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anszek_aktual\Projektek\MAHOP\MAHOP1\SZIE_palyazat\megvalositas\kutatasi_jelentes\SZIE\"/>
    </mc:Choice>
  </mc:AlternateContent>
  <bookViews>
    <workbookView xWindow="0" yWindow="0" windowWidth="20490" windowHeight="7755"/>
  </bookViews>
  <sheets>
    <sheet name="Domolykó" sheetId="1" r:id="rId1"/>
    <sheet name="Jász" sheetId="2" r:id="rId2"/>
    <sheet name="Balin" sheetId="3" r:id="rId3"/>
    <sheet name="Széles kárász" sheetId="4" r:id="rId4"/>
    <sheet name="Compó" sheetId="5" r:id="rId5"/>
    <sheet name="Innovatív vízkezelő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0" i="6" l="1"/>
  <c r="G173" i="6"/>
  <c r="G166" i="6"/>
  <c r="G159" i="6"/>
  <c r="G152" i="6"/>
  <c r="G145" i="6"/>
  <c r="G138" i="6"/>
  <c r="G131" i="6"/>
  <c r="G124" i="6"/>
  <c r="G117" i="6"/>
  <c r="G110" i="6"/>
  <c r="G103" i="6"/>
  <c r="G96" i="6"/>
  <c r="G89" i="6"/>
  <c r="G82" i="6"/>
  <c r="G75" i="6"/>
  <c r="G68" i="6"/>
  <c r="G62" i="6"/>
  <c r="G54" i="6"/>
  <c r="G47" i="6"/>
  <c r="G40" i="6"/>
  <c r="G33" i="6"/>
  <c r="G26" i="6"/>
  <c r="G19" i="6"/>
  <c r="G13" i="6"/>
  <c r="G5" i="6"/>
  <c r="L3" i="5" l="1"/>
  <c r="L3" i="4"/>
  <c r="L3" i="3"/>
  <c r="M3" i="2"/>
  <c r="L3" i="2"/>
  <c r="L8" i="1"/>
  <c r="L6" i="1"/>
  <c r="L7" i="1"/>
  <c r="L5" i="1"/>
</calcChain>
</file>

<file path=xl/sharedStrings.xml><?xml version="1.0" encoding="utf-8"?>
<sst xmlns="http://schemas.openxmlformats.org/spreadsheetml/2006/main" count="216" uniqueCount="80">
  <si>
    <t>Mérési eredmények</t>
  </si>
  <si>
    <t>Egyebek</t>
  </si>
  <si>
    <t>Elfolyó víz</t>
  </si>
  <si>
    <t>Elfolyó  víz mennyisége (m3/nap)</t>
  </si>
  <si>
    <t>Elfolyó víz NO3 (mg/l)</t>
  </si>
  <si>
    <t>Utótisztított víz NO3 (mg/l)</t>
  </si>
  <si>
    <t>Megjegyzés</t>
  </si>
  <si>
    <t>Nedves tömeg (g)</t>
  </si>
  <si>
    <t>Száraz tömeg (g)</t>
  </si>
  <si>
    <t>Hossz (mm)</t>
  </si>
  <si>
    <t>Medence</t>
  </si>
  <si>
    <t>Csoport</t>
  </si>
  <si>
    <t>Átlag</t>
  </si>
  <si>
    <t>Szórás</t>
  </si>
  <si>
    <t>1. medence</t>
  </si>
  <si>
    <t>Artemia</t>
  </si>
  <si>
    <t>2. medence</t>
  </si>
  <si>
    <t>Artemia és táp</t>
  </si>
  <si>
    <t>3. medence</t>
  </si>
  <si>
    <t>Táp</t>
  </si>
  <si>
    <t>4. medence</t>
  </si>
  <si>
    <t>5. medence</t>
  </si>
  <si>
    <t>6. medence</t>
  </si>
  <si>
    <t>7. medence</t>
  </si>
  <si>
    <t>8. medence</t>
  </si>
  <si>
    <t>9. medence</t>
  </si>
  <si>
    <t>10. medence</t>
  </si>
  <si>
    <t>11. medence</t>
  </si>
  <si>
    <t>12. medence</t>
  </si>
  <si>
    <t>Takarmányozási kísérlet</t>
  </si>
  <si>
    <t>Dátum</t>
  </si>
  <si>
    <t>Hőmérséklet (°C)</t>
  </si>
  <si>
    <t>Oxigén tartalmom (mg/l)</t>
  </si>
  <si>
    <t>Anyahal tartás és indukált szaporítás</t>
  </si>
  <si>
    <t>Indukált szaporítások adatai</t>
  </si>
  <si>
    <t>2019.04.10-11.</t>
  </si>
  <si>
    <t>Származási hely</t>
  </si>
  <si>
    <t>Kezelés</t>
  </si>
  <si>
    <t>Vízhőfok (°C)</t>
  </si>
  <si>
    <t>Nyert ikra mennyisége (g)</t>
  </si>
  <si>
    <t>PGSI (%)</t>
  </si>
  <si>
    <t>Termékenyülés (%)</t>
  </si>
  <si>
    <t>Hosszúréti-patak</t>
  </si>
  <si>
    <t>0,1+1 Ovopel</t>
  </si>
  <si>
    <t>10+10</t>
  </si>
  <si>
    <t>18 °C</t>
  </si>
  <si>
    <t>2019.04.23-24.</t>
  </si>
  <si>
    <t>Ipoly</t>
  </si>
  <si>
    <t>Oltott halak száma (ikrás+tejes)</t>
  </si>
  <si>
    <t>6+18</t>
  </si>
  <si>
    <t>19 °C</t>
  </si>
  <si>
    <t>Ikra darabszám</t>
  </si>
  <si>
    <t>Ovulált ikrások aránya (%)</t>
  </si>
  <si>
    <t>2020.04.29-30</t>
  </si>
  <si>
    <t>2020.05.04-05</t>
  </si>
  <si>
    <t>Zagyva</t>
  </si>
  <si>
    <t>15+14</t>
  </si>
  <si>
    <t>20 °C</t>
  </si>
  <si>
    <t>Ikra inkubáció, nem táplálkozó lárva nevelés, elő- és utónevelés</t>
  </si>
  <si>
    <t>Felsőtárkány</t>
  </si>
  <si>
    <t>2019.04.07-09</t>
  </si>
  <si>
    <t>2+2</t>
  </si>
  <si>
    <t>15°C</t>
  </si>
  <si>
    <t>2020.04.02-04.</t>
  </si>
  <si>
    <t>Balaton</t>
  </si>
  <si>
    <t>Ponty hip.</t>
  </si>
  <si>
    <t>az ikrát a Balaton Halgazdaság Zrt. Biztosította</t>
  </si>
  <si>
    <t>12 °C</t>
  </si>
  <si>
    <t>2019.04.29-30</t>
  </si>
  <si>
    <t>HGI</t>
  </si>
  <si>
    <t>8+10</t>
  </si>
  <si>
    <t>19°C</t>
  </si>
  <si>
    <t>2019.05.30-31</t>
  </si>
  <si>
    <t>5+6</t>
  </si>
  <si>
    <t>24°C</t>
  </si>
  <si>
    <t>Próbaüzem</t>
  </si>
  <si>
    <t>Takarmány mennyiség (g)</t>
  </si>
  <si>
    <t>Víz szolgáltatási probléma</t>
  </si>
  <si>
    <t>Takarmány nitrogén tartalama (átlagosan 42  % fehérjével számolva</t>
  </si>
  <si>
    <t xml:space="preserve">MAHOP-2.1.1-2016-2017-00002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</si>
</sst>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Font="1"/>
    <xf numFmtId="0" fontId="0" fillId="0" borderId="0" xfId="0" applyAlignment="1">
      <alignment horizontal="center" vertical="center" wrapText="1"/>
    </xf>
    <xf numFmtId="22" fontId="0" fillId="0" borderId="0" xfId="0" applyNumberForma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/>
    <xf numFmtId="14" fontId="0" fillId="0" borderId="0" xfId="0" applyNumberFormat="1" applyAlignment="1">
      <alignment horizontal="center"/>
    </xf>
    <xf numFmtId="14" fontId="0" fillId="2" borderId="0" xfId="0" applyNumberFormat="1" applyFill="1"/>
    <xf numFmtId="14" fontId="0" fillId="3" borderId="0" xfId="0" applyNumberFormat="1" applyFill="1"/>
    <xf numFmtId="0" fontId="3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39</xdr:row>
      <xdr:rowOff>0</xdr:rowOff>
    </xdr:from>
    <xdr:to>
      <xdr:col>23</xdr:col>
      <xdr:colOff>317389</xdr:colOff>
      <xdr:row>53</xdr:row>
      <xdr:rowOff>12431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5" y="73533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10</xdr:row>
      <xdr:rowOff>69901</xdr:rowOff>
    </xdr:from>
    <xdr:to>
      <xdr:col>12</xdr:col>
      <xdr:colOff>297099</xdr:colOff>
      <xdr:row>17</xdr:row>
      <xdr:rowOff>6688</xdr:rowOff>
    </xdr:to>
    <xdr:pic>
      <xdr:nvPicPr>
        <xdr:cNvPr id="5" name="Kép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2127301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514351</xdr:colOff>
      <xdr:row>18</xdr:row>
      <xdr:rowOff>133730</xdr:rowOff>
    </xdr:from>
    <xdr:to>
      <xdr:col>11</xdr:col>
      <xdr:colOff>57151</xdr:colOff>
      <xdr:row>27</xdr:row>
      <xdr:rowOff>152780</xdr:rowOff>
    </xdr:to>
    <xdr:pic>
      <xdr:nvPicPr>
        <xdr:cNvPr id="6" name="Kép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1" y="4391405"/>
          <a:ext cx="1809750" cy="1809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6</xdr:row>
      <xdr:rowOff>76200</xdr:rowOff>
    </xdr:from>
    <xdr:to>
      <xdr:col>13</xdr:col>
      <xdr:colOff>544749</xdr:colOff>
      <xdr:row>14</xdr:row>
      <xdr:rowOff>12987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2133600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295276</xdr:colOff>
      <xdr:row>15</xdr:row>
      <xdr:rowOff>140029</xdr:rowOff>
    </xdr:from>
    <xdr:to>
      <xdr:col>12</xdr:col>
      <xdr:colOff>57151</xdr:colOff>
      <xdr:row>24</xdr:row>
      <xdr:rowOff>159079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6" y="3911929"/>
          <a:ext cx="1809750" cy="1809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5</xdr:row>
      <xdr:rowOff>28575</xdr:rowOff>
    </xdr:from>
    <xdr:to>
      <xdr:col>14</xdr:col>
      <xdr:colOff>87549</xdr:colOff>
      <xdr:row>12</xdr:row>
      <xdr:rowOff>155862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1895475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10</xdr:col>
      <xdr:colOff>9526</xdr:colOff>
      <xdr:row>14</xdr:row>
      <xdr:rowOff>92404</xdr:rowOff>
    </xdr:from>
    <xdr:to>
      <xdr:col>12</xdr:col>
      <xdr:colOff>209551</xdr:colOff>
      <xdr:row>23</xdr:row>
      <xdr:rowOff>111454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6" y="3673804"/>
          <a:ext cx="1809750" cy="1809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485775</xdr:colOff>
      <xdr:row>7</xdr:row>
      <xdr:rowOff>9525</xdr:rowOff>
    </xdr:from>
    <xdr:to>
      <xdr:col>13</xdr:col>
      <xdr:colOff>335199</xdr:colOff>
      <xdr:row>14</xdr:row>
      <xdr:rowOff>136812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2257425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476251</xdr:colOff>
      <xdr:row>16</xdr:row>
      <xdr:rowOff>73354</xdr:rowOff>
    </xdr:from>
    <xdr:to>
      <xdr:col>11</xdr:col>
      <xdr:colOff>457201</xdr:colOff>
      <xdr:row>25</xdr:row>
      <xdr:rowOff>92404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1" y="4035754"/>
          <a:ext cx="1809750" cy="1809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38100</xdr:rowOff>
    </xdr:from>
    <xdr:to>
      <xdr:col>13</xdr:col>
      <xdr:colOff>535224</xdr:colOff>
      <xdr:row>13</xdr:row>
      <xdr:rowOff>165387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095500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15</xdr:row>
      <xdr:rowOff>101929</xdr:rowOff>
    </xdr:from>
    <xdr:to>
      <xdr:col>12</xdr:col>
      <xdr:colOff>47626</xdr:colOff>
      <xdr:row>24</xdr:row>
      <xdr:rowOff>120979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6" y="3873829"/>
          <a:ext cx="1809750" cy="1809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1</xdr:row>
      <xdr:rowOff>19050</xdr:rowOff>
    </xdr:from>
    <xdr:to>
      <xdr:col>14</xdr:col>
      <xdr:colOff>278049</xdr:colOff>
      <xdr:row>3</xdr:row>
      <xdr:rowOff>146337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285750"/>
          <a:ext cx="3507024" cy="1460787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419101</xdr:colOff>
      <xdr:row>5</xdr:row>
      <xdr:rowOff>82879</xdr:rowOff>
    </xdr:from>
    <xdr:to>
      <xdr:col>12</xdr:col>
      <xdr:colOff>400051</xdr:colOff>
      <xdr:row>14</xdr:row>
      <xdr:rowOff>178129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1" y="2064079"/>
          <a:ext cx="1809750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968"/>
  <sheetViews>
    <sheetView tabSelected="1" workbookViewId="0">
      <selection activeCell="I21" sqref="I21"/>
    </sheetView>
  </sheetViews>
  <sheetFormatPr defaultRowHeight="15" x14ac:dyDescent="0.25"/>
  <cols>
    <col min="1" max="1" width="22.7109375" customWidth="1"/>
    <col min="2" max="2" width="12.140625" customWidth="1"/>
    <col min="3" max="3" width="12.42578125" customWidth="1"/>
    <col min="5" max="5" width="14.85546875" customWidth="1"/>
    <col min="6" max="6" width="16.42578125" customWidth="1"/>
    <col min="7" max="7" width="13" customWidth="1"/>
    <col min="8" max="9" width="12.42578125" customWidth="1"/>
    <col min="10" max="10" width="8.7109375" customWidth="1"/>
    <col min="11" max="12" width="12.85546875" customWidth="1"/>
  </cols>
  <sheetData>
    <row r="1" spans="1:25" ht="23.25" x14ac:dyDescent="0.3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25" ht="21" x14ac:dyDescent="0.35">
      <c r="A3" s="1" t="s">
        <v>33</v>
      </c>
      <c r="E3" s="1" t="s">
        <v>34</v>
      </c>
      <c r="Q3" s="1" t="s">
        <v>1</v>
      </c>
    </row>
    <row r="4" spans="1:25" ht="45" x14ac:dyDescent="0.35">
      <c r="A4" s="4" t="s">
        <v>30</v>
      </c>
      <c r="B4" s="4" t="s">
        <v>32</v>
      </c>
      <c r="C4" s="4" t="s">
        <v>31</v>
      </c>
      <c r="D4" s="4"/>
      <c r="F4" s="4" t="s">
        <v>36</v>
      </c>
      <c r="G4" s="4" t="s">
        <v>37</v>
      </c>
      <c r="H4" s="4" t="s">
        <v>48</v>
      </c>
      <c r="I4" s="4" t="s">
        <v>52</v>
      </c>
      <c r="J4" s="4" t="s">
        <v>38</v>
      </c>
      <c r="K4" s="4" t="s">
        <v>39</v>
      </c>
      <c r="L4" s="4" t="s">
        <v>51</v>
      </c>
      <c r="M4" s="4" t="s">
        <v>40</v>
      </c>
      <c r="N4" s="4" t="s">
        <v>41</v>
      </c>
      <c r="Q4" t="s">
        <v>29</v>
      </c>
      <c r="Y4" s="1"/>
    </row>
    <row r="5" spans="1:25" x14ac:dyDescent="0.25">
      <c r="A5" s="5">
        <v>43313.02847222222</v>
      </c>
      <c r="B5">
        <v>7.9694399999999996</v>
      </c>
      <c r="C5">
        <v>21.884499999999999</v>
      </c>
      <c r="E5" t="s">
        <v>35</v>
      </c>
      <c r="F5" t="s">
        <v>42</v>
      </c>
      <c r="G5" t="s">
        <v>43</v>
      </c>
      <c r="H5" t="s">
        <v>44</v>
      </c>
      <c r="I5">
        <v>0</v>
      </c>
      <c r="J5" t="s">
        <v>45</v>
      </c>
      <c r="K5">
        <v>0</v>
      </c>
      <c r="L5">
        <f>K5*500</f>
        <v>0</v>
      </c>
      <c r="M5">
        <v>0</v>
      </c>
      <c r="N5">
        <v>0</v>
      </c>
      <c r="S5" t="s">
        <v>7</v>
      </c>
      <c r="U5" t="s">
        <v>8</v>
      </c>
      <c r="W5" t="s">
        <v>9</v>
      </c>
    </row>
    <row r="6" spans="1:25" x14ac:dyDescent="0.25">
      <c r="A6" s="5">
        <v>43313.070138888892</v>
      </c>
      <c r="B6">
        <v>7.9756200000000002</v>
      </c>
      <c r="C6">
        <v>21.8812</v>
      </c>
      <c r="E6" t="s">
        <v>46</v>
      </c>
      <c r="F6" t="s">
        <v>42</v>
      </c>
      <c r="G6" t="s">
        <v>43</v>
      </c>
      <c r="H6" t="s">
        <v>44</v>
      </c>
      <c r="I6" s="6">
        <v>0.4</v>
      </c>
      <c r="J6" t="s">
        <v>45</v>
      </c>
      <c r="K6">
        <v>110</v>
      </c>
      <c r="L6">
        <f t="shared" ref="L6:L8" si="0">K6*500</f>
        <v>55000</v>
      </c>
      <c r="M6" s="6">
        <v>0.1</v>
      </c>
      <c r="N6" s="6">
        <v>0.9</v>
      </c>
      <c r="Q6" t="s">
        <v>10</v>
      </c>
      <c r="R6" t="s">
        <v>11</v>
      </c>
      <c r="S6" t="s">
        <v>12</v>
      </c>
      <c r="T6" t="s">
        <v>13</v>
      </c>
      <c r="U6" t="s">
        <v>12</v>
      </c>
      <c r="V6" t="s">
        <v>13</v>
      </c>
      <c r="W6" t="s">
        <v>12</v>
      </c>
      <c r="X6" t="s">
        <v>13</v>
      </c>
    </row>
    <row r="7" spans="1:25" x14ac:dyDescent="0.25">
      <c r="A7" s="5">
        <v>43313.111805555556</v>
      </c>
      <c r="B7">
        <v>7.9818499999999997</v>
      </c>
      <c r="C7">
        <v>21.876200000000001</v>
      </c>
      <c r="E7" s="2" t="s">
        <v>53</v>
      </c>
      <c r="F7" t="s">
        <v>47</v>
      </c>
      <c r="G7" t="s">
        <v>43</v>
      </c>
      <c r="H7" t="s">
        <v>49</v>
      </c>
      <c r="I7" s="6">
        <v>0.16</v>
      </c>
      <c r="J7" t="s">
        <v>50</v>
      </c>
      <c r="K7">
        <v>120</v>
      </c>
      <c r="L7">
        <f t="shared" si="0"/>
        <v>60000</v>
      </c>
      <c r="M7" s="7">
        <v>7.4999999999999997E-2</v>
      </c>
      <c r="N7" s="6">
        <v>0.9</v>
      </c>
      <c r="S7">
        <v>2.3200000000000009E-2</v>
      </c>
      <c r="T7">
        <v>3.0366186180649933E-3</v>
      </c>
      <c r="U7">
        <v>3.9499999999999984E-4</v>
      </c>
      <c r="V7">
        <v>1.4680814547887787E-4</v>
      </c>
      <c r="W7">
        <v>7.9337796080492993</v>
      </c>
      <c r="X7">
        <v>0.29122653105562374</v>
      </c>
    </row>
    <row r="8" spans="1:25" x14ac:dyDescent="0.25">
      <c r="A8" s="5">
        <v>43313.15347222222</v>
      </c>
      <c r="B8">
        <v>7.9864800000000002</v>
      </c>
      <c r="C8">
        <v>21.869199999999999</v>
      </c>
      <c r="E8" t="s">
        <v>54</v>
      </c>
      <c r="F8" t="s">
        <v>55</v>
      </c>
      <c r="G8" t="s">
        <v>43</v>
      </c>
      <c r="H8" t="s">
        <v>56</v>
      </c>
      <c r="I8" s="6">
        <v>0.13</v>
      </c>
      <c r="J8" t="s">
        <v>57</v>
      </c>
      <c r="K8">
        <v>128</v>
      </c>
      <c r="L8">
        <f t="shared" si="0"/>
        <v>64000</v>
      </c>
      <c r="M8" s="7">
        <v>7.0999999999999994E-2</v>
      </c>
      <c r="N8" s="6">
        <v>0.9</v>
      </c>
      <c r="Q8" t="s">
        <v>14</v>
      </c>
      <c r="R8" t="s">
        <v>15</v>
      </c>
      <c r="S8">
        <v>1.2629999999999997E-2</v>
      </c>
      <c r="T8">
        <v>4.0506139885467356E-3</v>
      </c>
      <c r="U8">
        <v>2.2449999999999996E-3</v>
      </c>
      <c r="V8">
        <v>8.8761952493882025E-4</v>
      </c>
      <c r="W8">
        <v>11.974402716290236</v>
      </c>
      <c r="X8">
        <v>0.97661205121226979</v>
      </c>
    </row>
    <row r="9" spans="1:25" x14ac:dyDescent="0.25">
      <c r="A9" s="5">
        <v>43313.195138888892</v>
      </c>
      <c r="B9">
        <v>7.9980099999999998</v>
      </c>
      <c r="C9">
        <v>21.8596</v>
      </c>
      <c r="Q9" t="s">
        <v>16</v>
      </c>
      <c r="R9" t="s">
        <v>17</v>
      </c>
      <c r="S9">
        <v>1.0365000000000008E-2</v>
      </c>
      <c r="T9">
        <v>2.916067106295933E-3</v>
      </c>
      <c r="U9">
        <v>1.6900000000000027E-3</v>
      </c>
      <c r="V9">
        <v>6.2061090446176032E-4</v>
      </c>
      <c r="W9">
        <v>11.479999999999999</v>
      </c>
      <c r="X9">
        <v>0.94613452333092896</v>
      </c>
    </row>
    <row r="10" spans="1:25" ht="21" x14ac:dyDescent="0.35">
      <c r="A10" s="5">
        <v>43313.236805555556</v>
      </c>
      <c r="B10">
        <v>7.9969999999999999</v>
      </c>
      <c r="C10">
        <v>21.849599999999999</v>
      </c>
      <c r="E10" s="1" t="s">
        <v>58</v>
      </c>
      <c r="Q10" t="s">
        <v>18</v>
      </c>
      <c r="R10" t="s">
        <v>19</v>
      </c>
      <c r="S10">
        <v>5.1700000000000027E-3</v>
      </c>
      <c r="T10">
        <v>1.7423819147483423E-3</v>
      </c>
      <c r="U10">
        <v>6.5000000000001168E-4</v>
      </c>
      <c r="V10">
        <v>4.4188591049584152E-4</v>
      </c>
      <c r="W10">
        <v>10.094596005004748</v>
      </c>
      <c r="X10">
        <v>1.3030904826465994</v>
      </c>
    </row>
    <row r="11" spans="1:25" ht="30" x14ac:dyDescent="0.25">
      <c r="A11" s="5">
        <v>43313.27847222222</v>
      </c>
      <c r="B11">
        <v>8.0083099999999998</v>
      </c>
      <c r="C11">
        <v>21.837499999999999</v>
      </c>
      <c r="E11" s="4" t="s">
        <v>30</v>
      </c>
      <c r="F11" s="4" t="s">
        <v>32</v>
      </c>
      <c r="G11" s="4" t="s">
        <v>31</v>
      </c>
      <c r="Q11" t="s">
        <v>20</v>
      </c>
      <c r="R11" t="s">
        <v>15</v>
      </c>
      <c r="S11">
        <v>1.2963157894736838E-2</v>
      </c>
      <c r="T11">
        <v>2.8719351830963067E-3</v>
      </c>
      <c r="U11">
        <v>2.0368421052631498E-3</v>
      </c>
      <c r="V11">
        <v>5.707797067908125E-4</v>
      </c>
      <c r="W11">
        <v>12.202999033349446</v>
      </c>
      <c r="X11">
        <v>0.71452591869833104</v>
      </c>
    </row>
    <row r="12" spans="1:25" x14ac:dyDescent="0.25">
      <c r="A12" s="5">
        <v>43313.320833333331</v>
      </c>
      <c r="B12">
        <v>8.0068000000000001</v>
      </c>
      <c r="C12">
        <v>21.822700000000001</v>
      </c>
      <c r="E12" s="5">
        <v>43579.556250000001</v>
      </c>
      <c r="F12">
        <v>8.5580200000000008</v>
      </c>
      <c r="G12">
        <v>21.3856</v>
      </c>
      <c r="Q12" t="s">
        <v>21</v>
      </c>
      <c r="R12" t="s">
        <v>17</v>
      </c>
      <c r="S12">
        <v>8.1449999999999856E-3</v>
      </c>
      <c r="T12">
        <v>3.8053252160623477E-3</v>
      </c>
      <c r="U12">
        <v>1.2500000000000289E-3</v>
      </c>
      <c r="V12">
        <v>6.5814731993440892E-4</v>
      </c>
      <c r="W12">
        <v>11.315871132065245</v>
      </c>
      <c r="X12">
        <v>1.1565355860521012</v>
      </c>
    </row>
    <row r="13" spans="1:25" x14ac:dyDescent="0.25">
      <c r="A13" s="5">
        <v>43313.362500000003</v>
      </c>
      <c r="B13">
        <v>8.0028400000000008</v>
      </c>
      <c r="C13">
        <v>21.808800000000002</v>
      </c>
      <c r="E13" s="5">
        <v>43579.597916666666</v>
      </c>
      <c r="F13">
        <v>8.5512999999999995</v>
      </c>
      <c r="G13">
        <v>21.378599999999999</v>
      </c>
      <c r="Q13" t="s">
        <v>22</v>
      </c>
      <c r="R13" t="s">
        <v>19</v>
      </c>
      <c r="S13">
        <v>6.994999999999996E-3</v>
      </c>
      <c r="T13">
        <v>2.2793062194679369E-3</v>
      </c>
      <c r="U13">
        <v>7.999999999999674E-4</v>
      </c>
      <c r="V13">
        <v>4.3528575006600734E-4</v>
      </c>
      <c r="W13">
        <v>9.947056473274241</v>
      </c>
      <c r="X13">
        <v>0.94261662844257388</v>
      </c>
    </row>
    <row r="14" spans="1:25" x14ac:dyDescent="0.25">
      <c r="A14" s="5">
        <v>43313.404166666667</v>
      </c>
      <c r="B14">
        <v>8.0940700000000003</v>
      </c>
      <c r="C14">
        <v>21.811</v>
      </c>
      <c r="E14" s="5">
        <v>43579.63958333333</v>
      </c>
      <c r="F14">
        <v>8.5524500000000003</v>
      </c>
      <c r="G14">
        <v>21.372699999999998</v>
      </c>
      <c r="Q14" t="s">
        <v>23</v>
      </c>
      <c r="R14" t="s">
        <v>19</v>
      </c>
      <c r="S14">
        <v>8.4850000000000064E-3</v>
      </c>
      <c r="T14">
        <v>3.3587709218199403E-3</v>
      </c>
      <c r="U14">
        <v>1.0249999999999981E-3</v>
      </c>
      <c r="V14">
        <v>5.0666608956570654E-4</v>
      </c>
      <c r="W14">
        <v>10.508044985743954</v>
      </c>
      <c r="X14">
        <v>1.0459468649740258</v>
      </c>
    </row>
    <row r="15" spans="1:25" x14ac:dyDescent="0.25">
      <c r="A15" s="5">
        <v>43313.445833333331</v>
      </c>
      <c r="B15">
        <v>8.1565300000000001</v>
      </c>
      <c r="C15">
        <v>21.808399999999999</v>
      </c>
      <c r="E15" s="5">
        <v>43579.681250000001</v>
      </c>
      <c r="F15">
        <v>8.5474300000000003</v>
      </c>
      <c r="G15">
        <v>21.423999999999999</v>
      </c>
      <c r="Q15" t="s">
        <v>24</v>
      </c>
      <c r="R15" t="s">
        <v>17</v>
      </c>
      <c r="S15">
        <v>1.2915789473684209E-2</v>
      </c>
      <c r="T15">
        <v>2.5027236625313168E-3</v>
      </c>
      <c r="U15">
        <v>1.8210526315789455E-3</v>
      </c>
      <c r="V15">
        <v>5.6033615641606872E-4</v>
      </c>
      <c r="W15">
        <v>12.254586788446904</v>
      </c>
      <c r="X15">
        <v>0.7483690001358263</v>
      </c>
    </row>
    <row r="16" spans="1:25" x14ac:dyDescent="0.25">
      <c r="A16" s="5">
        <v>43313.487500000003</v>
      </c>
      <c r="B16">
        <v>8.1940799999999996</v>
      </c>
      <c r="C16">
        <v>21.805700000000002</v>
      </c>
      <c r="E16" s="5">
        <v>43579.722916666666</v>
      </c>
      <c r="F16">
        <v>8.5420999999999996</v>
      </c>
      <c r="G16">
        <v>21.482700000000001</v>
      </c>
      <c r="Q16" t="s">
        <v>25</v>
      </c>
      <c r="R16" t="s">
        <v>15</v>
      </c>
      <c r="S16">
        <v>1.2834999999999999E-2</v>
      </c>
      <c r="T16">
        <v>3.8992948080390079E-3</v>
      </c>
      <c r="U16">
        <v>2.244999999999997E-3</v>
      </c>
      <c r="V16">
        <v>1.0743296563561434E-3</v>
      </c>
      <c r="W16">
        <v>11.335457627118643</v>
      </c>
      <c r="X16">
        <v>1.142276263036379</v>
      </c>
    </row>
    <row r="17" spans="1:25" x14ac:dyDescent="0.25">
      <c r="A17" s="5">
        <v>43313.529166666667</v>
      </c>
      <c r="B17">
        <v>8.2091499999999993</v>
      </c>
      <c r="C17">
        <v>21.807200000000002</v>
      </c>
      <c r="E17" s="5">
        <v>43579.76458333333</v>
      </c>
      <c r="F17">
        <v>8.53322</v>
      </c>
      <c r="G17">
        <v>21.532900000000001</v>
      </c>
      <c r="Q17" t="s">
        <v>26</v>
      </c>
      <c r="R17" t="s">
        <v>19</v>
      </c>
      <c r="S17">
        <v>9.9263157894736772E-3</v>
      </c>
      <c r="T17">
        <v>3.2977841222492136E-3</v>
      </c>
      <c r="U17">
        <v>1.3894736842105515E-3</v>
      </c>
      <c r="V17">
        <v>5.7532091222792356E-4</v>
      </c>
      <c r="W17">
        <v>10.668295816682685</v>
      </c>
      <c r="X17">
        <v>0.96871955586524505</v>
      </c>
    </row>
    <row r="18" spans="1:25" x14ac:dyDescent="0.25">
      <c r="A18" s="5">
        <v>43313.570833333331</v>
      </c>
      <c r="B18">
        <v>8.2159200000000006</v>
      </c>
      <c r="C18">
        <v>21.8141</v>
      </c>
      <c r="E18" s="5">
        <v>43579.806250000001</v>
      </c>
      <c r="F18">
        <v>8.5228699999999993</v>
      </c>
      <c r="G18">
        <v>21.578800000000001</v>
      </c>
      <c r="Q18" t="s">
        <v>27</v>
      </c>
      <c r="R18" t="s">
        <v>17</v>
      </c>
      <c r="S18">
        <v>1.3585E-2</v>
      </c>
      <c r="T18">
        <v>4.0713731034343293E-3</v>
      </c>
      <c r="U18">
        <v>1.6650000000000276E-3</v>
      </c>
      <c r="V18">
        <v>2.2098523408637717E-3</v>
      </c>
      <c r="W18">
        <v>11.28692313424494</v>
      </c>
      <c r="X18">
        <v>0.71251884082757233</v>
      </c>
    </row>
    <row r="19" spans="1:25" x14ac:dyDescent="0.25">
      <c r="A19" s="5">
        <v>43313.612500000003</v>
      </c>
      <c r="B19">
        <v>7.9102600000000001</v>
      </c>
      <c r="C19">
        <v>21.777999999999999</v>
      </c>
      <c r="E19" s="5">
        <v>43579.848611111112</v>
      </c>
      <c r="F19">
        <v>8.5150500000000005</v>
      </c>
      <c r="G19">
        <v>21.615200000000002</v>
      </c>
      <c r="Q19" s="3" t="s">
        <v>28</v>
      </c>
      <c r="R19" t="s">
        <v>15</v>
      </c>
      <c r="S19">
        <v>1.5204999999999993E-2</v>
      </c>
      <c r="T19">
        <v>3.3412060539177967E-3</v>
      </c>
      <c r="U19">
        <v>1.3099999999999778E-3</v>
      </c>
      <c r="V19">
        <v>4.0639622874338605E-4</v>
      </c>
      <c r="W19">
        <v>11.585793901821861</v>
      </c>
      <c r="X19">
        <v>0.73510827819895996</v>
      </c>
    </row>
    <row r="20" spans="1:25" x14ac:dyDescent="0.25">
      <c r="A20" s="5">
        <v>43313.654861111114</v>
      </c>
      <c r="B20">
        <v>7.8477399999999999</v>
      </c>
      <c r="C20">
        <v>21.814499999999999</v>
      </c>
      <c r="E20" s="5">
        <v>43579.890277777777</v>
      </c>
      <c r="F20">
        <v>8.51525</v>
      </c>
      <c r="G20">
        <v>21.645</v>
      </c>
      <c r="Q20" t="s">
        <v>12</v>
      </c>
      <c r="R20" t="s">
        <v>19</v>
      </c>
      <c r="S20">
        <v>7.6440789473684202E-3</v>
      </c>
      <c r="T20">
        <v>2.6695607945713584E-3</v>
      </c>
      <c r="U20">
        <v>9.6611842105263218E-4</v>
      </c>
      <c r="V20">
        <v>4.8978966558886974E-4</v>
      </c>
      <c r="W20">
        <v>10.304498320176407</v>
      </c>
      <c r="X20">
        <v>1.065093382982111</v>
      </c>
    </row>
    <row r="21" spans="1:25" x14ac:dyDescent="0.25">
      <c r="A21" s="5">
        <v>43313.696527777778</v>
      </c>
      <c r="B21">
        <v>7.8745599999999998</v>
      </c>
      <c r="C21">
        <v>21.860700000000001</v>
      </c>
      <c r="E21" s="5">
        <v>43579.931944444441</v>
      </c>
      <c r="F21">
        <v>8.5142399999999991</v>
      </c>
      <c r="G21">
        <v>21.6678</v>
      </c>
      <c r="Q21" t="s">
        <v>12</v>
      </c>
      <c r="R21" t="s">
        <v>17</v>
      </c>
      <c r="S21">
        <v>1.125269736842105E-2</v>
      </c>
      <c r="T21">
        <v>3.3238722720809813E-3</v>
      </c>
      <c r="U21">
        <v>1.606513157894751E-3</v>
      </c>
      <c r="V21">
        <v>1.0122366804190025E-3</v>
      </c>
      <c r="W21">
        <v>11.584345263689272</v>
      </c>
      <c r="X21">
        <v>0.89088948758660713</v>
      </c>
    </row>
    <row r="22" spans="1:25" x14ac:dyDescent="0.25">
      <c r="A22" s="5">
        <v>43313.738194444442</v>
      </c>
      <c r="B22">
        <v>7.9077000000000002</v>
      </c>
      <c r="C22">
        <v>21.912199999999999</v>
      </c>
      <c r="E22" s="5">
        <v>43579.973611111112</v>
      </c>
      <c r="F22">
        <v>8.5176200000000009</v>
      </c>
      <c r="G22">
        <v>21.659300000000002</v>
      </c>
      <c r="Q22" t="s">
        <v>12</v>
      </c>
      <c r="R22" t="s">
        <v>15</v>
      </c>
      <c r="S22">
        <v>1.3667719298245611E-2</v>
      </c>
      <c r="T22">
        <v>3.3708120150177036E-3</v>
      </c>
      <c r="U22">
        <v>1.8639473684210414E-3</v>
      </c>
      <c r="V22">
        <v>6.8383519729678063E-4</v>
      </c>
      <c r="W22">
        <v>11.708083520763315</v>
      </c>
      <c r="X22">
        <v>0.8639701533112234</v>
      </c>
    </row>
    <row r="23" spans="1:25" x14ac:dyDescent="0.25">
      <c r="A23" s="5">
        <v>43313.779861111114</v>
      </c>
      <c r="B23">
        <v>7.9354300000000002</v>
      </c>
      <c r="C23">
        <v>21.954599999999999</v>
      </c>
      <c r="E23" s="5">
        <v>43580.015277777777</v>
      </c>
      <c r="F23">
        <v>8.5159599999999998</v>
      </c>
      <c r="G23">
        <v>21.6356</v>
      </c>
      <c r="Q23" t="s">
        <v>14</v>
      </c>
      <c r="R23" t="s">
        <v>15</v>
      </c>
      <c r="S23">
        <v>4.1415000000000007E-2</v>
      </c>
      <c r="T23">
        <v>6.464744469244812E-3</v>
      </c>
      <c r="U23">
        <v>6.8450000000000013E-3</v>
      </c>
      <c r="V23">
        <v>1.3827794283140112E-3</v>
      </c>
      <c r="W23">
        <v>16.474777202072538</v>
      </c>
      <c r="X23">
        <v>1.3818998243618601</v>
      </c>
    </row>
    <row r="24" spans="1:25" x14ac:dyDescent="0.25">
      <c r="A24" s="5">
        <v>43313.821527777778</v>
      </c>
      <c r="B24">
        <v>7.9576700000000002</v>
      </c>
      <c r="C24">
        <v>21.984100000000002</v>
      </c>
      <c r="E24" s="5">
        <v>43580.056944444441</v>
      </c>
      <c r="F24">
        <v>8.5252800000000004</v>
      </c>
      <c r="G24">
        <v>21.5684</v>
      </c>
      <c r="Q24" t="s">
        <v>16</v>
      </c>
      <c r="R24" t="s">
        <v>17</v>
      </c>
      <c r="S24">
        <v>2.9184999999999999E-2</v>
      </c>
      <c r="T24">
        <v>1.3639465763577018E-2</v>
      </c>
      <c r="U24">
        <v>5.0100000000000032E-3</v>
      </c>
      <c r="V24">
        <v>2.7667004859484421E-3</v>
      </c>
      <c r="W24">
        <v>13.438352941176467</v>
      </c>
      <c r="X24">
        <v>2.3267580538026884</v>
      </c>
    </row>
    <row r="25" spans="1:25" x14ac:dyDescent="0.25">
      <c r="A25" s="5">
        <v>43313.863194444442</v>
      </c>
      <c r="B25">
        <v>7.97302</v>
      </c>
      <c r="C25">
        <v>22.004799999999999</v>
      </c>
      <c r="E25" s="5">
        <v>43580.098611111112</v>
      </c>
      <c r="F25">
        <v>8.5299099999999992</v>
      </c>
      <c r="G25">
        <v>21.488</v>
      </c>
      <c r="Q25" t="s">
        <v>18</v>
      </c>
      <c r="R25" t="s">
        <v>19</v>
      </c>
      <c r="S25">
        <v>8.5250000000000013E-3</v>
      </c>
      <c r="T25">
        <v>3.189930703751542E-3</v>
      </c>
      <c r="U25">
        <v>1.1950000000000029E-3</v>
      </c>
      <c r="V25">
        <v>5.3653370914847937E-4</v>
      </c>
      <c r="W25">
        <v>10.32793388429752</v>
      </c>
      <c r="X25">
        <v>0.81815706396180155</v>
      </c>
    </row>
    <row r="26" spans="1:25" ht="21" x14ac:dyDescent="0.35">
      <c r="A26" s="5">
        <v>43313.904861111114</v>
      </c>
      <c r="B26">
        <v>7.9863</v>
      </c>
      <c r="C26">
        <v>22.009</v>
      </c>
      <c r="E26" s="5">
        <v>43580.140277777777</v>
      </c>
      <c r="F26">
        <v>8.5462100000000003</v>
      </c>
      <c r="G26">
        <v>21.400300000000001</v>
      </c>
      <c r="Q26" t="s">
        <v>20</v>
      </c>
      <c r="R26" t="s">
        <v>15</v>
      </c>
      <c r="S26">
        <v>3.6504999999999996E-2</v>
      </c>
      <c r="T26">
        <v>1.0236594571489717E-2</v>
      </c>
      <c r="U26">
        <v>6.255000000000001E-3</v>
      </c>
      <c r="V26">
        <v>2.1278788548816938E-3</v>
      </c>
      <c r="W26">
        <v>15.993153846153845</v>
      </c>
      <c r="X26">
        <v>2.3375869462409935</v>
      </c>
      <c r="Y26" s="1"/>
    </row>
    <row r="27" spans="1:25" x14ac:dyDescent="0.25">
      <c r="A27" s="5">
        <v>43313.947222222225</v>
      </c>
      <c r="B27">
        <v>7.9832700000000001</v>
      </c>
      <c r="C27">
        <v>22.005800000000001</v>
      </c>
      <c r="E27" s="5">
        <v>43580.182638888888</v>
      </c>
      <c r="F27">
        <v>8.5606899999999992</v>
      </c>
      <c r="G27">
        <v>21.3062</v>
      </c>
      <c r="Q27" t="s">
        <v>21</v>
      </c>
      <c r="R27" t="s">
        <v>17</v>
      </c>
      <c r="S27">
        <v>3.0349999999999999E-2</v>
      </c>
      <c r="T27">
        <v>1.6288759443571086E-2</v>
      </c>
      <c r="U27">
        <v>5.0500000000000033E-3</v>
      </c>
      <c r="V27">
        <v>3.2007400460058082E-3</v>
      </c>
      <c r="W27">
        <v>15.020192307692307</v>
      </c>
      <c r="X27">
        <v>2.4536834000129919</v>
      </c>
    </row>
    <row r="28" spans="1:25" x14ac:dyDescent="0.25">
      <c r="A28" s="5">
        <v>43313.988888888889</v>
      </c>
      <c r="B28">
        <v>7.99627</v>
      </c>
      <c r="C28">
        <v>22.005199999999999</v>
      </c>
      <c r="E28" s="5">
        <v>43580.224305555559</v>
      </c>
      <c r="F28">
        <v>8.5775600000000001</v>
      </c>
      <c r="G28">
        <v>21.2074</v>
      </c>
      <c r="Q28" t="s">
        <v>22</v>
      </c>
      <c r="R28" t="s">
        <v>19</v>
      </c>
      <c r="S28">
        <v>1.5435000000000008E-2</v>
      </c>
      <c r="T28">
        <v>1.2033998985330991E-2</v>
      </c>
      <c r="U28">
        <v>2.4500000000000008E-3</v>
      </c>
      <c r="V28">
        <v>2.2509647054681143E-3</v>
      </c>
      <c r="W28">
        <v>11.684999999999999</v>
      </c>
      <c r="X28">
        <v>2.0289688592527995</v>
      </c>
    </row>
    <row r="29" spans="1:25" x14ac:dyDescent="0.25">
      <c r="A29" s="5">
        <v>43314.030555555553</v>
      </c>
      <c r="B29">
        <v>8.0001599999999993</v>
      </c>
      <c r="C29">
        <v>22.004899999999999</v>
      </c>
      <c r="E29" s="5">
        <v>43580.265972222223</v>
      </c>
      <c r="F29">
        <v>8.5952500000000001</v>
      </c>
      <c r="G29">
        <v>21.151800000000001</v>
      </c>
      <c r="Q29" t="s">
        <v>23</v>
      </c>
      <c r="R29" t="s">
        <v>19</v>
      </c>
      <c r="S29">
        <v>1.4815000000000004E-2</v>
      </c>
      <c r="T29">
        <v>1.1580213387725769E-2</v>
      </c>
      <c r="U29">
        <v>2.3100000000000009E-3</v>
      </c>
      <c r="V29">
        <v>8.4040091831724933E-4</v>
      </c>
      <c r="W29">
        <v>10.984583333333335</v>
      </c>
      <c r="X29">
        <v>2.051692649157792</v>
      </c>
    </row>
    <row r="30" spans="1:25" x14ac:dyDescent="0.25">
      <c r="A30" s="5">
        <v>43314.072222222225</v>
      </c>
      <c r="B30">
        <v>7.9987700000000004</v>
      </c>
      <c r="C30">
        <v>22.0032</v>
      </c>
      <c r="E30" s="5">
        <v>43580.307638888888</v>
      </c>
      <c r="F30">
        <v>8.6037800000000004</v>
      </c>
      <c r="G30">
        <v>21.1509</v>
      </c>
      <c r="Q30" t="s">
        <v>24</v>
      </c>
      <c r="R30" t="s">
        <v>17</v>
      </c>
      <c r="S30">
        <v>3.2999999999999995E-2</v>
      </c>
      <c r="T30">
        <v>1.4826434429583443E-2</v>
      </c>
      <c r="U30">
        <v>5.7349999999999996E-3</v>
      </c>
      <c r="V30">
        <v>2.9778612954160289E-3</v>
      </c>
      <c r="W30">
        <v>16.299045226130652</v>
      </c>
      <c r="X30">
        <v>2.3392496162295551</v>
      </c>
    </row>
    <row r="31" spans="1:25" x14ac:dyDescent="0.25">
      <c r="A31" s="5">
        <v>43314.113888888889</v>
      </c>
      <c r="B31">
        <v>8.0106199999999994</v>
      </c>
      <c r="C31">
        <v>22.000399999999999</v>
      </c>
      <c r="E31" s="5">
        <v>43580.349305555559</v>
      </c>
      <c r="F31">
        <v>8.6102600000000002</v>
      </c>
      <c r="G31">
        <v>21.1843</v>
      </c>
      <c r="Q31" t="s">
        <v>25</v>
      </c>
      <c r="R31" t="s">
        <v>15</v>
      </c>
      <c r="S31">
        <v>3.4740000000000007E-2</v>
      </c>
      <c r="T31">
        <v>6.8738558856613913E-3</v>
      </c>
      <c r="U31">
        <v>6.9300000000000004E-3</v>
      </c>
      <c r="V31">
        <v>1.5861572232417883E-3</v>
      </c>
      <c r="W31">
        <v>16.872618181818183</v>
      </c>
      <c r="X31">
        <v>1.7135871838411432</v>
      </c>
    </row>
    <row r="32" spans="1:25" x14ac:dyDescent="0.25">
      <c r="A32" s="5">
        <v>43314.155555555553</v>
      </c>
      <c r="B32">
        <v>8.0090000000000003</v>
      </c>
      <c r="C32">
        <v>21.997599999999998</v>
      </c>
      <c r="E32" s="5">
        <v>43580.390972222223</v>
      </c>
      <c r="F32">
        <v>8.6078399999999995</v>
      </c>
      <c r="G32">
        <v>21.2577</v>
      </c>
      <c r="Q32" t="s">
        <v>26</v>
      </c>
      <c r="R32" t="s">
        <v>19</v>
      </c>
      <c r="S32">
        <v>1.8231330043859649E-2</v>
      </c>
      <c r="T32">
        <v>4.7493506182416812E-3</v>
      </c>
      <c r="U32">
        <v>3.0380055401662068E-3</v>
      </c>
      <c r="V32">
        <v>9.4958022300270669E-4</v>
      </c>
      <c r="W32">
        <v>11.185601503759397</v>
      </c>
      <c r="X32">
        <v>2.033437501604769</v>
      </c>
    </row>
    <row r="33" spans="1:25" x14ac:dyDescent="0.25">
      <c r="A33" s="5">
        <v>43314.197222222225</v>
      </c>
      <c r="B33">
        <v>8.0185899999999997</v>
      </c>
      <c r="C33">
        <v>21.994599999999998</v>
      </c>
      <c r="E33" s="5">
        <v>43580.432638888888</v>
      </c>
      <c r="F33">
        <v>8.6048799999999996</v>
      </c>
      <c r="G33">
        <v>21.340599999999998</v>
      </c>
      <c r="Q33" t="s">
        <v>27</v>
      </c>
      <c r="R33" t="s">
        <v>17</v>
      </c>
      <c r="S33">
        <v>1.8735646546052628E-2</v>
      </c>
      <c r="T33">
        <v>1.0996364937443402E-2</v>
      </c>
      <c r="U33">
        <v>2.9755055401662054E-3</v>
      </c>
      <c r="V33">
        <v>9.3767257932831141E-4</v>
      </c>
      <c r="W33">
        <v>15.056406926406925</v>
      </c>
      <c r="X33">
        <v>3.1242399478727809</v>
      </c>
    </row>
    <row r="34" spans="1:25" x14ac:dyDescent="0.25">
      <c r="A34" s="5">
        <v>43314.238888888889</v>
      </c>
      <c r="B34">
        <v>8.0170600000000007</v>
      </c>
      <c r="C34">
        <v>21.991</v>
      </c>
      <c r="E34" s="5">
        <v>43580.474999999999</v>
      </c>
      <c r="F34">
        <v>8.5904799999999994</v>
      </c>
      <c r="G34">
        <v>21.4375</v>
      </c>
      <c r="Q34" t="s">
        <v>28</v>
      </c>
      <c r="R34" t="s">
        <v>15</v>
      </c>
      <c r="S34">
        <v>2.9369999999999997E-2</v>
      </c>
      <c r="T34">
        <v>9.3092540263071174E-3</v>
      </c>
      <c r="U34">
        <v>5.8949999999999992E-3</v>
      </c>
      <c r="V34">
        <v>2.0894408720743282E-3</v>
      </c>
      <c r="W34">
        <v>14.833159851301115</v>
      </c>
      <c r="X34">
        <v>1.7820649378061622</v>
      </c>
    </row>
    <row r="35" spans="1:25" x14ac:dyDescent="0.25">
      <c r="A35" s="5">
        <v>43314.28125</v>
      </c>
      <c r="B35">
        <v>8.0246200000000005</v>
      </c>
      <c r="C35">
        <v>21.986799999999999</v>
      </c>
      <c r="E35" s="5">
        <v>43580.51666666667</v>
      </c>
      <c r="F35">
        <v>8.5638299999999994</v>
      </c>
      <c r="G35">
        <v>21.585100000000001</v>
      </c>
      <c r="Q35" t="s">
        <v>12</v>
      </c>
      <c r="R35" t="s">
        <v>19</v>
      </c>
      <c r="S35">
        <v>1.4251582510964915E-2</v>
      </c>
      <c r="T35">
        <v>7.8883734237624962E-3</v>
      </c>
      <c r="U35">
        <v>2.2482513850415531E-3</v>
      </c>
      <c r="V35">
        <v>1.1443698889841375E-3</v>
      </c>
      <c r="W35">
        <v>11.045779680347561</v>
      </c>
      <c r="X35">
        <v>1.7330640184942907</v>
      </c>
    </row>
    <row r="36" spans="1:25" x14ac:dyDescent="0.25">
      <c r="A36" s="5">
        <v>43314.322916666664</v>
      </c>
      <c r="B36">
        <v>8.0245300000000004</v>
      </c>
      <c r="C36">
        <v>21.981100000000001</v>
      </c>
      <c r="E36" s="5">
        <v>43580.558333333334</v>
      </c>
      <c r="F36">
        <v>8.5442</v>
      </c>
      <c r="G36">
        <v>21.701599999999999</v>
      </c>
      <c r="Q36" t="s">
        <v>12</v>
      </c>
      <c r="R36" t="s">
        <v>17</v>
      </c>
      <c r="S36">
        <v>2.7817661636513155E-2</v>
      </c>
      <c r="T36">
        <v>1.3937756143543737E-2</v>
      </c>
      <c r="U36">
        <v>4.6926263850415534E-3</v>
      </c>
      <c r="V36">
        <v>2.4707436016746477E-3</v>
      </c>
      <c r="W36">
        <v>14.953499350351589</v>
      </c>
      <c r="X36">
        <v>2.5609827544795039</v>
      </c>
    </row>
    <row r="37" spans="1:25" x14ac:dyDescent="0.25">
      <c r="A37" s="5">
        <v>43314.364583333336</v>
      </c>
      <c r="B37">
        <v>8.0367700000000006</v>
      </c>
      <c r="C37">
        <v>21.975899999999999</v>
      </c>
      <c r="E37" s="5">
        <v>43580.6</v>
      </c>
      <c r="F37">
        <v>8.4913500000000006</v>
      </c>
      <c r="G37">
        <v>21.857099999999999</v>
      </c>
      <c r="Q37" t="s">
        <v>12</v>
      </c>
      <c r="R37" t="s">
        <v>15</v>
      </c>
      <c r="S37">
        <v>3.5507499999999997E-2</v>
      </c>
      <c r="T37">
        <v>8.2211122381757595E-3</v>
      </c>
      <c r="U37">
        <v>6.48125E-3</v>
      </c>
      <c r="V37">
        <v>1.7965640946279553E-3</v>
      </c>
      <c r="W37">
        <v>16.043427270336423</v>
      </c>
      <c r="X37">
        <v>1.8037847230625397</v>
      </c>
    </row>
    <row r="38" spans="1:25" x14ac:dyDescent="0.25">
      <c r="A38" s="5">
        <v>43314.40625</v>
      </c>
      <c r="B38">
        <v>8.0327900000000003</v>
      </c>
      <c r="C38">
        <v>21.979500000000002</v>
      </c>
      <c r="E38" s="5">
        <v>43580.64166666667</v>
      </c>
      <c r="F38">
        <v>8.4664599999999997</v>
      </c>
      <c r="G38">
        <v>21.963699999999999</v>
      </c>
    </row>
    <row r="39" spans="1:25" x14ac:dyDescent="0.25">
      <c r="A39" s="5">
        <v>43314.447916666664</v>
      </c>
      <c r="B39">
        <v>8.0542200000000008</v>
      </c>
      <c r="C39">
        <v>21.9846</v>
      </c>
      <c r="E39" s="5">
        <v>43580.683333333334</v>
      </c>
      <c r="F39">
        <v>8.3940300000000008</v>
      </c>
      <c r="G39">
        <v>22.0486</v>
      </c>
    </row>
    <row r="40" spans="1:25" x14ac:dyDescent="0.25">
      <c r="A40" s="5">
        <v>43314.489583333336</v>
      </c>
      <c r="B40">
        <v>8.0686400000000003</v>
      </c>
      <c r="C40">
        <v>21.997199999999999</v>
      </c>
      <c r="E40" s="5">
        <v>43580.724999999999</v>
      </c>
      <c r="F40">
        <v>8.3787900000000004</v>
      </c>
      <c r="G40">
        <v>22.064699999999998</v>
      </c>
    </row>
    <row r="41" spans="1:25" ht="21" x14ac:dyDescent="0.35">
      <c r="A41" s="5">
        <v>43314.53125</v>
      </c>
      <c r="B41">
        <v>8.0720100000000006</v>
      </c>
      <c r="C41">
        <v>22.01</v>
      </c>
      <c r="E41" s="5">
        <v>43580.767361111109</v>
      </c>
      <c r="F41">
        <v>8.3758099999999995</v>
      </c>
      <c r="G41">
        <v>22.045500000000001</v>
      </c>
      <c r="Y41" s="1"/>
    </row>
    <row r="42" spans="1:25" x14ac:dyDescent="0.25">
      <c r="A42" s="5">
        <v>43314.573611111111</v>
      </c>
      <c r="B42">
        <v>8.0780100000000008</v>
      </c>
      <c r="C42">
        <v>22.029399999999999</v>
      </c>
      <c r="E42" s="5">
        <v>43580.809027777781</v>
      </c>
      <c r="F42">
        <v>8.3877400000000009</v>
      </c>
      <c r="G42">
        <v>22.010999999999999</v>
      </c>
    </row>
    <row r="43" spans="1:25" x14ac:dyDescent="0.25">
      <c r="A43" s="5">
        <v>43314.615277777775</v>
      </c>
      <c r="B43">
        <v>7.8462199999999998</v>
      </c>
      <c r="C43">
        <v>22.057300000000001</v>
      </c>
      <c r="E43" s="5">
        <v>43580.850694444445</v>
      </c>
      <c r="F43">
        <v>8.3986699999999992</v>
      </c>
      <c r="G43">
        <v>21.961200000000002</v>
      </c>
    </row>
    <row r="44" spans="1:25" x14ac:dyDescent="0.25">
      <c r="A44" s="5">
        <v>43314.656944444447</v>
      </c>
      <c r="B44">
        <v>7.7523900000000001</v>
      </c>
      <c r="C44">
        <v>22.091699999999999</v>
      </c>
      <c r="E44" s="5">
        <v>43580.892361111109</v>
      </c>
      <c r="F44">
        <v>8.4149100000000008</v>
      </c>
      <c r="G44">
        <v>21.8963</v>
      </c>
    </row>
    <row r="45" spans="1:25" x14ac:dyDescent="0.25">
      <c r="A45" s="5">
        <v>43314.698611111111</v>
      </c>
      <c r="B45">
        <v>7.72058</v>
      </c>
      <c r="C45">
        <v>22.132000000000001</v>
      </c>
      <c r="E45" s="5">
        <v>43580.934027777781</v>
      </c>
      <c r="F45">
        <v>8.4272500000000008</v>
      </c>
      <c r="G45">
        <v>21.819099999999999</v>
      </c>
    </row>
    <row r="46" spans="1:25" x14ac:dyDescent="0.25">
      <c r="A46" s="5">
        <v>43314.740277777775</v>
      </c>
      <c r="B46">
        <v>7.7224199999999996</v>
      </c>
      <c r="C46">
        <v>22.173999999999999</v>
      </c>
      <c r="E46" s="5">
        <v>43580.975694444445</v>
      </c>
      <c r="F46">
        <v>8.4530499999999993</v>
      </c>
      <c r="G46">
        <v>21.694199999999999</v>
      </c>
    </row>
    <row r="47" spans="1:25" x14ac:dyDescent="0.25">
      <c r="A47" s="5">
        <v>43314.781944444447</v>
      </c>
      <c r="B47">
        <v>7.7260499999999999</v>
      </c>
      <c r="C47">
        <v>22.211500000000001</v>
      </c>
      <c r="E47" s="5">
        <v>43581.017361111109</v>
      </c>
      <c r="F47">
        <v>8.4703900000000001</v>
      </c>
      <c r="G47">
        <v>21.603300000000001</v>
      </c>
    </row>
    <row r="48" spans="1:25" x14ac:dyDescent="0.25">
      <c r="A48" s="5">
        <v>43314.823611111111</v>
      </c>
      <c r="B48">
        <v>7.7426500000000003</v>
      </c>
      <c r="C48">
        <v>22.2437</v>
      </c>
      <c r="E48" s="5">
        <v>43581.05972222222</v>
      </c>
      <c r="F48">
        <v>8.4861500000000003</v>
      </c>
      <c r="G48">
        <v>21.508400000000002</v>
      </c>
    </row>
    <row r="49" spans="1:31" x14ac:dyDescent="0.25">
      <c r="A49" s="5">
        <v>43314.865277777775</v>
      </c>
      <c r="B49">
        <v>7.7576099999999997</v>
      </c>
      <c r="C49">
        <v>22.272200000000002</v>
      </c>
      <c r="E49" s="5">
        <v>43581.101388888892</v>
      </c>
      <c r="F49">
        <v>8.5062899999999999</v>
      </c>
      <c r="G49">
        <v>21.412800000000001</v>
      </c>
    </row>
    <row r="50" spans="1:31" x14ac:dyDescent="0.25">
      <c r="A50" s="5">
        <v>43314.907638888886</v>
      </c>
      <c r="B50">
        <v>7.7650800000000002</v>
      </c>
      <c r="C50">
        <v>22.296600000000002</v>
      </c>
      <c r="E50" s="5">
        <v>43581.143055555556</v>
      </c>
      <c r="F50">
        <v>8.5179200000000002</v>
      </c>
      <c r="G50">
        <v>21.315300000000001</v>
      </c>
    </row>
    <row r="51" spans="1:31" x14ac:dyDescent="0.25">
      <c r="A51" s="5">
        <v>43314.949305555558</v>
      </c>
      <c r="B51">
        <v>7.7674300000000001</v>
      </c>
      <c r="C51">
        <v>22.323499999999999</v>
      </c>
      <c r="E51" s="5">
        <v>43581.18472222222</v>
      </c>
      <c r="F51">
        <v>8.5352399999999999</v>
      </c>
      <c r="G51">
        <v>21.215299999999999</v>
      </c>
    </row>
    <row r="52" spans="1:31" x14ac:dyDescent="0.25">
      <c r="A52" s="5">
        <v>43314.990972222222</v>
      </c>
      <c r="B52">
        <v>7.7781599999999997</v>
      </c>
      <c r="C52">
        <v>22.3428</v>
      </c>
      <c r="E52" s="5">
        <v>43581.226388888892</v>
      </c>
      <c r="F52">
        <v>8.55457</v>
      </c>
      <c r="G52">
        <v>21.090199999999999</v>
      </c>
    </row>
    <row r="53" spans="1:31" x14ac:dyDescent="0.25">
      <c r="A53" s="5">
        <v>43315.032638888886</v>
      </c>
      <c r="B53">
        <v>7.7827900000000003</v>
      </c>
      <c r="C53">
        <v>22.3583</v>
      </c>
      <c r="E53" s="5">
        <v>43581.268055555556</v>
      </c>
      <c r="F53">
        <v>8.5752199999999998</v>
      </c>
      <c r="G53">
        <v>20.962800000000001</v>
      </c>
    </row>
    <row r="54" spans="1:31" x14ac:dyDescent="0.25">
      <c r="A54" s="5">
        <v>43315.074305555558</v>
      </c>
      <c r="B54">
        <v>7.7964900000000004</v>
      </c>
      <c r="C54">
        <v>22.3706</v>
      </c>
      <c r="E54" s="5">
        <v>43581.30972222222</v>
      </c>
      <c r="F54">
        <v>8.6028699999999994</v>
      </c>
      <c r="G54">
        <v>20.8629</v>
      </c>
    </row>
    <row r="55" spans="1:31" x14ac:dyDescent="0.25">
      <c r="A55" s="5">
        <v>43315.115972222222</v>
      </c>
      <c r="B55">
        <v>7.8014599999999996</v>
      </c>
      <c r="C55">
        <v>22.3794</v>
      </c>
      <c r="E55" s="5">
        <v>43581.351388888892</v>
      </c>
      <c r="F55">
        <v>8.6060300000000005</v>
      </c>
      <c r="G55">
        <v>20.8</v>
      </c>
    </row>
    <row r="56" spans="1:31" x14ac:dyDescent="0.25">
      <c r="A56" s="5">
        <v>43315.157638888886</v>
      </c>
      <c r="B56">
        <v>7.8116599999999998</v>
      </c>
      <c r="C56">
        <v>22.386399999999998</v>
      </c>
      <c r="E56" s="5">
        <v>43581.393750000003</v>
      </c>
      <c r="F56">
        <v>8.5837900000000005</v>
      </c>
      <c r="G56">
        <v>20.766200000000001</v>
      </c>
    </row>
    <row r="57" spans="1:31" x14ac:dyDescent="0.25">
      <c r="A57" s="5">
        <v>43315.199999999997</v>
      </c>
      <c r="B57">
        <v>7.8221800000000004</v>
      </c>
      <c r="C57">
        <v>22.390499999999999</v>
      </c>
      <c r="E57" s="5">
        <v>43581.435416666667</v>
      </c>
      <c r="F57">
        <v>8.5856999999999992</v>
      </c>
      <c r="G57">
        <v>20.759599999999999</v>
      </c>
    </row>
    <row r="58" spans="1:31" x14ac:dyDescent="0.25">
      <c r="A58" s="5">
        <v>43315.241666666669</v>
      </c>
      <c r="B58">
        <v>7.8495600000000003</v>
      </c>
      <c r="C58">
        <v>22.392199999999999</v>
      </c>
      <c r="E58" s="5">
        <v>43581.477083333331</v>
      </c>
      <c r="F58">
        <v>8.5963399999999996</v>
      </c>
      <c r="G58">
        <v>20.753599999999999</v>
      </c>
    </row>
    <row r="59" spans="1:31" x14ac:dyDescent="0.25">
      <c r="A59" s="5">
        <v>43315.283333333333</v>
      </c>
      <c r="B59">
        <v>7.8704900000000002</v>
      </c>
      <c r="C59">
        <v>22.3918</v>
      </c>
      <c r="E59" s="5">
        <v>43581.518750000003</v>
      </c>
      <c r="F59">
        <v>8.6012199999999996</v>
      </c>
      <c r="G59">
        <v>20.734999999999999</v>
      </c>
    </row>
    <row r="60" spans="1:31" x14ac:dyDescent="0.25">
      <c r="A60" s="5">
        <v>43315.324999999997</v>
      </c>
      <c r="B60">
        <v>7.87582</v>
      </c>
      <c r="C60">
        <v>22.390699999999999</v>
      </c>
      <c r="E60" s="5">
        <v>43581.560416666667</v>
      </c>
      <c r="F60">
        <v>8.6140100000000004</v>
      </c>
      <c r="G60">
        <v>20.7195</v>
      </c>
    </row>
    <row r="61" spans="1:31" x14ac:dyDescent="0.25">
      <c r="A61" s="5">
        <v>43315.366666666669</v>
      </c>
      <c r="B61">
        <v>7.8800600000000003</v>
      </c>
      <c r="C61">
        <v>22.388100000000001</v>
      </c>
      <c r="E61" s="5">
        <v>43581.602083333331</v>
      </c>
      <c r="F61">
        <v>8.6128199999999993</v>
      </c>
      <c r="G61">
        <v>20.7041</v>
      </c>
    </row>
    <row r="62" spans="1:31" x14ac:dyDescent="0.25">
      <c r="A62" s="5">
        <v>43315.408333333333</v>
      </c>
      <c r="B62">
        <v>7.8866100000000001</v>
      </c>
      <c r="C62">
        <v>22.389700000000001</v>
      </c>
      <c r="E62" s="5">
        <v>43581.643750000003</v>
      </c>
      <c r="F62">
        <v>8.6115899999999996</v>
      </c>
      <c r="G62">
        <v>20.6953</v>
      </c>
    </row>
    <row r="63" spans="1:31" ht="21" x14ac:dyDescent="0.35">
      <c r="A63" s="5">
        <v>43315.45</v>
      </c>
      <c r="B63">
        <v>7.8846400000000001</v>
      </c>
      <c r="C63">
        <v>22.396100000000001</v>
      </c>
      <c r="E63" s="5">
        <v>43581.686111111114</v>
      </c>
      <c r="F63">
        <v>8.6095400000000009</v>
      </c>
      <c r="G63">
        <v>20.6891</v>
      </c>
      <c r="Y63" s="1"/>
    </row>
    <row r="64" spans="1:31" x14ac:dyDescent="0.25">
      <c r="A64" s="5">
        <v>43315.491666666669</v>
      </c>
      <c r="B64">
        <v>7.8500199999999998</v>
      </c>
      <c r="C64">
        <v>22.410699999999999</v>
      </c>
      <c r="E64" s="5">
        <v>43581.727777777778</v>
      </c>
      <c r="F64">
        <v>8.6128300000000007</v>
      </c>
      <c r="G64">
        <v>20.6736</v>
      </c>
      <c r="AE64" t="s">
        <v>0</v>
      </c>
    </row>
    <row r="65" spans="1:7" x14ac:dyDescent="0.25">
      <c r="A65" s="5">
        <v>43315.53402777778</v>
      </c>
      <c r="B65">
        <v>7.7287299999999997</v>
      </c>
      <c r="C65">
        <v>22.431699999999999</v>
      </c>
      <c r="E65" s="5">
        <v>43581.769444444442</v>
      </c>
      <c r="F65">
        <v>8.6225900000000006</v>
      </c>
      <c r="G65">
        <v>20.6539</v>
      </c>
    </row>
    <row r="66" spans="1:7" x14ac:dyDescent="0.25">
      <c r="A66" s="5">
        <v>43315.575694444444</v>
      </c>
      <c r="B66">
        <v>7.6552699999999998</v>
      </c>
      <c r="C66">
        <v>22.464500000000001</v>
      </c>
      <c r="E66" s="5">
        <v>43581.811111111114</v>
      </c>
      <c r="F66">
        <v>8.6269100000000005</v>
      </c>
      <c r="G66">
        <v>20.633199999999999</v>
      </c>
    </row>
    <row r="67" spans="1:7" x14ac:dyDescent="0.25">
      <c r="A67" s="5">
        <v>43315.617361111108</v>
      </c>
      <c r="B67">
        <v>7.6289499999999997</v>
      </c>
      <c r="C67">
        <v>22.502700000000001</v>
      </c>
      <c r="E67" s="5">
        <v>43581.852777777778</v>
      </c>
      <c r="F67">
        <v>8.5684900000000006</v>
      </c>
      <c r="G67">
        <v>20.613399999999999</v>
      </c>
    </row>
    <row r="68" spans="1:7" x14ac:dyDescent="0.25">
      <c r="A68" s="5">
        <v>43315.65902777778</v>
      </c>
      <c r="B68">
        <v>7.6311799999999996</v>
      </c>
      <c r="C68">
        <v>22.541799999999999</v>
      </c>
      <c r="E68" s="5">
        <v>43581.894444444442</v>
      </c>
      <c r="F68">
        <v>8.5253499999999995</v>
      </c>
      <c r="G68">
        <v>20.577500000000001</v>
      </c>
    </row>
    <row r="69" spans="1:7" x14ac:dyDescent="0.25">
      <c r="A69" s="5">
        <v>43315.700694444444</v>
      </c>
      <c r="B69">
        <v>7.64</v>
      </c>
      <c r="C69">
        <v>22.584099999999999</v>
      </c>
      <c r="E69" s="5">
        <v>43581.936111111114</v>
      </c>
      <c r="F69">
        <v>8.5310900000000007</v>
      </c>
      <c r="G69">
        <v>20.542899999999999</v>
      </c>
    </row>
    <row r="70" spans="1:7" x14ac:dyDescent="0.25">
      <c r="A70" s="5">
        <v>43315.742361111108</v>
      </c>
      <c r="B70">
        <v>7.6462199999999996</v>
      </c>
      <c r="C70">
        <v>22.627800000000001</v>
      </c>
      <c r="E70" s="5">
        <v>43581.978472222225</v>
      </c>
      <c r="F70">
        <v>8.5325699999999998</v>
      </c>
      <c r="G70">
        <v>20.509899999999998</v>
      </c>
    </row>
    <row r="71" spans="1:7" x14ac:dyDescent="0.25">
      <c r="A71" s="5">
        <v>43315.78402777778</v>
      </c>
      <c r="B71">
        <v>7.6323600000000003</v>
      </c>
      <c r="C71">
        <v>22.6662</v>
      </c>
      <c r="E71" s="5">
        <v>43582.020138888889</v>
      </c>
      <c r="F71">
        <v>8.5367800000000003</v>
      </c>
      <c r="G71">
        <v>20.485900000000001</v>
      </c>
    </row>
    <row r="72" spans="1:7" x14ac:dyDescent="0.25">
      <c r="A72" s="5">
        <v>43315.826388888891</v>
      </c>
      <c r="B72">
        <v>7.6235799999999996</v>
      </c>
      <c r="C72">
        <v>22.695900000000002</v>
      </c>
      <c r="E72" s="5">
        <v>43582.061805555553</v>
      </c>
      <c r="F72">
        <v>8.5461399999999994</v>
      </c>
      <c r="G72">
        <v>20.4877</v>
      </c>
    </row>
    <row r="73" spans="1:7" x14ac:dyDescent="0.25">
      <c r="A73" s="5">
        <v>43315.868055555555</v>
      </c>
      <c r="B73">
        <v>7.6321500000000002</v>
      </c>
      <c r="C73">
        <v>22.7197</v>
      </c>
      <c r="E73" s="5">
        <v>43582.103472222225</v>
      </c>
      <c r="F73">
        <v>8.5457300000000007</v>
      </c>
      <c r="G73">
        <v>20.501300000000001</v>
      </c>
    </row>
    <row r="74" spans="1:7" x14ac:dyDescent="0.25">
      <c r="A74" s="5">
        <v>43315.909722222219</v>
      </c>
      <c r="B74">
        <v>7.6498699999999999</v>
      </c>
      <c r="C74">
        <v>22.739100000000001</v>
      </c>
      <c r="E74" s="5">
        <v>43582.145138888889</v>
      </c>
      <c r="F74">
        <v>8.5404099999999996</v>
      </c>
      <c r="G74">
        <v>20.513000000000002</v>
      </c>
    </row>
    <row r="75" spans="1:7" x14ac:dyDescent="0.25">
      <c r="A75" s="5">
        <v>43315.951388888891</v>
      </c>
      <c r="B75">
        <v>7.6682600000000001</v>
      </c>
      <c r="C75">
        <v>22.754000000000001</v>
      </c>
      <c r="E75" s="5">
        <v>43582.186805555553</v>
      </c>
      <c r="F75">
        <v>8.5395299999999992</v>
      </c>
      <c r="G75">
        <v>20.521699999999999</v>
      </c>
    </row>
    <row r="76" spans="1:7" x14ac:dyDescent="0.25">
      <c r="A76" s="5">
        <v>43315.993055555555</v>
      </c>
      <c r="B76">
        <v>7.69686</v>
      </c>
      <c r="C76">
        <v>22.766500000000001</v>
      </c>
      <c r="E76" s="5">
        <v>43582.228472222225</v>
      </c>
      <c r="F76">
        <v>8.5378299999999996</v>
      </c>
      <c r="G76">
        <v>20.520299999999999</v>
      </c>
    </row>
    <row r="77" spans="1:7" x14ac:dyDescent="0.25">
      <c r="A77" s="5">
        <v>43316.034722222219</v>
      </c>
      <c r="B77">
        <v>7.7319699999999996</v>
      </c>
      <c r="C77">
        <v>22.775099999999998</v>
      </c>
      <c r="E77" s="5">
        <v>43582.270138888889</v>
      </c>
      <c r="F77">
        <v>8.5405999999999995</v>
      </c>
      <c r="G77">
        <v>20.513500000000001</v>
      </c>
    </row>
    <row r="78" spans="1:7" x14ac:dyDescent="0.25">
      <c r="A78" s="5">
        <v>43316.076388888891</v>
      </c>
      <c r="B78">
        <v>7.7504600000000003</v>
      </c>
      <c r="C78">
        <v>22.782499999999999</v>
      </c>
      <c r="E78" s="5">
        <v>43582.3125</v>
      </c>
      <c r="F78">
        <v>8.5469600000000003</v>
      </c>
      <c r="G78">
        <v>20.5198</v>
      </c>
    </row>
    <row r="79" spans="1:7" x14ac:dyDescent="0.25">
      <c r="A79" s="5">
        <v>43316.118055555555</v>
      </c>
      <c r="B79">
        <v>7.7692500000000004</v>
      </c>
      <c r="C79">
        <v>22.785399999999999</v>
      </c>
      <c r="E79" s="5">
        <v>43582.354166666664</v>
      </c>
      <c r="F79">
        <v>8.5532900000000005</v>
      </c>
      <c r="G79">
        <v>20.5213</v>
      </c>
    </row>
    <row r="80" spans="1:7" x14ac:dyDescent="0.25">
      <c r="A80" s="5">
        <v>43316.160416666666</v>
      </c>
      <c r="B80">
        <v>7.7871100000000002</v>
      </c>
      <c r="C80">
        <v>22.785699999999999</v>
      </c>
      <c r="E80" s="5">
        <v>43582.395833333336</v>
      </c>
      <c r="F80">
        <v>8.5622900000000008</v>
      </c>
      <c r="G80">
        <v>20.512499999999999</v>
      </c>
    </row>
    <row r="81" spans="1:7" x14ac:dyDescent="0.25">
      <c r="A81" s="5">
        <v>43316.20208333333</v>
      </c>
      <c r="B81">
        <v>7.7873000000000001</v>
      </c>
      <c r="C81">
        <v>22.7822</v>
      </c>
      <c r="E81" s="5">
        <v>43582.4375</v>
      </c>
      <c r="F81">
        <v>8.5614100000000004</v>
      </c>
      <c r="G81">
        <v>20.5062</v>
      </c>
    </row>
    <row r="82" spans="1:7" x14ac:dyDescent="0.25">
      <c r="A82" s="5">
        <v>43316.243750000001</v>
      </c>
      <c r="B82">
        <v>7.8049099999999996</v>
      </c>
      <c r="C82">
        <v>22.7758</v>
      </c>
      <c r="E82" s="5">
        <v>43582.479166666664</v>
      </c>
      <c r="F82">
        <v>8.5877199999999991</v>
      </c>
      <c r="G82">
        <v>20.496500000000001</v>
      </c>
    </row>
    <row r="83" spans="1:7" x14ac:dyDescent="0.25">
      <c r="A83" s="5">
        <v>43316.285416666666</v>
      </c>
      <c r="B83">
        <v>7.8072800000000004</v>
      </c>
      <c r="C83">
        <v>22.766400000000001</v>
      </c>
      <c r="E83" s="5">
        <v>43582.520833333336</v>
      </c>
      <c r="F83">
        <v>8.6050400000000007</v>
      </c>
      <c r="G83">
        <v>20.497699999999998</v>
      </c>
    </row>
    <row r="84" spans="1:7" x14ac:dyDescent="0.25">
      <c r="A84" s="5">
        <v>43316.32708333333</v>
      </c>
      <c r="B84">
        <v>7.8193099999999998</v>
      </c>
      <c r="C84">
        <v>22.755500000000001</v>
      </c>
      <c r="E84" s="5">
        <v>43582.5625</v>
      </c>
      <c r="F84">
        <v>8.6159599999999994</v>
      </c>
      <c r="G84">
        <v>20.485700000000001</v>
      </c>
    </row>
    <row r="85" spans="1:7" x14ac:dyDescent="0.25">
      <c r="A85" s="5">
        <v>43316.368750000001</v>
      </c>
      <c r="B85">
        <v>7.8260100000000001</v>
      </c>
      <c r="C85">
        <v>22.744800000000001</v>
      </c>
      <c r="E85" s="5">
        <v>43582.604861111111</v>
      </c>
      <c r="F85">
        <v>8.6368299999999998</v>
      </c>
      <c r="G85">
        <v>20.4742</v>
      </c>
    </row>
    <row r="86" spans="1:7" x14ac:dyDescent="0.25">
      <c r="A86" s="5">
        <v>43316.410416666666</v>
      </c>
      <c r="B86">
        <v>7.8326900000000004</v>
      </c>
      <c r="C86">
        <v>22.737200000000001</v>
      </c>
      <c r="E86" s="5">
        <v>43582.646527777775</v>
      </c>
      <c r="F86">
        <v>8.6375399999999996</v>
      </c>
      <c r="G86">
        <v>20.456600000000002</v>
      </c>
    </row>
    <row r="87" spans="1:7" x14ac:dyDescent="0.25">
      <c r="A87" s="5">
        <v>43316.452777777777</v>
      </c>
      <c r="B87">
        <v>7.8292200000000003</v>
      </c>
      <c r="C87">
        <v>22.736799999999999</v>
      </c>
      <c r="E87" s="5">
        <v>43582.688194444447</v>
      </c>
      <c r="F87">
        <v>8.6556599999999992</v>
      </c>
      <c r="G87">
        <v>20.433599999999998</v>
      </c>
    </row>
    <row r="88" spans="1:7" x14ac:dyDescent="0.25">
      <c r="A88" s="5">
        <v>43316.494444444441</v>
      </c>
      <c r="B88">
        <v>7.72546</v>
      </c>
      <c r="C88">
        <v>22.7621</v>
      </c>
      <c r="E88" s="5">
        <v>43582.729861111111</v>
      </c>
      <c r="F88">
        <v>8.6565999999999992</v>
      </c>
      <c r="G88">
        <v>20.395099999999999</v>
      </c>
    </row>
    <row r="89" spans="1:7" x14ac:dyDescent="0.25">
      <c r="A89" s="5">
        <v>43316.536111111112</v>
      </c>
      <c r="B89">
        <v>7.7109199999999998</v>
      </c>
      <c r="C89">
        <v>22.785900000000002</v>
      </c>
      <c r="E89" s="5">
        <v>43582.771527777775</v>
      </c>
      <c r="F89">
        <v>8.6560199999999998</v>
      </c>
      <c r="G89">
        <v>20.364599999999999</v>
      </c>
    </row>
    <row r="90" spans="1:7" x14ac:dyDescent="0.25">
      <c r="A90" s="5">
        <v>43316.577777777777</v>
      </c>
      <c r="B90">
        <v>7.7141099999999998</v>
      </c>
      <c r="C90">
        <v>22.814800000000002</v>
      </c>
      <c r="E90" s="5">
        <v>43582.813194444447</v>
      </c>
      <c r="F90">
        <v>8.6327400000000001</v>
      </c>
      <c r="G90">
        <v>20.338200000000001</v>
      </c>
    </row>
    <row r="91" spans="1:7" x14ac:dyDescent="0.25">
      <c r="A91" s="5">
        <v>43316.619444444441</v>
      </c>
      <c r="B91">
        <v>7.7194500000000001</v>
      </c>
      <c r="C91">
        <v>22.8506</v>
      </c>
      <c r="E91" s="5">
        <v>43582.854861111111</v>
      </c>
      <c r="F91">
        <v>8.6406299999999998</v>
      </c>
      <c r="G91">
        <v>20.301300000000001</v>
      </c>
    </row>
    <row r="92" spans="1:7" x14ac:dyDescent="0.25">
      <c r="A92" s="5">
        <v>43316.661111111112</v>
      </c>
      <c r="B92">
        <v>7.7359</v>
      </c>
      <c r="C92">
        <v>22.891500000000001</v>
      </c>
      <c r="E92" s="5">
        <v>43582.897222222222</v>
      </c>
      <c r="F92">
        <v>8.6410699999999991</v>
      </c>
      <c r="G92">
        <v>20.270399999999999</v>
      </c>
    </row>
    <row r="93" spans="1:7" x14ac:dyDescent="0.25">
      <c r="A93" s="5">
        <v>43316.702777777777</v>
      </c>
      <c r="B93">
        <v>7.7595099999999997</v>
      </c>
      <c r="C93">
        <v>22.936599999999999</v>
      </c>
      <c r="E93" s="5">
        <v>43582.938888888886</v>
      </c>
      <c r="F93">
        <v>8.6653699999999994</v>
      </c>
      <c r="G93">
        <v>20.238800000000001</v>
      </c>
    </row>
    <row r="94" spans="1:7" x14ac:dyDescent="0.25">
      <c r="A94" s="5">
        <v>43316.744444444441</v>
      </c>
      <c r="B94">
        <v>7.7861799999999999</v>
      </c>
      <c r="C94">
        <v>22.9846</v>
      </c>
      <c r="E94" s="5">
        <v>43582.980555555558</v>
      </c>
      <c r="F94">
        <v>8.6485699999999994</v>
      </c>
      <c r="G94">
        <v>20.207100000000001</v>
      </c>
    </row>
    <row r="95" spans="1:7" x14ac:dyDescent="0.25">
      <c r="A95" s="5">
        <v>43316.786805555559</v>
      </c>
      <c r="B95">
        <v>7.7813400000000001</v>
      </c>
      <c r="C95">
        <v>22.896599999999999</v>
      </c>
      <c r="E95" s="5">
        <v>43583.022222222222</v>
      </c>
      <c r="F95">
        <v>8.6871200000000002</v>
      </c>
      <c r="G95">
        <v>20.179500000000001</v>
      </c>
    </row>
    <row r="96" spans="1:7" x14ac:dyDescent="0.25">
      <c r="A96" s="5">
        <v>43316.828472222223</v>
      </c>
      <c r="B96">
        <v>7.8286699999999998</v>
      </c>
      <c r="C96">
        <v>22.843699999999998</v>
      </c>
      <c r="E96" s="5">
        <v>43583.063888888886</v>
      </c>
      <c r="F96">
        <v>8.6704899999999991</v>
      </c>
      <c r="G96">
        <v>20.1493</v>
      </c>
    </row>
    <row r="97" spans="1:7" x14ac:dyDescent="0.25">
      <c r="A97" s="5">
        <v>43316.870138888888</v>
      </c>
      <c r="B97">
        <v>7.8701400000000001</v>
      </c>
      <c r="C97">
        <v>22.8293</v>
      </c>
      <c r="E97" s="5">
        <v>43583.105555555558</v>
      </c>
      <c r="F97">
        <v>8.6899499999999996</v>
      </c>
      <c r="G97">
        <v>20.120699999999999</v>
      </c>
    </row>
    <row r="98" spans="1:7" x14ac:dyDescent="0.25">
      <c r="A98" s="5">
        <v>43316.911805555559</v>
      </c>
      <c r="B98">
        <v>7.8907999999999996</v>
      </c>
      <c r="C98">
        <v>22.823599999999999</v>
      </c>
      <c r="E98" s="5">
        <v>43583.147222222222</v>
      </c>
      <c r="F98">
        <v>8.7037099999999992</v>
      </c>
      <c r="G98">
        <v>20.093399999999999</v>
      </c>
    </row>
    <row r="99" spans="1:7" x14ac:dyDescent="0.25">
      <c r="A99" s="5">
        <v>43316.953472222223</v>
      </c>
      <c r="B99">
        <v>7.9069200000000004</v>
      </c>
      <c r="C99">
        <v>22.815899999999999</v>
      </c>
      <c r="E99" s="5">
        <v>43583.188888888886</v>
      </c>
      <c r="F99">
        <v>8.7117199999999997</v>
      </c>
      <c r="G99">
        <v>20.067</v>
      </c>
    </row>
    <row r="100" spans="1:7" x14ac:dyDescent="0.25">
      <c r="A100" s="5">
        <v>43316.995138888888</v>
      </c>
      <c r="B100">
        <v>7.9231400000000001</v>
      </c>
      <c r="C100">
        <v>22.805399999999999</v>
      </c>
      <c r="E100" s="5">
        <v>43583.231249999997</v>
      </c>
      <c r="F100">
        <v>8.7285500000000003</v>
      </c>
      <c r="G100">
        <v>20.038699999999999</v>
      </c>
    </row>
    <row r="101" spans="1:7" x14ac:dyDescent="0.25">
      <c r="A101" s="5">
        <v>43317.036805555559</v>
      </c>
      <c r="B101">
        <v>7.9317599999999997</v>
      </c>
      <c r="C101">
        <v>22.7913</v>
      </c>
      <c r="E101" s="5">
        <v>43583.272916666669</v>
      </c>
      <c r="F101">
        <v>8.7352699999999999</v>
      </c>
      <c r="G101">
        <v>20.010300000000001</v>
      </c>
    </row>
    <row r="102" spans="1:7" x14ac:dyDescent="0.25">
      <c r="A102" s="5">
        <v>43317.07916666667</v>
      </c>
      <c r="B102">
        <v>7.9433800000000003</v>
      </c>
      <c r="C102">
        <v>22.778600000000001</v>
      </c>
      <c r="E102" s="5">
        <v>43583.314583333333</v>
      </c>
      <c r="F102">
        <v>8.7277699999999996</v>
      </c>
      <c r="G102">
        <v>20.003699999999998</v>
      </c>
    </row>
    <row r="103" spans="1:7" x14ac:dyDescent="0.25">
      <c r="A103" s="5">
        <v>43317.120833333334</v>
      </c>
      <c r="B103">
        <v>7.9502600000000001</v>
      </c>
      <c r="C103">
        <v>22.761800000000001</v>
      </c>
      <c r="E103" s="5">
        <v>43583.356249999997</v>
      </c>
      <c r="F103">
        <v>8.6950400000000005</v>
      </c>
      <c r="G103">
        <v>20.007400000000001</v>
      </c>
    </row>
    <row r="104" spans="1:7" x14ac:dyDescent="0.25">
      <c r="A104" s="5">
        <v>43317.162499999999</v>
      </c>
      <c r="B104">
        <v>7.9592599999999996</v>
      </c>
      <c r="C104">
        <v>22.744499999999999</v>
      </c>
      <c r="E104" s="5">
        <v>43583.397916666669</v>
      </c>
      <c r="F104">
        <v>8.6835199999999997</v>
      </c>
      <c r="G104">
        <v>20.0185</v>
      </c>
    </row>
    <row r="105" spans="1:7" x14ac:dyDescent="0.25">
      <c r="A105" s="5">
        <v>43317.20416666667</v>
      </c>
      <c r="B105">
        <v>7.96305</v>
      </c>
      <c r="C105">
        <v>22.722899999999999</v>
      </c>
      <c r="E105" s="5">
        <v>43583.439583333333</v>
      </c>
      <c r="F105">
        <v>8.6984300000000001</v>
      </c>
      <c r="G105">
        <v>20.023700000000002</v>
      </c>
    </row>
    <row r="106" spans="1:7" x14ac:dyDescent="0.25">
      <c r="A106" s="5">
        <v>43317.245833333334</v>
      </c>
      <c r="B106">
        <v>7.9726100000000004</v>
      </c>
      <c r="C106">
        <v>22.6983</v>
      </c>
      <c r="E106" s="5">
        <v>43583.481249999997</v>
      </c>
      <c r="F106">
        <v>8.7030499999999993</v>
      </c>
      <c r="G106">
        <v>20.040600000000001</v>
      </c>
    </row>
    <row r="107" spans="1:7" x14ac:dyDescent="0.25">
      <c r="A107" s="5">
        <v>43317.287499999999</v>
      </c>
      <c r="B107">
        <v>7.99031</v>
      </c>
      <c r="C107">
        <v>22.668500000000002</v>
      </c>
      <c r="E107" s="5">
        <v>43583.523611111108</v>
      </c>
      <c r="F107">
        <v>8.7058999999999997</v>
      </c>
      <c r="G107">
        <v>20.0533</v>
      </c>
    </row>
    <row r="108" spans="1:7" x14ac:dyDescent="0.25">
      <c r="A108" s="5">
        <v>43317.32916666667</v>
      </c>
      <c r="B108">
        <v>7.9942799999999998</v>
      </c>
      <c r="C108">
        <v>22.636399999999998</v>
      </c>
      <c r="E108" s="5">
        <v>43583.56527777778</v>
      </c>
      <c r="F108">
        <v>8.7195199999999993</v>
      </c>
      <c r="G108">
        <v>20.059699999999999</v>
      </c>
    </row>
    <row r="109" spans="1:7" x14ac:dyDescent="0.25">
      <c r="A109" s="5">
        <v>43317.371527777781</v>
      </c>
      <c r="B109">
        <v>7.9988099999999998</v>
      </c>
      <c r="C109">
        <v>22.603200000000001</v>
      </c>
      <c r="E109" s="5">
        <v>43583.606944444444</v>
      </c>
      <c r="F109">
        <v>8.7285500000000003</v>
      </c>
      <c r="G109">
        <v>20.065300000000001</v>
      </c>
    </row>
    <row r="110" spans="1:7" x14ac:dyDescent="0.25">
      <c r="A110" s="5">
        <v>43317.413194444445</v>
      </c>
      <c r="B110">
        <v>8.0063600000000008</v>
      </c>
      <c r="C110">
        <v>22.5764</v>
      </c>
      <c r="E110" s="5">
        <v>43583.648611111108</v>
      </c>
      <c r="F110">
        <v>8.7291799999999995</v>
      </c>
      <c r="G110">
        <v>20.065300000000001</v>
      </c>
    </row>
    <row r="111" spans="1:7" x14ac:dyDescent="0.25">
      <c r="A111" s="5">
        <v>43317.454861111109</v>
      </c>
      <c r="B111">
        <v>7.8936700000000002</v>
      </c>
      <c r="C111">
        <v>22.558700000000002</v>
      </c>
      <c r="E111" s="5">
        <v>43583.69027777778</v>
      </c>
      <c r="F111">
        <v>8.73278</v>
      </c>
      <c r="G111">
        <v>20.0594</v>
      </c>
    </row>
    <row r="112" spans="1:7" x14ac:dyDescent="0.25">
      <c r="A112" s="5">
        <v>43317.496527777781</v>
      </c>
      <c r="B112">
        <v>7.8575600000000003</v>
      </c>
      <c r="C112">
        <v>22.556799999999999</v>
      </c>
      <c r="E112" s="5">
        <v>43583.731944444444</v>
      </c>
      <c r="F112">
        <v>8.7359100000000005</v>
      </c>
      <c r="G112">
        <v>20.042000000000002</v>
      </c>
    </row>
    <row r="113" spans="1:7" x14ac:dyDescent="0.25">
      <c r="A113" s="5">
        <v>43317.538194444445</v>
      </c>
      <c r="B113">
        <v>7.8631799999999998</v>
      </c>
      <c r="C113">
        <v>22.5639</v>
      </c>
      <c r="E113" s="5">
        <v>43583.773611111108</v>
      </c>
      <c r="F113">
        <v>8.7428000000000008</v>
      </c>
      <c r="G113">
        <v>20.0228</v>
      </c>
    </row>
    <row r="114" spans="1:7" x14ac:dyDescent="0.25">
      <c r="A114" s="5">
        <v>43317.579861111109</v>
      </c>
      <c r="B114">
        <v>7.86782</v>
      </c>
      <c r="C114">
        <v>22.5808</v>
      </c>
      <c r="E114" s="5">
        <v>43583.81527777778</v>
      </c>
      <c r="F114">
        <v>8.7444000000000006</v>
      </c>
      <c r="G114">
        <v>20.028700000000001</v>
      </c>
    </row>
    <row r="115" spans="1:7" x14ac:dyDescent="0.25">
      <c r="A115" s="5">
        <v>43317.621527777781</v>
      </c>
      <c r="B115">
        <v>7.8831699999999998</v>
      </c>
      <c r="C115">
        <v>22.606200000000001</v>
      </c>
      <c r="E115" s="5">
        <v>43583.857638888891</v>
      </c>
      <c r="F115">
        <v>8.7324300000000008</v>
      </c>
      <c r="G115">
        <v>19.931799999999999</v>
      </c>
    </row>
    <row r="116" spans="1:7" x14ac:dyDescent="0.25">
      <c r="A116" s="5">
        <v>43317.663194444445</v>
      </c>
      <c r="B116">
        <v>7.8970599999999997</v>
      </c>
      <c r="C116">
        <v>22.639900000000001</v>
      </c>
      <c r="E116" s="5">
        <v>43583.899305555555</v>
      </c>
      <c r="F116">
        <v>8.7335100000000008</v>
      </c>
      <c r="G116">
        <v>19.896599999999999</v>
      </c>
    </row>
    <row r="117" spans="1:7" x14ac:dyDescent="0.25">
      <c r="A117" s="5">
        <v>43317.705555555556</v>
      </c>
      <c r="B117">
        <v>7.9072899999999997</v>
      </c>
      <c r="C117">
        <v>22.680599999999998</v>
      </c>
      <c r="E117" s="5">
        <v>43583.940972222219</v>
      </c>
      <c r="F117">
        <v>8.7357999999999993</v>
      </c>
      <c r="G117">
        <v>19.856999999999999</v>
      </c>
    </row>
    <row r="118" spans="1:7" x14ac:dyDescent="0.25">
      <c r="A118" s="5">
        <v>43317.74722222222</v>
      </c>
      <c r="B118">
        <v>7.9173600000000004</v>
      </c>
      <c r="C118">
        <v>22.724900000000002</v>
      </c>
      <c r="E118" s="5">
        <v>43583.982638888891</v>
      </c>
      <c r="F118">
        <v>8.7418099999999992</v>
      </c>
      <c r="G118">
        <v>19.819500000000001</v>
      </c>
    </row>
    <row r="119" spans="1:7" x14ac:dyDescent="0.25">
      <c r="A119" s="5">
        <v>43317.788888888892</v>
      </c>
      <c r="B119">
        <v>7.9231400000000001</v>
      </c>
      <c r="C119">
        <v>22.760200000000001</v>
      </c>
      <c r="E119" s="5">
        <v>43584.024305555555</v>
      </c>
      <c r="F119">
        <v>8.7454900000000002</v>
      </c>
      <c r="G119">
        <v>19.787800000000001</v>
      </c>
    </row>
    <row r="120" spans="1:7" x14ac:dyDescent="0.25">
      <c r="A120" s="5">
        <v>43317.830555555556</v>
      </c>
      <c r="B120">
        <v>7.9392699999999996</v>
      </c>
      <c r="C120">
        <v>22.787800000000001</v>
      </c>
      <c r="E120" s="5">
        <v>43584.065972222219</v>
      </c>
      <c r="F120">
        <v>8.7552900000000005</v>
      </c>
      <c r="G120">
        <v>19.754200000000001</v>
      </c>
    </row>
    <row r="121" spans="1:7" x14ac:dyDescent="0.25">
      <c r="A121" s="5">
        <v>43317.87222222222</v>
      </c>
      <c r="B121">
        <v>7.9541000000000004</v>
      </c>
      <c r="C121">
        <v>22.805199999999999</v>
      </c>
      <c r="E121" s="5">
        <v>43584.107638888891</v>
      </c>
      <c r="F121">
        <v>8.7575500000000002</v>
      </c>
      <c r="G121">
        <v>19.7197</v>
      </c>
    </row>
    <row r="122" spans="1:7" x14ac:dyDescent="0.25">
      <c r="A122" s="5">
        <v>43317.913888888892</v>
      </c>
      <c r="B122">
        <v>7.9574600000000002</v>
      </c>
      <c r="C122">
        <v>22.8154</v>
      </c>
      <c r="E122" s="5">
        <v>43584.15</v>
      </c>
      <c r="F122">
        <v>8.7660199999999993</v>
      </c>
      <c r="G122">
        <v>19.683</v>
      </c>
    </row>
    <row r="123" spans="1:7" x14ac:dyDescent="0.25">
      <c r="A123" s="5">
        <v>43317.955555555556</v>
      </c>
      <c r="B123">
        <v>7.9592999999999998</v>
      </c>
      <c r="C123">
        <v>22.819900000000001</v>
      </c>
      <c r="E123" s="5">
        <v>43584.191666666666</v>
      </c>
      <c r="F123">
        <v>8.7760400000000001</v>
      </c>
      <c r="G123">
        <v>19.646699999999999</v>
      </c>
    </row>
    <row r="124" spans="1:7" x14ac:dyDescent="0.25">
      <c r="A124" s="5">
        <v>43317.997916666667</v>
      </c>
      <c r="B124">
        <v>7.9627100000000004</v>
      </c>
      <c r="C124">
        <v>22.822199999999999</v>
      </c>
      <c r="E124" s="5">
        <v>43584.23333333333</v>
      </c>
      <c r="F124">
        <v>8.7860300000000002</v>
      </c>
      <c r="G124">
        <v>19.605</v>
      </c>
    </row>
    <row r="125" spans="1:7" x14ac:dyDescent="0.25">
      <c r="A125" s="5">
        <v>43318.039583333331</v>
      </c>
      <c r="B125">
        <v>7.9662600000000001</v>
      </c>
      <c r="C125">
        <v>22.8203</v>
      </c>
      <c r="E125" s="5">
        <v>43584.275000000001</v>
      </c>
      <c r="F125">
        <v>8.7903400000000005</v>
      </c>
      <c r="G125">
        <v>19.567299999999999</v>
      </c>
    </row>
    <row r="126" spans="1:7" x14ac:dyDescent="0.25">
      <c r="A126" s="5">
        <v>43318.081250000003</v>
      </c>
      <c r="B126">
        <v>7.9708600000000001</v>
      </c>
      <c r="C126">
        <v>22.817399999999999</v>
      </c>
      <c r="E126" s="5">
        <v>43584.316666666666</v>
      </c>
      <c r="F126">
        <v>8.8039199999999997</v>
      </c>
      <c r="G126">
        <v>19.523700000000002</v>
      </c>
    </row>
    <row r="127" spans="1:7" x14ac:dyDescent="0.25">
      <c r="A127" s="5">
        <v>43318.122916666667</v>
      </c>
      <c r="B127">
        <v>7.9807699999999997</v>
      </c>
      <c r="C127">
        <v>22.810500000000001</v>
      </c>
      <c r="E127" s="5">
        <v>43584.35833333333</v>
      </c>
      <c r="F127">
        <v>8.7720699999999994</v>
      </c>
      <c r="G127">
        <v>19.5288</v>
      </c>
    </row>
    <row r="128" spans="1:7" x14ac:dyDescent="0.25">
      <c r="A128" s="5">
        <v>43318.164583333331</v>
      </c>
      <c r="B128">
        <v>7.9878499999999999</v>
      </c>
      <c r="C128">
        <v>22.800999999999998</v>
      </c>
      <c r="E128" s="5">
        <v>43584.4</v>
      </c>
      <c r="F128">
        <v>8.7642399999999991</v>
      </c>
      <c r="G128">
        <v>19.5426</v>
      </c>
    </row>
    <row r="129" spans="1:7" x14ac:dyDescent="0.25">
      <c r="A129" s="5">
        <v>43318.206250000003</v>
      </c>
      <c r="B129">
        <v>7.9972200000000004</v>
      </c>
      <c r="C129">
        <v>22.791499999999999</v>
      </c>
      <c r="E129" s="5">
        <v>43584.442361111112</v>
      </c>
      <c r="F129">
        <v>8.7615999999999996</v>
      </c>
      <c r="G129">
        <v>19.5761</v>
      </c>
    </row>
    <row r="130" spans="1:7" x14ac:dyDescent="0.25">
      <c r="A130" s="5">
        <v>43318.247916666667</v>
      </c>
      <c r="B130">
        <v>8.0058100000000003</v>
      </c>
      <c r="C130">
        <v>22.780200000000001</v>
      </c>
      <c r="E130" s="5">
        <v>43584.484027777777</v>
      </c>
      <c r="F130">
        <v>8.7551299999999994</v>
      </c>
      <c r="G130">
        <v>19.6479</v>
      </c>
    </row>
    <row r="131" spans="1:7" x14ac:dyDescent="0.25">
      <c r="A131" s="5">
        <v>43318.289583333331</v>
      </c>
      <c r="B131">
        <v>8.0199300000000004</v>
      </c>
      <c r="C131">
        <v>22.7667</v>
      </c>
      <c r="E131" s="5">
        <v>43584.525694444441</v>
      </c>
      <c r="F131">
        <v>8.7485700000000008</v>
      </c>
      <c r="G131">
        <v>19.716899999999999</v>
      </c>
    </row>
    <row r="132" spans="1:7" x14ac:dyDescent="0.25">
      <c r="A132" s="5">
        <v>43318.331944444442</v>
      </c>
      <c r="B132">
        <v>8.0206499999999998</v>
      </c>
      <c r="C132">
        <v>22.753499999999999</v>
      </c>
      <c r="E132" s="5">
        <v>43584.567361111112</v>
      </c>
      <c r="F132">
        <v>8.7425200000000007</v>
      </c>
      <c r="G132">
        <v>19.780200000000001</v>
      </c>
    </row>
    <row r="133" spans="1:7" x14ac:dyDescent="0.25">
      <c r="A133" s="5">
        <v>43318.373611111114</v>
      </c>
      <c r="B133">
        <v>8.0091900000000003</v>
      </c>
      <c r="C133">
        <v>22.741</v>
      </c>
      <c r="E133" s="5">
        <v>43584.609027777777</v>
      </c>
      <c r="F133">
        <v>8.7295400000000001</v>
      </c>
      <c r="G133">
        <v>19.846299999999999</v>
      </c>
    </row>
    <row r="134" spans="1:7" x14ac:dyDescent="0.25">
      <c r="A134" s="5">
        <v>43318.415277777778</v>
      </c>
      <c r="B134">
        <v>8.01999</v>
      </c>
      <c r="C134">
        <v>22.733699999999999</v>
      </c>
      <c r="E134" s="5">
        <v>43584.650694444441</v>
      </c>
      <c r="F134">
        <v>8.7264599999999994</v>
      </c>
      <c r="G134">
        <v>19.906099999999999</v>
      </c>
    </row>
    <row r="135" spans="1:7" x14ac:dyDescent="0.25">
      <c r="A135" s="5">
        <v>43318.456944444442</v>
      </c>
      <c r="B135">
        <v>8.0279600000000002</v>
      </c>
      <c r="C135">
        <v>22.736499999999999</v>
      </c>
      <c r="E135" s="5">
        <v>43584.692361111112</v>
      </c>
      <c r="F135">
        <v>8.7233099999999997</v>
      </c>
      <c r="G135">
        <v>19.9331</v>
      </c>
    </row>
    <row r="136" spans="1:7" x14ac:dyDescent="0.25">
      <c r="A136" s="5">
        <v>43318.498611111114</v>
      </c>
      <c r="B136">
        <v>8.0336200000000009</v>
      </c>
      <c r="C136">
        <v>22.749700000000001</v>
      </c>
      <c r="E136" s="5">
        <v>43584.734722222223</v>
      </c>
      <c r="F136">
        <v>8.7194900000000004</v>
      </c>
      <c r="G136">
        <v>19.9391</v>
      </c>
    </row>
    <row r="137" spans="1:7" x14ac:dyDescent="0.25">
      <c r="A137" s="5">
        <v>43318.540277777778</v>
      </c>
      <c r="B137">
        <v>7.8053999999999997</v>
      </c>
      <c r="C137">
        <v>22.912700000000001</v>
      </c>
      <c r="E137" s="5">
        <v>43584.776388888888</v>
      </c>
      <c r="F137">
        <v>8.7200699999999998</v>
      </c>
      <c r="G137">
        <v>19.937200000000001</v>
      </c>
    </row>
    <row r="138" spans="1:7" x14ac:dyDescent="0.25">
      <c r="A138" s="5">
        <v>43318.581944444442</v>
      </c>
      <c r="B138">
        <v>7.6792999999999996</v>
      </c>
      <c r="C138">
        <v>22.982700000000001</v>
      </c>
      <c r="E138" s="5">
        <v>43584.818055555559</v>
      </c>
      <c r="F138">
        <v>8.72349</v>
      </c>
      <c r="G138">
        <v>19.937899999999999</v>
      </c>
    </row>
    <row r="139" spans="1:7" x14ac:dyDescent="0.25">
      <c r="A139" s="5">
        <v>43318.624305555553</v>
      </c>
      <c r="B139">
        <v>7.6743800000000002</v>
      </c>
      <c r="C139">
        <v>22.905000000000001</v>
      </c>
      <c r="E139" s="5">
        <v>43584.859722222223</v>
      </c>
      <c r="F139">
        <v>8.7247699999999995</v>
      </c>
      <c r="G139">
        <v>19.930099999999999</v>
      </c>
    </row>
    <row r="140" spans="1:7" x14ac:dyDescent="0.25">
      <c r="A140" s="5">
        <v>43318.665972222225</v>
      </c>
      <c r="B140">
        <v>7.67584</v>
      </c>
      <c r="C140">
        <v>23.087199999999999</v>
      </c>
      <c r="E140" s="5">
        <v>43584.901388888888</v>
      </c>
      <c r="F140">
        <v>8.7284699999999997</v>
      </c>
      <c r="G140">
        <v>19.9117</v>
      </c>
    </row>
    <row r="141" spans="1:7" x14ac:dyDescent="0.25">
      <c r="A141" s="5">
        <v>43318.707638888889</v>
      </c>
      <c r="B141">
        <v>7.68581</v>
      </c>
      <c r="C141">
        <v>23.189800000000002</v>
      </c>
      <c r="E141" s="5">
        <v>43584.943055555559</v>
      </c>
      <c r="F141">
        <v>8.7366700000000002</v>
      </c>
      <c r="G141">
        <v>19.886700000000001</v>
      </c>
    </row>
    <row r="142" spans="1:7" x14ac:dyDescent="0.25">
      <c r="A142" s="5">
        <v>43318.749305555553</v>
      </c>
      <c r="B142">
        <v>7.67889</v>
      </c>
      <c r="C142">
        <v>23.274699999999999</v>
      </c>
      <c r="E142" s="5">
        <v>43584.984722222223</v>
      </c>
      <c r="F142">
        <v>8.73569</v>
      </c>
      <c r="G142">
        <v>19.863900000000001</v>
      </c>
    </row>
    <row r="143" spans="1:7" x14ac:dyDescent="0.25">
      <c r="A143" s="5">
        <v>43318.790972222225</v>
      </c>
      <c r="B143">
        <v>7.6619700000000002</v>
      </c>
      <c r="C143">
        <v>23.339500000000001</v>
      </c>
      <c r="E143" s="5">
        <v>43585.026388888888</v>
      </c>
      <c r="F143">
        <v>8.7345900000000007</v>
      </c>
      <c r="G143">
        <v>19.835599999999999</v>
      </c>
    </row>
    <row r="144" spans="1:7" x14ac:dyDescent="0.25">
      <c r="A144" s="5">
        <v>43318.832638888889</v>
      </c>
      <c r="B144">
        <v>7.6442600000000001</v>
      </c>
      <c r="C144">
        <v>23.389399999999998</v>
      </c>
      <c r="E144" s="5">
        <v>43585.068749999999</v>
      </c>
      <c r="F144">
        <v>8.7433800000000002</v>
      </c>
      <c r="G144">
        <v>19.805</v>
      </c>
    </row>
    <row r="145" spans="1:7" x14ac:dyDescent="0.25">
      <c r="A145" s="5">
        <v>43318.874305555553</v>
      </c>
      <c r="B145">
        <v>7.6468800000000003</v>
      </c>
      <c r="C145">
        <v>23.4285</v>
      </c>
      <c r="E145" s="5">
        <v>43585.11041666667</v>
      </c>
      <c r="F145">
        <v>8.7526399999999995</v>
      </c>
      <c r="G145">
        <v>19.773700000000002</v>
      </c>
    </row>
    <row r="146" spans="1:7" x14ac:dyDescent="0.25">
      <c r="A146" s="5">
        <v>43318.915972222225</v>
      </c>
      <c r="B146">
        <v>7.6496399999999998</v>
      </c>
      <c r="C146">
        <v>23.459399999999999</v>
      </c>
      <c r="E146" s="5">
        <v>43585.152083333334</v>
      </c>
      <c r="F146">
        <v>8.7545099999999998</v>
      </c>
      <c r="G146">
        <v>19.742999999999999</v>
      </c>
    </row>
    <row r="147" spans="1:7" x14ac:dyDescent="0.25">
      <c r="A147" s="5">
        <v>43318.958333333336</v>
      </c>
      <c r="B147">
        <v>7.6611799999999999</v>
      </c>
      <c r="C147">
        <v>23.481999999999999</v>
      </c>
      <c r="E147" s="5">
        <v>43585.193749999999</v>
      </c>
      <c r="F147">
        <v>8.7585700000000006</v>
      </c>
      <c r="G147">
        <v>19.7056</v>
      </c>
    </row>
    <row r="148" spans="1:7" x14ac:dyDescent="0.25">
      <c r="A148" s="5">
        <v>43319</v>
      </c>
      <c r="B148">
        <v>7.6705699999999997</v>
      </c>
      <c r="C148">
        <v>23.498999999999999</v>
      </c>
      <c r="E148" s="5">
        <v>43585.23541666667</v>
      </c>
      <c r="F148">
        <v>8.7605900000000005</v>
      </c>
      <c r="G148">
        <v>19.718800000000002</v>
      </c>
    </row>
    <row r="149" spans="1:7" x14ac:dyDescent="0.25">
      <c r="A149" s="5">
        <v>43319.041666666664</v>
      </c>
      <c r="B149">
        <v>7.6842100000000002</v>
      </c>
      <c r="C149">
        <v>23.509399999999999</v>
      </c>
      <c r="E149" s="5">
        <v>43585.277083333334</v>
      </c>
      <c r="F149">
        <v>8.7633799999999997</v>
      </c>
      <c r="G149">
        <v>19.7364</v>
      </c>
    </row>
    <row r="150" spans="1:7" x14ac:dyDescent="0.25">
      <c r="A150" s="5">
        <v>43319.083333333336</v>
      </c>
      <c r="B150">
        <v>7.7020400000000002</v>
      </c>
      <c r="C150">
        <v>23.5168</v>
      </c>
      <c r="E150" s="5">
        <v>43585.318749999999</v>
      </c>
      <c r="F150">
        <v>8.7563999999999993</v>
      </c>
      <c r="G150">
        <v>19.757100000000001</v>
      </c>
    </row>
    <row r="151" spans="1:7" x14ac:dyDescent="0.25">
      <c r="A151" s="5">
        <v>43319.125</v>
      </c>
      <c r="B151">
        <v>7.7106199999999996</v>
      </c>
      <c r="C151">
        <v>23.52</v>
      </c>
      <c r="E151" s="5">
        <v>43585.361111111109</v>
      </c>
      <c r="F151">
        <v>8.7078000000000007</v>
      </c>
      <c r="G151">
        <v>19.7882</v>
      </c>
    </row>
    <row r="152" spans="1:7" x14ac:dyDescent="0.25">
      <c r="A152" s="5">
        <v>43319.166666666664</v>
      </c>
      <c r="B152">
        <v>7.7210000000000001</v>
      </c>
      <c r="C152">
        <v>23.5229</v>
      </c>
      <c r="E152" s="5">
        <v>43585.402777777781</v>
      </c>
      <c r="F152">
        <v>8.6865100000000002</v>
      </c>
      <c r="G152">
        <v>19.841200000000001</v>
      </c>
    </row>
    <row r="153" spans="1:7" x14ac:dyDescent="0.25">
      <c r="A153" s="5">
        <v>43319.208333333336</v>
      </c>
      <c r="B153">
        <v>7.7374099999999997</v>
      </c>
      <c r="C153">
        <v>23.523199999999999</v>
      </c>
      <c r="E153" s="5">
        <v>43585.444444444445</v>
      </c>
      <c r="F153">
        <v>8.6776800000000005</v>
      </c>
      <c r="G153">
        <v>19.893599999999999</v>
      </c>
    </row>
    <row r="154" spans="1:7" x14ac:dyDescent="0.25">
      <c r="A154" s="5">
        <v>43319.250694444447</v>
      </c>
      <c r="B154">
        <v>7.7496499999999999</v>
      </c>
      <c r="C154">
        <v>23.520299999999999</v>
      </c>
      <c r="E154" s="5">
        <v>43585.486111111109</v>
      </c>
      <c r="F154">
        <v>8.66981</v>
      </c>
      <c r="G154">
        <v>19.955300000000001</v>
      </c>
    </row>
    <row r="155" spans="1:7" x14ac:dyDescent="0.25">
      <c r="A155" s="5">
        <v>43319.292361111111</v>
      </c>
      <c r="B155">
        <v>7.7551699999999997</v>
      </c>
      <c r="C155">
        <v>23.512699999999999</v>
      </c>
      <c r="E155" s="5">
        <v>43585.527777777781</v>
      </c>
      <c r="F155">
        <v>8.6474799999999998</v>
      </c>
      <c r="G155">
        <v>20.011700000000001</v>
      </c>
    </row>
    <row r="156" spans="1:7" x14ac:dyDescent="0.25">
      <c r="A156" s="5">
        <v>43319.334027777775</v>
      </c>
      <c r="B156">
        <v>7.77006</v>
      </c>
      <c r="C156">
        <v>23.504200000000001</v>
      </c>
      <c r="E156" s="5">
        <v>43585.569444444445</v>
      </c>
      <c r="F156">
        <v>8.6182599999999994</v>
      </c>
      <c r="G156">
        <v>20.0655</v>
      </c>
    </row>
    <row r="157" spans="1:7" x14ac:dyDescent="0.25">
      <c r="A157" s="5">
        <v>43319.375694444447</v>
      </c>
      <c r="B157">
        <v>7.7859600000000002</v>
      </c>
      <c r="C157">
        <v>23.4954</v>
      </c>
      <c r="E157" s="5">
        <v>43585.611111111109</v>
      </c>
      <c r="F157">
        <v>8.5950900000000008</v>
      </c>
      <c r="G157">
        <v>20.119800000000001</v>
      </c>
    </row>
    <row r="158" spans="1:7" x14ac:dyDescent="0.25">
      <c r="A158" s="5">
        <v>43319.417361111111</v>
      </c>
      <c r="B158">
        <v>7.5939800000000002</v>
      </c>
      <c r="C158">
        <v>23.492000000000001</v>
      </c>
      <c r="E158" s="5">
        <v>43585.652777777781</v>
      </c>
      <c r="F158">
        <v>8.5801499999999997</v>
      </c>
      <c r="G158">
        <v>20.168199999999999</v>
      </c>
    </row>
    <row r="159" spans="1:7" x14ac:dyDescent="0.25">
      <c r="A159" s="5">
        <v>43319.459027777775</v>
      </c>
      <c r="B159">
        <v>7.5425199999999997</v>
      </c>
      <c r="C159">
        <v>23.4955</v>
      </c>
      <c r="E159" s="5">
        <v>43585.694444444445</v>
      </c>
      <c r="F159">
        <v>8.5726899999999997</v>
      </c>
      <c r="G159">
        <v>20.2166</v>
      </c>
    </row>
    <row r="160" spans="1:7" x14ac:dyDescent="0.25">
      <c r="A160" s="5">
        <v>43319.500694444447</v>
      </c>
      <c r="B160">
        <v>7.5329699999999997</v>
      </c>
      <c r="C160">
        <v>23.505199999999999</v>
      </c>
      <c r="E160" s="5">
        <v>43585.736111111109</v>
      </c>
      <c r="F160">
        <v>8.5699299999999994</v>
      </c>
      <c r="G160">
        <v>20.235800000000001</v>
      </c>
    </row>
    <row r="161" spans="1:7" x14ac:dyDescent="0.25">
      <c r="A161" s="5">
        <v>43319.542361111111</v>
      </c>
      <c r="B161">
        <v>7.54331</v>
      </c>
      <c r="C161">
        <v>23.521599999999999</v>
      </c>
      <c r="E161" s="5">
        <v>43585.777777777781</v>
      </c>
      <c r="F161">
        <v>8.5718999999999994</v>
      </c>
      <c r="G161">
        <v>20.243400000000001</v>
      </c>
    </row>
    <row r="162" spans="1:7" x14ac:dyDescent="0.25">
      <c r="A162" s="5">
        <v>43319.584722222222</v>
      </c>
      <c r="B162">
        <v>7.5756699999999997</v>
      </c>
      <c r="C162">
        <v>23.544599999999999</v>
      </c>
      <c r="E162" s="5">
        <v>43585.820138888892</v>
      </c>
      <c r="F162">
        <v>8.5840800000000002</v>
      </c>
      <c r="G162">
        <v>20.2455</v>
      </c>
    </row>
    <row r="163" spans="1:7" x14ac:dyDescent="0.25">
      <c r="A163" s="5">
        <v>43319.626388888886</v>
      </c>
      <c r="B163">
        <v>7.5934200000000001</v>
      </c>
      <c r="C163">
        <v>23.575500000000002</v>
      </c>
      <c r="E163" s="5">
        <v>43585.861805555556</v>
      </c>
      <c r="F163">
        <v>8.5869400000000002</v>
      </c>
      <c r="G163">
        <v>20.240500000000001</v>
      </c>
    </row>
    <row r="164" spans="1:7" x14ac:dyDescent="0.25">
      <c r="A164" s="5">
        <v>43319.668055555558</v>
      </c>
      <c r="B164">
        <v>7.6318900000000003</v>
      </c>
      <c r="C164">
        <v>23.612500000000001</v>
      </c>
      <c r="E164" s="5">
        <v>43585.90347222222</v>
      </c>
      <c r="F164">
        <v>8.5935500000000005</v>
      </c>
      <c r="G164">
        <v>20.2287</v>
      </c>
    </row>
    <row r="165" spans="1:7" x14ac:dyDescent="0.25">
      <c r="A165" s="5">
        <v>43319.709722222222</v>
      </c>
      <c r="B165">
        <v>7.6465300000000003</v>
      </c>
      <c r="C165">
        <v>23.652100000000001</v>
      </c>
      <c r="E165" s="5">
        <v>43585.945138888892</v>
      </c>
      <c r="F165">
        <v>8.60365</v>
      </c>
      <c r="G165">
        <v>20.210899999999999</v>
      </c>
    </row>
    <row r="166" spans="1:7" x14ac:dyDescent="0.25">
      <c r="A166" s="5">
        <v>43319.751388888886</v>
      </c>
      <c r="B166">
        <v>7.6754800000000003</v>
      </c>
      <c r="C166">
        <v>23.692900000000002</v>
      </c>
      <c r="E166" s="5">
        <v>43585.986805555556</v>
      </c>
      <c r="F166">
        <v>8.6103400000000008</v>
      </c>
      <c r="G166">
        <v>20.186399999999999</v>
      </c>
    </row>
    <row r="167" spans="1:7" x14ac:dyDescent="0.25">
      <c r="A167" s="5">
        <v>43319.793055555558</v>
      </c>
      <c r="B167">
        <v>7.6873100000000001</v>
      </c>
      <c r="C167">
        <v>23.723500000000001</v>
      </c>
      <c r="E167" s="5">
        <v>43586.02847222222</v>
      </c>
      <c r="F167">
        <v>8.6113999999999997</v>
      </c>
      <c r="G167">
        <v>20.157800000000002</v>
      </c>
    </row>
    <row r="168" spans="1:7" x14ac:dyDescent="0.25">
      <c r="A168" s="5">
        <v>43319.834722222222</v>
      </c>
      <c r="B168">
        <v>7.6732100000000001</v>
      </c>
      <c r="C168">
        <v>23.744199999999999</v>
      </c>
      <c r="E168" s="5">
        <v>43586.070138888892</v>
      </c>
      <c r="F168">
        <v>8.6213700000000006</v>
      </c>
      <c r="G168">
        <v>20.121099999999998</v>
      </c>
    </row>
    <row r="169" spans="1:7" x14ac:dyDescent="0.25">
      <c r="A169" s="5">
        <v>43319.877083333333</v>
      </c>
      <c r="B169">
        <v>7.6640499999999996</v>
      </c>
      <c r="C169">
        <v>23.770299999999999</v>
      </c>
      <c r="E169" s="5">
        <v>43586.111805555556</v>
      </c>
      <c r="F169">
        <v>8.6240000000000006</v>
      </c>
      <c r="G169">
        <v>20.118300000000001</v>
      </c>
    </row>
    <row r="170" spans="1:7" x14ac:dyDescent="0.25">
      <c r="A170" s="5">
        <v>43319.918749999997</v>
      </c>
      <c r="B170">
        <v>7.6988799999999999</v>
      </c>
      <c r="C170">
        <v>23.7758</v>
      </c>
      <c r="E170" s="5">
        <v>43586.154166666667</v>
      </c>
      <c r="F170">
        <v>8.6313099999999991</v>
      </c>
      <c r="G170">
        <v>20.114799999999999</v>
      </c>
    </row>
    <row r="171" spans="1:7" x14ac:dyDescent="0.25">
      <c r="A171" s="5">
        <v>43319.960416666669</v>
      </c>
      <c r="B171">
        <v>7.7358900000000004</v>
      </c>
      <c r="C171">
        <v>23.773700000000002</v>
      </c>
      <c r="E171" s="5">
        <v>43586.195833333331</v>
      </c>
      <c r="F171">
        <v>8.6244300000000003</v>
      </c>
      <c r="G171">
        <v>20.1083</v>
      </c>
    </row>
    <row r="172" spans="1:7" x14ac:dyDescent="0.25">
      <c r="A172" s="5">
        <v>43320.002083333333</v>
      </c>
      <c r="B172">
        <v>7.7495599999999998</v>
      </c>
      <c r="C172">
        <v>23.763999999999999</v>
      </c>
      <c r="E172" s="5">
        <v>43586.237500000003</v>
      </c>
      <c r="F172">
        <v>8.6261600000000005</v>
      </c>
      <c r="G172">
        <v>20.1006</v>
      </c>
    </row>
    <row r="173" spans="1:7" x14ac:dyDescent="0.25">
      <c r="A173" s="5">
        <v>43320.043749999997</v>
      </c>
      <c r="B173">
        <v>7.7670899999999996</v>
      </c>
      <c r="C173">
        <v>23.744800000000001</v>
      </c>
      <c r="E173" s="5">
        <v>43586.279166666667</v>
      </c>
      <c r="F173">
        <v>8.6287900000000004</v>
      </c>
      <c r="G173">
        <v>20.093699999999998</v>
      </c>
    </row>
    <row r="174" spans="1:7" x14ac:dyDescent="0.25">
      <c r="A174" s="5">
        <v>43320.085416666669</v>
      </c>
      <c r="B174">
        <v>7.7724200000000003</v>
      </c>
      <c r="C174">
        <v>23.729700000000001</v>
      </c>
      <c r="E174" s="5">
        <v>43586.320833333331</v>
      </c>
      <c r="F174">
        <v>8.63232</v>
      </c>
      <c r="G174">
        <v>20.093800000000002</v>
      </c>
    </row>
    <row r="175" spans="1:7" x14ac:dyDescent="0.25">
      <c r="A175" s="5">
        <v>43320.127083333333</v>
      </c>
      <c r="B175">
        <v>7.7867600000000001</v>
      </c>
      <c r="C175">
        <v>23.711200000000002</v>
      </c>
      <c r="E175" s="5">
        <v>43586.362500000003</v>
      </c>
      <c r="F175">
        <v>8.6013699999999993</v>
      </c>
      <c r="G175">
        <v>20.124700000000001</v>
      </c>
    </row>
    <row r="176" spans="1:7" x14ac:dyDescent="0.25">
      <c r="A176" s="5">
        <v>43320.168749999997</v>
      </c>
      <c r="B176">
        <v>7.7979700000000003</v>
      </c>
      <c r="C176">
        <v>23.69</v>
      </c>
      <c r="E176" s="5">
        <v>43586.404166666667</v>
      </c>
      <c r="F176">
        <v>8.5534599999999994</v>
      </c>
      <c r="G176">
        <v>20.151199999999999</v>
      </c>
    </row>
    <row r="177" spans="1:7" x14ac:dyDescent="0.25">
      <c r="A177" s="5">
        <v>43320.211111111108</v>
      </c>
      <c r="B177">
        <v>7.8058199999999998</v>
      </c>
      <c r="C177">
        <v>23.666699999999999</v>
      </c>
      <c r="E177" s="5">
        <v>43586.446527777778</v>
      </c>
      <c r="F177">
        <v>8.5521499999999993</v>
      </c>
      <c r="G177">
        <v>20.178699999999999</v>
      </c>
    </row>
    <row r="178" spans="1:7" x14ac:dyDescent="0.25">
      <c r="A178" s="5">
        <v>43320.25277777778</v>
      </c>
      <c r="B178">
        <v>7.8100800000000001</v>
      </c>
      <c r="C178">
        <v>23.640799999999999</v>
      </c>
      <c r="E178" s="5">
        <v>43586.488194444442</v>
      </c>
      <c r="F178">
        <v>8.5711300000000001</v>
      </c>
      <c r="G178">
        <v>20.208200000000001</v>
      </c>
    </row>
    <row r="179" spans="1:7" x14ac:dyDescent="0.25">
      <c r="A179" s="5">
        <v>43320.294444444444</v>
      </c>
      <c r="B179">
        <v>7.8254200000000003</v>
      </c>
      <c r="C179">
        <v>23.6129</v>
      </c>
      <c r="E179" s="5">
        <v>43586.529861111114</v>
      </c>
      <c r="F179">
        <v>8.5800900000000002</v>
      </c>
      <c r="G179">
        <v>20.2409</v>
      </c>
    </row>
    <row r="180" spans="1:7" x14ac:dyDescent="0.25">
      <c r="A180" s="5">
        <v>43320.336111111108</v>
      </c>
      <c r="B180">
        <v>7.8293600000000003</v>
      </c>
      <c r="C180">
        <v>23.5855</v>
      </c>
      <c r="E180" s="5">
        <v>43586.571527777778</v>
      </c>
      <c r="F180">
        <v>8.58141</v>
      </c>
      <c r="G180">
        <v>20.273299999999999</v>
      </c>
    </row>
    <row r="181" spans="1:7" x14ac:dyDescent="0.25">
      <c r="A181" s="5">
        <v>43320.37777777778</v>
      </c>
      <c r="B181">
        <v>7.8258000000000001</v>
      </c>
      <c r="C181">
        <v>23.560199999999998</v>
      </c>
      <c r="E181" s="5">
        <v>43586.613194444442</v>
      </c>
      <c r="F181">
        <v>8.5956799999999998</v>
      </c>
      <c r="G181">
        <v>20.3033</v>
      </c>
    </row>
    <row r="182" spans="1:7" x14ac:dyDescent="0.25">
      <c r="A182" s="5">
        <v>43320.419444444444</v>
      </c>
      <c r="B182">
        <v>7.8347899999999999</v>
      </c>
      <c r="C182">
        <v>23.540900000000001</v>
      </c>
      <c r="E182" s="5">
        <v>43586.654861111114</v>
      </c>
      <c r="F182">
        <v>8.5936000000000003</v>
      </c>
      <c r="G182">
        <v>20.334700000000002</v>
      </c>
    </row>
    <row r="183" spans="1:7" x14ac:dyDescent="0.25">
      <c r="A183" s="5">
        <v>43320.461111111108</v>
      </c>
      <c r="B183">
        <v>7.8491799999999996</v>
      </c>
      <c r="C183">
        <v>23.529800000000002</v>
      </c>
      <c r="E183" s="5">
        <v>43586.696527777778</v>
      </c>
      <c r="F183">
        <v>8.5990000000000002</v>
      </c>
      <c r="G183">
        <v>20.351700000000001</v>
      </c>
    </row>
    <row r="184" spans="1:7" x14ac:dyDescent="0.25">
      <c r="A184" s="5">
        <v>43320.503472222219</v>
      </c>
      <c r="B184">
        <v>7.7951600000000001</v>
      </c>
      <c r="C184">
        <v>23.518899999999999</v>
      </c>
      <c r="E184" s="5">
        <v>43586.738888888889</v>
      </c>
      <c r="F184">
        <v>8.5820600000000002</v>
      </c>
      <c r="G184">
        <v>20.3523</v>
      </c>
    </row>
    <row r="185" spans="1:7" x14ac:dyDescent="0.25">
      <c r="A185" s="5">
        <v>43320.545138888891</v>
      </c>
      <c r="B185">
        <v>7.7802300000000004</v>
      </c>
      <c r="C185">
        <v>23.526</v>
      </c>
      <c r="E185" s="5">
        <v>43586.780555555553</v>
      </c>
      <c r="F185">
        <v>8.48339</v>
      </c>
      <c r="G185">
        <v>20.354600000000001</v>
      </c>
    </row>
    <row r="186" spans="1:7" x14ac:dyDescent="0.25">
      <c r="A186" s="5">
        <v>43320.586805555555</v>
      </c>
      <c r="B186">
        <v>7.7510000000000003</v>
      </c>
      <c r="C186">
        <v>23.5487</v>
      </c>
      <c r="E186" s="5">
        <v>43586.822222222225</v>
      </c>
      <c r="F186">
        <v>8.3916299999999993</v>
      </c>
      <c r="G186">
        <v>20.344799999999999</v>
      </c>
    </row>
    <row r="187" spans="1:7" x14ac:dyDescent="0.25">
      <c r="A187" s="5">
        <v>43320.628472222219</v>
      </c>
      <c r="B187">
        <v>7.7512100000000004</v>
      </c>
      <c r="C187">
        <v>23.581900000000001</v>
      </c>
      <c r="E187" s="5">
        <v>43586.863888888889</v>
      </c>
      <c r="F187">
        <v>8.3541699999999999</v>
      </c>
      <c r="G187">
        <v>20.328900000000001</v>
      </c>
    </row>
    <row r="188" spans="1:7" x14ac:dyDescent="0.25">
      <c r="A188" s="5">
        <v>43320.670138888891</v>
      </c>
      <c r="B188">
        <v>7.7779400000000001</v>
      </c>
      <c r="C188">
        <v>23.620999999999999</v>
      </c>
      <c r="E188" s="5">
        <v>43586.905555555553</v>
      </c>
      <c r="F188">
        <v>8.3497599999999998</v>
      </c>
      <c r="G188">
        <v>20.302600000000002</v>
      </c>
    </row>
    <row r="189" spans="1:7" x14ac:dyDescent="0.25">
      <c r="A189" s="5">
        <v>43320.711805555555</v>
      </c>
      <c r="B189">
        <v>7.79922</v>
      </c>
      <c r="C189">
        <v>23.665600000000001</v>
      </c>
      <c r="E189" s="5">
        <v>43586.947222222225</v>
      </c>
      <c r="F189">
        <v>8.3491700000000009</v>
      </c>
      <c r="G189">
        <v>20.2714</v>
      </c>
    </row>
    <row r="190" spans="1:7" x14ac:dyDescent="0.25">
      <c r="A190" s="5">
        <v>43320.753472222219</v>
      </c>
      <c r="B190">
        <v>7.8027100000000003</v>
      </c>
      <c r="C190">
        <v>23.714300000000001</v>
      </c>
      <c r="E190" s="5">
        <v>43586.988888888889</v>
      </c>
      <c r="F190">
        <v>8.35825</v>
      </c>
      <c r="G190">
        <v>20.220700000000001</v>
      </c>
    </row>
    <row r="191" spans="1:7" x14ac:dyDescent="0.25">
      <c r="A191" s="5">
        <v>43320.795138888891</v>
      </c>
      <c r="B191">
        <v>7.80138</v>
      </c>
      <c r="C191">
        <v>23.754899999999999</v>
      </c>
      <c r="E191" s="5">
        <v>43587.03125</v>
      </c>
      <c r="F191">
        <v>8.3610799999999994</v>
      </c>
      <c r="G191">
        <v>20.202100000000002</v>
      </c>
    </row>
    <row r="192" spans="1:7" x14ac:dyDescent="0.25">
      <c r="A192" s="5">
        <v>43320.837500000001</v>
      </c>
      <c r="B192">
        <v>7.7954600000000003</v>
      </c>
      <c r="C192">
        <v>23.7927</v>
      </c>
      <c r="E192" s="5">
        <v>43587.072916666664</v>
      </c>
      <c r="F192">
        <v>8.3623999999999992</v>
      </c>
      <c r="G192">
        <v>20.187000000000001</v>
      </c>
    </row>
    <row r="193" spans="1:7" x14ac:dyDescent="0.25">
      <c r="A193" s="5">
        <v>43320.879166666666</v>
      </c>
      <c r="B193">
        <v>7.79901</v>
      </c>
      <c r="C193">
        <v>23.8188</v>
      </c>
      <c r="E193" s="5">
        <v>43587.114583333336</v>
      </c>
      <c r="F193">
        <v>8.3691999999999993</v>
      </c>
      <c r="G193">
        <v>20.1739</v>
      </c>
    </row>
    <row r="194" spans="1:7" x14ac:dyDescent="0.25">
      <c r="A194" s="5">
        <v>43320.92083333333</v>
      </c>
      <c r="B194">
        <v>7.8061299999999996</v>
      </c>
      <c r="C194">
        <v>23.834499999999998</v>
      </c>
      <c r="E194" s="5">
        <v>43587.15625</v>
      </c>
      <c r="F194">
        <v>8.3703299999999992</v>
      </c>
      <c r="G194">
        <v>20.159800000000001</v>
      </c>
    </row>
    <row r="195" spans="1:7" x14ac:dyDescent="0.25">
      <c r="A195" s="5">
        <v>43320.962500000001</v>
      </c>
      <c r="B195">
        <v>7.8052000000000001</v>
      </c>
      <c r="C195">
        <v>23.843800000000002</v>
      </c>
      <c r="E195" s="5">
        <v>43587.197916666664</v>
      </c>
      <c r="F195">
        <v>8.3785000000000007</v>
      </c>
      <c r="G195">
        <v>20.149000000000001</v>
      </c>
    </row>
    <row r="196" spans="1:7" x14ac:dyDescent="0.25">
      <c r="A196" s="5">
        <v>43321.004166666666</v>
      </c>
      <c r="B196">
        <v>7.8097399999999997</v>
      </c>
      <c r="C196">
        <v>23.847300000000001</v>
      </c>
      <c r="E196" s="5">
        <v>43587.239583333336</v>
      </c>
      <c r="F196">
        <v>8.3783399999999997</v>
      </c>
      <c r="G196">
        <v>20.138500000000001</v>
      </c>
    </row>
    <row r="197" spans="1:7" x14ac:dyDescent="0.25">
      <c r="A197" s="5">
        <v>43321.04583333333</v>
      </c>
      <c r="B197">
        <v>7.8158200000000004</v>
      </c>
      <c r="C197">
        <v>23.847799999999999</v>
      </c>
      <c r="E197" s="5">
        <v>43587.28125</v>
      </c>
      <c r="F197">
        <v>8.3853299999999997</v>
      </c>
      <c r="G197">
        <v>20.135300000000001</v>
      </c>
    </row>
    <row r="198" spans="1:7" x14ac:dyDescent="0.25">
      <c r="A198" s="5">
        <v>43321.087500000001</v>
      </c>
      <c r="B198">
        <v>7.8197200000000002</v>
      </c>
      <c r="C198">
        <v>23.845400000000001</v>
      </c>
      <c r="E198" s="5">
        <v>43587.322916666664</v>
      </c>
      <c r="F198">
        <v>8.3616899999999994</v>
      </c>
      <c r="G198">
        <v>20.137</v>
      </c>
    </row>
    <row r="199" spans="1:7" x14ac:dyDescent="0.25">
      <c r="A199" s="5">
        <v>43321.129861111112</v>
      </c>
      <c r="B199">
        <v>7.82193</v>
      </c>
      <c r="C199">
        <v>23.838000000000001</v>
      </c>
      <c r="E199" s="5">
        <v>43587.365277777775</v>
      </c>
      <c r="F199">
        <v>8.3398000000000003</v>
      </c>
      <c r="G199">
        <v>20.1508</v>
      </c>
    </row>
    <row r="200" spans="1:7" x14ac:dyDescent="0.25">
      <c r="A200" s="5">
        <v>43321.171527777777</v>
      </c>
      <c r="B200">
        <v>7.8250400000000004</v>
      </c>
      <c r="C200">
        <v>23.83</v>
      </c>
      <c r="E200" s="5">
        <v>43587.406944444447</v>
      </c>
      <c r="F200">
        <v>8.3298699999999997</v>
      </c>
      <c r="G200">
        <v>20.196000000000002</v>
      </c>
    </row>
    <row r="201" spans="1:7" x14ac:dyDescent="0.25">
      <c r="A201" s="5">
        <v>43321.213194444441</v>
      </c>
      <c r="B201">
        <v>7.8296700000000001</v>
      </c>
      <c r="C201">
        <v>23.818200000000001</v>
      </c>
      <c r="E201" s="5">
        <v>43587.448611111111</v>
      </c>
      <c r="F201">
        <v>8.3386399999999998</v>
      </c>
      <c r="G201">
        <v>20.231999999999999</v>
      </c>
    </row>
    <row r="202" spans="1:7" x14ac:dyDescent="0.25">
      <c r="A202" s="5">
        <v>43321.254861111112</v>
      </c>
      <c r="B202">
        <v>7.83352</v>
      </c>
      <c r="C202">
        <v>23.8049</v>
      </c>
      <c r="E202" s="5">
        <v>43587.490277777775</v>
      </c>
      <c r="F202">
        <v>8.359</v>
      </c>
      <c r="G202">
        <v>20.263400000000001</v>
      </c>
    </row>
    <row r="203" spans="1:7" x14ac:dyDescent="0.25">
      <c r="A203" s="5">
        <v>43321.296527777777</v>
      </c>
      <c r="B203">
        <v>7.8409899999999997</v>
      </c>
      <c r="C203">
        <v>23.790099999999999</v>
      </c>
      <c r="E203" s="5">
        <v>43587.531944444447</v>
      </c>
      <c r="F203">
        <v>8.37134</v>
      </c>
      <c r="G203">
        <v>20.3202</v>
      </c>
    </row>
    <row r="204" spans="1:7" x14ac:dyDescent="0.25">
      <c r="A204" s="5">
        <v>43321.338194444441</v>
      </c>
      <c r="B204">
        <v>7.8446600000000002</v>
      </c>
      <c r="C204">
        <v>23.773299999999999</v>
      </c>
      <c r="E204" s="5">
        <v>43587.573611111111</v>
      </c>
      <c r="F204">
        <v>8.3748500000000003</v>
      </c>
      <c r="G204">
        <v>20.3459</v>
      </c>
    </row>
    <row r="205" spans="1:7" x14ac:dyDescent="0.25">
      <c r="A205" s="5">
        <v>43321.379861111112</v>
      </c>
      <c r="B205">
        <v>7.8445600000000004</v>
      </c>
      <c r="C205">
        <v>23.7713</v>
      </c>
      <c r="E205" s="5">
        <v>43587.615277777775</v>
      </c>
      <c r="F205">
        <v>8.3935999999999993</v>
      </c>
      <c r="G205">
        <v>20.395800000000001</v>
      </c>
    </row>
    <row r="206" spans="1:7" x14ac:dyDescent="0.25">
      <c r="A206" s="5">
        <v>43321.422222222223</v>
      </c>
      <c r="B206">
        <v>7.883</v>
      </c>
      <c r="C206">
        <v>23.778199999999998</v>
      </c>
      <c r="E206" s="5">
        <v>43587.657638888886</v>
      </c>
      <c r="F206">
        <v>8.4085699999999992</v>
      </c>
      <c r="G206">
        <v>20.4451</v>
      </c>
    </row>
    <row r="207" spans="1:7" x14ac:dyDescent="0.25">
      <c r="A207" s="5">
        <v>43321.463888888888</v>
      </c>
      <c r="B207">
        <v>7.89438</v>
      </c>
      <c r="C207">
        <v>23.782599999999999</v>
      </c>
      <c r="E207" s="5">
        <v>43587.699305555558</v>
      </c>
      <c r="F207">
        <v>8.4112100000000005</v>
      </c>
      <c r="G207">
        <v>20.5489</v>
      </c>
    </row>
    <row r="208" spans="1:7" x14ac:dyDescent="0.25">
      <c r="A208" s="5">
        <v>43321.505555555559</v>
      </c>
      <c r="B208">
        <v>7.8952600000000004</v>
      </c>
      <c r="C208">
        <v>23.787800000000001</v>
      </c>
      <c r="E208" s="5">
        <v>43587.740972222222</v>
      </c>
      <c r="F208">
        <v>8.3920499999999993</v>
      </c>
      <c r="G208">
        <v>20.654699999999998</v>
      </c>
    </row>
    <row r="209" spans="1:7" x14ac:dyDescent="0.25">
      <c r="A209" s="5">
        <v>43321.547222222223</v>
      </c>
      <c r="B209">
        <v>7.8945400000000001</v>
      </c>
      <c r="C209">
        <v>23.7941</v>
      </c>
      <c r="E209" s="5">
        <v>43587.782638888886</v>
      </c>
      <c r="F209">
        <v>8.3801799999999993</v>
      </c>
      <c r="G209">
        <v>20.752500000000001</v>
      </c>
    </row>
    <row r="210" spans="1:7" x14ac:dyDescent="0.25">
      <c r="A210" s="5">
        <v>43321.588888888888</v>
      </c>
      <c r="B210">
        <v>7.8988300000000002</v>
      </c>
      <c r="C210">
        <v>23.798200000000001</v>
      </c>
      <c r="E210" s="5">
        <v>43587.824305555558</v>
      </c>
      <c r="F210">
        <v>8.37026</v>
      </c>
      <c r="G210">
        <v>20.8399</v>
      </c>
    </row>
    <row r="211" spans="1:7" x14ac:dyDescent="0.25">
      <c r="A211" s="5">
        <v>43321.630555555559</v>
      </c>
      <c r="B211">
        <v>7.4720199999999997</v>
      </c>
      <c r="C211">
        <v>23.800799999999999</v>
      </c>
      <c r="E211" s="5">
        <v>43587.865972222222</v>
      </c>
      <c r="F211">
        <v>8.3760399999999997</v>
      </c>
      <c r="G211">
        <v>20.8765</v>
      </c>
    </row>
    <row r="212" spans="1:7" x14ac:dyDescent="0.25">
      <c r="A212" s="5">
        <v>43321.672222222223</v>
      </c>
      <c r="B212">
        <v>7.3148799999999996</v>
      </c>
      <c r="C212">
        <v>23.815999999999999</v>
      </c>
      <c r="E212" s="5">
        <v>43587.907638888886</v>
      </c>
      <c r="F212">
        <v>8.3857199999999992</v>
      </c>
      <c r="G212">
        <v>20.8583</v>
      </c>
    </row>
    <row r="213" spans="1:7" x14ac:dyDescent="0.25">
      <c r="A213" s="5">
        <v>43321.713888888888</v>
      </c>
      <c r="B213">
        <v>7.3332100000000002</v>
      </c>
      <c r="C213">
        <v>23.846499999999999</v>
      </c>
      <c r="E213" s="5">
        <v>43587.95</v>
      </c>
      <c r="F213">
        <v>8.3911899999999999</v>
      </c>
      <c r="G213">
        <v>20.822099999999999</v>
      </c>
    </row>
    <row r="214" spans="1:7" x14ac:dyDescent="0.25">
      <c r="A214" s="5">
        <v>43321.756249999999</v>
      </c>
      <c r="B214">
        <v>7.3605400000000003</v>
      </c>
      <c r="C214">
        <v>23.886500000000002</v>
      </c>
      <c r="E214" s="5">
        <v>43587.991666666669</v>
      </c>
      <c r="F214">
        <v>8.40808</v>
      </c>
      <c r="G214">
        <v>20.771100000000001</v>
      </c>
    </row>
    <row r="215" spans="1:7" x14ac:dyDescent="0.25">
      <c r="A215" s="5">
        <v>43321.79791666667</v>
      </c>
      <c r="B215">
        <v>7.3985500000000002</v>
      </c>
      <c r="C215">
        <v>23.924399999999999</v>
      </c>
      <c r="E215" s="5">
        <v>43588.033333333333</v>
      </c>
      <c r="F215">
        <v>8.4172200000000004</v>
      </c>
      <c r="G215">
        <v>20.712</v>
      </c>
    </row>
    <row r="216" spans="1:7" x14ac:dyDescent="0.25">
      <c r="A216" s="5">
        <v>43321.839583333334</v>
      </c>
      <c r="B216">
        <v>7.43621</v>
      </c>
      <c r="C216">
        <v>23.9572</v>
      </c>
      <c r="E216" s="5">
        <v>43588.074999999997</v>
      </c>
      <c r="F216">
        <v>8.4265699999999999</v>
      </c>
      <c r="G216">
        <v>20.6312</v>
      </c>
    </row>
    <row r="217" spans="1:7" x14ac:dyDescent="0.25">
      <c r="A217" s="5">
        <v>43321.881249999999</v>
      </c>
      <c r="B217">
        <v>7.4681899999999999</v>
      </c>
      <c r="C217">
        <v>23.9849</v>
      </c>
      <c r="E217" s="5">
        <v>43588.116666666669</v>
      </c>
      <c r="F217">
        <v>8.4383700000000008</v>
      </c>
      <c r="G217">
        <v>20.581299999999999</v>
      </c>
    </row>
    <row r="218" spans="1:7" x14ac:dyDescent="0.25">
      <c r="A218" s="5">
        <v>43321.92291666667</v>
      </c>
      <c r="B218">
        <v>7.4948199999999998</v>
      </c>
      <c r="C218">
        <v>24.0063</v>
      </c>
      <c r="E218" s="5">
        <v>43588.158333333333</v>
      </c>
      <c r="F218">
        <v>8.4557500000000001</v>
      </c>
      <c r="G218">
        <v>20.542400000000001</v>
      </c>
    </row>
    <row r="219" spans="1:7" x14ac:dyDescent="0.25">
      <c r="A219" s="5">
        <v>43321.964583333334</v>
      </c>
      <c r="B219">
        <v>7.5197099999999999</v>
      </c>
      <c r="C219">
        <v>24.024100000000001</v>
      </c>
      <c r="E219" s="5">
        <v>43588.2</v>
      </c>
      <c r="F219">
        <v>8.4652700000000003</v>
      </c>
      <c r="G219">
        <v>20.505500000000001</v>
      </c>
    </row>
    <row r="220" spans="1:7" x14ac:dyDescent="0.25">
      <c r="A220" s="5">
        <v>43322.006249999999</v>
      </c>
      <c r="B220">
        <v>7.5298600000000002</v>
      </c>
      <c r="C220">
        <v>24.036000000000001</v>
      </c>
      <c r="E220" s="5">
        <v>43588.241666666669</v>
      </c>
      <c r="F220">
        <v>8.4671000000000003</v>
      </c>
      <c r="G220">
        <v>20.471399999999999</v>
      </c>
    </row>
    <row r="221" spans="1:7" x14ac:dyDescent="0.25">
      <c r="A221" s="5">
        <v>43322.048611111109</v>
      </c>
      <c r="B221">
        <v>7.5328900000000001</v>
      </c>
      <c r="C221">
        <v>24.046299999999999</v>
      </c>
      <c r="E221" s="5">
        <v>43588.28402777778</v>
      </c>
      <c r="F221">
        <v>8.4812799999999999</v>
      </c>
      <c r="G221">
        <v>20.442599999999999</v>
      </c>
    </row>
    <row r="222" spans="1:7" x14ac:dyDescent="0.25">
      <c r="A222" s="5">
        <v>43322.090277777781</v>
      </c>
      <c r="B222">
        <v>7.5434900000000003</v>
      </c>
      <c r="C222">
        <v>24.053899999999999</v>
      </c>
      <c r="E222" s="5">
        <v>43588.325694444444</v>
      </c>
      <c r="F222">
        <v>8.4135799999999996</v>
      </c>
      <c r="G222">
        <v>20.4224</v>
      </c>
    </row>
    <row r="223" spans="1:7" x14ac:dyDescent="0.25">
      <c r="A223" s="5">
        <v>43322.131944444445</v>
      </c>
      <c r="B223">
        <v>7.55884</v>
      </c>
      <c r="C223">
        <v>24.057099999999998</v>
      </c>
      <c r="E223" s="5">
        <v>43588.367361111108</v>
      </c>
      <c r="F223">
        <v>8.3641900000000007</v>
      </c>
      <c r="G223">
        <v>20.413699999999999</v>
      </c>
    </row>
    <row r="224" spans="1:7" x14ac:dyDescent="0.25">
      <c r="A224" s="5">
        <v>43322.173611111109</v>
      </c>
      <c r="B224">
        <v>7.56121</v>
      </c>
      <c r="C224">
        <v>24.058199999999999</v>
      </c>
      <c r="E224" s="5">
        <v>43588.40902777778</v>
      </c>
      <c r="F224">
        <v>8.34924</v>
      </c>
      <c r="G224">
        <v>20.415199999999999</v>
      </c>
    </row>
    <row r="225" spans="1:7" x14ac:dyDescent="0.25">
      <c r="A225" s="5">
        <v>43322.215277777781</v>
      </c>
      <c r="B225">
        <v>7.5680500000000004</v>
      </c>
      <c r="C225">
        <v>24.055800000000001</v>
      </c>
      <c r="E225" s="5">
        <v>43588.450694444444</v>
      </c>
      <c r="F225">
        <v>8.3482099999999999</v>
      </c>
      <c r="G225">
        <v>20.423100000000002</v>
      </c>
    </row>
    <row r="226" spans="1:7" x14ac:dyDescent="0.25">
      <c r="A226" s="5">
        <v>43322.256944444445</v>
      </c>
      <c r="B226">
        <v>7.5832600000000001</v>
      </c>
      <c r="C226">
        <v>24.051100000000002</v>
      </c>
      <c r="E226" s="5">
        <v>43588.492361111108</v>
      </c>
      <c r="F226">
        <v>8.3603799999999993</v>
      </c>
      <c r="G226">
        <v>20.437999999999999</v>
      </c>
    </row>
    <row r="227" spans="1:7" x14ac:dyDescent="0.25">
      <c r="A227" s="5">
        <v>43322.298611111109</v>
      </c>
      <c r="B227">
        <v>7.5921900000000004</v>
      </c>
      <c r="C227">
        <v>24.043500000000002</v>
      </c>
      <c r="E227" s="5">
        <v>43588.53402777778</v>
      </c>
      <c r="F227">
        <v>8.3764599999999998</v>
      </c>
      <c r="G227">
        <v>20.459099999999999</v>
      </c>
    </row>
    <row r="228" spans="1:7" x14ac:dyDescent="0.25">
      <c r="A228" s="5">
        <v>43322.340277777781</v>
      </c>
      <c r="B228">
        <v>7.6105</v>
      </c>
      <c r="C228">
        <v>24.0351</v>
      </c>
      <c r="E228" s="5">
        <v>43588.576388888891</v>
      </c>
      <c r="F228">
        <v>8.3894000000000002</v>
      </c>
      <c r="G228">
        <v>20.4922</v>
      </c>
    </row>
    <row r="229" spans="1:7" x14ac:dyDescent="0.25">
      <c r="A229" s="5">
        <v>43322.382638888892</v>
      </c>
      <c r="B229">
        <v>7.6072899999999999</v>
      </c>
      <c r="C229">
        <v>24.027000000000001</v>
      </c>
      <c r="E229" s="5">
        <v>43588.618055555555</v>
      </c>
      <c r="F229">
        <v>8.3563600000000005</v>
      </c>
      <c r="G229">
        <v>20.540600000000001</v>
      </c>
    </row>
    <row r="230" spans="1:7" x14ac:dyDescent="0.25">
      <c r="A230" s="5">
        <v>43322.424305555556</v>
      </c>
      <c r="B230">
        <v>7.5046999999999997</v>
      </c>
      <c r="C230">
        <v>24.0289</v>
      </c>
      <c r="E230" s="5">
        <v>43588.659722222219</v>
      </c>
      <c r="F230">
        <v>8.2897200000000009</v>
      </c>
      <c r="G230">
        <v>20.591999999999999</v>
      </c>
    </row>
    <row r="231" spans="1:7" x14ac:dyDescent="0.25">
      <c r="A231" s="5">
        <v>43322.46597222222</v>
      </c>
      <c r="B231">
        <v>7.3523899999999998</v>
      </c>
      <c r="C231">
        <v>24.036000000000001</v>
      </c>
      <c r="E231" s="5">
        <v>43588.701388888891</v>
      </c>
      <c r="F231">
        <v>8.2441600000000008</v>
      </c>
      <c r="G231">
        <v>20.606400000000001</v>
      </c>
    </row>
    <row r="232" spans="1:7" x14ac:dyDescent="0.25">
      <c r="A232" s="5">
        <v>43322.507638888892</v>
      </c>
      <c r="B232">
        <v>7.3136599999999996</v>
      </c>
      <c r="C232">
        <v>24.050799999999999</v>
      </c>
      <c r="E232" s="5">
        <v>43588.743055555555</v>
      </c>
      <c r="F232">
        <v>8.2369900000000005</v>
      </c>
      <c r="G232">
        <v>20.5975</v>
      </c>
    </row>
    <row r="233" spans="1:7" x14ac:dyDescent="0.25">
      <c r="A233" s="5">
        <v>43322.549305555556</v>
      </c>
      <c r="B233">
        <v>7.3012100000000002</v>
      </c>
      <c r="C233">
        <v>24.072900000000001</v>
      </c>
      <c r="E233" s="5">
        <v>43588.784722222219</v>
      </c>
      <c r="F233">
        <v>8.2462499999999999</v>
      </c>
      <c r="G233">
        <v>20.581900000000001</v>
      </c>
    </row>
    <row r="234" spans="1:7" x14ac:dyDescent="0.25">
      <c r="A234" s="5">
        <v>43322.59097222222</v>
      </c>
      <c r="B234">
        <v>7.3187800000000003</v>
      </c>
      <c r="C234">
        <v>24.100999999999999</v>
      </c>
      <c r="E234" s="5">
        <v>43588.826388888891</v>
      </c>
      <c r="F234">
        <v>8.27576</v>
      </c>
      <c r="G234">
        <v>20.5626</v>
      </c>
    </row>
    <row r="235" spans="1:7" x14ac:dyDescent="0.25">
      <c r="A235" s="5">
        <v>43322.632638888892</v>
      </c>
      <c r="B235">
        <v>7.3651499999999999</v>
      </c>
      <c r="C235">
        <v>24.1326</v>
      </c>
      <c r="E235" s="5">
        <v>43588.868750000001</v>
      </c>
      <c r="F235">
        <v>8.3010400000000004</v>
      </c>
      <c r="G235">
        <v>20.535499999999999</v>
      </c>
    </row>
    <row r="236" spans="1:7" x14ac:dyDescent="0.25">
      <c r="A236" s="5">
        <v>43322.675000000003</v>
      </c>
      <c r="B236">
        <v>7.3502400000000003</v>
      </c>
      <c r="C236">
        <v>24.169599999999999</v>
      </c>
      <c r="E236" s="5">
        <v>43588.910416666666</v>
      </c>
      <c r="F236">
        <v>8.3273700000000002</v>
      </c>
      <c r="G236">
        <v>20.5002</v>
      </c>
    </row>
    <row r="237" spans="1:7" x14ac:dyDescent="0.25">
      <c r="A237" s="5">
        <v>43322.716666666667</v>
      </c>
      <c r="B237">
        <v>7.35025</v>
      </c>
      <c r="C237">
        <v>24.2087</v>
      </c>
      <c r="E237" s="5">
        <v>43588.95208333333</v>
      </c>
      <c r="F237">
        <v>8.3665000000000003</v>
      </c>
      <c r="G237">
        <v>20.4589</v>
      </c>
    </row>
    <row r="238" spans="1:7" x14ac:dyDescent="0.25">
      <c r="A238" s="5">
        <v>43322.758333333331</v>
      </c>
      <c r="B238">
        <v>7.3582999999999998</v>
      </c>
      <c r="C238">
        <v>24.2484</v>
      </c>
      <c r="E238" s="5">
        <v>43588.993750000001</v>
      </c>
      <c r="F238">
        <v>8.3954900000000006</v>
      </c>
      <c r="G238">
        <v>20.399799999999999</v>
      </c>
    </row>
    <row r="239" spans="1:7" x14ac:dyDescent="0.25">
      <c r="A239" s="5">
        <v>43322.8</v>
      </c>
      <c r="B239">
        <v>7.3819999999999997</v>
      </c>
      <c r="C239">
        <v>24.2791</v>
      </c>
      <c r="E239" s="5">
        <v>43589.035416666666</v>
      </c>
      <c r="F239">
        <v>8.4097600000000003</v>
      </c>
      <c r="G239">
        <v>20.366399999999999</v>
      </c>
    </row>
    <row r="240" spans="1:7" x14ac:dyDescent="0.25">
      <c r="A240" s="5">
        <v>43322.841666666667</v>
      </c>
      <c r="B240">
        <v>7.3827299999999996</v>
      </c>
      <c r="C240">
        <v>24.3002</v>
      </c>
      <c r="E240" s="5">
        <v>43589.07708333333</v>
      </c>
      <c r="F240">
        <v>8.4317799999999998</v>
      </c>
      <c r="G240">
        <v>20.345099999999999</v>
      </c>
    </row>
    <row r="241" spans="1:7" x14ac:dyDescent="0.25">
      <c r="A241" s="5">
        <v>43322.883333333331</v>
      </c>
      <c r="B241">
        <v>7.4499700000000004</v>
      </c>
      <c r="C241">
        <v>24.311699999999998</v>
      </c>
      <c r="E241" s="5">
        <v>43589.118750000001</v>
      </c>
      <c r="F241">
        <v>8.4398199999999992</v>
      </c>
      <c r="G241">
        <v>20.323599999999999</v>
      </c>
    </row>
    <row r="242" spans="1:7" x14ac:dyDescent="0.25">
      <c r="A242" s="5">
        <v>43322.925000000003</v>
      </c>
      <c r="B242">
        <v>7.4853699999999996</v>
      </c>
      <c r="C242">
        <v>24.316299999999998</v>
      </c>
      <c r="E242" s="5">
        <v>43589.160416666666</v>
      </c>
      <c r="F242">
        <v>8.4479399999999991</v>
      </c>
      <c r="G242">
        <v>20.3049</v>
      </c>
    </row>
    <row r="243" spans="1:7" x14ac:dyDescent="0.25">
      <c r="A243" s="5">
        <v>43322.966666666667</v>
      </c>
      <c r="B243">
        <v>7.5207800000000002</v>
      </c>
      <c r="C243">
        <v>24.3245</v>
      </c>
      <c r="E243" s="5">
        <v>43589.202777777777</v>
      </c>
      <c r="F243">
        <v>8.4566099999999995</v>
      </c>
      <c r="G243">
        <v>20.288799999999998</v>
      </c>
    </row>
    <row r="244" spans="1:7" x14ac:dyDescent="0.25">
      <c r="A244" s="5">
        <v>43323.009027777778</v>
      </c>
      <c r="B244">
        <v>7.5507799999999996</v>
      </c>
      <c r="C244">
        <v>24.322099999999999</v>
      </c>
      <c r="E244" s="5">
        <v>43589.244444444441</v>
      </c>
      <c r="F244">
        <v>8.4643599999999992</v>
      </c>
      <c r="G244">
        <v>20.2727</v>
      </c>
    </row>
    <row r="245" spans="1:7" x14ac:dyDescent="0.25">
      <c r="A245" s="5">
        <v>43323.050694444442</v>
      </c>
      <c r="B245">
        <v>7.58643</v>
      </c>
      <c r="C245">
        <v>24.312100000000001</v>
      </c>
      <c r="E245" s="5">
        <v>43589.286111111112</v>
      </c>
      <c r="F245">
        <v>8.4734099999999994</v>
      </c>
      <c r="G245">
        <v>20.258900000000001</v>
      </c>
    </row>
    <row r="246" spans="1:7" x14ac:dyDescent="0.25">
      <c r="A246" s="5">
        <v>43323.092361111114</v>
      </c>
      <c r="B246">
        <v>7.6050000000000004</v>
      </c>
      <c r="C246">
        <v>24.300799999999999</v>
      </c>
      <c r="E246" s="5">
        <v>43589.327777777777</v>
      </c>
      <c r="F246">
        <v>8.4822799999999994</v>
      </c>
      <c r="G246">
        <v>20.253499999999999</v>
      </c>
    </row>
    <row r="247" spans="1:7" x14ac:dyDescent="0.25">
      <c r="A247" s="5">
        <v>43323.134027777778</v>
      </c>
      <c r="B247">
        <v>7.6321099999999999</v>
      </c>
      <c r="C247">
        <v>24.288499999999999</v>
      </c>
      <c r="E247" s="5">
        <v>43589.369444444441</v>
      </c>
      <c r="F247">
        <v>8.4715000000000007</v>
      </c>
      <c r="G247">
        <v>20.267900000000001</v>
      </c>
    </row>
    <row r="248" spans="1:7" x14ac:dyDescent="0.25">
      <c r="A248" s="5">
        <v>43323.175694444442</v>
      </c>
      <c r="B248">
        <v>7.6510100000000003</v>
      </c>
      <c r="C248">
        <v>24.273599999999998</v>
      </c>
      <c r="E248" s="5">
        <v>43589.411111111112</v>
      </c>
      <c r="F248">
        <v>8.4508100000000006</v>
      </c>
      <c r="G248">
        <v>20.292100000000001</v>
      </c>
    </row>
    <row r="249" spans="1:7" x14ac:dyDescent="0.25">
      <c r="A249" s="5">
        <v>43323.217361111114</v>
      </c>
      <c r="B249">
        <v>7.6500599999999999</v>
      </c>
      <c r="C249">
        <v>24.258800000000001</v>
      </c>
      <c r="E249" s="5">
        <v>43589.452777777777</v>
      </c>
      <c r="F249">
        <v>8.4341799999999996</v>
      </c>
      <c r="G249">
        <v>20.3062</v>
      </c>
    </row>
    <row r="250" spans="1:7" x14ac:dyDescent="0.25">
      <c r="A250" s="5">
        <v>43323.259027777778</v>
      </c>
      <c r="B250">
        <v>7.6573200000000003</v>
      </c>
      <c r="C250">
        <v>24.24</v>
      </c>
      <c r="E250" s="5">
        <v>43589.495138888888</v>
      </c>
      <c r="F250">
        <v>8.4065300000000001</v>
      </c>
      <c r="G250">
        <v>20.327400000000001</v>
      </c>
    </row>
    <row r="251" spans="1:7" x14ac:dyDescent="0.25">
      <c r="A251" s="5">
        <v>43323.301388888889</v>
      </c>
      <c r="B251">
        <v>7.6713800000000001</v>
      </c>
      <c r="C251">
        <v>24.220199999999998</v>
      </c>
      <c r="E251" s="5">
        <v>43589.536805555559</v>
      </c>
      <c r="F251">
        <v>8.3926300000000005</v>
      </c>
      <c r="G251">
        <v>20.351299999999998</v>
      </c>
    </row>
    <row r="252" spans="1:7" x14ac:dyDescent="0.25">
      <c r="A252" s="5">
        <v>43323.343055555553</v>
      </c>
      <c r="B252">
        <v>7.6687000000000003</v>
      </c>
      <c r="C252">
        <v>24.2</v>
      </c>
      <c r="E252" s="5">
        <v>43589.578472222223</v>
      </c>
      <c r="F252">
        <v>8.3867200000000004</v>
      </c>
      <c r="G252">
        <v>20.358899999999998</v>
      </c>
    </row>
    <row r="253" spans="1:7" x14ac:dyDescent="0.25">
      <c r="A253" s="5">
        <v>43323.384722222225</v>
      </c>
      <c r="B253">
        <v>7.6630200000000004</v>
      </c>
      <c r="C253">
        <v>24.181000000000001</v>
      </c>
      <c r="E253" s="5">
        <v>43589.620138888888</v>
      </c>
      <c r="F253">
        <v>8.3816799999999994</v>
      </c>
      <c r="G253">
        <v>20.353200000000001</v>
      </c>
    </row>
    <row r="254" spans="1:7" x14ac:dyDescent="0.25">
      <c r="A254" s="5">
        <v>43323.426388888889</v>
      </c>
      <c r="B254">
        <v>7.5695699999999997</v>
      </c>
      <c r="C254">
        <v>24.1523</v>
      </c>
      <c r="E254" s="5">
        <v>43589.661805555559</v>
      </c>
      <c r="F254">
        <v>8.3782599999999992</v>
      </c>
      <c r="G254">
        <v>20.3583</v>
      </c>
    </row>
    <row r="255" spans="1:7" x14ac:dyDescent="0.25">
      <c r="A255" s="5">
        <v>43323.468055555553</v>
      </c>
      <c r="B255">
        <v>7.5673199999999996</v>
      </c>
      <c r="C255">
        <v>24.143599999999999</v>
      </c>
      <c r="E255" s="5">
        <v>43589.703472222223</v>
      </c>
      <c r="F255">
        <v>8.2325800000000005</v>
      </c>
      <c r="G255">
        <v>20.3736</v>
      </c>
    </row>
    <row r="256" spans="1:7" x14ac:dyDescent="0.25">
      <c r="A256" s="5">
        <v>43323.509722222225</v>
      </c>
      <c r="B256">
        <v>7.5940799999999999</v>
      </c>
      <c r="C256">
        <v>24.143999999999998</v>
      </c>
      <c r="E256" s="5">
        <v>43589.745138888888</v>
      </c>
      <c r="F256">
        <v>8.1445000000000007</v>
      </c>
      <c r="G256">
        <v>20.401499999999999</v>
      </c>
    </row>
    <row r="257" spans="1:7" x14ac:dyDescent="0.25">
      <c r="A257" s="5">
        <v>43323.551388888889</v>
      </c>
      <c r="B257">
        <v>7.6128</v>
      </c>
      <c r="C257">
        <v>24.149899999999999</v>
      </c>
      <c r="E257" s="5">
        <v>43589.787499999999</v>
      </c>
      <c r="F257">
        <v>8.1570900000000002</v>
      </c>
      <c r="G257">
        <v>20.373699999999999</v>
      </c>
    </row>
    <row r="258" spans="1:7" x14ac:dyDescent="0.25">
      <c r="A258" s="5">
        <v>43323.593055555553</v>
      </c>
      <c r="B258">
        <v>7.6222399999999997</v>
      </c>
      <c r="C258">
        <v>24.1614</v>
      </c>
      <c r="E258" s="5">
        <v>43589.82916666667</v>
      </c>
      <c r="F258">
        <v>8.1519499999999994</v>
      </c>
      <c r="G258">
        <v>20.3782</v>
      </c>
    </row>
    <row r="259" spans="1:7" x14ac:dyDescent="0.25">
      <c r="A259" s="5">
        <v>43323.635416666664</v>
      </c>
      <c r="B259">
        <v>7.6216499999999998</v>
      </c>
      <c r="C259">
        <v>24.175799999999999</v>
      </c>
      <c r="E259" s="5">
        <v>43589.870833333334</v>
      </c>
      <c r="F259">
        <v>8.1818000000000008</v>
      </c>
      <c r="G259">
        <v>20.346</v>
      </c>
    </row>
    <row r="260" spans="1:7" x14ac:dyDescent="0.25">
      <c r="A260" s="5">
        <v>43323.677083333336</v>
      </c>
      <c r="B260">
        <v>7.6261099999999997</v>
      </c>
      <c r="C260">
        <v>24.194800000000001</v>
      </c>
      <c r="E260" s="5">
        <v>43589.912499999999</v>
      </c>
      <c r="F260">
        <v>8.2109000000000005</v>
      </c>
      <c r="G260">
        <v>20.288799999999998</v>
      </c>
    </row>
    <row r="261" spans="1:7" x14ac:dyDescent="0.25">
      <c r="A261" s="5">
        <v>43323.71875</v>
      </c>
      <c r="B261">
        <v>7.6295599999999997</v>
      </c>
      <c r="C261">
        <v>24.2165</v>
      </c>
      <c r="E261" s="5">
        <v>43589.95416666667</v>
      </c>
      <c r="F261">
        <v>8.2482100000000003</v>
      </c>
      <c r="G261">
        <v>20.224799999999998</v>
      </c>
    </row>
    <row r="262" spans="1:7" x14ac:dyDescent="0.25">
      <c r="A262" s="5">
        <v>43323.760416666664</v>
      </c>
      <c r="B262">
        <v>7.6277499999999998</v>
      </c>
      <c r="C262">
        <v>24.238600000000002</v>
      </c>
      <c r="E262" s="5">
        <v>43589.995833333334</v>
      </c>
      <c r="F262">
        <v>8.2650699999999997</v>
      </c>
      <c r="G262">
        <v>20.2057</v>
      </c>
    </row>
    <row r="263" spans="1:7" x14ac:dyDescent="0.25">
      <c r="A263" s="5">
        <v>43323.802083333336</v>
      </c>
      <c r="B263">
        <v>7.6364599999999996</v>
      </c>
      <c r="C263">
        <v>24.2517</v>
      </c>
      <c r="E263" s="5">
        <v>43590.037499999999</v>
      </c>
      <c r="F263">
        <v>8.2803400000000007</v>
      </c>
      <c r="G263">
        <v>20.190899999999999</v>
      </c>
    </row>
    <row r="264" spans="1:7" x14ac:dyDescent="0.25">
      <c r="A264" s="5">
        <v>43323.84375</v>
      </c>
      <c r="B264">
        <v>7.6438800000000002</v>
      </c>
      <c r="C264">
        <v>24.255099999999999</v>
      </c>
      <c r="E264" s="5">
        <v>43590.07916666667</v>
      </c>
      <c r="F264">
        <v>8.2898300000000003</v>
      </c>
      <c r="G264">
        <v>20.179200000000002</v>
      </c>
    </row>
    <row r="265" spans="1:7" x14ac:dyDescent="0.25">
      <c r="A265" s="5">
        <v>43323.885416666664</v>
      </c>
      <c r="B265">
        <v>7.5505300000000002</v>
      </c>
      <c r="C265">
        <v>24.253</v>
      </c>
      <c r="E265" s="5">
        <v>43590.121527777781</v>
      </c>
      <c r="F265">
        <v>8.3219100000000008</v>
      </c>
      <c r="G265">
        <v>20.1631</v>
      </c>
    </row>
    <row r="266" spans="1:7" x14ac:dyDescent="0.25">
      <c r="A266" s="5">
        <v>43323.927777777775</v>
      </c>
      <c r="B266">
        <v>7.2761699999999996</v>
      </c>
      <c r="C266">
        <v>24.246200000000002</v>
      </c>
      <c r="E266" s="5">
        <v>43590.163194444445</v>
      </c>
      <c r="F266">
        <v>8.3278599999999994</v>
      </c>
      <c r="G266">
        <v>20.149699999999999</v>
      </c>
    </row>
    <row r="267" spans="1:7" x14ac:dyDescent="0.25">
      <c r="A267" s="5">
        <v>43323.969444444447</v>
      </c>
      <c r="B267">
        <v>7.1215400000000004</v>
      </c>
      <c r="C267">
        <v>24.2333</v>
      </c>
      <c r="E267" s="5">
        <v>43590.204861111109</v>
      </c>
      <c r="F267">
        <v>8.3465500000000006</v>
      </c>
      <c r="G267">
        <v>20.138300000000001</v>
      </c>
    </row>
    <row r="268" spans="1:7" x14ac:dyDescent="0.25">
      <c r="A268" s="5">
        <v>43324.011111111111</v>
      </c>
      <c r="B268">
        <v>7.0671799999999996</v>
      </c>
      <c r="C268">
        <v>24.213999999999999</v>
      </c>
      <c r="E268" s="5">
        <v>43590.246527777781</v>
      </c>
      <c r="F268">
        <v>8.3610299999999995</v>
      </c>
      <c r="G268">
        <v>20.126999999999999</v>
      </c>
    </row>
    <row r="269" spans="1:7" x14ac:dyDescent="0.25">
      <c r="A269" s="5">
        <v>43324.052777777775</v>
      </c>
      <c r="B269">
        <v>7.0864599999999998</v>
      </c>
      <c r="C269">
        <v>24.1921</v>
      </c>
      <c r="E269" s="5">
        <v>43590.288194444445</v>
      </c>
      <c r="F269">
        <v>8.3737200000000005</v>
      </c>
      <c r="G269">
        <v>20.116499999999998</v>
      </c>
    </row>
    <row r="270" spans="1:7" x14ac:dyDescent="0.25">
      <c r="A270" s="5">
        <v>43324.094444444447</v>
      </c>
      <c r="B270">
        <v>7.1096700000000004</v>
      </c>
      <c r="C270">
        <v>24.1677</v>
      </c>
      <c r="E270" s="5">
        <v>43590.329861111109</v>
      </c>
      <c r="F270">
        <v>8.3893599999999999</v>
      </c>
      <c r="G270">
        <v>20.110399999999998</v>
      </c>
    </row>
    <row r="271" spans="1:7" x14ac:dyDescent="0.25">
      <c r="A271" s="5">
        <v>43324.136111111111</v>
      </c>
      <c r="B271">
        <v>7.1514100000000003</v>
      </c>
      <c r="C271">
        <v>24.141100000000002</v>
      </c>
      <c r="E271" s="5">
        <v>43590.371527777781</v>
      </c>
      <c r="F271">
        <v>8.3369900000000001</v>
      </c>
      <c r="G271">
        <v>20.122900000000001</v>
      </c>
    </row>
    <row r="272" spans="1:7" x14ac:dyDescent="0.25">
      <c r="A272" s="5">
        <v>43324.177777777775</v>
      </c>
      <c r="B272">
        <v>7.1558400000000004</v>
      </c>
      <c r="C272">
        <v>24.111699999999999</v>
      </c>
      <c r="E272" s="5">
        <v>43590.413888888892</v>
      </c>
      <c r="F272">
        <v>8.2223400000000009</v>
      </c>
      <c r="G272">
        <v>20.173999999999999</v>
      </c>
    </row>
    <row r="273" spans="1:7" x14ac:dyDescent="0.25">
      <c r="A273" s="5">
        <v>43324.219444444447</v>
      </c>
      <c r="B273">
        <v>7.1753200000000001</v>
      </c>
      <c r="C273">
        <v>24.0807</v>
      </c>
      <c r="E273" s="5">
        <v>43590.455555555556</v>
      </c>
      <c r="F273">
        <v>8.2061600000000006</v>
      </c>
      <c r="G273">
        <v>20.1877</v>
      </c>
    </row>
    <row r="274" spans="1:7" x14ac:dyDescent="0.25">
      <c r="A274" s="5">
        <v>43324.261805555558</v>
      </c>
      <c r="B274">
        <v>7.2021100000000002</v>
      </c>
      <c r="C274">
        <v>24.047799999999999</v>
      </c>
      <c r="E274" s="5">
        <v>43590.49722222222</v>
      </c>
      <c r="F274">
        <v>8.2136600000000008</v>
      </c>
      <c r="G274">
        <v>20.206499999999998</v>
      </c>
    </row>
    <row r="275" spans="1:7" x14ac:dyDescent="0.25">
      <c r="A275" s="5">
        <v>43324.303472222222</v>
      </c>
      <c r="B275">
        <v>7.2448499999999996</v>
      </c>
      <c r="C275">
        <v>24.011700000000001</v>
      </c>
      <c r="E275" s="5">
        <v>43590.538888888892</v>
      </c>
      <c r="F275">
        <v>8.2172499999999999</v>
      </c>
      <c r="G275">
        <v>20.219799999999999</v>
      </c>
    </row>
    <row r="276" spans="1:7" x14ac:dyDescent="0.25">
      <c r="A276" s="5">
        <v>43324.345138888886</v>
      </c>
      <c r="B276">
        <v>7.24139</v>
      </c>
      <c r="C276">
        <v>23.976700000000001</v>
      </c>
      <c r="E276" s="5">
        <v>43590.580555555556</v>
      </c>
      <c r="F276">
        <v>8.2252100000000006</v>
      </c>
      <c r="G276">
        <v>20.2119</v>
      </c>
    </row>
    <row r="277" spans="1:7" x14ac:dyDescent="0.25">
      <c r="A277" s="5">
        <v>43324.386805555558</v>
      </c>
      <c r="B277">
        <v>7.2730199999999998</v>
      </c>
      <c r="C277">
        <v>23.943100000000001</v>
      </c>
      <c r="E277" s="5">
        <v>43590.62222222222</v>
      </c>
      <c r="F277">
        <v>8.2190600000000007</v>
      </c>
      <c r="G277">
        <v>20.1937</v>
      </c>
    </row>
    <row r="278" spans="1:7" x14ac:dyDescent="0.25">
      <c r="A278" s="5">
        <v>43324.428472222222</v>
      </c>
      <c r="B278">
        <v>7.2858000000000001</v>
      </c>
      <c r="C278">
        <v>23.9178</v>
      </c>
      <c r="E278" s="5">
        <v>43590.663888888892</v>
      </c>
      <c r="F278">
        <v>8.1276399999999995</v>
      </c>
      <c r="G278">
        <v>20.186199999999999</v>
      </c>
    </row>
    <row r="279" spans="1:7" x14ac:dyDescent="0.25">
      <c r="A279" s="5">
        <v>43324.470138888886</v>
      </c>
      <c r="B279">
        <v>7.32484</v>
      </c>
      <c r="C279">
        <v>23.902200000000001</v>
      </c>
      <c r="E279" s="5">
        <v>43590.706250000003</v>
      </c>
      <c r="F279">
        <v>8.0906900000000004</v>
      </c>
      <c r="G279">
        <v>20.152799999999999</v>
      </c>
    </row>
    <row r="280" spans="1:7" x14ac:dyDescent="0.25">
      <c r="A280" s="5">
        <v>43324.511805555558</v>
      </c>
      <c r="B280">
        <v>7.3102999999999998</v>
      </c>
      <c r="C280">
        <v>23.894200000000001</v>
      </c>
      <c r="E280" s="5">
        <v>43590.747916666667</v>
      </c>
      <c r="F280">
        <v>8.1342599999999994</v>
      </c>
      <c r="G280">
        <v>20.099799999999998</v>
      </c>
    </row>
    <row r="281" spans="1:7" x14ac:dyDescent="0.25">
      <c r="A281" s="5">
        <v>43324.554166666669</v>
      </c>
      <c r="B281">
        <v>7.3365200000000002</v>
      </c>
      <c r="C281">
        <v>23.8949</v>
      </c>
      <c r="E281" s="5">
        <v>43590.789583333331</v>
      </c>
      <c r="F281">
        <v>8.1833299999999998</v>
      </c>
      <c r="G281">
        <v>20.0321</v>
      </c>
    </row>
    <row r="282" spans="1:7" x14ac:dyDescent="0.25">
      <c r="A282" s="5">
        <v>43324.595833333333</v>
      </c>
      <c r="B282">
        <v>7.3553300000000004</v>
      </c>
      <c r="C282">
        <v>23.904199999999999</v>
      </c>
      <c r="E282" s="5">
        <v>43590.831250000003</v>
      </c>
      <c r="F282">
        <v>8.2393000000000001</v>
      </c>
      <c r="G282">
        <v>19.963000000000001</v>
      </c>
    </row>
    <row r="283" spans="1:7" x14ac:dyDescent="0.25">
      <c r="A283" s="5">
        <v>43324.637499999997</v>
      </c>
      <c r="B283">
        <v>7.3802500000000002</v>
      </c>
      <c r="C283">
        <v>23.920300000000001</v>
      </c>
      <c r="E283" s="5">
        <v>43590.872916666667</v>
      </c>
      <c r="F283">
        <v>8.2825799999999994</v>
      </c>
      <c r="G283">
        <v>19.901199999999999</v>
      </c>
    </row>
    <row r="284" spans="1:7" x14ac:dyDescent="0.25">
      <c r="A284" s="5">
        <v>43324.679166666669</v>
      </c>
      <c r="B284">
        <v>7.3003799999999996</v>
      </c>
      <c r="C284">
        <v>23.9404</v>
      </c>
      <c r="E284" s="5">
        <v>43590.914583333331</v>
      </c>
      <c r="F284">
        <v>8.3029100000000007</v>
      </c>
      <c r="G284">
        <v>19.888400000000001</v>
      </c>
    </row>
    <row r="285" spans="1:7" x14ac:dyDescent="0.25">
      <c r="A285" s="5">
        <v>43324.720833333333</v>
      </c>
      <c r="B285">
        <v>6.9889400000000004</v>
      </c>
      <c r="C285">
        <v>23.965699999999998</v>
      </c>
      <c r="E285" s="5">
        <v>43590.956250000003</v>
      </c>
      <c r="F285">
        <v>8.34816</v>
      </c>
      <c r="G285">
        <v>19.880800000000001</v>
      </c>
    </row>
    <row r="286" spans="1:7" x14ac:dyDescent="0.25">
      <c r="A286" s="5">
        <v>43324.762499999997</v>
      </c>
      <c r="B286">
        <v>6.7773000000000003</v>
      </c>
      <c r="C286">
        <v>23.990100000000002</v>
      </c>
      <c r="E286" s="5">
        <v>43590.997916666667</v>
      </c>
      <c r="F286">
        <v>8.3645899999999997</v>
      </c>
      <c r="G286">
        <v>19.8689</v>
      </c>
    </row>
    <row r="287" spans="1:7" x14ac:dyDescent="0.25">
      <c r="A287" s="5">
        <v>43324.804166666669</v>
      </c>
      <c r="B287">
        <v>6.7355600000000004</v>
      </c>
      <c r="C287">
        <v>24.0032</v>
      </c>
      <c r="E287" s="5">
        <v>43591.040277777778</v>
      </c>
      <c r="F287">
        <v>8.3801100000000002</v>
      </c>
      <c r="G287">
        <v>19.8596</v>
      </c>
    </row>
    <row r="288" spans="1:7" x14ac:dyDescent="0.25">
      <c r="A288" s="5">
        <v>43324.845833333333</v>
      </c>
      <c r="B288">
        <v>6.7611699999999999</v>
      </c>
      <c r="C288">
        <v>24.0105</v>
      </c>
      <c r="E288" s="5">
        <v>43591.081944444442</v>
      </c>
      <c r="F288">
        <v>8.3849699999999991</v>
      </c>
      <c r="G288">
        <v>19.851900000000001</v>
      </c>
    </row>
    <row r="289" spans="1:7" x14ac:dyDescent="0.25">
      <c r="A289" s="5">
        <v>43324.888194444444</v>
      </c>
      <c r="B289">
        <v>6.84293</v>
      </c>
      <c r="C289">
        <v>24.010200000000001</v>
      </c>
      <c r="E289" s="5">
        <v>43591.123611111114</v>
      </c>
      <c r="F289">
        <v>8.3964499999999997</v>
      </c>
      <c r="G289">
        <v>19.844000000000001</v>
      </c>
    </row>
    <row r="290" spans="1:7" x14ac:dyDescent="0.25">
      <c r="A290" s="5">
        <v>43324.929861111108</v>
      </c>
      <c r="B290">
        <v>6.9119999999999999</v>
      </c>
      <c r="C290">
        <v>24.005099999999999</v>
      </c>
      <c r="E290" s="5">
        <v>43591.165277777778</v>
      </c>
      <c r="F290">
        <v>8.4083100000000002</v>
      </c>
      <c r="G290">
        <v>19.837700000000002</v>
      </c>
    </row>
    <row r="291" spans="1:7" x14ac:dyDescent="0.25">
      <c r="A291" s="5">
        <v>43324.97152777778</v>
      </c>
      <c r="B291">
        <v>6.9639899999999999</v>
      </c>
      <c r="C291">
        <v>23.993300000000001</v>
      </c>
      <c r="E291" s="5">
        <v>43591.206944444442</v>
      </c>
      <c r="F291">
        <v>8.3917199999999994</v>
      </c>
      <c r="G291">
        <v>19.834199999999999</v>
      </c>
    </row>
    <row r="292" spans="1:7" x14ac:dyDescent="0.25">
      <c r="A292" s="5">
        <v>43325.013194444444</v>
      </c>
      <c r="B292">
        <v>7.0153299999999996</v>
      </c>
      <c r="C292">
        <v>23.975899999999999</v>
      </c>
      <c r="E292" s="5">
        <v>43591.248611111114</v>
      </c>
      <c r="F292">
        <v>8.4103499999999993</v>
      </c>
      <c r="G292">
        <v>19.8291</v>
      </c>
    </row>
    <row r="293" spans="1:7" x14ac:dyDescent="0.25">
      <c r="A293" s="5">
        <v>43325.054861111108</v>
      </c>
      <c r="B293">
        <v>7.0433700000000004</v>
      </c>
      <c r="C293">
        <v>23.9556</v>
      </c>
      <c r="E293" s="5">
        <v>43591.290277777778</v>
      </c>
      <c r="F293">
        <v>8.4096100000000007</v>
      </c>
      <c r="G293">
        <v>19.825399999999998</v>
      </c>
    </row>
    <row r="294" spans="1:7" x14ac:dyDescent="0.25">
      <c r="A294" s="5">
        <v>43325.09652777778</v>
      </c>
      <c r="B294">
        <v>7.0890500000000003</v>
      </c>
      <c r="C294">
        <v>23.933299999999999</v>
      </c>
      <c r="E294" s="5">
        <v>43591.332638888889</v>
      </c>
      <c r="F294">
        <v>8.4253</v>
      </c>
      <c r="G294">
        <v>19.825299999999999</v>
      </c>
    </row>
    <row r="295" spans="1:7" x14ac:dyDescent="0.25">
      <c r="A295" s="5">
        <v>43325.138194444444</v>
      </c>
      <c r="B295">
        <v>7.1607000000000003</v>
      </c>
      <c r="C295">
        <v>23.9071</v>
      </c>
      <c r="E295" s="5">
        <v>43591.374305555553</v>
      </c>
      <c r="F295">
        <v>8.46326</v>
      </c>
      <c r="G295">
        <v>19.878900000000002</v>
      </c>
    </row>
    <row r="296" spans="1:7" x14ac:dyDescent="0.25">
      <c r="A296" s="5">
        <v>43325.180555555555</v>
      </c>
      <c r="B296">
        <v>7.2111099999999997</v>
      </c>
      <c r="C296">
        <v>23.880199999999999</v>
      </c>
      <c r="E296" s="5">
        <v>43591.415972222225</v>
      </c>
      <c r="F296">
        <v>8.4982399999999991</v>
      </c>
      <c r="G296">
        <v>19.9297</v>
      </c>
    </row>
    <row r="297" spans="1:7" x14ac:dyDescent="0.25">
      <c r="A297" s="5">
        <v>43325.222222222219</v>
      </c>
      <c r="B297">
        <v>7.2594500000000002</v>
      </c>
      <c r="C297">
        <v>23.8491</v>
      </c>
      <c r="E297" s="5">
        <v>43591.457638888889</v>
      </c>
      <c r="F297">
        <v>8.4782299999999999</v>
      </c>
      <c r="G297">
        <v>20.054300000000001</v>
      </c>
    </row>
    <row r="298" spans="1:7" x14ac:dyDescent="0.25">
      <c r="A298" s="5">
        <v>43325.263888888891</v>
      </c>
      <c r="B298">
        <v>7.2870499999999998</v>
      </c>
      <c r="C298">
        <v>23.817</v>
      </c>
      <c r="E298" s="5">
        <v>43591.499305555553</v>
      </c>
      <c r="F298">
        <v>8.5462299999999995</v>
      </c>
      <c r="G298">
        <v>20.0519</v>
      </c>
    </row>
    <row r="299" spans="1:7" x14ac:dyDescent="0.25">
      <c r="A299" s="5">
        <v>43325.305555555555</v>
      </c>
      <c r="B299">
        <v>7.3168199999999999</v>
      </c>
      <c r="C299">
        <v>23.783100000000001</v>
      </c>
      <c r="E299" s="5">
        <v>43591.540972222225</v>
      </c>
      <c r="F299">
        <v>8.5453299999999999</v>
      </c>
      <c r="G299">
        <v>19.988499999999998</v>
      </c>
    </row>
    <row r="300" spans="1:7" x14ac:dyDescent="0.25">
      <c r="A300" s="5">
        <v>43325.347222222219</v>
      </c>
      <c r="B300">
        <v>7.32491</v>
      </c>
      <c r="C300">
        <v>23.7438</v>
      </c>
      <c r="E300" s="5">
        <v>43591.582638888889</v>
      </c>
      <c r="F300">
        <v>8.5485699999999998</v>
      </c>
      <c r="G300">
        <v>19.9071</v>
      </c>
    </row>
    <row r="301" spans="1:7" x14ac:dyDescent="0.25">
      <c r="A301" s="5">
        <v>43325.388888888891</v>
      </c>
      <c r="B301">
        <v>7.35154</v>
      </c>
      <c r="C301">
        <v>23.712700000000002</v>
      </c>
      <c r="E301" s="5">
        <v>43591.625</v>
      </c>
      <c r="F301">
        <v>8.5565099999999994</v>
      </c>
      <c r="G301">
        <v>19.856100000000001</v>
      </c>
    </row>
    <row r="302" spans="1:7" x14ac:dyDescent="0.25">
      <c r="A302" s="5">
        <v>43325.430555555555</v>
      </c>
      <c r="B302">
        <v>7.3788600000000004</v>
      </c>
      <c r="C302">
        <v>23.691700000000001</v>
      </c>
      <c r="E302" s="5">
        <v>43591.666666666664</v>
      </c>
      <c r="F302">
        <v>8.5729600000000001</v>
      </c>
      <c r="G302">
        <v>19.809999999999999</v>
      </c>
    </row>
    <row r="303" spans="1:7" x14ac:dyDescent="0.25">
      <c r="A303" s="5">
        <v>43325.472916666666</v>
      </c>
      <c r="B303">
        <v>7.3962199999999996</v>
      </c>
      <c r="C303">
        <v>23.678799999999999</v>
      </c>
      <c r="E303" s="5">
        <v>43591.708333333336</v>
      </c>
      <c r="F303">
        <v>8.6118100000000002</v>
      </c>
      <c r="G303">
        <v>19.749099999999999</v>
      </c>
    </row>
    <row r="304" spans="1:7" x14ac:dyDescent="0.25">
      <c r="A304" s="5">
        <v>43325.51458333333</v>
      </c>
      <c r="B304">
        <v>7.4200799999999996</v>
      </c>
      <c r="C304">
        <v>23.676400000000001</v>
      </c>
      <c r="E304" s="5">
        <v>43591.75</v>
      </c>
      <c r="F304">
        <v>8.6116100000000007</v>
      </c>
      <c r="G304">
        <v>19.6767</v>
      </c>
    </row>
    <row r="305" spans="1:7" x14ac:dyDescent="0.25">
      <c r="A305" s="5">
        <v>43325.556250000001</v>
      </c>
      <c r="B305">
        <v>7.4255800000000001</v>
      </c>
      <c r="C305">
        <v>23.684000000000001</v>
      </c>
      <c r="E305" s="5">
        <v>43591.791666666664</v>
      </c>
      <c r="F305">
        <v>8.6418599999999994</v>
      </c>
      <c r="G305">
        <v>19.625299999999999</v>
      </c>
    </row>
    <row r="306" spans="1:7" x14ac:dyDescent="0.25">
      <c r="A306" s="5">
        <v>43325.597916666666</v>
      </c>
      <c r="B306">
        <v>7.4265100000000004</v>
      </c>
      <c r="C306">
        <v>23.698599999999999</v>
      </c>
      <c r="E306" s="5">
        <v>43591.833333333336</v>
      </c>
      <c r="F306">
        <v>8.6421299999999999</v>
      </c>
      <c r="G306">
        <v>19.629000000000001</v>
      </c>
    </row>
    <row r="307" spans="1:7" x14ac:dyDescent="0.25">
      <c r="A307" s="5">
        <v>43325.63958333333</v>
      </c>
      <c r="B307">
        <v>7.4180900000000003</v>
      </c>
      <c r="C307">
        <v>23.720700000000001</v>
      </c>
      <c r="E307" s="5">
        <v>43591.875</v>
      </c>
      <c r="F307">
        <v>8.6769499999999997</v>
      </c>
      <c r="G307">
        <v>19.627500000000001</v>
      </c>
    </row>
    <row r="308" spans="1:7" x14ac:dyDescent="0.25">
      <c r="A308" s="5">
        <v>43325.681250000001</v>
      </c>
      <c r="B308">
        <v>7.4255500000000003</v>
      </c>
      <c r="C308">
        <v>23.755800000000001</v>
      </c>
      <c r="E308" s="5">
        <v>43591.917361111111</v>
      </c>
      <c r="F308">
        <v>8.7000499999999992</v>
      </c>
      <c r="G308">
        <v>19.629100000000001</v>
      </c>
    </row>
    <row r="309" spans="1:7" x14ac:dyDescent="0.25">
      <c r="A309" s="5">
        <v>43325.722916666666</v>
      </c>
      <c r="B309">
        <v>7.4340799999999998</v>
      </c>
      <c r="C309">
        <v>23.792999999999999</v>
      </c>
      <c r="E309" s="5">
        <v>43591.959027777775</v>
      </c>
      <c r="F309">
        <v>8.7267600000000005</v>
      </c>
      <c r="G309">
        <v>19.627700000000001</v>
      </c>
    </row>
    <row r="310" spans="1:7" x14ac:dyDescent="0.25">
      <c r="A310" s="5">
        <v>43325.76458333333</v>
      </c>
      <c r="B310">
        <v>7.4295200000000001</v>
      </c>
      <c r="C310">
        <v>23.825099999999999</v>
      </c>
      <c r="E310" s="5">
        <v>43592.000694444447</v>
      </c>
      <c r="F310">
        <v>8.7489799999999995</v>
      </c>
      <c r="G310">
        <v>19.627300000000002</v>
      </c>
    </row>
    <row r="311" spans="1:7" x14ac:dyDescent="0.25">
      <c r="A311" s="5">
        <v>43325.806944444441</v>
      </c>
      <c r="B311">
        <v>7.4299799999999996</v>
      </c>
      <c r="C311">
        <v>23.848700000000001</v>
      </c>
      <c r="E311" s="5">
        <v>43592.042361111111</v>
      </c>
      <c r="F311">
        <v>8.7579899999999995</v>
      </c>
      <c r="G311">
        <v>19.625499999999999</v>
      </c>
    </row>
    <row r="312" spans="1:7" x14ac:dyDescent="0.25">
      <c r="A312" s="5">
        <v>43325.848611111112</v>
      </c>
      <c r="B312">
        <v>7.4372600000000002</v>
      </c>
      <c r="C312">
        <v>23.8642</v>
      </c>
      <c r="E312" s="5">
        <v>43592.084027777775</v>
      </c>
      <c r="F312">
        <v>8.7717600000000004</v>
      </c>
      <c r="G312">
        <v>19.625299999999999</v>
      </c>
    </row>
    <row r="313" spans="1:7" x14ac:dyDescent="0.25">
      <c r="A313" s="5">
        <v>43325.890277777777</v>
      </c>
      <c r="B313">
        <v>7.4340599999999997</v>
      </c>
      <c r="C313">
        <v>23.874099999999999</v>
      </c>
      <c r="E313" s="5">
        <v>43592.125694444447</v>
      </c>
      <c r="F313">
        <v>8.7797400000000003</v>
      </c>
      <c r="G313">
        <v>19.628399999999999</v>
      </c>
    </row>
    <row r="314" spans="1:7" x14ac:dyDescent="0.25">
      <c r="A314" s="5">
        <v>43325.931944444441</v>
      </c>
      <c r="B314">
        <v>7.4449300000000003</v>
      </c>
      <c r="C314">
        <v>23.878399999999999</v>
      </c>
      <c r="E314" s="5">
        <v>43592.167361111111</v>
      </c>
      <c r="F314">
        <v>8.7821099999999994</v>
      </c>
      <c r="G314">
        <v>19.6279</v>
      </c>
    </row>
    <row r="315" spans="1:7" x14ac:dyDescent="0.25">
      <c r="A315" s="5">
        <v>43325.973611111112</v>
      </c>
      <c r="B315">
        <v>7.4622400000000004</v>
      </c>
      <c r="C315">
        <v>23.8781</v>
      </c>
      <c r="E315" s="5">
        <v>43592.209027777775</v>
      </c>
      <c r="F315">
        <v>8.7842000000000002</v>
      </c>
      <c r="G315">
        <v>19.627700000000001</v>
      </c>
    </row>
    <row r="316" spans="1:7" x14ac:dyDescent="0.25">
      <c r="A316" s="5">
        <v>43326.015277777777</v>
      </c>
      <c r="B316">
        <v>7.46427</v>
      </c>
      <c r="C316">
        <v>23.875</v>
      </c>
      <c r="E316" s="5">
        <v>43592.251388888886</v>
      </c>
      <c r="F316">
        <v>8.7896099999999997</v>
      </c>
      <c r="G316">
        <v>19.629000000000001</v>
      </c>
    </row>
    <row r="317" spans="1:7" x14ac:dyDescent="0.25">
      <c r="A317" s="5">
        <v>43326.056944444441</v>
      </c>
      <c r="B317">
        <v>7.4683799999999998</v>
      </c>
      <c r="C317">
        <v>23.867999999999999</v>
      </c>
      <c r="E317" s="5">
        <v>43592.293055555558</v>
      </c>
      <c r="F317">
        <v>8.7966300000000004</v>
      </c>
      <c r="G317">
        <v>19.6297</v>
      </c>
    </row>
    <row r="318" spans="1:7" x14ac:dyDescent="0.25">
      <c r="A318" s="5">
        <v>43326.099305555559</v>
      </c>
      <c r="B318">
        <v>7.48041</v>
      </c>
      <c r="C318">
        <v>23.857700000000001</v>
      </c>
      <c r="E318" s="5">
        <v>43592.334722222222</v>
      </c>
      <c r="F318">
        <v>8.8016500000000004</v>
      </c>
      <c r="G318">
        <v>19.6496</v>
      </c>
    </row>
    <row r="319" spans="1:7" x14ac:dyDescent="0.25">
      <c r="A319" s="5">
        <v>43326.140972222223</v>
      </c>
      <c r="B319">
        <v>7.4919900000000004</v>
      </c>
      <c r="C319">
        <v>23.845400000000001</v>
      </c>
      <c r="E319" s="5">
        <v>43592.376388888886</v>
      </c>
      <c r="F319">
        <v>8.7920599999999993</v>
      </c>
      <c r="G319">
        <v>19.700199999999999</v>
      </c>
    </row>
    <row r="320" spans="1:7" x14ac:dyDescent="0.25">
      <c r="A320" s="5">
        <v>43326.182638888888</v>
      </c>
      <c r="B320">
        <v>7.4957599999999998</v>
      </c>
      <c r="C320">
        <v>23.831600000000002</v>
      </c>
      <c r="E320" s="5">
        <v>43592.418055555558</v>
      </c>
      <c r="F320">
        <v>8.8002199999999995</v>
      </c>
      <c r="G320">
        <v>19.728100000000001</v>
      </c>
    </row>
    <row r="321" spans="1:7" x14ac:dyDescent="0.25">
      <c r="A321" s="5">
        <v>43326.224305555559</v>
      </c>
      <c r="B321">
        <v>7.5052500000000002</v>
      </c>
      <c r="C321">
        <v>23.815000000000001</v>
      </c>
      <c r="E321" s="5">
        <v>43592.459722222222</v>
      </c>
      <c r="F321">
        <v>8.7933599999999998</v>
      </c>
      <c r="G321">
        <v>19.7407</v>
      </c>
    </row>
    <row r="322" spans="1:7" x14ac:dyDescent="0.25">
      <c r="A322" s="5">
        <v>43326.265972222223</v>
      </c>
      <c r="B322">
        <v>7.5188800000000002</v>
      </c>
      <c r="C322">
        <v>23.795500000000001</v>
      </c>
      <c r="E322" s="5">
        <v>43592.501388888886</v>
      </c>
      <c r="F322">
        <v>8.7384199999999996</v>
      </c>
      <c r="G322">
        <v>19.780899999999999</v>
      </c>
    </row>
    <row r="323" spans="1:7" x14ac:dyDescent="0.25">
      <c r="A323" s="5">
        <v>43326.307638888888</v>
      </c>
      <c r="B323">
        <v>7.5309200000000001</v>
      </c>
      <c r="C323">
        <v>23.7745</v>
      </c>
      <c r="E323" s="5">
        <v>43592.543749999997</v>
      </c>
      <c r="F323">
        <v>8.73522</v>
      </c>
      <c r="G323">
        <v>19.795000000000002</v>
      </c>
    </row>
    <row r="324" spans="1:7" x14ac:dyDescent="0.25">
      <c r="A324" s="5">
        <v>43326.349305555559</v>
      </c>
      <c r="B324">
        <v>7.5255900000000002</v>
      </c>
      <c r="C324">
        <v>23.744800000000001</v>
      </c>
      <c r="E324" s="5">
        <v>43592.585416666669</v>
      </c>
      <c r="F324">
        <v>8.7416599999999995</v>
      </c>
      <c r="G324">
        <v>19.769400000000001</v>
      </c>
    </row>
    <row r="325" spans="1:7" x14ac:dyDescent="0.25">
      <c r="A325" s="5">
        <v>43326.390972222223</v>
      </c>
      <c r="B325">
        <v>7.5395300000000001</v>
      </c>
      <c r="C325">
        <v>23.726099999999999</v>
      </c>
      <c r="E325" s="5">
        <v>43592.627083333333</v>
      </c>
      <c r="F325">
        <v>8.7286900000000003</v>
      </c>
      <c r="G325">
        <v>19.782499999999999</v>
      </c>
    </row>
    <row r="326" spans="1:7" x14ac:dyDescent="0.25">
      <c r="A326" s="5">
        <v>43326.433333333334</v>
      </c>
      <c r="B326">
        <v>7.5344899999999999</v>
      </c>
      <c r="C326">
        <v>23.715199999999999</v>
      </c>
      <c r="E326" s="5">
        <v>43592.668749999997</v>
      </c>
      <c r="F326">
        <v>8.6669900000000002</v>
      </c>
      <c r="G326">
        <v>19.796099999999999</v>
      </c>
    </row>
    <row r="327" spans="1:7" x14ac:dyDescent="0.25">
      <c r="A327" s="5">
        <v>43326.474999999999</v>
      </c>
      <c r="B327">
        <v>7.5457999999999998</v>
      </c>
      <c r="C327">
        <v>23.712199999999999</v>
      </c>
      <c r="E327" s="5">
        <v>43592.710416666669</v>
      </c>
      <c r="F327">
        <v>8.63279</v>
      </c>
      <c r="G327">
        <v>19.812899999999999</v>
      </c>
    </row>
    <row r="328" spans="1:7" x14ac:dyDescent="0.25">
      <c r="A328" s="5">
        <v>43326.51666666667</v>
      </c>
      <c r="B328">
        <v>7.5456799999999999</v>
      </c>
      <c r="C328">
        <v>23.713699999999999</v>
      </c>
      <c r="E328" s="5">
        <v>43592.752083333333</v>
      </c>
      <c r="F328">
        <v>8.6173000000000002</v>
      </c>
      <c r="G328">
        <v>19.8261</v>
      </c>
    </row>
    <row r="329" spans="1:7" x14ac:dyDescent="0.25">
      <c r="A329" s="5">
        <v>43326.558333333334</v>
      </c>
      <c r="B329">
        <v>7.5388999999999999</v>
      </c>
      <c r="C329">
        <v>23.709</v>
      </c>
      <c r="E329" s="5">
        <v>43592.793749999997</v>
      </c>
      <c r="F329">
        <v>8.6531400000000005</v>
      </c>
      <c r="G329">
        <v>19.819700000000001</v>
      </c>
    </row>
    <row r="330" spans="1:7" x14ac:dyDescent="0.25">
      <c r="A330" s="5">
        <v>43326.6</v>
      </c>
      <c r="B330">
        <v>7.3947599999999998</v>
      </c>
      <c r="C330">
        <v>23.712</v>
      </c>
      <c r="E330" s="5">
        <v>43592.836111111108</v>
      </c>
      <c r="F330">
        <v>8.6817899999999995</v>
      </c>
      <c r="G330">
        <v>19.810300000000002</v>
      </c>
    </row>
    <row r="331" spans="1:7" x14ac:dyDescent="0.25">
      <c r="A331" s="5">
        <v>43326.64166666667</v>
      </c>
      <c r="B331">
        <v>7.2992999999999997</v>
      </c>
      <c r="C331">
        <v>23.721599999999999</v>
      </c>
      <c r="E331" s="5">
        <v>43592.87777777778</v>
      </c>
      <c r="F331">
        <v>8.7168899999999994</v>
      </c>
      <c r="G331">
        <v>19.793600000000001</v>
      </c>
    </row>
    <row r="332" spans="1:7" x14ac:dyDescent="0.25">
      <c r="A332" s="5">
        <v>43326.683333333334</v>
      </c>
      <c r="B332">
        <v>7.2999700000000001</v>
      </c>
      <c r="C332">
        <v>23.735700000000001</v>
      </c>
      <c r="E332" s="5">
        <v>43592.919444444444</v>
      </c>
      <c r="F332">
        <v>8.7461599999999997</v>
      </c>
      <c r="G332">
        <v>19.779199999999999</v>
      </c>
    </row>
    <row r="333" spans="1:7" x14ac:dyDescent="0.25">
      <c r="A333" s="5">
        <v>43326.725694444445</v>
      </c>
      <c r="B333">
        <v>7.3335499999999998</v>
      </c>
      <c r="C333">
        <v>23.759599999999999</v>
      </c>
      <c r="E333" s="5">
        <v>43592.961111111108</v>
      </c>
      <c r="F333">
        <v>8.7744400000000002</v>
      </c>
      <c r="G333">
        <v>19.726199999999999</v>
      </c>
    </row>
    <row r="334" spans="1:7" x14ac:dyDescent="0.25">
      <c r="A334" s="5">
        <v>43326.767361111109</v>
      </c>
      <c r="B334">
        <v>7.3699500000000002</v>
      </c>
      <c r="C334">
        <v>23.776599999999998</v>
      </c>
      <c r="E334" s="5">
        <v>43593.00277777778</v>
      </c>
      <c r="F334">
        <v>8.7902299999999993</v>
      </c>
      <c r="G334">
        <v>19.665600000000001</v>
      </c>
    </row>
    <row r="335" spans="1:7" x14ac:dyDescent="0.25">
      <c r="A335" s="5">
        <v>43326.809027777781</v>
      </c>
      <c r="B335">
        <v>7.4236599999999999</v>
      </c>
      <c r="C335">
        <v>23.781600000000001</v>
      </c>
      <c r="E335" s="5">
        <v>43593.044444444444</v>
      </c>
      <c r="F335">
        <v>8.81663</v>
      </c>
      <c r="G335">
        <v>19.595400000000001</v>
      </c>
    </row>
    <row r="336" spans="1:7" x14ac:dyDescent="0.25">
      <c r="A336" s="5">
        <v>43326.850694444445</v>
      </c>
      <c r="B336">
        <v>7.4497600000000004</v>
      </c>
      <c r="C336">
        <v>23.7806</v>
      </c>
      <c r="E336" s="5">
        <v>43593.086111111108</v>
      </c>
      <c r="F336">
        <v>8.82803</v>
      </c>
      <c r="G336">
        <v>19.5258</v>
      </c>
    </row>
    <row r="337" spans="1:7" x14ac:dyDescent="0.25">
      <c r="A337" s="5">
        <v>43326.892361111109</v>
      </c>
      <c r="B337">
        <v>7.4807699999999997</v>
      </c>
      <c r="C337">
        <v>23.7715</v>
      </c>
      <c r="E337" s="5">
        <v>43593.12777777778</v>
      </c>
      <c r="F337">
        <v>8.8550900000000006</v>
      </c>
      <c r="G337">
        <v>19.453399999999998</v>
      </c>
    </row>
    <row r="338" spans="1:7" x14ac:dyDescent="0.25">
      <c r="A338" s="5">
        <v>43326.934027777781</v>
      </c>
      <c r="B338">
        <v>7.5199100000000003</v>
      </c>
      <c r="C338">
        <v>23.756399999999999</v>
      </c>
      <c r="E338" s="5">
        <v>43593.170138888891</v>
      </c>
      <c r="F338">
        <v>8.8656699999999997</v>
      </c>
      <c r="G338">
        <v>19.388300000000001</v>
      </c>
    </row>
    <row r="339" spans="1:7" x14ac:dyDescent="0.25">
      <c r="A339" s="5">
        <v>43326.975694444445</v>
      </c>
      <c r="B339">
        <v>7.5419400000000003</v>
      </c>
      <c r="C339">
        <v>23.734200000000001</v>
      </c>
      <c r="E339" s="5">
        <v>43593.211805555555</v>
      </c>
      <c r="F339">
        <v>8.8853500000000007</v>
      </c>
      <c r="G339">
        <v>19.317399999999999</v>
      </c>
    </row>
    <row r="340" spans="1:7" x14ac:dyDescent="0.25">
      <c r="A340" s="5">
        <v>43327.017361111109</v>
      </c>
      <c r="B340">
        <v>7.5593500000000002</v>
      </c>
      <c r="C340">
        <v>23.715499999999999</v>
      </c>
      <c r="E340" s="5">
        <v>43593.253472222219</v>
      </c>
      <c r="F340">
        <v>8.9001400000000004</v>
      </c>
      <c r="G340">
        <v>19.3108</v>
      </c>
    </row>
    <row r="341" spans="1:7" x14ac:dyDescent="0.25">
      <c r="A341" s="5">
        <v>43327.05972222222</v>
      </c>
      <c r="B341">
        <v>7.5777799999999997</v>
      </c>
      <c r="C341">
        <v>23.693300000000001</v>
      </c>
      <c r="E341" s="5">
        <v>43593.295138888891</v>
      </c>
      <c r="F341">
        <v>8.8996600000000008</v>
      </c>
      <c r="G341">
        <v>19.306799999999999</v>
      </c>
    </row>
    <row r="342" spans="1:7" x14ac:dyDescent="0.25">
      <c r="A342" s="5">
        <v>43327.101388888892</v>
      </c>
      <c r="B342">
        <v>7.5993300000000001</v>
      </c>
      <c r="C342">
        <v>23.665500000000002</v>
      </c>
      <c r="E342" s="5">
        <v>43593.336805555555</v>
      </c>
      <c r="F342">
        <v>8.8917000000000002</v>
      </c>
      <c r="G342">
        <v>19.335899999999999</v>
      </c>
    </row>
    <row r="343" spans="1:7" x14ac:dyDescent="0.25">
      <c r="A343" s="5">
        <v>43327.143055555556</v>
      </c>
      <c r="B343">
        <v>7.6113900000000001</v>
      </c>
      <c r="C343">
        <v>23.636399999999998</v>
      </c>
      <c r="E343" s="5">
        <v>43593.378472222219</v>
      </c>
      <c r="F343">
        <v>8.8968799999999995</v>
      </c>
      <c r="G343">
        <v>19.407900000000001</v>
      </c>
    </row>
    <row r="344" spans="1:7" x14ac:dyDescent="0.25">
      <c r="A344" s="5">
        <v>43327.18472222222</v>
      </c>
      <c r="B344">
        <v>7.6246799999999997</v>
      </c>
      <c r="C344">
        <v>23.604900000000001</v>
      </c>
      <c r="E344" s="5">
        <v>43593.420138888891</v>
      </c>
      <c r="F344">
        <v>8.8822399999999995</v>
      </c>
      <c r="G344">
        <v>19.4739</v>
      </c>
    </row>
    <row r="345" spans="1:7" x14ac:dyDescent="0.25">
      <c r="A345" s="5">
        <v>43327.226388888892</v>
      </c>
      <c r="B345">
        <v>7.6441600000000003</v>
      </c>
      <c r="C345">
        <v>23.570799999999998</v>
      </c>
      <c r="E345" s="5">
        <v>43593.462500000001</v>
      </c>
      <c r="F345">
        <v>8.8680400000000006</v>
      </c>
      <c r="G345">
        <v>19.540800000000001</v>
      </c>
    </row>
    <row r="346" spans="1:7" x14ac:dyDescent="0.25">
      <c r="A346" s="5">
        <v>43327.268055555556</v>
      </c>
      <c r="B346">
        <v>7.6497999999999999</v>
      </c>
      <c r="C346">
        <v>23.534500000000001</v>
      </c>
      <c r="E346" s="5">
        <v>43593.504166666666</v>
      </c>
      <c r="F346">
        <v>8.8442699999999999</v>
      </c>
      <c r="G346">
        <v>19.596</v>
      </c>
    </row>
    <row r="347" spans="1:7" x14ac:dyDescent="0.25">
      <c r="A347" s="5">
        <v>43327.30972222222</v>
      </c>
      <c r="B347">
        <v>7.6641000000000004</v>
      </c>
      <c r="C347">
        <v>23.497599999999998</v>
      </c>
      <c r="E347" s="5">
        <v>43593.54583333333</v>
      </c>
      <c r="F347">
        <v>8.7650100000000002</v>
      </c>
      <c r="G347">
        <v>19.670200000000001</v>
      </c>
    </row>
    <row r="348" spans="1:7" x14ac:dyDescent="0.25">
      <c r="A348" s="5">
        <v>43327.352083333331</v>
      </c>
      <c r="B348">
        <v>7.67483</v>
      </c>
      <c r="C348">
        <v>23.462499999999999</v>
      </c>
      <c r="E348" s="5">
        <v>43593.587500000001</v>
      </c>
      <c r="F348">
        <v>8.7646899999999999</v>
      </c>
      <c r="G348">
        <v>19.705100000000002</v>
      </c>
    </row>
    <row r="349" spans="1:7" x14ac:dyDescent="0.25">
      <c r="A349" s="5">
        <v>43327.393750000003</v>
      </c>
      <c r="B349">
        <v>7.68126</v>
      </c>
      <c r="C349">
        <v>23.4331</v>
      </c>
      <c r="E349" s="5">
        <v>43593.629166666666</v>
      </c>
      <c r="F349">
        <v>8.7573399999999992</v>
      </c>
      <c r="G349">
        <v>19.734000000000002</v>
      </c>
    </row>
    <row r="350" spans="1:7" x14ac:dyDescent="0.25">
      <c r="A350" s="5">
        <v>43327.435416666667</v>
      </c>
      <c r="B350">
        <v>7.5692899999999996</v>
      </c>
      <c r="C350">
        <v>23.4116</v>
      </c>
      <c r="E350" s="5">
        <v>43593.67083333333</v>
      </c>
      <c r="F350">
        <v>8.7648499999999991</v>
      </c>
      <c r="G350">
        <v>19.757999999999999</v>
      </c>
    </row>
    <row r="351" spans="1:7" x14ac:dyDescent="0.25">
      <c r="A351" s="5">
        <v>43327.477083333331</v>
      </c>
      <c r="B351">
        <v>7.5238399999999999</v>
      </c>
      <c r="C351">
        <v>23.3995</v>
      </c>
      <c r="E351" s="5">
        <v>43593.712500000001</v>
      </c>
      <c r="F351">
        <v>8.7598400000000005</v>
      </c>
      <c r="G351">
        <v>19.773700000000002</v>
      </c>
    </row>
    <row r="352" spans="1:7" x14ac:dyDescent="0.25">
      <c r="A352" s="5">
        <v>43327.518750000003</v>
      </c>
      <c r="B352">
        <v>7.5105500000000003</v>
      </c>
      <c r="C352">
        <v>23.392900000000001</v>
      </c>
      <c r="E352" s="5">
        <v>43593.754861111112</v>
      </c>
      <c r="F352">
        <v>8.7436699999999998</v>
      </c>
      <c r="G352">
        <v>19.798300000000001</v>
      </c>
    </row>
    <row r="353" spans="1:7" x14ac:dyDescent="0.25">
      <c r="A353" s="5">
        <v>43327.560416666667</v>
      </c>
      <c r="B353">
        <v>7.4299600000000003</v>
      </c>
      <c r="C353">
        <v>23.3935</v>
      </c>
      <c r="E353" s="5">
        <v>43593.796527777777</v>
      </c>
      <c r="F353">
        <v>8.7510899999999996</v>
      </c>
      <c r="G353">
        <v>19.790099999999999</v>
      </c>
    </row>
    <row r="354" spans="1:7" x14ac:dyDescent="0.25">
      <c r="A354" s="5">
        <v>43327.602083333331</v>
      </c>
      <c r="B354">
        <v>7.3891499999999999</v>
      </c>
      <c r="C354">
        <v>23.395199999999999</v>
      </c>
      <c r="E354" s="5">
        <v>43593.838194444441</v>
      </c>
      <c r="F354">
        <v>8.7562300000000004</v>
      </c>
      <c r="G354">
        <v>19.770099999999999</v>
      </c>
    </row>
    <row r="355" spans="1:7" x14ac:dyDescent="0.25">
      <c r="A355" s="5">
        <v>43327.643750000003</v>
      </c>
      <c r="B355">
        <v>7.3843300000000003</v>
      </c>
      <c r="C355">
        <v>23.388000000000002</v>
      </c>
      <c r="E355" s="5">
        <v>43593.879861111112</v>
      </c>
      <c r="F355">
        <v>8.6514100000000003</v>
      </c>
      <c r="G355">
        <v>19.775099999999998</v>
      </c>
    </row>
    <row r="356" spans="1:7" x14ac:dyDescent="0.25">
      <c r="A356" s="5">
        <v>43327.686111111114</v>
      </c>
      <c r="B356">
        <v>7.3734999999999999</v>
      </c>
      <c r="C356">
        <v>23.378299999999999</v>
      </c>
      <c r="E356" s="5">
        <v>43593.921527777777</v>
      </c>
      <c r="F356">
        <v>8.6511300000000002</v>
      </c>
      <c r="G356">
        <v>19.7407</v>
      </c>
    </row>
    <row r="357" spans="1:7" x14ac:dyDescent="0.25">
      <c r="A357" s="5">
        <v>43327.727777777778</v>
      </c>
      <c r="B357">
        <v>7.3698499999999996</v>
      </c>
      <c r="C357">
        <v>23.368500000000001</v>
      </c>
      <c r="E357" s="5">
        <v>43593.963194444441</v>
      </c>
      <c r="F357">
        <v>8.6818600000000004</v>
      </c>
      <c r="G357">
        <v>19.7028</v>
      </c>
    </row>
    <row r="358" spans="1:7" x14ac:dyDescent="0.25">
      <c r="A358" s="5">
        <v>43327.769444444442</v>
      </c>
      <c r="B358">
        <v>7.3833500000000001</v>
      </c>
      <c r="C358">
        <v>23.356999999999999</v>
      </c>
      <c r="E358" s="5">
        <v>43594.004861111112</v>
      </c>
      <c r="F358">
        <v>8.7240300000000008</v>
      </c>
      <c r="G358">
        <v>19.642299999999999</v>
      </c>
    </row>
    <row r="359" spans="1:7" x14ac:dyDescent="0.25">
      <c r="A359" s="5">
        <v>43327.811111111114</v>
      </c>
      <c r="B359">
        <v>7.4124400000000001</v>
      </c>
      <c r="C359">
        <v>23.343499999999999</v>
      </c>
      <c r="E359" s="5">
        <v>43594.047222222223</v>
      </c>
      <c r="F359">
        <v>8.7386099999999995</v>
      </c>
      <c r="G359">
        <v>19.5641</v>
      </c>
    </row>
    <row r="360" spans="1:7" x14ac:dyDescent="0.25">
      <c r="A360" s="5">
        <v>43327.852777777778</v>
      </c>
      <c r="B360">
        <v>7.4388899999999998</v>
      </c>
      <c r="C360">
        <v>23.3277</v>
      </c>
      <c r="E360" s="5">
        <v>43594.088888888888</v>
      </c>
      <c r="F360">
        <v>8.7478099999999994</v>
      </c>
      <c r="G360">
        <v>19.5566</v>
      </c>
    </row>
    <row r="361" spans="1:7" x14ac:dyDescent="0.25">
      <c r="A361" s="5">
        <v>43327.894444444442</v>
      </c>
      <c r="B361">
        <v>7.4527999999999999</v>
      </c>
      <c r="C361">
        <v>23.3108</v>
      </c>
      <c r="E361" s="5">
        <v>43594.130555555559</v>
      </c>
      <c r="F361">
        <v>8.7569099999999995</v>
      </c>
      <c r="G361">
        <v>19.5639</v>
      </c>
    </row>
    <row r="362" spans="1:7" x14ac:dyDescent="0.25">
      <c r="A362" s="5">
        <v>43327.936111111114</v>
      </c>
      <c r="B362">
        <v>7.4844400000000002</v>
      </c>
      <c r="C362">
        <v>23.292200000000001</v>
      </c>
      <c r="E362" s="5">
        <v>43594.172222222223</v>
      </c>
      <c r="F362">
        <v>8.7540899999999997</v>
      </c>
      <c r="G362">
        <v>19.573399999999999</v>
      </c>
    </row>
    <row r="363" spans="1:7" x14ac:dyDescent="0.25">
      <c r="A363" s="5">
        <v>43327.978472222225</v>
      </c>
      <c r="B363">
        <v>7.5177199999999997</v>
      </c>
      <c r="C363">
        <v>23.269400000000001</v>
      </c>
      <c r="E363" s="5">
        <v>43594.213888888888</v>
      </c>
      <c r="F363">
        <v>8.7658199999999997</v>
      </c>
      <c r="G363">
        <v>19.585999999999999</v>
      </c>
    </row>
    <row r="364" spans="1:7" x14ac:dyDescent="0.25">
      <c r="A364" s="5">
        <v>43328.020138888889</v>
      </c>
      <c r="B364">
        <v>7.5602299999999998</v>
      </c>
      <c r="C364">
        <v>23.244800000000001</v>
      </c>
      <c r="E364" s="5">
        <v>43594.255555555559</v>
      </c>
      <c r="F364">
        <v>8.7562200000000008</v>
      </c>
      <c r="G364">
        <v>19.5959</v>
      </c>
    </row>
    <row r="365" spans="1:7" x14ac:dyDescent="0.25">
      <c r="A365" s="5">
        <v>43328.061805555553</v>
      </c>
      <c r="B365">
        <v>7.5987799999999996</v>
      </c>
      <c r="C365">
        <v>23.217400000000001</v>
      </c>
      <c r="E365" s="5">
        <v>43594.297222222223</v>
      </c>
      <c r="F365">
        <v>8.7560199999999995</v>
      </c>
      <c r="G365">
        <v>19.623000000000001</v>
      </c>
    </row>
    <row r="366" spans="1:7" x14ac:dyDescent="0.25">
      <c r="A366" s="5">
        <v>43328.103472222225</v>
      </c>
      <c r="B366">
        <v>7.6303700000000001</v>
      </c>
      <c r="C366">
        <v>23.188600000000001</v>
      </c>
      <c r="E366" s="5">
        <v>43594.338888888888</v>
      </c>
      <c r="F366">
        <v>8.6684400000000004</v>
      </c>
      <c r="G366">
        <v>19.659199999999998</v>
      </c>
    </row>
    <row r="367" spans="1:7" x14ac:dyDescent="0.25">
      <c r="A367" s="5">
        <v>43328.145138888889</v>
      </c>
      <c r="B367">
        <v>7.6675599999999999</v>
      </c>
      <c r="C367">
        <v>23.1585</v>
      </c>
      <c r="E367" s="5">
        <v>43594.380555555559</v>
      </c>
      <c r="F367">
        <v>8.6452500000000008</v>
      </c>
      <c r="G367">
        <v>19.732500000000002</v>
      </c>
    </row>
    <row r="368" spans="1:7" x14ac:dyDescent="0.25">
      <c r="A368" s="5">
        <v>43328.186805555553</v>
      </c>
      <c r="B368">
        <v>7.6893900000000004</v>
      </c>
      <c r="C368">
        <v>23.1281</v>
      </c>
      <c r="E368" s="5">
        <v>43594.422222222223</v>
      </c>
      <c r="F368">
        <v>8.6021099999999997</v>
      </c>
      <c r="G368">
        <v>19.819800000000001</v>
      </c>
    </row>
    <row r="369" spans="1:7" x14ac:dyDescent="0.25">
      <c r="A369" s="5">
        <v>43328.228472222225</v>
      </c>
      <c r="B369">
        <v>7.7142799999999996</v>
      </c>
      <c r="C369">
        <v>23.094799999999999</v>
      </c>
      <c r="E369" s="5">
        <v>43594.463888888888</v>
      </c>
      <c r="F369">
        <v>8.54406</v>
      </c>
      <c r="G369">
        <v>19.877500000000001</v>
      </c>
    </row>
    <row r="370" spans="1:7" x14ac:dyDescent="0.25">
      <c r="A370" s="5">
        <v>43328.270833333336</v>
      </c>
      <c r="B370">
        <v>7.7444100000000002</v>
      </c>
      <c r="C370">
        <v>23.060700000000001</v>
      </c>
      <c r="E370" s="5">
        <v>43594.505555555559</v>
      </c>
      <c r="F370">
        <v>8.5110100000000006</v>
      </c>
      <c r="G370">
        <v>19.9602</v>
      </c>
    </row>
    <row r="371" spans="1:7" x14ac:dyDescent="0.25">
      <c r="A371" s="5">
        <v>43328.3125</v>
      </c>
      <c r="B371">
        <v>7.7568700000000002</v>
      </c>
      <c r="C371">
        <v>23.025400000000001</v>
      </c>
      <c r="E371" s="5">
        <v>43594.54791666667</v>
      </c>
      <c r="F371">
        <v>8.4893900000000002</v>
      </c>
      <c r="G371">
        <v>20.046099999999999</v>
      </c>
    </row>
    <row r="372" spans="1:7" x14ac:dyDescent="0.25">
      <c r="A372" s="5">
        <v>43328.354166666664</v>
      </c>
      <c r="B372">
        <v>7.7510899999999996</v>
      </c>
      <c r="C372">
        <v>22.991299999999999</v>
      </c>
      <c r="E372" s="5">
        <v>43594.589583333334</v>
      </c>
      <c r="F372">
        <v>8.4635599999999993</v>
      </c>
      <c r="G372">
        <v>20.1069</v>
      </c>
    </row>
    <row r="373" spans="1:7" x14ac:dyDescent="0.25">
      <c r="A373" s="5">
        <v>43328.395833333336</v>
      </c>
      <c r="B373">
        <v>7.6665799999999997</v>
      </c>
      <c r="C373">
        <v>22.961600000000001</v>
      </c>
      <c r="E373" s="5">
        <v>43594.631249999999</v>
      </c>
      <c r="F373">
        <v>8.4220900000000007</v>
      </c>
      <c r="G373">
        <v>20.179200000000002</v>
      </c>
    </row>
    <row r="374" spans="1:7" x14ac:dyDescent="0.25">
      <c r="A374" s="5">
        <v>43328.4375</v>
      </c>
      <c r="B374">
        <v>7.5767800000000003</v>
      </c>
      <c r="C374">
        <v>22.937000000000001</v>
      </c>
      <c r="E374" s="5">
        <v>43594.67291666667</v>
      </c>
      <c r="F374">
        <v>8.3868899999999993</v>
      </c>
      <c r="G374">
        <v>20.2437</v>
      </c>
    </row>
    <row r="375" spans="1:7" x14ac:dyDescent="0.25">
      <c r="A375" s="5">
        <v>43328.479166666664</v>
      </c>
      <c r="B375">
        <v>7.4498499999999996</v>
      </c>
      <c r="C375">
        <v>22.911100000000001</v>
      </c>
      <c r="E375" s="5">
        <v>43594.714583333334</v>
      </c>
      <c r="F375">
        <v>8.3313600000000001</v>
      </c>
      <c r="G375">
        <v>20.308399999999999</v>
      </c>
    </row>
    <row r="376" spans="1:7" x14ac:dyDescent="0.25">
      <c r="A376" s="5">
        <v>43328.520833333336</v>
      </c>
      <c r="B376">
        <v>7.4413900000000002</v>
      </c>
      <c r="C376">
        <v>22.8916</v>
      </c>
      <c r="E376" s="5">
        <v>43594.756249999999</v>
      </c>
      <c r="F376">
        <v>8.3055699999999995</v>
      </c>
      <c r="G376">
        <v>20.351299999999998</v>
      </c>
    </row>
    <row r="377" spans="1:7" x14ac:dyDescent="0.25">
      <c r="A377" s="5">
        <v>43328.5625</v>
      </c>
      <c r="B377">
        <v>7.4600200000000001</v>
      </c>
      <c r="C377">
        <v>22.882100000000001</v>
      </c>
      <c r="E377" s="5">
        <v>43594.79791666667</v>
      </c>
      <c r="F377">
        <v>8.2992000000000008</v>
      </c>
      <c r="G377">
        <v>20.383500000000002</v>
      </c>
    </row>
    <row r="378" spans="1:7" x14ac:dyDescent="0.25">
      <c r="A378" s="5">
        <v>43328.604861111111</v>
      </c>
      <c r="B378">
        <v>7.4929899999999998</v>
      </c>
      <c r="C378">
        <v>22.880099999999999</v>
      </c>
      <c r="E378" s="5">
        <v>43594.840277777781</v>
      </c>
      <c r="F378">
        <v>8.3082600000000006</v>
      </c>
      <c r="G378">
        <v>20.4282</v>
      </c>
    </row>
    <row r="379" spans="1:7" x14ac:dyDescent="0.25">
      <c r="A379" s="5">
        <v>43328.646527777775</v>
      </c>
      <c r="B379">
        <v>7.5385099999999996</v>
      </c>
      <c r="C379">
        <v>22.8855</v>
      </c>
      <c r="E379" s="5">
        <v>43594.881944444445</v>
      </c>
      <c r="F379">
        <v>8.3132800000000007</v>
      </c>
      <c r="G379">
        <v>20.4754</v>
      </c>
    </row>
    <row r="380" spans="1:7" x14ac:dyDescent="0.25">
      <c r="A380" s="5">
        <v>43328.688194444447</v>
      </c>
      <c r="B380">
        <v>7.5785600000000004</v>
      </c>
      <c r="C380">
        <v>22.896100000000001</v>
      </c>
      <c r="E380" s="5">
        <v>43594.923611111109</v>
      </c>
      <c r="F380">
        <v>8.3409600000000008</v>
      </c>
      <c r="G380">
        <v>20.519600000000001</v>
      </c>
    </row>
    <row r="381" spans="1:7" x14ac:dyDescent="0.25">
      <c r="A381" s="5">
        <v>43328.729861111111</v>
      </c>
      <c r="B381">
        <v>7.6368600000000004</v>
      </c>
      <c r="C381">
        <v>22.9114</v>
      </c>
      <c r="E381" s="5">
        <v>43594.965277777781</v>
      </c>
      <c r="F381">
        <v>8.3561599999999991</v>
      </c>
      <c r="G381">
        <v>20.561299999999999</v>
      </c>
    </row>
    <row r="382" spans="1:7" x14ac:dyDescent="0.25">
      <c r="A382" s="5">
        <v>43328.771527777775</v>
      </c>
      <c r="B382">
        <v>7.6719999999999997</v>
      </c>
      <c r="C382">
        <v>22.928100000000001</v>
      </c>
      <c r="E382" s="5">
        <v>43595.006944444445</v>
      </c>
      <c r="F382">
        <v>8.3752800000000001</v>
      </c>
      <c r="G382">
        <v>20.6004</v>
      </c>
    </row>
    <row r="383" spans="1:7" x14ac:dyDescent="0.25">
      <c r="A383" s="5">
        <v>43328.813194444447</v>
      </c>
      <c r="B383">
        <v>7.7064399999999997</v>
      </c>
      <c r="C383">
        <v>22.939599999999999</v>
      </c>
      <c r="E383" s="5">
        <v>43595.048611111109</v>
      </c>
      <c r="F383">
        <v>8.4010400000000001</v>
      </c>
      <c r="G383">
        <v>20.6358</v>
      </c>
    </row>
    <row r="384" spans="1:7" x14ac:dyDescent="0.25">
      <c r="A384" s="5">
        <v>43328.854861111111</v>
      </c>
      <c r="B384">
        <v>7.7215499999999997</v>
      </c>
      <c r="C384">
        <v>22.945599999999999</v>
      </c>
      <c r="E384" s="5">
        <v>43595.090277777781</v>
      </c>
      <c r="F384">
        <v>8.4043600000000005</v>
      </c>
      <c r="G384">
        <v>20.670100000000001</v>
      </c>
    </row>
    <row r="385" spans="1:7" x14ac:dyDescent="0.25">
      <c r="A385" s="5">
        <v>43328.897222222222</v>
      </c>
      <c r="B385">
        <v>7.7360199999999999</v>
      </c>
      <c r="C385">
        <v>22.948</v>
      </c>
      <c r="E385" s="5">
        <v>43595.132638888892</v>
      </c>
      <c r="F385">
        <v>8.4234200000000001</v>
      </c>
      <c r="G385">
        <v>20.7029</v>
      </c>
    </row>
    <row r="386" spans="1:7" x14ac:dyDescent="0.25">
      <c r="A386" s="5">
        <v>43328.938888888886</v>
      </c>
      <c r="B386">
        <v>7.7496299999999998</v>
      </c>
      <c r="C386">
        <v>22.944199999999999</v>
      </c>
      <c r="E386" s="5">
        <v>43595.174305555556</v>
      </c>
      <c r="F386">
        <v>8.4296500000000005</v>
      </c>
      <c r="G386">
        <v>20.734100000000002</v>
      </c>
    </row>
    <row r="387" spans="1:7" x14ac:dyDescent="0.25">
      <c r="A387" s="5">
        <v>43328.980555555558</v>
      </c>
      <c r="B387">
        <v>7.7640000000000002</v>
      </c>
      <c r="C387">
        <v>22.936800000000002</v>
      </c>
      <c r="E387" s="5">
        <v>43595.21597222222</v>
      </c>
      <c r="F387">
        <v>8.4331999999999994</v>
      </c>
      <c r="G387">
        <v>20.754200000000001</v>
      </c>
    </row>
    <row r="388" spans="1:7" x14ac:dyDescent="0.25">
      <c r="A388" s="5">
        <v>43329.022222222222</v>
      </c>
      <c r="B388">
        <v>7.7729999999999997</v>
      </c>
      <c r="C388">
        <v>22.9253</v>
      </c>
      <c r="E388" s="5">
        <v>43595.257638888892</v>
      </c>
      <c r="F388">
        <v>8.4394799999999996</v>
      </c>
      <c r="G388">
        <v>20.746700000000001</v>
      </c>
    </row>
    <row r="389" spans="1:7" x14ac:dyDescent="0.25">
      <c r="A389" s="5">
        <v>43329.063888888886</v>
      </c>
      <c r="B389">
        <v>7.7850700000000002</v>
      </c>
      <c r="C389">
        <v>22.910399999999999</v>
      </c>
      <c r="E389" s="5">
        <v>43595.299305555556</v>
      </c>
      <c r="F389">
        <v>8.4535900000000002</v>
      </c>
      <c r="G389">
        <v>20.758199999999999</v>
      </c>
    </row>
    <row r="390" spans="1:7" x14ac:dyDescent="0.25">
      <c r="A390" s="5">
        <v>43329.105555555558</v>
      </c>
      <c r="B390">
        <v>7.7946600000000004</v>
      </c>
      <c r="C390">
        <v>22.895600000000002</v>
      </c>
      <c r="E390" s="5">
        <v>43595.34097222222</v>
      </c>
      <c r="F390">
        <v>8.4564699999999995</v>
      </c>
      <c r="G390">
        <v>20.782299999999999</v>
      </c>
    </row>
    <row r="391" spans="1:7" x14ac:dyDescent="0.25">
      <c r="A391" s="5">
        <v>43329.147222222222</v>
      </c>
      <c r="B391">
        <v>7.8087499999999999</v>
      </c>
      <c r="C391">
        <v>22.877099999999999</v>
      </c>
      <c r="E391" s="5">
        <v>43595.382638888892</v>
      </c>
      <c r="F391">
        <v>8.4585100000000004</v>
      </c>
      <c r="G391">
        <v>20.832599999999999</v>
      </c>
    </row>
    <row r="392" spans="1:7" x14ac:dyDescent="0.25">
      <c r="A392" s="5">
        <v>43329.188888888886</v>
      </c>
      <c r="B392">
        <v>7.8265200000000004</v>
      </c>
      <c r="C392">
        <v>22.8565</v>
      </c>
      <c r="E392" s="5">
        <v>43595.424305555556</v>
      </c>
      <c r="F392">
        <v>8.1433400000000002</v>
      </c>
      <c r="G392">
        <v>20.867899999999999</v>
      </c>
    </row>
    <row r="393" spans="1:7" x14ac:dyDescent="0.25">
      <c r="A393" s="5">
        <v>43329.231249999997</v>
      </c>
      <c r="B393">
        <v>7.8324999999999996</v>
      </c>
      <c r="C393">
        <v>22.834399999999999</v>
      </c>
      <c r="E393" s="5">
        <v>43595.466666666667</v>
      </c>
      <c r="F393">
        <v>8.11538</v>
      </c>
      <c r="G393">
        <v>20.963699999999999</v>
      </c>
    </row>
    <row r="394" spans="1:7" x14ac:dyDescent="0.25">
      <c r="A394" s="5">
        <v>43329.272916666669</v>
      </c>
      <c r="B394">
        <v>7.8390899999999997</v>
      </c>
      <c r="C394">
        <v>22.8094</v>
      </c>
      <c r="E394" s="5">
        <v>43595.508333333331</v>
      </c>
      <c r="F394">
        <v>8.0905199999999997</v>
      </c>
      <c r="G394">
        <v>21.0029</v>
      </c>
    </row>
    <row r="395" spans="1:7" x14ac:dyDescent="0.25">
      <c r="A395" s="5">
        <v>43329.314583333333</v>
      </c>
      <c r="B395">
        <v>7.8436000000000003</v>
      </c>
      <c r="C395">
        <v>22.784099999999999</v>
      </c>
      <c r="E395" s="5">
        <v>43595.55</v>
      </c>
      <c r="F395">
        <v>7.9781899999999997</v>
      </c>
      <c r="G395">
        <v>21.048200000000001</v>
      </c>
    </row>
    <row r="396" spans="1:7" x14ac:dyDescent="0.25">
      <c r="A396" s="5">
        <v>43329.356249999997</v>
      </c>
      <c r="B396">
        <v>7.84816</v>
      </c>
      <c r="C396">
        <v>22.764900000000001</v>
      </c>
      <c r="E396" s="5">
        <v>43595.591666666667</v>
      </c>
      <c r="F396">
        <v>7.9543499999999998</v>
      </c>
      <c r="G396">
        <v>21.041399999999999</v>
      </c>
    </row>
    <row r="397" spans="1:7" x14ac:dyDescent="0.25">
      <c r="A397" s="5">
        <v>43329.397916666669</v>
      </c>
      <c r="B397">
        <v>7.8497199999999996</v>
      </c>
      <c r="C397">
        <v>22.743099999999998</v>
      </c>
      <c r="E397" s="5">
        <v>43595.633333333331</v>
      </c>
      <c r="F397">
        <v>7.9279200000000003</v>
      </c>
      <c r="G397">
        <v>21.007400000000001</v>
      </c>
    </row>
    <row r="398" spans="1:7" x14ac:dyDescent="0.25">
      <c r="A398" s="5">
        <v>43329.439583333333</v>
      </c>
      <c r="B398">
        <v>7.7232799999999999</v>
      </c>
      <c r="C398">
        <v>22.727399999999999</v>
      </c>
      <c r="E398" s="5">
        <v>43595.675000000003</v>
      </c>
      <c r="F398">
        <v>7.9562900000000001</v>
      </c>
      <c r="G398">
        <v>20.971499999999999</v>
      </c>
    </row>
    <row r="399" spans="1:7" x14ac:dyDescent="0.25">
      <c r="A399" s="5">
        <v>43329.481249999997</v>
      </c>
      <c r="B399">
        <v>7.6506400000000001</v>
      </c>
      <c r="C399">
        <v>22.722300000000001</v>
      </c>
      <c r="E399" s="5">
        <v>43595.716666666667</v>
      </c>
      <c r="F399">
        <v>7.9254600000000002</v>
      </c>
      <c r="G399">
        <v>20.9315</v>
      </c>
    </row>
    <row r="400" spans="1:7" x14ac:dyDescent="0.25">
      <c r="A400" s="5">
        <v>43329.523611111108</v>
      </c>
      <c r="B400">
        <v>7.59884</v>
      </c>
      <c r="C400">
        <v>22.731999999999999</v>
      </c>
      <c r="E400" s="5">
        <v>43595.759027777778</v>
      </c>
      <c r="F400">
        <v>7.78254</v>
      </c>
      <c r="G400">
        <v>20.903500000000001</v>
      </c>
    </row>
    <row r="401" spans="1:7" x14ac:dyDescent="0.25">
      <c r="A401" s="5">
        <v>43329.56527777778</v>
      </c>
      <c r="B401">
        <v>7.5799899999999996</v>
      </c>
      <c r="C401">
        <v>22.747199999999999</v>
      </c>
      <c r="E401" s="5">
        <v>43595.800694444442</v>
      </c>
      <c r="F401">
        <v>7.7068199999999996</v>
      </c>
      <c r="G401">
        <v>20.85</v>
      </c>
    </row>
    <row r="402" spans="1:7" x14ac:dyDescent="0.25">
      <c r="A402" s="5">
        <v>43329.606944444444</v>
      </c>
      <c r="B402">
        <v>7.5831400000000002</v>
      </c>
      <c r="C402">
        <v>22.768799999999999</v>
      </c>
      <c r="E402" s="5">
        <v>43595.842361111114</v>
      </c>
      <c r="F402">
        <v>7.7383100000000002</v>
      </c>
      <c r="G402">
        <v>20.7864</v>
      </c>
    </row>
    <row r="403" spans="1:7" x14ac:dyDescent="0.25">
      <c r="A403" s="5">
        <v>43329.648611111108</v>
      </c>
      <c r="B403">
        <v>7.6148800000000003</v>
      </c>
      <c r="C403">
        <v>22.7944</v>
      </c>
      <c r="E403" s="5">
        <v>43595.884027777778</v>
      </c>
      <c r="F403">
        <v>7.7617500000000001</v>
      </c>
      <c r="G403">
        <v>20.710699999999999</v>
      </c>
    </row>
    <row r="404" spans="1:7" x14ac:dyDescent="0.25">
      <c r="A404" s="5">
        <v>43329.69027777778</v>
      </c>
      <c r="B404">
        <v>7.6410900000000002</v>
      </c>
      <c r="C404">
        <v>22.8264</v>
      </c>
      <c r="E404" s="5">
        <v>43595.925694444442</v>
      </c>
      <c r="F404">
        <v>7.79366</v>
      </c>
      <c r="G404">
        <v>20.625499999999999</v>
      </c>
    </row>
    <row r="405" spans="1:7" x14ac:dyDescent="0.25">
      <c r="A405" s="5">
        <v>43329.731944444444</v>
      </c>
      <c r="B405">
        <v>7.6852400000000003</v>
      </c>
      <c r="C405">
        <v>22.860299999999999</v>
      </c>
      <c r="E405" s="5">
        <v>43595.967361111114</v>
      </c>
      <c r="F405">
        <v>7.8579499999999998</v>
      </c>
      <c r="G405">
        <v>20.497599999999998</v>
      </c>
    </row>
    <row r="406" spans="1:7" x14ac:dyDescent="0.25">
      <c r="A406" s="5">
        <v>43329.773611111108</v>
      </c>
      <c r="B406">
        <v>7.7173699999999998</v>
      </c>
      <c r="C406">
        <v>22.892499999999998</v>
      </c>
      <c r="E406" s="5">
        <v>43596.009027777778</v>
      </c>
      <c r="F406">
        <v>7.9288100000000004</v>
      </c>
      <c r="G406">
        <v>20.3385</v>
      </c>
    </row>
    <row r="407" spans="1:7" x14ac:dyDescent="0.25">
      <c r="A407" s="5">
        <v>43329.81527777778</v>
      </c>
      <c r="B407">
        <v>7.74071</v>
      </c>
      <c r="C407">
        <v>22.915900000000001</v>
      </c>
      <c r="E407" s="5">
        <v>43596.051388888889</v>
      </c>
      <c r="F407">
        <v>7.9656500000000001</v>
      </c>
      <c r="G407">
        <v>20.1585</v>
      </c>
    </row>
    <row r="408" spans="1:7" x14ac:dyDescent="0.25">
      <c r="A408" s="5">
        <v>43329.857638888891</v>
      </c>
      <c r="B408">
        <v>7.7632700000000003</v>
      </c>
      <c r="C408">
        <v>22.929600000000001</v>
      </c>
      <c r="E408" s="5">
        <v>43596.093055555553</v>
      </c>
      <c r="F408">
        <v>7.9946599999999997</v>
      </c>
      <c r="G408">
        <v>19.988900000000001</v>
      </c>
    </row>
    <row r="409" spans="1:7" x14ac:dyDescent="0.25">
      <c r="A409" s="5">
        <v>43329.899305555555</v>
      </c>
      <c r="B409">
        <v>7.7852899999999998</v>
      </c>
      <c r="C409">
        <v>22.934899999999999</v>
      </c>
      <c r="E409" s="5">
        <v>43596.134722222225</v>
      </c>
      <c r="F409">
        <v>8.0698799999999995</v>
      </c>
      <c r="G409">
        <v>19.830100000000002</v>
      </c>
    </row>
    <row r="410" spans="1:7" x14ac:dyDescent="0.25">
      <c r="A410" s="5">
        <v>43329.940972222219</v>
      </c>
      <c r="B410">
        <v>7.7888299999999999</v>
      </c>
      <c r="C410">
        <v>22.934799999999999</v>
      </c>
      <c r="E410" s="5">
        <v>43596.176388888889</v>
      </c>
      <c r="F410">
        <v>8.1340500000000002</v>
      </c>
      <c r="G410">
        <v>19.6707</v>
      </c>
    </row>
    <row r="411" spans="1:7" x14ac:dyDescent="0.25">
      <c r="A411" s="5">
        <v>43329.982638888891</v>
      </c>
      <c r="B411">
        <v>7.78308</v>
      </c>
      <c r="C411">
        <v>22.930499999999999</v>
      </c>
      <c r="E411" s="5">
        <v>43596.218055555553</v>
      </c>
      <c r="F411">
        <v>8.1715699999999991</v>
      </c>
      <c r="G411">
        <v>19.523</v>
      </c>
    </row>
    <row r="412" spans="1:7" x14ac:dyDescent="0.25">
      <c r="A412" s="5">
        <v>43330.024305555555</v>
      </c>
      <c r="B412">
        <v>7.7981199999999999</v>
      </c>
      <c r="C412">
        <v>22.920100000000001</v>
      </c>
      <c r="E412" s="5">
        <v>43596.259722222225</v>
      </c>
      <c r="F412">
        <v>8.2233800000000006</v>
      </c>
      <c r="G412">
        <v>19.3887</v>
      </c>
    </row>
    <row r="413" spans="1:7" x14ac:dyDescent="0.25">
      <c r="A413" s="5">
        <v>43330.065972222219</v>
      </c>
      <c r="B413">
        <v>7.8003600000000004</v>
      </c>
      <c r="C413">
        <v>22.9084</v>
      </c>
      <c r="E413" s="5">
        <v>43596.301388888889</v>
      </c>
      <c r="F413">
        <v>8.2630999999999997</v>
      </c>
      <c r="G413">
        <v>19.265999999999998</v>
      </c>
    </row>
    <row r="414" spans="1:7" x14ac:dyDescent="0.25">
      <c r="A414" s="5">
        <v>43330.107638888891</v>
      </c>
      <c r="B414">
        <v>7.81562</v>
      </c>
      <c r="C414">
        <v>22.892099999999999</v>
      </c>
      <c r="E414" s="5">
        <v>43596.343055555553</v>
      </c>
      <c r="F414">
        <v>8.3028600000000008</v>
      </c>
      <c r="G414">
        <v>19.1751</v>
      </c>
    </row>
    <row r="415" spans="1:7" x14ac:dyDescent="0.25">
      <c r="A415" s="5">
        <v>43330.15</v>
      </c>
      <c r="B415">
        <v>7.8246399999999996</v>
      </c>
      <c r="C415">
        <v>22.874500000000001</v>
      </c>
      <c r="E415" s="5">
        <v>43596.385416666664</v>
      </c>
      <c r="F415">
        <v>8.3374500000000005</v>
      </c>
      <c r="G415">
        <v>19.183</v>
      </c>
    </row>
    <row r="416" spans="1:7" x14ac:dyDescent="0.25">
      <c r="A416" s="5">
        <v>43330.191666666666</v>
      </c>
      <c r="B416">
        <v>7.8302500000000004</v>
      </c>
      <c r="C416">
        <v>22.855699999999999</v>
      </c>
      <c r="E416" s="5">
        <v>43596.427083333336</v>
      </c>
      <c r="F416">
        <v>8.3511199999999999</v>
      </c>
      <c r="G416">
        <v>19.226700000000001</v>
      </c>
    </row>
    <row r="417" spans="1:7" x14ac:dyDescent="0.25">
      <c r="A417" s="5">
        <v>43330.23333333333</v>
      </c>
      <c r="B417">
        <v>7.8383399999999996</v>
      </c>
      <c r="C417">
        <v>22.834700000000002</v>
      </c>
      <c r="E417" s="5">
        <v>43596.46875</v>
      </c>
      <c r="F417">
        <v>8.3529400000000003</v>
      </c>
      <c r="G417">
        <v>19.275700000000001</v>
      </c>
    </row>
    <row r="418" spans="1:7" x14ac:dyDescent="0.25">
      <c r="A418" s="5">
        <v>43330.275000000001</v>
      </c>
      <c r="B418">
        <v>7.8592899999999997</v>
      </c>
      <c r="C418">
        <v>22.810700000000001</v>
      </c>
      <c r="E418" s="5">
        <v>43596.510416666664</v>
      </c>
      <c r="F418">
        <v>8.35276</v>
      </c>
      <c r="G418">
        <v>19.325199999999999</v>
      </c>
    </row>
    <row r="419" spans="1:7" x14ac:dyDescent="0.25">
      <c r="A419" s="5">
        <v>43330.316666666666</v>
      </c>
      <c r="B419">
        <v>7.8535199999999996</v>
      </c>
      <c r="C419">
        <v>22.785599999999999</v>
      </c>
      <c r="E419" s="5">
        <v>43596.552083333336</v>
      </c>
      <c r="F419">
        <v>8.3309700000000007</v>
      </c>
      <c r="G419">
        <v>19.3688</v>
      </c>
    </row>
    <row r="420" spans="1:7" x14ac:dyDescent="0.25">
      <c r="A420" s="5">
        <v>43330.35833333333</v>
      </c>
      <c r="B420">
        <v>7.8576800000000002</v>
      </c>
      <c r="C420">
        <v>22.763000000000002</v>
      </c>
      <c r="E420" s="5">
        <v>43596.59375</v>
      </c>
      <c r="F420">
        <v>8.3176100000000002</v>
      </c>
      <c r="G420">
        <v>19.408000000000001</v>
      </c>
    </row>
    <row r="421" spans="1:7" x14ac:dyDescent="0.25">
      <c r="A421" s="5">
        <v>43330.400000000001</v>
      </c>
      <c r="B421">
        <v>7.8857600000000003</v>
      </c>
      <c r="C421">
        <v>22.743500000000001</v>
      </c>
      <c r="E421" s="5">
        <v>43596.635416666664</v>
      </c>
      <c r="F421">
        <v>8.1315100000000005</v>
      </c>
      <c r="G421">
        <v>19.457000000000001</v>
      </c>
    </row>
    <row r="422" spans="1:7" x14ac:dyDescent="0.25">
      <c r="A422" s="5">
        <v>43330.441666666666</v>
      </c>
      <c r="B422">
        <v>7.8966900000000004</v>
      </c>
      <c r="C422">
        <v>22.7303</v>
      </c>
      <c r="E422" s="5">
        <v>43596.677777777775</v>
      </c>
      <c r="F422">
        <v>8.0884199999999993</v>
      </c>
      <c r="G422">
        <v>19.4909</v>
      </c>
    </row>
    <row r="423" spans="1:7" x14ac:dyDescent="0.25">
      <c r="A423" s="5">
        <v>43330.484027777777</v>
      </c>
      <c r="B423">
        <v>7.8794199999999996</v>
      </c>
      <c r="C423">
        <v>22.725999999999999</v>
      </c>
      <c r="E423" s="5">
        <v>43596.719444444447</v>
      </c>
      <c r="F423">
        <v>8.0539199999999997</v>
      </c>
      <c r="G423">
        <v>19.515499999999999</v>
      </c>
    </row>
    <row r="424" spans="1:7" x14ac:dyDescent="0.25">
      <c r="A424" s="5">
        <v>43330.525694444441</v>
      </c>
      <c r="B424">
        <v>7.7258199999999997</v>
      </c>
      <c r="C424">
        <v>22.744399999999999</v>
      </c>
      <c r="E424" s="5">
        <v>43596.761111111111</v>
      </c>
      <c r="F424">
        <v>8.0844000000000005</v>
      </c>
      <c r="G424">
        <v>19.519100000000002</v>
      </c>
    </row>
    <row r="425" spans="1:7" x14ac:dyDescent="0.25">
      <c r="A425" s="5">
        <v>43330.567361111112</v>
      </c>
      <c r="B425">
        <v>7.68161</v>
      </c>
      <c r="C425">
        <v>22.764399999999998</v>
      </c>
      <c r="E425" s="5">
        <v>43596.802777777775</v>
      </c>
      <c r="F425">
        <v>8.1187000000000005</v>
      </c>
      <c r="G425">
        <v>19.514299999999999</v>
      </c>
    </row>
    <row r="426" spans="1:7" x14ac:dyDescent="0.25">
      <c r="A426" s="5">
        <v>43330.609027777777</v>
      </c>
      <c r="B426">
        <v>7.6511199999999997</v>
      </c>
      <c r="C426">
        <v>22.787600000000001</v>
      </c>
      <c r="E426" s="5">
        <v>43596.844444444447</v>
      </c>
      <c r="F426">
        <v>8.1584699999999994</v>
      </c>
      <c r="G426">
        <v>19.5124</v>
      </c>
    </row>
    <row r="427" spans="1:7" x14ac:dyDescent="0.25">
      <c r="A427" s="5">
        <v>43330.650694444441</v>
      </c>
      <c r="B427">
        <v>7.6516000000000002</v>
      </c>
      <c r="C427">
        <v>22.814699999999998</v>
      </c>
      <c r="E427" s="5">
        <v>43596.886111111111</v>
      </c>
      <c r="F427">
        <v>8.1963200000000001</v>
      </c>
      <c r="G427">
        <v>19.500499999999999</v>
      </c>
    </row>
    <row r="428" spans="1:7" x14ac:dyDescent="0.25">
      <c r="A428" s="5">
        <v>43330.692361111112</v>
      </c>
      <c r="B428">
        <v>7.6637199999999996</v>
      </c>
      <c r="C428">
        <v>22.847000000000001</v>
      </c>
      <c r="E428" s="5">
        <v>43596.927777777775</v>
      </c>
      <c r="F428">
        <v>8.2651900000000005</v>
      </c>
      <c r="G428">
        <v>19.493300000000001</v>
      </c>
    </row>
    <row r="429" spans="1:7" x14ac:dyDescent="0.25">
      <c r="A429" s="5">
        <v>43330.734027777777</v>
      </c>
      <c r="B429">
        <v>7.69754</v>
      </c>
      <c r="C429">
        <v>22.880600000000001</v>
      </c>
      <c r="E429" s="5">
        <v>43596.970138888886</v>
      </c>
      <c r="F429">
        <v>8.2965599999999995</v>
      </c>
      <c r="G429">
        <v>19.4939</v>
      </c>
    </row>
    <row r="430" spans="1:7" x14ac:dyDescent="0.25">
      <c r="A430" s="5">
        <v>43330.776388888888</v>
      </c>
      <c r="B430">
        <v>7.7039</v>
      </c>
      <c r="C430">
        <v>22.912700000000001</v>
      </c>
      <c r="E430" s="5">
        <v>43597.011805555558</v>
      </c>
      <c r="F430">
        <v>8.3298000000000005</v>
      </c>
      <c r="G430">
        <v>19.491199999999999</v>
      </c>
    </row>
    <row r="431" spans="1:7" x14ac:dyDescent="0.25">
      <c r="A431" s="5">
        <v>43330.818055555559</v>
      </c>
      <c r="B431">
        <v>7.7326600000000001</v>
      </c>
      <c r="C431">
        <v>22.934200000000001</v>
      </c>
      <c r="E431" s="5">
        <v>43597.053472222222</v>
      </c>
      <c r="F431">
        <v>8.3366399999999992</v>
      </c>
      <c r="G431">
        <v>19.487100000000002</v>
      </c>
    </row>
    <row r="432" spans="1:7" x14ac:dyDescent="0.25">
      <c r="A432" s="5">
        <v>43330.859722222223</v>
      </c>
      <c r="B432">
        <v>7.7567599999999999</v>
      </c>
      <c r="C432">
        <v>22.945</v>
      </c>
      <c r="E432" s="5">
        <v>43597.095138888886</v>
      </c>
      <c r="F432">
        <v>8.3459400000000006</v>
      </c>
      <c r="G432">
        <v>19.4726</v>
      </c>
    </row>
    <row r="433" spans="1:7" x14ac:dyDescent="0.25">
      <c r="A433" s="5">
        <v>43330.901388888888</v>
      </c>
      <c r="B433">
        <v>7.79108</v>
      </c>
      <c r="C433">
        <v>22.949200000000001</v>
      </c>
      <c r="E433" s="5">
        <v>43597.136805555558</v>
      </c>
      <c r="F433">
        <v>8.3746500000000008</v>
      </c>
      <c r="G433">
        <v>19.475999999999999</v>
      </c>
    </row>
    <row r="434" spans="1:7" x14ac:dyDescent="0.25">
      <c r="A434" s="5">
        <v>43330.943055555559</v>
      </c>
      <c r="B434">
        <v>7.8109299999999999</v>
      </c>
      <c r="C434">
        <v>22.947399999999998</v>
      </c>
      <c r="E434" s="5">
        <v>43597.178472222222</v>
      </c>
      <c r="F434">
        <v>8.3864699999999992</v>
      </c>
      <c r="G434">
        <v>19.483899999999998</v>
      </c>
    </row>
    <row r="435" spans="1:7" x14ac:dyDescent="0.25">
      <c r="A435" s="5">
        <v>43330.984722222223</v>
      </c>
      <c r="B435">
        <v>7.8265799999999999</v>
      </c>
      <c r="C435">
        <v>22.940899999999999</v>
      </c>
      <c r="E435" s="5">
        <v>43597.220138888886</v>
      </c>
      <c r="F435">
        <v>8.4113600000000002</v>
      </c>
      <c r="G435">
        <v>19.4727</v>
      </c>
    </row>
    <row r="436" spans="1:7" x14ac:dyDescent="0.25">
      <c r="A436" s="5">
        <v>43331.026388888888</v>
      </c>
      <c r="B436">
        <v>7.83141</v>
      </c>
      <c r="C436">
        <v>22.930499999999999</v>
      </c>
      <c r="E436" s="5">
        <v>43597.261805555558</v>
      </c>
      <c r="F436">
        <v>8.4406099999999995</v>
      </c>
      <c r="G436">
        <v>19.460100000000001</v>
      </c>
    </row>
    <row r="437" spans="1:7" x14ac:dyDescent="0.25">
      <c r="A437" s="5">
        <v>43331.068055555559</v>
      </c>
      <c r="B437">
        <v>7.8484699999999998</v>
      </c>
      <c r="C437">
        <v>22.918199999999999</v>
      </c>
      <c r="E437" s="5">
        <v>43597.304166666669</v>
      </c>
      <c r="F437">
        <v>8.4565800000000007</v>
      </c>
      <c r="G437">
        <v>19.453099999999999</v>
      </c>
    </row>
    <row r="438" spans="1:7" x14ac:dyDescent="0.25">
      <c r="A438" s="5">
        <v>43331.11041666667</v>
      </c>
      <c r="B438">
        <v>7.8624400000000003</v>
      </c>
      <c r="C438">
        <v>22.902999999999999</v>
      </c>
      <c r="E438" s="5">
        <v>43597.345833333333</v>
      </c>
      <c r="F438">
        <v>8.4808900000000005</v>
      </c>
      <c r="G438">
        <v>19.4663</v>
      </c>
    </row>
    <row r="439" spans="1:7" x14ac:dyDescent="0.25">
      <c r="A439" s="5">
        <v>43331.152083333334</v>
      </c>
      <c r="B439">
        <v>7.8693799999999996</v>
      </c>
      <c r="C439">
        <v>22.886900000000001</v>
      </c>
      <c r="E439" s="5">
        <v>43597.387499999997</v>
      </c>
      <c r="F439">
        <v>8.3911999999999995</v>
      </c>
      <c r="G439">
        <v>19.504100000000001</v>
      </c>
    </row>
    <row r="440" spans="1:7" x14ac:dyDescent="0.25">
      <c r="A440" s="5">
        <v>43331.193749999999</v>
      </c>
      <c r="B440">
        <v>7.8803999999999998</v>
      </c>
      <c r="C440">
        <v>22.8675</v>
      </c>
      <c r="E440" s="5">
        <v>43597.429166666669</v>
      </c>
      <c r="F440">
        <v>8.2275399999999994</v>
      </c>
      <c r="G440">
        <v>19.551100000000002</v>
      </c>
    </row>
    <row r="441" spans="1:7" x14ac:dyDescent="0.25">
      <c r="A441" s="5">
        <v>43331.23541666667</v>
      </c>
      <c r="B441">
        <v>7.8835800000000003</v>
      </c>
      <c r="C441">
        <v>22.8475</v>
      </c>
      <c r="E441" s="5">
        <v>43597.470833333333</v>
      </c>
      <c r="F441">
        <v>8.1946700000000003</v>
      </c>
      <c r="G441">
        <v>19.542999999999999</v>
      </c>
    </row>
    <row r="442" spans="1:7" x14ac:dyDescent="0.25">
      <c r="A442" s="5">
        <v>43331.277083333334</v>
      </c>
      <c r="B442">
        <v>7.8953800000000003</v>
      </c>
      <c r="C442">
        <v>22.825399999999998</v>
      </c>
      <c r="E442" s="5">
        <v>43597.512499999997</v>
      </c>
      <c r="F442">
        <v>8.2400599999999997</v>
      </c>
      <c r="G442">
        <v>19.5504</v>
      </c>
    </row>
    <row r="443" spans="1:7" x14ac:dyDescent="0.25">
      <c r="A443" s="5">
        <v>43331.318749999999</v>
      </c>
      <c r="B443">
        <v>7.8990900000000002</v>
      </c>
      <c r="C443">
        <v>22.802299999999999</v>
      </c>
      <c r="E443" s="5">
        <v>43597.554166666669</v>
      </c>
      <c r="F443">
        <v>8.28477</v>
      </c>
      <c r="G443">
        <v>19.565300000000001</v>
      </c>
    </row>
    <row r="444" spans="1:7" x14ac:dyDescent="0.25">
      <c r="A444" s="5">
        <v>43331.36041666667</v>
      </c>
      <c r="B444">
        <v>7.8964100000000004</v>
      </c>
      <c r="C444">
        <v>22.7791</v>
      </c>
      <c r="E444" s="5">
        <v>43597.59652777778</v>
      </c>
      <c r="F444">
        <v>8.3172999999999995</v>
      </c>
      <c r="G444">
        <v>19.593499999999999</v>
      </c>
    </row>
    <row r="445" spans="1:7" x14ac:dyDescent="0.25">
      <c r="A445" s="5">
        <v>43331.402777777781</v>
      </c>
      <c r="B445">
        <v>7.7895500000000002</v>
      </c>
      <c r="C445">
        <v>22.7606</v>
      </c>
      <c r="E445" s="5">
        <v>43597.638194444444</v>
      </c>
      <c r="F445">
        <v>8.1314399999999996</v>
      </c>
      <c r="G445">
        <v>19.659199999999998</v>
      </c>
    </row>
    <row r="446" spans="1:7" x14ac:dyDescent="0.25">
      <c r="A446" s="5">
        <v>43331.444444444445</v>
      </c>
      <c r="B446">
        <v>7.6760799999999998</v>
      </c>
      <c r="C446">
        <v>22.752600000000001</v>
      </c>
      <c r="E446" s="5">
        <v>43597.679861111108</v>
      </c>
      <c r="F446">
        <v>8.1424400000000006</v>
      </c>
      <c r="G446">
        <v>19.675000000000001</v>
      </c>
    </row>
    <row r="447" spans="1:7" x14ac:dyDescent="0.25">
      <c r="A447" s="5">
        <v>43331.486111111109</v>
      </c>
      <c r="B447">
        <v>7.6402299999999999</v>
      </c>
      <c r="C447">
        <v>22.750699999999998</v>
      </c>
      <c r="E447" s="5">
        <v>43597.72152777778</v>
      </c>
      <c r="F447">
        <v>8.1652699999999996</v>
      </c>
      <c r="G447">
        <v>19.6829</v>
      </c>
    </row>
    <row r="448" spans="1:7" x14ac:dyDescent="0.25">
      <c r="A448" s="5">
        <v>43331.527777777781</v>
      </c>
      <c r="B448">
        <v>7.6349299999999998</v>
      </c>
      <c r="C448">
        <v>22.754899999999999</v>
      </c>
      <c r="E448" s="5">
        <v>43597.763194444444</v>
      </c>
      <c r="F448">
        <v>8.2524899999999999</v>
      </c>
      <c r="G448">
        <v>19.6873</v>
      </c>
    </row>
    <row r="449" spans="1:7" x14ac:dyDescent="0.25">
      <c r="A449" s="5">
        <v>43331.569444444445</v>
      </c>
      <c r="B449">
        <v>7.61327</v>
      </c>
      <c r="C449">
        <v>22.7684</v>
      </c>
      <c r="E449" s="5">
        <v>43597.804861111108</v>
      </c>
      <c r="F449">
        <v>8.2730499999999996</v>
      </c>
      <c r="G449">
        <v>19.688500000000001</v>
      </c>
    </row>
    <row r="450" spans="1:7" x14ac:dyDescent="0.25">
      <c r="A450" s="5">
        <v>43331.611111111109</v>
      </c>
      <c r="B450">
        <v>7.6135299999999999</v>
      </c>
      <c r="C450">
        <v>22.788900000000002</v>
      </c>
      <c r="E450" s="5">
        <v>43597.84652777778</v>
      </c>
      <c r="F450">
        <v>8.2801799999999997</v>
      </c>
      <c r="G450">
        <v>19.678599999999999</v>
      </c>
    </row>
    <row r="451" spans="1:7" x14ac:dyDescent="0.25">
      <c r="A451" s="5">
        <v>43331.652777777781</v>
      </c>
      <c r="B451">
        <v>7.6259300000000003</v>
      </c>
      <c r="C451">
        <v>22.816299999999998</v>
      </c>
      <c r="E451" s="5">
        <v>43597.888888888891</v>
      </c>
      <c r="F451">
        <v>8.2911099999999998</v>
      </c>
      <c r="G451">
        <v>19.666799999999999</v>
      </c>
    </row>
    <row r="452" spans="1:7" x14ac:dyDescent="0.25">
      <c r="A452" s="5">
        <v>43331.695138888892</v>
      </c>
      <c r="B452">
        <v>7.6490900000000002</v>
      </c>
      <c r="C452">
        <v>22.845099999999999</v>
      </c>
      <c r="E452" s="5">
        <v>43597.930555555555</v>
      </c>
      <c r="F452">
        <v>8.3131400000000006</v>
      </c>
      <c r="G452">
        <v>19.650500000000001</v>
      </c>
    </row>
    <row r="453" spans="1:7" x14ac:dyDescent="0.25">
      <c r="A453" s="5">
        <v>43331.736805555556</v>
      </c>
      <c r="B453">
        <v>7.58887</v>
      </c>
      <c r="C453">
        <v>22.8904</v>
      </c>
      <c r="E453" s="5">
        <v>43597.972222222219</v>
      </c>
      <c r="F453">
        <v>8.3314299999999992</v>
      </c>
      <c r="G453">
        <v>19.636600000000001</v>
      </c>
    </row>
    <row r="454" spans="1:7" x14ac:dyDescent="0.25">
      <c r="A454" s="5">
        <v>43331.77847222222</v>
      </c>
      <c r="B454">
        <v>7.6149800000000001</v>
      </c>
      <c r="C454">
        <v>22.930299999999999</v>
      </c>
      <c r="E454" s="5">
        <v>43598.013888888891</v>
      </c>
      <c r="F454">
        <v>8.3455600000000008</v>
      </c>
      <c r="G454">
        <v>19.620899999999999</v>
      </c>
    </row>
    <row r="455" spans="1:7" x14ac:dyDescent="0.25">
      <c r="A455" s="5">
        <v>43331.820138888892</v>
      </c>
      <c r="B455">
        <v>7.6696999999999997</v>
      </c>
      <c r="C455">
        <v>22.955300000000001</v>
      </c>
      <c r="E455" s="5">
        <v>43598.055555555555</v>
      </c>
      <c r="F455">
        <v>8.3783899999999996</v>
      </c>
      <c r="G455">
        <v>19.6038</v>
      </c>
    </row>
    <row r="456" spans="1:7" x14ac:dyDescent="0.25">
      <c r="A456" s="5">
        <v>43331.861805555556</v>
      </c>
      <c r="B456">
        <v>7.70038</v>
      </c>
      <c r="C456">
        <v>22.970199999999998</v>
      </c>
      <c r="E456" s="5">
        <v>43598.097222222219</v>
      </c>
      <c r="F456">
        <v>8.3747600000000002</v>
      </c>
      <c r="G456">
        <v>19.5932</v>
      </c>
    </row>
    <row r="457" spans="1:7" x14ac:dyDescent="0.25">
      <c r="A457" s="5">
        <v>43331.90347222222</v>
      </c>
      <c r="B457">
        <v>7.7174800000000001</v>
      </c>
      <c r="C457">
        <v>22.980399999999999</v>
      </c>
      <c r="E457" s="5">
        <v>43598.138888888891</v>
      </c>
      <c r="F457">
        <v>8.4074200000000001</v>
      </c>
      <c r="G457">
        <v>19.5809</v>
      </c>
    </row>
    <row r="458" spans="1:7" x14ac:dyDescent="0.25">
      <c r="A458" s="5">
        <v>43331.945138888892</v>
      </c>
      <c r="B458">
        <v>7.7185699999999997</v>
      </c>
      <c r="C458">
        <v>22.983000000000001</v>
      </c>
      <c r="E458" s="5">
        <v>43598.180555555555</v>
      </c>
      <c r="F458">
        <v>8.4414599999999993</v>
      </c>
      <c r="G458">
        <v>19.561599999999999</v>
      </c>
    </row>
    <row r="459" spans="1:7" x14ac:dyDescent="0.25">
      <c r="A459" s="5">
        <v>43331.986805555556</v>
      </c>
      <c r="B459">
        <v>7.7281000000000004</v>
      </c>
      <c r="C459">
        <v>22.982199999999999</v>
      </c>
      <c r="E459" s="5">
        <v>43598.222916666666</v>
      </c>
      <c r="F459">
        <v>8.4577399999999994</v>
      </c>
      <c r="G459">
        <v>19.544799999999999</v>
      </c>
    </row>
    <row r="460" spans="1:7" x14ac:dyDescent="0.25">
      <c r="A460" s="5">
        <v>43332.029166666667</v>
      </c>
      <c r="B460">
        <v>7.7309000000000001</v>
      </c>
      <c r="C460">
        <v>22.976700000000001</v>
      </c>
      <c r="E460" s="5">
        <v>43598.26458333333</v>
      </c>
      <c r="F460">
        <v>8.4810499999999998</v>
      </c>
      <c r="G460">
        <v>19.5305</v>
      </c>
    </row>
    <row r="461" spans="1:7" x14ac:dyDescent="0.25">
      <c r="A461" s="5">
        <v>43332.070833333331</v>
      </c>
      <c r="B461">
        <v>7.7460800000000001</v>
      </c>
      <c r="C461">
        <v>22.968699999999998</v>
      </c>
      <c r="E461" s="5">
        <v>43598.306250000001</v>
      </c>
      <c r="F461">
        <v>8.5027200000000001</v>
      </c>
      <c r="G461">
        <v>19.524799999999999</v>
      </c>
    </row>
    <row r="462" spans="1:7" x14ac:dyDescent="0.25">
      <c r="A462" s="5">
        <v>43332.112500000003</v>
      </c>
      <c r="B462">
        <v>7.7589699999999997</v>
      </c>
      <c r="C462">
        <v>22.958300000000001</v>
      </c>
      <c r="E462" s="5">
        <v>43598.347916666666</v>
      </c>
      <c r="F462">
        <v>8.5084999999999997</v>
      </c>
      <c r="G462">
        <v>19.559799999999999</v>
      </c>
    </row>
    <row r="463" spans="1:7" x14ac:dyDescent="0.25">
      <c r="A463" s="5">
        <v>43332.154166666667</v>
      </c>
      <c r="B463">
        <v>7.7719500000000004</v>
      </c>
      <c r="C463">
        <v>22.944900000000001</v>
      </c>
      <c r="E463" s="5">
        <v>43598.38958333333</v>
      </c>
      <c r="F463">
        <v>8.4947900000000001</v>
      </c>
      <c r="G463">
        <v>19.674199999999999</v>
      </c>
    </row>
    <row r="464" spans="1:7" x14ac:dyDescent="0.25">
      <c r="A464" s="5">
        <v>43332.195833333331</v>
      </c>
      <c r="B464">
        <v>7.7858700000000001</v>
      </c>
      <c r="C464">
        <v>22.9283</v>
      </c>
      <c r="E464" s="5">
        <v>43598.431250000001</v>
      </c>
      <c r="F464">
        <v>8.4002599999999994</v>
      </c>
      <c r="G464">
        <v>19.807600000000001</v>
      </c>
    </row>
    <row r="465" spans="1:7" x14ac:dyDescent="0.25">
      <c r="A465" s="5">
        <v>43332.237500000003</v>
      </c>
      <c r="B465">
        <v>7.7979200000000004</v>
      </c>
      <c r="C465">
        <v>22.908000000000001</v>
      </c>
      <c r="E465" s="5">
        <v>43598.472916666666</v>
      </c>
      <c r="F465">
        <v>8.2353400000000008</v>
      </c>
      <c r="G465">
        <v>19.876799999999999</v>
      </c>
    </row>
    <row r="466" spans="1:7" x14ac:dyDescent="0.25">
      <c r="A466" s="5">
        <v>43332.279166666667</v>
      </c>
      <c r="B466">
        <v>7.8208299999999999</v>
      </c>
      <c r="C466">
        <v>22.884799999999998</v>
      </c>
      <c r="E466" s="5">
        <v>43598.515277777777</v>
      </c>
      <c r="F466">
        <v>8.2384599999999999</v>
      </c>
      <c r="G466">
        <v>19.879799999999999</v>
      </c>
    </row>
    <row r="467" spans="1:7" x14ac:dyDescent="0.25">
      <c r="A467" s="5">
        <v>43332.321527777778</v>
      </c>
      <c r="B467">
        <v>7.8185700000000002</v>
      </c>
      <c r="C467">
        <v>22.86</v>
      </c>
      <c r="E467" s="5">
        <v>43598.556944444441</v>
      </c>
      <c r="F467">
        <v>8.2874599999999994</v>
      </c>
      <c r="G467">
        <v>19.865400000000001</v>
      </c>
    </row>
    <row r="468" spans="1:7" x14ac:dyDescent="0.25">
      <c r="A468" s="5">
        <v>43332.363194444442</v>
      </c>
      <c r="B468">
        <v>7.82904</v>
      </c>
      <c r="C468">
        <v>22.835000000000001</v>
      </c>
      <c r="E468" s="5">
        <v>43598.598611111112</v>
      </c>
      <c r="F468">
        <v>8.1584400000000006</v>
      </c>
      <c r="G468">
        <v>19.862500000000001</v>
      </c>
    </row>
    <row r="469" spans="1:7" x14ac:dyDescent="0.25">
      <c r="A469" s="5">
        <v>43332.404861111114</v>
      </c>
      <c r="B469">
        <v>7.8436399999999997</v>
      </c>
      <c r="C469">
        <v>22.811699999999998</v>
      </c>
      <c r="E469" s="5">
        <v>43598.640277777777</v>
      </c>
      <c r="F469">
        <v>8.1499600000000001</v>
      </c>
      <c r="G469">
        <v>19.8413</v>
      </c>
    </row>
    <row r="470" spans="1:7" x14ac:dyDescent="0.25">
      <c r="A470" s="5">
        <v>43332.446527777778</v>
      </c>
      <c r="B470">
        <v>7.85541</v>
      </c>
      <c r="C470">
        <v>22.798300000000001</v>
      </c>
      <c r="E470" s="5">
        <v>43598.681944444441</v>
      </c>
      <c r="F470">
        <v>8.3017599999999998</v>
      </c>
      <c r="G470">
        <v>19.668800000000001</v>
      </c>
    </row>
    <row r="471" spans="1:7" x14ac:dyDescent="0.25">
      <c r="A471" s="5">
        <v>43332.488194444442</v>
      </c>
      <c r="B471">
        <v>7.8302800000000001</v>
      </c>
      <c r="C471">
        <v>22.795500000000001</v>
      </c>
      <c r="E471" s="5">
        <v>43598.723611111112</v>
      </c>
      <c r="F471">
        <v>8.2903000000000002</v>
      </c>
      <c r="G471">
        <v>19.548999999999999</v>
      </c>
    </row>
    <row r="472" spans="1:7" x14ac:dyDescent="0.25">
      <c r="A472" s="5">
        <v>43332.529861111114</v>
      </c>
      <c r="B472">
        <v>7.6530899999999997</v>
      </c>
      <c r="C472">
        <v>22.806100000000001</v>
      </c>
      <c r="E472" s="5">
        <v>43598.765277777777</v>
      </c>
      <c r="F472">
        <v>8.3314400000000006</v>
      </c>
      <c r="G472">
        <v>19.485299999999999</v>
      </c>
    </row>
    <row r="473" spans="1:7" x14ac:dyDescent="0.25">
      <c r="A473" s="5">
        <v>43332.571527777778</v>
      </c>
      <c r="B473">
        <v>7.5849500000000001</v>
      </c>
      <c r="C473">
        <v>22.833300000000001</v>
      </c>
      <c r="E473" s="5">
        <v>43598.807638888888</v>
      </c>
      <c r="F473">
        <v>8.35961</v>
      </c>
      <c r="G473">
        <v>19.442799999999998</v>
      </c>
    </row>
    <row r="474" spans="1:7" x14ac:dyDescent="0.25">
      <c r="A474" s="5">
        <v>43332.613194444442</v>
      </c>
      <c r="B474">
        <v>7.5887000000000002</v>
      </c>
      <c r="C474">
        <v>22.863800000000001</v>
      </c>
      <c r="E474" s="5">
        <v>43598.849305555559</v>
      </c>
      <c r="F474">
        <v>8.3910099999999996</v>
      </c>
      <c r="G474">
        <v>19.404</v>
      </c>
    </row>
    <row r="475" spans="1:7" x14ac:dyDescent="0.25">
      <c r="A475" s="5">
        <v>43332.655555555553</v>
      </c>
      <c r="B475">
        <v>7.6023199999999997</v>
      </c>
      <c r="C475">
        <v>22.898700000000002</v>
      </c>
      <c r="E475" s="5">
        <v>43598.890972222223</v>
      </c>
      <c r="F475">
        <v>8.4084800000000008</v>
      </c>
      <c r="G475">
        <v>19.361799999999999</v>
      </c>
    </row>
    <row r="476" spans="1:7" x14ac:dyDescent="0.25">
      <c r="A476" s="5">
        <v>43332.697222222225</v>
      </c>
      <c r="B476">
        <v>7.61911</v>
      </c>
      <c r="C476">
        <v>22.933299999999999</v>
      </c>
      <c r="E476" s="5">
        <v>43598.932638888888</v>
      </c>
      <c r="F476">
        <v>8.4410100000000003</v>
      </c>
      <c r="G476">
        <v>19.319400000000002</v>
      </c>
    </row>
    <row r="477" spans="1:7" x14ac:dyDescent="0.25">
      <c r="A477" s="5">
        <v>43332.738888888889</v>
      </c>
      <c r="B477">
        <v>7.6438800000000002</v>
      </c>
      <c r="C477">
        <v>22.971599999999999</v>
      </c>
      <c r="E477" s="5">
        <v>43598.974305555559</v>
      </c>
      <c r="F477">
        <v>8.4533100000000001</v>
      </c>
      <c r="G477">
        <v>19.2759</v>
      </c>
    </row>
    <row r="478" spans="1:7" x14ac:dyDescent="0.25">
      <c r="A478" s="5">
        <v>43332.780555555553</v>
      </c>
      <c r="B478">
        <v>7.6544600000000003</v>
      </c>
      <c r="C478">
        <v>23.011199999999999</v>
      </c>
      <c r="E478" s="5">
        <v>43599.015972222223</v>
      </c>
      <c r="F478">
        <v>8.4797399999999996</v>
      </c>
      <c r="G478">
        <v>19.2378</v>
      </c>
    </row>
    <row r="479" spans="1:7" x14ac:dyDescent="0.25">
      <c r="A479" s="5">
        <v>43332.822222222225</v>
      </c>
      <c r="B479">
        <v>7.7036600000000002</v>
      </c>
      <c r="C479">
        <v>23.049099999999999</v>
      </c>
      <c r="E479" s="5">
        <v>43599.057638888888</v>
      </c>
      <c r="F479">
        <v>8.4896200000000004</v>
      </c>
      <c r="G479">
        <v>19.203700000000001</v>
      </c>
    </row>
    <row r="480" spans="1:7" x14ac:dyDescent="0.25">
      <c r="A480" s="5">
        <v>43332.863888888889</v>
      </c>
      <c r="B480">
        <v>7.7356400000000001</v>
      </c>
      <c r="C480">
        <v>23.075700000000001</v>
      </c>
      <c r="E480" s="5">
        <v>43599.1</v>
      </c>
      <c r="F480">
        <v>8.4991000000000003</v>
      </c>
      <c r="G480">
        <v>19.1676</v>
      </c>
    </row>
    <row r="481" spans="1:7" x14ac:dyDescent="0.25">
      <c r="A481" s="5">
        <v>43332.905555555553</v>
      </c>
      <c r="B481">
        <v>7.7704300000000002</v>
      </c>
      <c r="C481">
        <v>23.094200000000001</v>
      </c>
      <c r="E481" s="5">
        <v>43599.14166666667</v>
      </c>
      <c r="F481">
        <v>8.5213800000000006</v>
      </c>
      <c r="G481">
        <v>19.1343</v>
      </c>
    </row>
    <row r="482" spans="1:7" x14ac:dyDescent="0.25">
      <c r="A482" s="5">
        <v>43332.947916666664</v>
      </c>
      <c r="B482">
        <v>7.8012899999999998</v>
      </c>
      <c r="C482">
        <v>23.1065</v>
      </c>
      <c r="E482" s="5">
        <v>43599.183333333334</v>
      </c>
      <c r="F482">
        <v>8.53918</v>
      </c>
      <c r="G482">
        <v>19.109300000000001</v>
      </c>
    </row>
    <row r="483" spans="1:7" x14ac:dyDescent="0.25">
      <c r="A483" s="5">
        <v>43332.989583333336</v>
      </c>
      <c r="B483">
        <v>7.8158200000000004</v>
      </c>
      <c r="C483">
        <v>23.1113</v>
      </c>
      <c r="E483" s="5">
        <v>43599.224999999999</v>
      </c>
      <c r="F483">
        <v>8.5463199999999997</v>
      </c>
      <c r="G483">
        <v>19.0886</v>
      </c>
    </row>
    <row r="484" spans="1:7" x14ac:dyDescent="0.25">
      <c r="A484" s="5">
        <v>43333.03125</v>
      </c>
      <c r="B484">
        <v>7.8352300000000001</v>
      </c>
      <c r="C484">
        <v>23.113900000000001</v>
      </c>
      <c r="E484" s="5">
        <v>43599.26666666667</v>
      </c>
      <c r="F484">
        <v>8.5632199999999994</v>
      </c>
      <c r="G484">
        <v>19.062899999999999</v>
      </c>
    </row>
    <row r="485" spans="1:7" x14ac:dyDescent="0.25">
      <c r="A485" s="5">
        <v>43333.072916666664</v>
      </c>
      <c r="B485">
        <v>7.8314300000000001</v>
      </c>
      <c r="C485">
        <v>23.115600000000001</v>
      </c>
      <c r="E485" s="5">
        <v>43599.308333333334</v>
      </c>
      <c r="F485">
        <v>8.5741499999999995</v>
      </c>
      <c r="G485">
        <v>19.039899999999999</v>
      </c>
    </row>
    <row r="486" spans="1:7" x14ac:dyDescent="0.25">
      <c r="A486" s="5">
        <v>43333.114583333336</v>
      </c>
      <c r="B486">
        <v>7.8399400000000004</v>
      </c>
      <c r="C486">
        <v>23.1145</v>
      </c>
      <c r="E486" s="5">
        <v>43599.35</v>
      </c>
      <c r="F486">
        <v>8.57761</v>
      </c>
      <c r="G486">
        <v>19.072099999999999</v>
      </c>
    </row>
    <row r="487" spans="1:7" x14ac:dyDescent="0.25">
      <c r="A487" s="5">
        <v>43333.15625</v>
      </c>
      <c r="B487">
        <v>7.8507899999999999</v>
      </c>
      <c r="C487">
        <v>23.111499999999999</v>
      </c>
      <c r="E487" s="5">
        <v>43599.39166666667</v>
      </c>
      <c r="F487">
        <v>8.4386299999999999</v>
      </c>
      <c r="G487">
        <v>19.104500000000002</v>
      </c>
    </row>
    <row r="488" spans="1:7" x14ac:dyDescent="0.25">
      <c r="A488" s="5">
        <v>43333.197916666664</v>
      </c>
      <c r="B488">
        <v>7.8544600000000004</v>
      </c>
      <c r="C488">
        <v>23.105799999999999</v>
      </c>
      <c r="E488" s="5">
        <v>43599.434027777781</v>
      </c>
      <c r="F488">
        <v>8.4036399999999993</v>
      </c>
      <c r="G488">
        <v>19.085799999999999</v>
      </c>
    </row>
    <row r="489" spans="1:7" x14ac:dyDescent="0.25">
      <c r="A489" s="5">
        <v>43333.239583333336</v>
      </c>
      <c r="B489">
        <v>7.8590600000000004</v>
      </c>
      <c r="C489">
        <v>23.099399999999999</v>
      </c>
      <c r="E489" s="5">
        <v>43599.475694444445</v>
      </c>
      <c r="F489">
        <v>8.4326600000000003</v>
      </c>
      <c r="G489">
        <v>19.0166</v>
      </c>
    </row>
    <row r="490" spans="1:7" x14ac:dyDescent="0.25">
      <c r="A490" s="5">
        <v>43333.281944444447</v>
      </c>
      <c r="B490">
        <v>7.8640699999999999</v>
      </c>
      <c r="C490">
        <v>23.089600000000001</v>
      </c>
      <c r="E490" s="5">
        <v>43599.517361111109</v>
      </c>
      <c r="F490">
        <v>8.5010600000000007</v>
      </c>
      <c r="G490">
        <v>18.980699999999999</v>
      </c>
    </row>
    <row r="491" spans="1:7" x14ac:dyDescent="0.25">
      <c r="A491" s="5">
        <v>43333.323611111111</v>
      </c>
      <c r="B491">
        <v>7.8802899999999996</v>
      </c>
      <c r="C491">
        <v>23.076899999999998</v>
      </c>
      <c r="E491" s="5">
        <v>43599.559027777781</v>
      </c>
      <c r="F491">
        <v>8.5197500000000002</v>
      </c>
      <c r="G491">
        <v>19.001200000000001</v>
      </c>
    </row>
    <row r="492" spans="1:7" x14ac:dyDescent="0.25">
      <c r="A492" s="5">
        <v>43333.365277777775</v>
      </c>
      <c r="B492">
        <v>7.8757599999999996</v>
      </c>
      <c r="C492">
        <v>23.0642</v>
      </c>
      <c r="E492" s="5">
        <v>43599.600694444445</v>
      </c>
      <c r="F492">
        <v>8.5391999999999992</v>
      </c>
      <c r="G492">
        <v>18.978100000000001</v>
      </c>
    </row>
    <row r="493" spans="1:7" x14ac:dyDescent="0.25">
      <c r="A493" s="5">
        <v>43333.406944444447</v>
      </c>
      <c r="B493">
        <v>7.88253</v>
      </c>
      <c r="C493">
        <v>23.055299999999999</v>
      </c>
      <c r="E493" s="5">
        <v>43599.642361111109</v>
      </c>
      <c r="F493">
        <v>8.5502099999999999</v>
      </c>
      <c r="G493">
        <v>18.947099999999999</v>
      </c>
    </row>
    <row r="494" spans="1:7" x14ac:dyDescent="0.25">
      <c r="A494" s="5">
        <v>43333.448611111111</v>
      </c>
      <c r="B494">
        <v>7.89384</v>
      </c>
      <c r="C494">
        <v>23.051500000000001</v>
      </c>
      <c r="E494" s="5">
        <v>43599.684027777781</v>
      </c>
      <c r="F494">
        <v>8.5887499999999992</v>
      </c>
      <c r="G494">
        <v>18.932700000000001</v>
      </c>
    </row>
    <row r="495" spans="1:7" x14ac:dyDescent="0.25">
      <c r="A495" s="5">
        <v>43333.490277777775</v>
      </c>
      <c r="B495">
        <v>7.8319599999999996</v>
      </c>
      <c r="C495">
        <v>23.058</v>
      </c>
      <c r="E495" s="5">
        <v>43599.726388888892</v>
      </c>
      <c r="F495">
        <v>8.6022300000000005</v>
      </c>
      <c r="G495">
        <v>18.9191</v>
      </c>
    </row>
    <row r="496" spans="1:7" x14ac:dyDescent="0.25">
      <c r="A496" s="5">
        <v>43333.531944444447</v>
      </c>
      <c r="B496">
        <v>7.7417600000000002</v>
      </c>
      <c r="C496">
        <v>23.073599999999999</v>
      </c>
      <c r="E496" s="5">
        <v>43599.768055555556</v>
      </c>
      <c r="F496">
        <v>8.5422899999999995</v>
      </c>
      <c r="G496">
        <v>18.917200000000001</v>
      </c>
    </row>
    <row r="497" spans="1:7" x14ac:dyDescent="0.25">
      <c r="A497" s="5">
        <v>43333.574305555558</v>
      </c>
      <c r="B497">
        <v>7.6828799999999999</v>
      </c>
      <c r="C497">
        <v>23.097000000000001</v>
      </c>
      <c r="E497" s="5">
        <v>43599.80972222222</v>
      </c>
      <c r="F497">
        <v>8.5088200000000001</v>
      </c>
      <c r="G497">
        <v>18.914100000000001</v>
      </c>
    </row>
    <row r="498" spans="1:7" x14ac:dyDescent="0.25">
      <c r="A498" s="5">
        <v>43333.615972222222</v>
      </c>
      <c r="B498">
        <v>7.6413099999999998</v>
      </c>
      <c r="C498">
        <v>23.125800000000002</v>
      </c>
      <c r="E498" s="5">
        <v>43599.851388888892</v>
      </c>
      <c r="F498">
        <v>8.5131099999999993</v>
      </c>
      <c r="G498">
        <v>18.916799999999999</v>
      </c>
    </row>
    <row r="499" spans="1:7" x14ac:dyDescent="0.25">
      <c r="A499" s="5">
        <v>43333.657638888886</v>
      </c>
      <c r="B499">
        <v>7.6078999999999999</v>
      </c>
      <c r="C499">
        <v>23.159500000000001</v>
      </c>
      <c r="E499" s="5">
        <v>43599.893055555556</v>
      </c>
      <c r="F499">
        <v>8.5129000000000001</v>
      </c>
      <c r="G499">
        <v>18.9922</v>
      </c>
    </row>
    <row r="500" spans="1:7" x14ac:dyDescent="0.25">
      <c r="A500" s="5">
        <v>43333.699305555558</v>
      </c>
      <c r="B500">
        <v>7.6008899999999997</v>
      </c>
      <c r="C500">
        <v>23.1953</v>
      </c>
      <c r="E500" s="5">
        <v>43599.93472222222</v>
      </c>
      <c r="F500">
        <v>8.5214700000000008</v>
      </c>
      <c r="G500">
        <v>19.081099999999999</v>
      </c>
    </row>
    <row r="501" spans="1:7" x14ac:dyDescent="0.25">
      <c r="A501" s="5">
        <v>43333.740972222222</v>
      </c>
      <c r="B501">
        <v>7.5873900000000001</v>
      </c>
      <c r="C501">
        <v>23.230599999999999</v>
      </c>
      <c r="E501" s="5">
        <v>43599.976388888892</v>
      </c>
      <c r="F501">
        <v>8.5228099999999998</v>
      </c>
      <c r="G501">
        <v>19.1737</v>
      </c>
    </row>
    <row r="502" spans="1:7" x14ac:dyDescent="0.25">
      <c r="A502" s="5">
        <v>43333.782638888886</v>
      </c>
      <c r="B502">
        <v>7.6087999999999996</v>
      </c>
      <c r="C502">
        <v>23.262599999999999</v>
      </c>
      <c r="E502" s="5">
        <v>43600.018750000003</v>
      </c>
      <c r="F502">
        <v>8.5039700000000007</v>
      </c>
      <c r="G502">
        <v>19.259899999999998</v>
      </c>
    </row>
    <row r="503" spans="1:7" x14ac:dyDescent="0.25">
      <c r="A503" s="5">
        <v>43333.824305555558</v>
      </c>
      <c r="B503">
        <v>7.6194800000000003</v>
      </c>
      <c r="C503">
        <v>23.2864</v>
      </c>
      <c r="E503" s="5">
        <v>43600.060416666667</v>
      </c>
      <c r="F503">
        <v>8.5092400000000001</v>
      </c>
      <c r="G503">
        <v>19.344899999999999</v>
      </c>
    </row>
    <row r="504" spans="1:7" x14ac:dyDescent="0.25">
      <c r="A504" s="5">
        <v>43333.865972222222</v>
      </c>
      <c r="B504">
        <v>7.6413099999999998</v>
      </c>
      <c r="C504">
        <v>23.302900000000001</v>
      </c>
      <c r="E504" s="5">
        <v>43600.102083333331</v>
      </c>
      <c r="F504">
        <v>8.5016300000000005</v>
      </c>
      <c r="G504">
        <v>19.416499999999999</v>
      </c>
    </row>
    <row r="505" spans="1:7" x14ac:dyDescent="0.25">
      <c r="A505" s="5">
        <v>43333.908333333333</v>
      </c>
      <c r="B505">
        <v>7.6732199999999997</v>
      </c>
      <c r="C505">
        <v>23.316400000000002</v>
      </c>
      <c r="E505" s="5">
        <v>43600.143750000003</v>
      </c>
      <c r="F505">
        <v>8.4955599999999993</v>
      </c>
      <c r="G505">
        <v>19.485499999999998</v>
      </c>
    </row>
    <row r="506" spans="1:7" x14ac:dyDescent="0.25">
      <c r="A506" s="5">
        <v>43333.95</v>
      </c>
      <c r="B506">
        <v>7.7011500000000002</v>
      </c>
      <c r="C506">
        <v>23.3218</v>
      </c>
      <c r="E506" s="5">
        <v>43600.185416666667</v>
      </c>
      <c r="F506">
        <v>8.4906900000000007</v>
      </c>
      <c r="G506">
        <v>19.5578</v>
      </c>
    </row>
    <row r="507" spans="1:7" x14ac:dyDescent="0.25">
      <c r="A507" s="5">
        <v>43333.991666666669</v>
      </c>
      <c r="B507">
        <v>7.7267700000000001</v>
      </c>
      <c r="C507">
        <v>23.323799999999999</v>
      </c>
      <c r="E507" s="5">
        <v>43600.227083333331</v>
      </c>
      <c r="F507">
        <v>8.4801800000000007</v>
      </c>
      <c r="G507">
        <v>19.6084</v>
      </c>
    </row>
    <row r="508" spans="1:7" x14ac:dyDescent="0.25">
      <c r="A508" s="5">
        <v>43334.033333333333</v>
      </c>
      <c r="B508">
        <v>7.7586500000000003</v>
      </c>
      <c r="C508">
        <v>23.320499999999999</v>
      </c>
      <c r="E508" s="5">
        <v>43600.268750000003</v>
      </c>
      <c r="F508">
        <v>8.4697399999999998</v>
      </c>
      <c r="G508">
        <v>19.6768</v>
      </c>
    </row>
    <row r="509" spans="1:7" x14ac:dyDescent="0.25">
      <c r="A509" s="5">
        <v>43334.074999999997</v>
      </c>
      <c r="B509">
        <v>7.7781500000000001</v>
      </c>
      <c r="C509">
        <v>23.316299999999998</v>
      </c>
      <c r="E509" s="5">
        <v>43600.310416666667</v>
      </c>
      <c r="F509">
        <v>8.4637100000000007</v>
      </c>
      <c r="G509">
        <v>19.7395</v>
      </c>
    </row>
    <row r="510" spans="1:7" x14ac:dyDescent="0.25">
      <c r="A510" s="5">
        <v>43334.116666666669</v>
      </c>
      <c r="B510">
        <v>7.7898100000000001</v>
      </c>
      <c r="C510">
        <v>23.309000000000001</v>
      </c>
      <c r="E510" s="5">
        <v>43600.352777777778</v>
      </c>
      <c r="F510">
        <v>8.4519400000000005</v>
      </c>
      <c r="G510">
        <v>19.822299999999998</v>
      </c>
    </row>
    <row r="511" spans="1:7" x14ac:dyDescent="0.25">
      <c r="A511" s="5">
        <v>43334.158333333333</v>
      </c>
      <c r="B511">
        <v>7.8048299999999999</v>
      </c>
      <c r="C511">
        <v>23.299199999999999</v>
      </c>
      <c r="E511" s="5">
        <v>43600.394444444442</v>
      </c>
      <c r="F511">
        <v>8.2798300000000005</v>
      </c>
      <c r="G511">
        <v>19.963000000000001</v>
      </c>
    </row>
    <row r="512" spans="1:7" x14ac:dyDescent="0.25">
      <c r="A512" s="5">
        <v>43334.200694444444</v>
      </c>
      <c r="B512">
        <v>7.8277900000000002</v>
      </c>
      <c r="C512">
        <v>23.287500000000001</v>
      </c>
      <c r="E512" s="5">
        <v>43600.436111111114</v>
      </c>
      <c r="F512">
        <v>8.2738999999999994</v>
      </c>
      <c r="G512">
        <v>20.087</v>
      </c>
    </row>
    <row r="513" spans="1:7" x14ac:dyDescent="0.25">
      <c r="A513" s="5">
        <v>43334.242361111108</v>
      </c>
      <c r="B513">
        <v>7.8301999999999996</v>
      </c>
      <c r="C513">
        <v>23.271799999999999</v>
      </c>
      <c r="E513" s="5">
        <v>43600.477777777778</v>
      </c>
      <c r="F513">
        <v>8.2739200000000004</v>
      </c>
      <c r="G513">
        <v>20.214500000000001</v>
      </c>
    </row>
    <row r="514" spans="1:7" x14ac:dyDescent="0.25">
      <c r="A514" s="5">
        <v>43334.28402777778</v>
      </c>
      <c r="B514">
        <v>7.8396499999999998</v>
      </c>
      <c r="C514">
        <v>23.254799999999999</v>
      </c>
      <c r="E514" s="5">
        <v>43600.519444444442</v>
      </c>
      <c r="F514">
        <v>8.2944099999999992</v>
      </c>
      <c r="G514">
        <v>20.3492</v>
      </c>
    </row>
    <row r="515" spans="1:7" x14ac:dyDescent="0.25">
      <c r="A515" s="5">
        <v>43334.325694444444</v>
      </c>
      <c r="B515">
        <v>7.8373900000000001</v>
      </c>
      <c r="C515">
        <v>23.235099999999999</v>
      </c>
      <c r="E515" s="5">
        <v>43600.561111111114</v>
      </c>
      <c r="F515">
        <v>8.2856799999999993</v>
      </c>
      <c r="G515">
        <v>20.4148</v>
      </c>
    </row>
    <row r="516" spans="1:7" x14ac:dyDescent="0.25">
      <c r="A516" s="5">
        <v>43334.367361111108</v>
      </c>
      <c r="B516">
        <v>7.8423499999999997</v>
      </c>
      <c r="C516">
        <v>23.215199999999999</v>
      </c>
      <c r="E516" s="5">
        <v>43600.602777777778</v>
      </c>
      <c r="F516">
        <v>8.2881999999999998</v>
      </c>
      <c r="G516">
        <v>20.435600000000001</v>
      </c>
    </row>
    <row r="517" spans="1:7" x14ac:dyDescent="0.25">
      <c r="A517" s="5">
        <v>43334.40902777778</v>
      </c>
      <c r="B517">
        <v>7.7710400000000002</v>
      </c>
      <c r="C517">
        <v>23.200500000000002</v>
      </c>
      <c r="E517" s="5">
        <v>43600.645138888889</v>
      </c>
      <c r="F517">
        <v>8.2754499999999993</v>
      </c>
      <c r="G517">
        <v>20.357700000000001</v>
      </c>
    </row>
    <row r="518" spans="1:7" x14ac:dyDescent="0.25">
      <c r="A518" s="5">
        <v>43334.450694444444</v>
      </c>
      <c r="B518">
        <v>7.6480199999999998</v>
      </c>
      <c r="C518">
        <v>23.194800000000001</v>
      </c>
      <c r="E518" s="5">
        <v>43600.686805555553</v>
      </c>
      <c r="F518">
        <v>8.3108199999999997</v>
      </c>
      <c r="G518">
        <v>20.253799999999998</v>
      </c>
    </row>
    <row r="519" spans="1:7" x14ac:dyDescent="0.25">
      <c r="A519" s="5">
        <v>43334.492361111108</v>
      </c>
      <c r="B519">
        <v>7.5338700000000003</v>
      </c>
      <c r="C519">
        <v>23.194099999999999</v>
      </c>
      <c r="E519" s="5">
        <v>43600.728472222225</v>
      </c>
      <c r="F519">
        <v>8.3438400000000001</v>
      </c>
      <c r="G519">
        <v>20.1599</v>
      </c>
    </row>
    <row r="520" spans="1:7" x14ac:dyDescent="0.25">
      <c r="A520" s="5">
        <v>43334.534722222219</v>
      </c>
      <c r="B520">
        <v>7.5472200000000003</v>
      </c>
      <c r="C520">
        <v>23.198799999999999</v>
      </c>
      <c r="E520" s="5">
        <v>43600.770138888889</v>
      </c>
      <c r="F520">
        <v>8.3655500000000007</v>
      </c>
      <c r="G520">
        <v>20.071400000000001</v>
      </c>
    </row>
    <row r="521" spans="1:7" x14ac:dyDescent="0.25">
      <c r="A521" s="5">
        <v>43334.576388888891</v>
      </c>
      <c r="B521">
        <v>7.54054</v>
      </c>
      <c r="C521">
        <v>23.2135</v>
      </c>
      <c r="E521" s="5">
        <v>43600.811805555553</v>
      </c>
      <c r="F521">
        <v>8.31508</v>
      </c>
      <c r="G521">
        <v>19.992999999999999</v>
      </c>
    </row>
    <row r="522" spans="1:7" x14ac:dyDescent="0.25">
      <c r="A522" s="5">
        <v>43334.618055555555</v>
      </c>
      <c r="B522">
        <v>7.5381999999999998</v>
      </c>
      <c r="C522">
        <v>23.2331</v>
      </c>
      <c r="E522" s="5">
        <v>43600.853472222225</v>
      </c>
      <c r="F522">
        <v>8.3292599999999997</v>
      </c>
      <c r="G522">
        <v>19.917100000000001</v>
      </c>
    </row>
    <row r="523" spans="1:7" x14ac:dyDescent="0.25">
      <c r="A523" s="5">
        <v>43334.659722222219</v>
      </c>
      <c r="B523">
        <v>7.5521900000000004</v>
      </c>
      <c r="C523">
        <v>23.2591</v>
      </c>
      <c r="E523" s="5">
        <v>43600.895138888889</v>
      </c>
      <c r="F523">
        <v>8.3747900000000008</v>
      </c>
      <c r="G523">
        <v>19.845099999999999</v>
      </c>
    </row>
    <row r="524" spans="1:7" x14ac:dyDescent="0.25">
      <c r="A524" s="5">
        <v>43334.701388888891</v>
      </c>
      <c r="B524">
        <v>7.6085399999999996</v>
      </c>
      <c r="C524">
        <v>23.290900000000001</v>
      </c>
      <c r="E524" s="5">
        <v>43600.9375</v>
      </c>
      <c r="F524">
        <v>8.4285800000000002</v>
      </c>
      <c r="G524">
        <v>19.7806</v>
      </c>
    </row>
    <row r="525" spans="1:7" x14ac:dyDescent="0.25">
      <c r="A525" s="5">
        <v>43334.743055555555</v>
      </c>
      <c r="B525">
        <v>7.6199899999999996</v>
      </c>
      <c r="C525">
        <v>23.325399999999998</v>
      </c>
      <c r="E525" s="5">
        <v>43600.979166666664</v>
      </c>
      <c r="F525">
        <v>8.4688400000000001</v>
      </c>
      <c r="G525">
        <v>19.717199999999998</v>
      </c>
    </row>
    <row r="526" spans="1:7" x14ac:dyDescent="0.25">
      <c r="A526" s="5">
        <v>43334.784722222219</v>
      </c>
      <c r="B526">
        <v>7.6633399999999998</v>
      </c>
      <c r="C526">
        <v>23.3584</v>
      </c>
      <c r="E526" s="5">
        <v>43601.020833333336</v>
      </c>
      <c r="F526">
        <v>8.5121699999999993</v>
      </c>
      <c r="G526">
        <v>19.654800000000002</v>
      </c>
    </row>
    <row r="527" spans="1:7" x14ac:dyDescent="0.25">
      <c r="A527" s="5">
        <v>43334.82708333333</v>
      </c>
      <c r="B527">
        <v>7.66934</v>
      </c>
      <c r="C527">
        <v>23.383400000000002</v>
      </c>
      <c r="E527" s="5">
        <v>43601.0625</v>
      </c>
      <c r="F527">
        <v>8.54129</v>
      </c>
      <c r="G527">
        <v>19.587800000000001</v>
      </c>
    </row>
    <row r="528" spans="1:7" x14ac:dyDescent="0.25">
      <c r="A528" s="5">
        <v>43334.868750000001</v>
      </c>
      <c r="B528">
        <v>7.7073700000000001</v>
      </c>
      <c r="C528">
        <v>23.400200000000002</v>
      </c>
      <c r="E528" s="5">
        <v>43601.104166666664</v>
      </c>
      <c r="F528">
        <v>8.5576600000000003</v>
      </c>
      <c r="G528">
        <v>19.533899999999999</v>
      </c>
    </row>
    <row r="529" spans="1:7" x14ac:dyDescent="0.25">
      <c r="A529" s="5">
        <v>43334.910416666666</v>
      </c>
      <c r="B529">
        <v>7.7314699999999998</v>
      </c>
      <c r="C529">
        <v>23.408799999999999</v>
      </c>
      <c r="E529" s="5">
        <v>43601.145833333336</v>
      </c>
      <c r="F529">
        <v>8.5716199999999994</v>
      </c>
      <c r="G529">
        <v>19.480599999999999</v>
      </c>
    </row>
    <row r="530" spans="1:7" x14ac:dyDescent="0.25">
      <c r="A530" s="5">
        <v>43334.95208333333</v>
      </c>
      <c r="B530">
        <v>7.74573</v>
      </c>
      <c r="C530">
        <v>23.412500000000001</v>
      </c>
      <c r="E530" s="5">
        <v>43601.1875</v>
      </c>
      <c r="F530">
        <v>8.6024799999999999</v>
      </c>
      <c r="G530">
        <v>19.4297</v>
      </c>
    </row>
    <row r="531" spans="1:7" x14ac:dyDescent="0.25">
      <c r="A531" s="5">
        <v>43334.993750000001</v>
      </c>
      <c r="B531">
        <v>7.7676600000000002</v>
      </c>
      <c r="C531">
        <v>23.4116</v>
      </c>
      <c r="E531" s="5">
        <v>43601.229861111111</v>
      </c>
      <c r="F531">
        <v>8.6204400000000003</v>
      </c>
      <c r="G531">
        <v>19.3813</v>
      </c>
    </row>
    <row r="532" spans="1:7" x14ac:dyDescent="0.25">
      <c r="A532" s="5">
        <v>43335.035416666666</v>
      </c>
      <c r="B532">
        <v>7.7803100000000001</v>
      </c>
      <c r="C532">
        <v>23.407699999999998</v>
      </c>
      <c r="E532" s="5">
        <v>43601.271527777775</v>
      </c>
      <c r="F532">
        <v>8.6456099999999996</v>
      </c>
      <c r="G532">
        <v>19.342700000000001</v>
      </c>
    </row>
    <row r="533" spans="1:7" x14ac:dyDescent="0.25">
      <c r="A533" s="5">
        <v>43335.07708333333</v>
      </c>
      <c r="B533">
        <v>7.7997699999999996</v>
      </c>
      <c r="C533">
        <v>23.400500000000001</v>
      </c>
      <c r="E533" s="5">
        <v>43601.313194444447</v>
      </c>
      <c r="F533">
        <v>8.6570300000000007</v>
      </c>
      <c r="G533">
        <v>19.3049</v>
      </c>
    </row>
    <row r="534" spans="1:7" x14ac:dyDescent="0.25">
      <c r="A534" s="5">
        <v>43335.118750000001</v>
      </c>
      <c r="B534">
        <v>7.8070199999999996</v>
      </c>
      <c r="C534">
        <v>23.3888</v>
      </c>
      <c r="E534" s="5">
        <v>43601.354861111111</v>
      </c>
      <c r="F534">
        <v>8.6605399999999992</v>
      </c>
      <c r="G534">
        <v>19.314399999999999</v>
      </c>
    </row>
    <row r="535" spans="1:7" x14ac:dyDescent="0.25">
      <c r="A535" s="5">
        <v>43335.161111111112</v>
      </c>
      <c r="B535">
        <v>7.8137600000000003</v>
      </c>
      <c r="C535">
        <v>23.377300000000002</v>
      </c>
      <c r="E535" s="5">
        <v>43601.396527777775</v>
      </c>
      <c r="F535">
        <v>8.6985700000000001</v>
      </c>
      <c r="G535">
        <v>19.294699999999999</v>
      </c>
    </row>
    <row r="536" spans="1:7" x14ac:dyDescent="0.25">
      <c r="A536" s="5">
        <v>43335.202777777777</v>
      </c>
      <c r="B536">
        <v>7.8232499999999998</v>
      </c>
      <c r="C536">
        <v>23.363600000000002</v>
      </c>
      <c r="E536" s="5">
        <v>43601.438194444447</v>
      </c>
      <c r="F536">
        <v>8.6477500000000003</v>
      </c>
      <c r="G536">
        <v>19.322700000000001</v>
      </c>
    </row>
    <row r="537" spans="1:7" x14ac:dyDescent="0.25">
      <c r="A537" s="5">
        <v>43335.244444444441</v>
      </c>
      <c r="B537">
        <v>7.8427899999999999</v>
      </c>
      <c r="C537">
        <v>23.347100000000001</v>
      </c>
      <c r="E537" s="5">
        <v>43601.479861111111</v>
      </c>
      <c r="F537">
        <v>8.6624300000000005</v>
      </c>
      <c r="G537">
        <v>19.335799999999999</v>
      </c>
    </row>
    <row r="538" spans="1:7" x14ac:dyDescent="0.25">
      <c r="A538" s="5">
        <v>43335.286111111112</v>
      </c>
      <c r="B538">
        <v>7.8550500000000003</v>
      </c>
      <c r="C538">
        <v>23.327500000000001</v>
      </c>
      <c r="E538" s="5">
        <v>43601.521527777775</v>
      </c>
      <c r="F538">
        <v>8.7819000000000003</v>
      </c>
      <c r="G538">
        <v>19.341799999999999</v>
      </c>
    </row>
    <row r="539" spans="1:7" x14ac:dyDescent="0.25">
      <c r="A539" s="5">
        <v>43335.327777777777</v>
      </c>
      <c r="B539">
        <v>7.8676899999999996</v>
      </c>
      <c r="C539">
        <v>23.305700000000002</v>
      </c>
      <c r="E539" s="5">
        <v>43601.563888888886</v>
      </c>
      <c r="F539">
        <v>8.9406099999999995</v>
      </c>
      <c r="G539">
        <v>18.9251</v>
      </c>
    </row>
    <row r="540" spans="1:7" x14ac:dyDescent="0.25">
      <c r="A540" s="5">
        <v>43335.369444444441</v>
      </c>
      <c r="B540">
        <v>7.8560299999999996</v>
      </c>
      <c r="C540">
        <v>23.285399999999999</v>
      </c>
      <c r="E540" s="5">
        <v>43601.605555555558</v>
      </c>
      <c r="F540">
        <v>8.9267400000000006</v>
      </c>
      <c r="G540">
        <v>17.987200000000001</v>
      </c>
    </row>
    <row r="541" spans="1:7" x14ac:dyDescent="0.25">
      <c r="A541" s="5">
        <v>43335.411111111112</v>
      </c>
      <c r="B541">
        <v>7.75929</v>
      </c>
      <c r="C541">
        <v>23.266400000000001</v>
      </c>
      <c r="E541" s="5">
        <v>43601.647222222222</v>
      </c>
      <c r="F541">
        <v>9.0247399999999995</v>
      </c>
      <c r="G541">
        <v>17.396899999999999</v>
      </c>
    </row>
    <row r="542" spans="1:7" x14ac:dyDescent="0.25">
      <c r="A542" s="5">
        <v>43335.453472222223</v>
      </c>
      <c r="B542">
        <v>7.6821000000000002</v>
      </c>
      <c r="C542">
        <v>23.253799999999998</v>
      </c>
      <c r="E542" s="5">
        <v>43601.688888888886</v>
      </c>
      <c r="F542">
        <v>9.0870899999999999</v>
      </c>
      <c r="G542">
        <v>16.882899999999999</v>
      </c>
    </row>
    <row r="543" spans="1:7" x14ac:dyDescent="0.25">
      <c r="A543" s="5">
        <v>43335.495138888888</v>
      </c>
      <c r="B543">
        <v>7.5533700000000001</v>
      </c>
      <c r="C543">
        <v>23.254000000000001</v>
      </c>
      <c r="E543" s="5">
        <v>43601.730555555558</v>
      </c>
      <c r="F543">
        <v>9.1309799999999992</v>
      </c>
      <c r="G543">
        <v>16.4437</v>
      </c>
    </row>
    <row r="544" spans="1:7" x14ac:dyDescent="0.25">
      <c r="A544" s="5">
        <v>43335.536805555559</v>
      </c>
      <c r="B544">
        <v>7.4884000000000004</v>
      </c>
      <c r="C544">
        <v>23.263999999999999</v>
      </c>
      <c r="E544" s="5">
        <v>43601.772222222222</v>
      </c>
      <c r="F544">
        <v>9.1963299999999997</v>
      </c>
      <c r="G544">
        <v>16.790600000000001</v>
      </c>
    </row>
    <row r="545" spans="1:7" x14ac:dyDescent="0.25">
      <c r="A545" s="5">
        <v>43335.578472222223</v>
      </c>
      <c r="B545">
        <v>7.5220799999999999</v>
      </c>
      <c r="C545">
        <v>23.288900000000002</v>
      </c>
      <c r="E545" s="5">
        <v>43601.813888888886</v>
      </c>
      <c r="F545">
        <v>9.1741100000000007</v>
      </c>
      <c r="G545">
        <v>16.9665</v>
      </c>
    </row>
    <row r="546" spans="1:7" x14ac:dyDescent="0.25">
      <c r="A546" s="5">
        <v>43335.620138888888</v>
      </c>
      <c r="B546">
        <v>7.5322199999999997</v>
      </c>
      <c r="C546">
        <v>23.3277</v>
      </c>
      <c r="E546" s="5">
        <v>43601.856249999997</v>
      </c>
      <c r="F546">
        <v>9.0880899999999993</v>
      </c>
      <c r="G546">
        <v>17.097100000000001</v>
      </c>
    </row>
    <row r="547" spans="1:7" x14ac:dyDescent="0.25">
      <c r="A547" s="5">
        <v>43335.661805555559</v>
      </c>
      <c r="B547">
        <v>7.5471399999999997</v>
      </c>
      <c r="C547">
        <v>23.366099999999999</v>
      </c>
      <c r="E547" s="5">
        <v>43601.897916666669</v>
      </c>
      <c r="F547">
        <v>9.0531299999999995</v>
      </c>
      <c r="G547">
        <v>17.2393</v>
      </c>
    </row>
    <row r="548" spans="1:7" x14ac:dyDescent="0.25">
      <c r="A548" s="5">
        <v>43335.703472222223</v>
      </c>
      <c r="B548">
        <v>7.57653</v>
      </c>
      <c r="C548">
        <v>23.4055</v>
      </c>
      <c r="E548" s="5">
        <v>43601.939583333333</v>
      </c>
      <c r="F548">
        <v>9.0311000000000003</v>
      </c>
      <c r="G548">
        <v>17.369599999999998</v>
      </c>
    </row>
    <row r="549" spans="1:7" x14ac:dyDescent="0.25">
      <c r="A549" s="5">
        <v>43335.745138888888</v>
      </c>
      <c r="B549">
        <v>7.6161899999999996</v>
      </c>
      <c r="C549">
        <v>23.445399999999999</v>
      </c>
      <c r="E549" s="5">
        <v>43601.981249999997</v>
      </c>
      <c r="F549">
        <v>9.0227599999999999</v>
      </c>
      <c r="G549">
        <v>17.489000000000001</v>
      </c>
    </row>
    <row r="550" spans="1:7" x14ac:dyDescent="0.25">
      <c r="A550" s="5">
        <v>43335.787499999999</v>
      </c>
      <c r="B550">
        <v>7.6447200000000004</v>
      </c>
      <c r="C550">
        <v>23.480499999999999</v>
      </c>
      <c r="E550" s="5">
        <v>43602.022916666669</v>
      </c>
      <c r="F550">
        <v>9.0167800000000007</v>
      </c>
      <c r="G550">
        <v>17.600999999999999</v>
      </c>
    </row>
    <row r="551" spans="1:7" x14ac:dyDescent="0.25">
      <c r="A551" s="5">
        <v>43335.82916666667</v>
      </c>
      <c r="B551">
        <v>7.6533899999999999</v>
      </c>
      <c r="C551">
        <v>23.507000000000001</v>
      </c>
      <c r="E551" s="5">
        <v>43602.064583333333</v>
      </c>
      <c r="F551">
        <v>9.0129300000000008</v>
      </c>
      <c r="G551">
        <v>17.699400000000001</v>
      </c>
    </row>
    <row r="552" spans="1:7" x14ac:dyDescent="0.25">
      <c r="A552" s="5">
        <v>43335.870833333334</v>
      </c>
      <c r="B552">
        <v>7.6803999999999997</v>
      </c>
      <c r="C552">
        <v>23.5243</v>
      </c>
      <c r="E552" s="5">
        <v>43602.106249999997</v>
      </c>
      <c r="F552">
        <v>9.0062300000000004</v>
      </c>
      <c r="G552">
        <v>17.788599999999999</v>
      </c>
    </row>
    <row r="553" spans="1:7" x14ac:dyDescent="0.25">
      <c r="A553" s="5">
        <v>43335.912499999999</v>
      </c>
      <c r="B553">
        <v>7.7048399999999999</v>
      </c>
      <c r="C553">
        <v>23.5336</v>
      </c>
      <c r="E553" s="5">
        <v>43602.148611111108</v>
      </c>
      <c r="F553">
        <v>8.9992900000000002</v>
      </c>
      <c r="G553">
        <v>17.8721</v>
      </c>
    </row>
    <row r="554" spans="1:7" x14ac:dyDescent="0.25">
      <c r="A554" s="5">
        <v>43335.95416666667</v>
      </c>
      <c r="B554">
        <v>7.7251000000000003</v>
      </c>
      <c r="C554">
        <v>23.537099999999999</v>
      </c>
      <c r="E554" s="5">
        <v>43602.19027777778</v>
      </c>
      <c r="F554">
        <v>8.9903099999999991</v>
      </c>
      <c r="G554">
        <v>17.948799999999999</v>
      </c>
    </row>
    <row r="555" spans="1:7" x14ac:dyDescent="0.25">
      <c r="A555" s="5">
        <v>43335.995833333334</v>
      </c>
      <c r="B555">
        <v>7.7424799999999996</v>
      </c>
      <c r="C555">
        <v>23.531700000000001</v>
      </c>
      <c r="E555" s="5">
        <v>43602.231944444444</v>
      </c>
      <c r="F555">
        <v>8.9847699999999993</v>
      </c>
      <c r="G555">
        <v>18.0167</v>
      </c>
    </row>
    <row r="556" spans="1:7" x14ac:dyDescent="0.25">
      <c r="A556" s="5">
        <v>43336.037499999999</v>
      </c>
      <c r="B556">
        <v>7.7507599999999996</v>
      </c>
      <c r="C556">
        <v>23.5242</v>
      </c>
      <c r="E556" s="5">
        <v>43602.273611111108</v>
      </c>
      <c r="F556">
        <v>8.9796099999999992</v>
      </c>
      <c r="G556">
        <v>18.084900000000001</v>
      </c>
    </row>
    <row r="557" spans="1:7" x14ac:dyDescent="0.25">
      <c r="A557" s="5">
        <v>43336.079861111109</v>
      </c>
      <c r="B557">
        <v>7.7465400000000004</v>
      </c>
      <c r="C557">
        <v>23.513100000000001</v>
      </c>
      <c r="E557" s="5">
        <v>43602.31527777778</v>
      </c>
      <c r="F557">
        <v>8.9730500000000006</v>
      </c>
      <c r="G557">
        <v>18.154699999999998</v>
      </c>
    </row>
    <row r="558" spans="1:7" x14ac:dyDescent="0.25">
      <c r="A558" s="5">
        <v>43336.121527777781</v>
      </c>
      <c r="B558">
        <v>7.7628399999999997</v>
      </c>
      <c r="C558">
        <v>23.499500000000001</v>
      </c>
      <c r="E558" s="5">
        <v>43602.356944444444</v>
      </c>
      <c r="F558">
        <v>8.9659099999999992</v>
      </c>
      <c r="G558">
        <v>18.236999999999998</v>
      </c>
    </row>
    <row r="559" spans="1:7" x14ac:dyDescent="0.25">
      <c r="A559" s="5">
        <v>43336.163194444445</v>
      </c>
      <c r="B559">
        <v>7.7794299999999996</v>
      </c>
      <c r="C559">
        <v>23.484400000000001</v>
      </c>
      <c r="E559" s="5">
        <v>43602.398611111108</v>
      </c>
      <c r="F559">
        <v>8.9561600000000006</v>
      </c>
      <c r="G559">
        <v>18.308800000000002</v>
      </c>
    </row>
    <row r="560" spans="1:7" x14ac:dyDescent="0.25">
      <c r="A560" s="5">
        <v>43336.204861111109</v>
      </c>
      <c r="B560">
        <v>7.7932100000000002</v>
      </c>
      <c r="C560">
        <v>23.4697</v>
      </c>
      <c r="E560" s="5">
        <v>43602.44027777778</v>
      </c>
      <c r="F560">
        <v>8.8749699999999994</v>
      </c>
      <c r="G560">
        <v>18.406300000000002</v>
      </c>
    </row>
    <row r="561" spans="1:7" x14ac:dyDescent="0.25">
      <c r="A561" s="5">
        <v>43336.246527777781</v>
      </c>
      <c r="B561">
        <v>7.80314</v>
      </c>
      <c r="C561">
        <v>23.453199999999999</v>
      </c>
      <c r="E561" s="5">
        <v>43602.482638888891</v>
      </c>
      <c r="F561">
        <v>8.8064300000000006</v>
      </c>
      <c r="G561">
        <v>18.493099999999998</v>
      </c>
    </row>
    <row r="562" spans="1:7" x14ac:dyDescent="0.25">
      <c r="A562" s="5">
        <v>43336.288194444445</v>
      </c>
      <c r="B562">
        <v>7.8079700000000001</v>
      </c>
      <c r="C562">
        <v>23.4373</v>
      </c>
      <c r="E562" s="5">
        <v>43602.524305555555</v>
      </c>
      <c r="F562">
        <v>8.7681400000000007</v>
      </c>
      <c r="G562">
        <v>18.571400000000001</v>
      </c>
    </row>
    <row r="563" spans="1:7" x14ac:dyDescent="0.25">
      <c r="A563" s="5">
        <v>43336.329861111109</v>
      </c>
      <c r="B563">
        <v>7.8016300000000003</v>
      </c>
      <c r="C563">
        <v>23.421500000000002</v>
      </c>
      <c r="E563" s="5">
        <v>43602.565972222219</v>
      </c>
      <c r="F563">
        <v>8.7552699999999994</v>
      </c>
      <c r="G563">
        <v>18.650099999999998</v>
      </c>
    </row>
    <row r="564" spans="1:7" x14ac:dyDescent="0.25">
      <c r="A564" s="5">
        <v>43336.371527777781</v>
      </c>
      <c r="B564">
        <v>7.8141100000000003</v>
      </c>
      <c r="C564">
        <v>23.404399999999999</v>
      </c>
      <c r="E564" s="5">
        <v>43602.607638888891</v>
      </c>
      <c r="F564">
        <v>8.7472100000000008</v>
      </c>
      <c r="G564">
        <v>18.712</v>
      </c>
    </row>
    <row r="565" spans="1:7" x14ac:dyDescent="0.25">
      <c r="A565" s="5">
        <v>43336.413888888892</v>
      </c>
      <c r="B565">
        <v>7.8015499999999998</v>
      </c>
      <c r="C565">
        <v>23.392499999999998</v>
      </c>
      <c r="E565" s="5">
        <v>43602.649305555555</v>
      </c>
      <c r="F565">
        <v>8.7454099999999997</v>
      </c>
      <c r="G565">
        <v>18.758900000000001</v>
      </c>
    </row>
    <row r="566" spans="1:7" x14ac:dyDescent="0.25">
      <c r="A566" s="5">
        <v>43336.455555555556</v>
      </c>
      <c r="B566">
        <v>7.7921699999999996</v>
      </c>
      <c r="C566">
        <v>23.3873</v>
      </c>
      <c r="E566" s="5">
        <v>43602.690972222219</v>
      </c>
      <c r="F566">
        <v>8.7473200000000002</v>
      </c>
      <c r="G566">
        <v>18.803100000000001</v>
      </c>
    </row>
    <row r="567" spans="1:7" x14ac:dyDescent="0.25">
      <c r="A567" s="5">
        <v>43336.49722222222</v>
      </c>
      <c r="B567">
        <v>7.8117099999999997</v>
      </c>
      <c r="C567">
        <v>23.3901</v>
      </c>
      <c r="E567" s="5">
        <v>43602.732638888891</v>
      </c>
      <c r="F567">
        <v>8.7461900000000004</v>
      </c>
      <c r="G567">
        <v>18.8429</v>
      </c>
    </row>
    <row r="568" spans="1:7" x14ac:dyDescent="0.25">
      <c r="A568" s="5">
        <v>43336.538888888892</v>
      </c>
      <c r="B568">
        <v>7.7942099999999996</v>
      </c>
      <c r="C568">
        <v>23.400400000000001</v>
      </c>
      <c r="E568" s="5">
        <v>43602.775000000001</v>
      </c>
      <c r="F568">
        <v>8.7464899999999997</v>
      </c>
      <c r="G568">
        <v>18.877600000000001</v>
      </c>
    </row>
    <row r="569" spans="1:7" x14ac:dyDescent="0.25">
      <c r="A569" s="5">
        <v>43336.580555555556</v>
      </c>
      <c r="B569">
        <v>7.8158700000000003</v>
      </c>
      <c r="C569">
        <v>23.415800000000001</v>
      </c>
      <c r="E569" s="5">
        <v>43602.816666666666</v>
      </c>
      <c r="F569">
        <v>8.7126599999999996</v>
      </c>
      <c r="G569">
        <v>18.910299999999999</v>
      </c>
    </row>
    <row r="570" spans="1:7" x14ac:dyDescent="0.25">
      <c r="A570" s="5">
        <v>43336.62222222222</v>
      </c>
      <c r="B570">
        <v>7.8229600000000001</v>
      </c>
      <c r="C570">
        <v>23.436199999999999</v>
      </c>
      <c r="E570" s="5">
        <v>43602.85833333333</v>
      </c>
      <c r="F570">
        <v>8.6170500000000008</v>
      </c>
      <c r="G570">
        <v>18.914899999999999</v>
      </c>
    </row>
    <row r="571" spans="1:7" x14ac:dyDescent="0.25">
      <c r="A571" s="5">
        <v>43336.663888888892</v>
      </c>
      <c r="B571">
        <v>7.82437</v>
      </c>
      <c r="C571">
        <v>23.462499999999999</v>
      </c>
      <c r="E571" s="5">
        <v>43602.9</v>
      </c>
      <c r="F571">
        <v>8.5889500000000005</v>
      </c>
      <c r="G571">
        <v>18.927299999999999</v>
      </c>
    </row>
    <row r="572" spans="1:7" x14ac:dyDescent="0.25">
      <c r="A572" s="5">
        <v>43336.706250000003</v>
      </c>
      <c r="B572">
        <v>7.8117900000000002</v>
      </c>
      <c r="C572">
        <v>23.493099999999998</v>
      </c>
      <c r="E572" s="5">
        <v>43602.941666666666</v>
      </c>
      <c r="F572">
        <v>8.5876400000000004</v>
      </c>
      <c r="G572">
        <v>18.944099999999999</v>
      </c>
    </row>
    <row r="573" spans="1:7" x14ac:dyDescent="0.25">
      <c r="A573" s="5">
        <v>43336.747916666667</v>
      </c>
      <c r="B573">
        <v>7.8112700000000004</v>
      </c>
      <c r="C573">
        <v>23.526700000000002</v>
      </c>
      <c r="E573" s="5">
        <v>43602.98333333333</v>
      </c>
      <c r="F573">
        <v>8.6081900000000005</v>
      </c>
      <c r="G573">
        <v>18.9604</v>
      </c>
    </row>
    <row r="574" spans="1:7" x14ac:dyDescent="0.25">
      <c r="A574" s="5">
        <v>43336.789583333331</v>
      </c>
      <c r="B574">
        <v>7.7924300000000004</v>
      </c>
      <c r="C574">
        <v>23.5581</v>
      </c>
      <c r="E574" s="5">
        <v>43603.025000000001</v>
      </c>
      <c r="F574">
        <v>8.6293500000000005</v>
      </c>
      <c r="G574">
        <v>18.971</v>
      </c>
    </row>
    <row r="575" spans="1:7" x14ac:dyDescent="0.25">
      <c r="A575" s="5">
        <v>43336.831250000003</v>
      </c>
      <c r="B575">
        <v>7.6284400000000003</v>
      </c>
      <c r="C575">
        <v>23.5579</v>
      </c>
      <c r="E575" s="5">
        <v>43603.067361111112</v>
      </c>
      <c r="F575">
        <v>8.6513200000000001</v>
      </c>
      <c r="G575">
        <v>18.9817</v>
      </c>
    </row>
    <row r="576" spans="1:7" x14ac:dyDescent="0.25">
      <c r="A576" s="5">
        <v>43336.872916666667</v>
      </c>
      <c r="B576">
        <v>7.6118600000000001</v>
      </c>
      <c r="C576">
        <v>23.571000000000002</v>
      </c>
      <c r="E576" s="5">
        <v>43603.109027777777</v>
      </c>
      <c r="F576">
        <v>8.6693899999999999</v>
      </c>
      <c r="G576">
        <v>18.992899999999999</v>
      </c>
    </row>
    <row r="577" spans="1:7" x14ac:dyDescent="0.25">
      <c r="A577" s="5">
        <v>43336.914583333331</v>
      </c>
      <c r="B577">
        <v>7.6365400000000001</v>
      </c>
      <c r="C577">
        <v>23.5779</v>
      </c>
      <c r="E577" s="5">
        <v>43603.150694444441</v>
      </c>
      <c r="F577">
        <v>8.68506</v>
      </c>
      <c r="G577">
        <v>19.002400000000002</v>
      </c>
    </row>
    <row r="578" spans="1:7" x14ac:dyDescent="0.25">
      <c r="A578" s="5">
        <v>43336.956250000003</v>
      </c>
      <c r="B578">
        <v>7.6611700000000003</v>
      </c>
      <c r="C578">
        <v>23.576799999999999</v>
      </c>
      <c r="E578" s="5">
        <v>43603.192361111112</v>
      </c>
      <c r="F578">
        <v>8.6982099999999996</v>
      </c>
      <c r="G578">
        <v>19.006799999999998</v>
      </c>
    </row>
    <row r="579" spans="1:7" x14ac:dyDescent="0.25">
      <c r="A579" s="5">
        <v>43336.997916666667</v>
      </c>
      <c r="B579">
        <v>7.6860499999999998</v>
      </c>
      <c r="C579">
        <v>23.5624</v>
      </c>
      <c r="E579" s="5">
        <v>43603.234027777777</v>
      </c>
      <c r="F579">
        <v>8.7042099999999998</v>
      </c>
      <c r="G579">
        <v>19.010200000000001</v>
      </c>
    </row>
    <row r="580" spans="1:7" x14ac:dyDescent="0.25">
      <c r="A580" s="5">
        <v>43337.040277777778</v>
      </c>
      <c r="B580">
        <v>7.6998600000000001</v>
      </c>
      <c r="C580">
        <v>23.542200000000001</v>
      </c>
      <c r="E580" s="5">
        <v>43603.275694444441</v>
      </c>
      <c r="F580">
        <v>8.7149199999999993</v>
      </c>
      <c r="G580">
        <v>19.012599999999999</v>
      </c>
    </row>
    <row r="581" spans="1:7" x14ac:dyDescent="0.25">
      <c r="A581" s="5">
        <v>43337.081944444442</v>
      </c>
      <c r="B581">
        <v>7.6967100000000004</v>
      </c>
      <c r="C581">
        <v>23.520099999999999</v>
      </c>
      <c r="E581" s="5">
        <v>43603.317361111112</v>
      </c>
      <c r="F581">
        <v>8.7241800000000005</v>
      </c>
      <c r="G581">
        <v>19.026599999999998</v>
      </c>
    </row>
    <row r="582" spans="1:7" x14ac:dyDescent="0.25">
      <c r="A582" s="5">
        <v>43337.123611111114</v>
      </c>
      <c r="B582">
        <v>7.70336</v>
      </c>
      <c r="C582">
        <v>23.496099999999998</v>
      </c>
      <c r="E582" s="5">
        <v>43603.359722222223</v>
      </c>
      <c r="F582">
        <v>8.7310700000000008</v>
      </c>
      <c r="G582">
        <v>19.0626</v>
      </c>
    </row>
    <row r="583" spans="1:7" x14ac:dyDescent="0.25">
      <c r="A583" s="5">
        <v>43337.165277777778</v>
      </c>
      <c r="B583">
        <v>7.7179099999999998</v>
      </c>
      <c r="C583">
        <v>23.4727</v>
      </c>
      <c r="E583" s="5">
        <v>43603.401388888888</v>
      </c>
      <c r="F583">
        <v>8.7350100000000008</v>
      </c>
      <c r="G583">
        <v>19.1175</v>
      </c>
    </row>
    <row r="584" spans="1:7" x14ac:dyDescent="0.25">
      <c r="A584" s="5">
        <v>43337.206944444442</v>
      </c>
      <c r="B584">
        <v>7.7355700000000001</v>
      </c>
      <c r="C584">
        <v>23.4452</v>
      </c>
      <c r="E584" s="5">
        <v>43603.443055555559</v>
      </c>
      <c r="F584">
        <v>8.7292199999999998</v>
      </c>
      <c r="G584">
        <v>19.198</v>
      </c>
    </row>
    <row r="585" spans="1:7" x14ac:dyDescent="0.25">
      <c r="A585" s="5">
        <v>43337.248611111114</v>
      </c>
      <c r="B585">
        <v>7.7686999999999999</v>
      </c>
      <c r="C585">
        <v>23.413399999999999</v>
      </c>
      <c r="E585" s="5">
        <v>43603.484722222223</v>
      </c>
      <c r="F585">
        <v>8.61937</v>
      </c>
      <c r="G585">
        <v>19.316400000000002</v>
      </c>
    </row>
    <row r="586" spans="1:7" x14ac:dyDescent="0.25">
      <c r="A586" s="5">
        <v>43337.290277777778</v>
      </c>
      <c r="B586">
        <v>7.7888099999999998</v>
      </c>
      <c r="C586">
        <v>23.378900000000002</v>
      </c>
      <c r="E586" s="5">
        <v>43603.526388888888</v>
      </c>
      <c r="F586">
        <v>8.5016200000000008</v>
      </c>
      <c r="G586">
        <v>19.4054</v>
      </c>
    </row>
    <row r="587" spans="1:7" x14ac:dyDescent="0.25">
      <c r="A587" s="5">
        <v>43337.332638888889</v>
      </c>
      <c r="B587">
        <v>7.78796</v>
      </c>
      <c r="C587">
        <v>23.347000000000001</v>
      </c>
      <c r="E587" s="5">
        <v>43603.568055555559</v>
      </c>
      <c r="F587">
        <v>8.4515499999999992</v>
      </c>
      <c r="G587">
        <v>19.4452</v>
      </c>
    </row>
    <row r="588" spans="1:7" x14ac:dyDescent="0.25">
      <c r="A588" s="5">
        <v>43337.374305555553</v>
      </c>
      <c r="B588">
        <v>7.8096500000000004</v>
      </c>
      <c r="C588">
        <v>23.322700000000001</v>
      </c>
      <c r="E588" s="5">
        <v>43603.609722222223</v>
      </c>
      <c r="F588">
        <v>8.44163</v>
      </c>
      <c r="G588">
        <v>19.4727</v>
      </c>
    </row>
    <row r="589" spans="1:7" x14ac:dyDescent="0.25">
      <c r="A589" s="5">
        <v>43337.415972222225</v>
      </c>
      <c r="B589">
        <v>7.8195899999999998</v>
      </c>
      <c r="C589">
        <v>23.294899999999998</v>
      </c>
      <c r="E589" s="5">
        <v>43603.651388888888</v>
      </c>
      <c r="F589">
        <v>8.4495500000000003</v>
      </c>
      <c r="G589">
        <v>19.498999999999999</v>
      </c>
    </row>
    <row r="590" spans="1:7" x14ac:dyDescent="0.25">
      <c r="A590" s="5">
        <v>43337.457638888889</v>
      </c>
      <c r="B590">
        <v>7.8116899999999996</v>
      </c>
      <c r="C590">
        <v>23.273299999999999</v>
      </c>
      <c r="E590" s="5">
        <v>43603.693749999999</v>
      </c>
      <c r="F590">
        <v>8.4659600000000008</v>
      </c>
      <c r="G590">
        <v>19.521999999999998</v>
      </c>
    </row>
    <row r="591" spans="1:7" x14ac:dyDescent="0.25">
      <c r="A591" s="5">
        <v>43337.499305555553</v>
      </c>
      <c r="B591">
        <v>7.7399199999999997</v>
      </c>
      <c r="C591">
        <v>23.256499999999999</v>
      </c>
      <c r="E591" s="5">
        <v>43603.73541666667</v>
      </c>
      <c r="F591">
        <v>8.4751799999999999</v>
      </c>
      <c r="G591">
        <v>19.537700000000001</v>
      </c>
    </row>
    <row r="592" spans="1:7" x14ac:dyDescent="0.25">
      <c r="A592" s="5">
        <v>43337.540972222225</v>
      </c>
      <c r="B592">
        <v>7.8132099999999998</v>
      </c>
      <c r="C592">
        <v>23.238499999999998</v>
      </c>
      <c r="E592" s="5">
        <v>43603.777083333334</v>
      </c>
      <c r="F592">
        <v>8.4896499999999993</v>
      </c>
      <c r="G592">
        <v>19.549299999999999</v>
      </c>
    </row>
    <row r="593" spans="1:7" x14ac:dyDescent="0.25">
      <c r="A593" s="5">
        <v>43337.582638888889</v>
      </c>
      <c r="B593">
        <v>7.8709100000000003</v>
      </c>
      <c r="C593">
        <v>23.244</v>
      </c>
      <c r="E593" s="5">
        <v>43603.818749999999</v>
      </c>
      <c r="F593">
        <v>8.3948400000000003</v>
      </c>
      <c r="G593">
        <v>19.5608</v>
      </c>
    </row>
    <row r="594" spans="1:7" x14ac:dyDescent="0.25">
      <c r="A594" s="5">
        <v>43337.624305555553</v>
      </c>
      <c r="B594">
        <v>7.8946300000000003</v>
      </c>
      <c r="C594">
        <v>23.255800000000001</v>
      </c>
      <c r="E594" s="5">
        <v>43603.86041666667</v>
      </c>
      <c r="F594">
        <v>8.3790300000000002</v>
      </c>
      <c r="G594">
        <v>19.558199999999999</v>
      </c>
    </row>
    <row r="595" spans="1:7" x14ac:dyDescent="0.25">
      <c r="A595" s="5">
        <v>43337.666666666664</v>
      </c>
      <c r="B595">
        <v>7.8962899999999996</v>
      </c>
      <c r="C595">
        <v>23.271599999999999</v>
      </c>
      <c r="E595" s="5">
        <v>43603.902083333334</v>
      </c>
      <c r="F595">
        <v>8.3854100000000003</v>
      </c>
      <c r="G595">
        <v>19.558800000000002</v>
      </c>
    </row>
    <row r="596" spans="1:7" x14ac:dyDescent="0.25">
      <c r="A596" s="5">
        <v>43337.708333333336</v>
      </c>
      <c r="B596">
        <v>7.9024700000000001</v>
      </c>
      <c r="C596">
        <v>23.288699999999999</v>
      </c>
      <c r="E596" s="5">
        <v>43603.943749999999</v>
      </c>
      <c r="F596">
        <v>8.4089100000000006</v>
      </c>
      <c r="G596">
        <v>19.549099999999999</v>
      </c>
    </row>
    <row r="597" spans="1:7" x14ac:dyDescent="0.25">
      <c r="A597" s="5">
        <v>43337.75</v>
      </c>
      <c r="B597">
        <v>7.8978099999999998</v>
      </c>
      <c r="C597">
        <v>23.303899999999999</v>
      </c>
      <c r="E597" s="5">
        <v>43603.986111111109</v>
      </c>
      <c r="F597">
        <v>8.43858</v>
      </c>
      <c r="G597">
        <v>19.535900000000002</v>
      </c>
    </row>
    <row r="598" spans="1:7" x14ac:dyDescent="0.25">
      <c r="A598" s="5">
        <v>43337.791666666664</v>
      </c>
      <c r="B598">
        <v>7.88924</v>
      </c>
      <c r="C598">
        <v>23.309100000000001</v>
      </c>
      <c r="E598" s="5">
        <v>43604.027777777781</v>
      </c>
      <c r="F598">
        <v>8.4683899999999994</v>
      </c>
      <c r="G598">
        <v>19.526700000000002</v>
      </c>
    </row>
    <row r="599" spans="1:7" x14ac:dyDescent="0.25">
      <c r="A599" s="5">
        <v>43337.833333333336</v>
      </c>
      <c r="B599">
        <v>7.8827999999999996</v>
      </c>
      <c r="C599">
        <v>23.306000000000001</v>
      </c>
      <c r="E599" s="5">
        <v>43604.069444444445</v>
      </c>
      <c r="F599">
        <v>8.4900800000000007</v>
      </c>
      <c r="G599">
        <v>19.5151</v>
      </c>
    </row>
    <row r="600" spans="1:7" x14ac:dyDescent="0.25">
      <c r="A600" s="5">
        <v>43337.875</v>
      </c>
      <c r="B600">
        <v>7.8635599999999997</v>
      </c>
      <c r="C600">
        <v>23.298999999999999</v>
      </c>
      <c r="E600" s="5">
        <v>43604.111111111109</v>
      </c>
      <c r="F600">
        <v>8.5049700000000001</v>
      </c>
      <c r="G600">
        <v>19.504000000000001</v>
      </c>
    </row>
    <row r="601" spans="1:7" x14ac:dyDescent="0.25">
      <c r="A601" s="5">
        <v>43337.916666666664</v>
      </c>
      <c r="B601">
        <v>7.7736499999999999</v>
      </c>
      <c r="C601">
        <v>23.285499999999999</v>
      </c>
      <c r="E601" s="5">
        <v>43604.152777777781</v>
      </c>
      <c r="F601">
        <v>8.5247700000000002</v>
      </c>
      <c r="G601">
        <v>19.493400000000001</v>
      </c>
    </row>
    <row r="602" spans="1:7" x14ac:dyDescent="0.25">
      <c r="A602" s="5">
        <v>43337.959027777775</v>
      </c>
      <c r="B602">
        <v>7.7489699999999999</v>
      </c>
      <c r="C602">
        <v>23.267199999999999</v>
      </c>
      <c r="E602" s="5">
        <v>43604.194444444445</v>
      </c>
      <c r="F602">
        <v>8.5383700000000005</v>
      </c>
      <c r="G602">
        <v>19.475999999999999</v>
      </c>
    </row>
    <row r="603" spans="1:7" x14ac:dyDescent="0.25">
      <c r="A603" s="5">
        <v>43338.000694444447</v>
      </c>
      <c r="B603">
        <v>7.7282000000000002</v>
      </c>
      <c r="C603">
        <v>23.245699999999999</v>
      </c>
      <c r="E603" s="5">
        <v>43604.236111111109</v>
      </c>
      <c r="F603">
        <v>8.5542899999999999</v>
      </c>
      <c r="G603">
        <v>19.4664</v>
      </c>
    </row>
    <row r="604" spans="1:7" x14ac:dyDescent="0.25">
      <c r="A604" s="5">
        <v>43338.042361111111</v>
      </c>
      <c r="B604">
        <v>7.7214200000000002</v>
      </c>
      <c r="C604">
        <v>23.2209</v>
      </c>
      <c r="E604" s="5">
        <v>43604.27847222222</v>
      </c>
      <c r="F604">
        <v>8.5653400000000008</v>
      </c>
      <c r="G604">
        <v>19.46</v>
      </c>
    </row>
    <row r="605" spans="1:7" x14ac:dyDescent="0.25">
      <c r="A605" s="5">
        <v>43338.084027777775</v>
      </c>
      <c r="B605">
        <v>7.7255599999999998</v>
      </c>
      <c r="C605">
        <v>23.190799999999999</v>
      </c>
      <c r="E605" s="5">
        <v>43604.320138888892</v>
      </c>
      <c r="F605">
        <v>8.5715500000000002</v>
      </c>
      <c r="G605">
        <v>19.456099999999999</v>
      </c>
    </row>
    <row r="606" spans="1:7" x14ac:dyDescent="0.25">
      <c r="A606" s="5">
        <v>43338.125694444447</v>
      </c>
      <c r="B606">
        <v>7.7436400000000001</v>
      </c>
      <c r="C606">
        <v>23.158200000000001</v>
      </c>
      <c r="E606" s="5">
        <v>43604.361805555556</v>
      </c>
      <c r="F606">
        <v>8.5852400000000006</v>
      </c>
      <c r="G606">
        <v>19.460899999999999</v>
      </c>
    </row>
    <row r="607" spans="1:7" x14ac:dyDescent="0.25">
      <c r="A607" s="5">
        <v>43338.167361111111</v>
      </c>
      <c r="B607">
        <v>7.7639800000000001</v>
      </c>
      <c r="C607">
        <v>23.1236</v>
      </c>
      <c r="E607" s="5">
        <v>43604.40347222222</v>
      </c>
      <c r="F607">
        <v>8.59009</v>
      </c>
      <c r="G607">
        <v>19.488499999999998</v>
      </c>
    </row>
    <row r="608" spans="1:7" x14ac:dyDescent="0.25">
      <c r="A608" s="5">
        <v>43338.209027777775</v>
      </c>
      <c r="B608">
        <v>7.7807399999999998</v>
      </c>
      <c r="C608">
        <v>23.100300000000001</v>
      </c>
      <c r="E608" s="5">
        <v>43604.445138888892</v>
      </c>
      <c r="F608">
        <v>8.5017899999999997</v>
      </c>
      <c r="G608">
        <v>19.563600000000001</v>
      </c>
    </row>
    <row r="609" spans="1:7" x14ac:dyDescent="0.25">
      <c r="A609" s="5">
        <v>43338.250694444447</v>
      </c>
      <c r="B609">
        <v>7.7971000000000004</v>
      </c>
      <c r="C609">
        <v>23.070799999999998</v>
      </c>
      <c r="E609" s="5">
        <v>43604.486805555556</v>
      </c>
      <c r="F609">
        <v>8.3870400000000007</v>
      </c>
      <c r="G609">
        <v>19.679400000000001</v>
      </c>
    </row>
    <row r="610" spans="1:7" x14ac:dyDescent="0.25">
      <c r="A610" s="5">
        <v>43338.293055555558</v>
      </c>
      <c r="B610">
        <v>7.8166500000000001</v>
      </c>
      <c r="C610">
        <v>23.0351</v>
      </c>
      <c r="E610" s="5">
        <v>43604.52847222222</v>
      </c>
      <c r="F610">
        <v>8.3407599999999995</v>
      </c>
      <c r="G610">
        <v>19.789899999999999</v>
      </c>
    </row>
    <row r="611" spans="1:7" x14ac:dyDescent="0.25">
      <c r="A611" s="5">
        <v>43338.334722222222</v>
      </c>
      <c r="B611">
        <v>7.8385899999999999</v>
      </c>
      <c r="C611">
        <v>22.9939</v>
      </c>
      <c r="E611" s="5">
        <v>43604.570138888892</v>
      </c>
      <c r="F611">
        <v>8.3233200000000007</v>
      </c>
      <c r="G611">
        <v>19.877199999999998</v>
      </c>
    </row>
    <row r="612" spans="1:7" x14ac:dyDescent="0.25">
      <c r="A612" s="5">
        <v>43338.376388888886</v>
      </c>
      <c r="B612">
        <v>7.86287</v>
      </c>
      <c r="C612">
        <v>22.9573</v>
      </c>
      <c r="E612" s="5">
        <v>43604.612500000003</v>
      </c>
      <c r="F612">
        <v>8.3215000000000003</v>
      </c>
      <c r="G612">
        <v>19.963999999999999</v>
      </c>
    </row>
    <row r="613" spans="1:7" x14ac:dyDescent="0.25">
      <c r="A613" s="5">
        <v>43338.418055555558</v>
      </c>
      <c r="B613">
        <v>7.8733199999999997</v>
      </c>
      <c r="C613">
        <v>22.923400000000001</v>
      </c>
      <c r="E613" s="5">
        <v>43604.654166666667</v>
      </c>
      <c r="F613">
        <v>8.3321100000000001</v>
      </c>
      <c r="G613">
        <v>20.057400000000001</v>
      </c>
    </row>
    <row r="614" spans="1:7" x14ac:dyDescent="0.25">
      <c r="A614" s="5">
        <v>43338.459722222222</v>
      </c>
      <c r="B614">
        <v>7.7681800000000001</v>
      </c>
      <c r="C614">
        <v>22.896699999999999</v>
      </c>
      <c r="E614" s="5">
        <v>43604.695833333331</v>
      </c>
      <c r="F614">
        <v>8.3347200000000008</v>
      </c>
      <c r="G614">
        <v>20.164899999999999</v>
      </c>
    </row>
    <row r="615" spans="1:7" x14ac:dyDescent="0.25">
      <c r="A615" s="5">
        <v>43338.501388888886</v>
      </c>
      <c r="B615">
        <v>7.6953500000000004</v>
      </c>
      <c r="C615">
        <v>22.864899999999999</v>
      </c>
      <c r="E615" s="5">
        <v>43604.737500000003</v>
      </c>
      <c r="F615">
        <v>8.3375500000000002</v>
      </c>
      <c r="G615">
        <v>20.239999999999998</v>
      </c>
    </row>
    <row r="616" spans="1:7" x14ac:dyDescent="0.25">
      <c r="A616" s="5">
        <v>43338.543055555558</v>
      </c>
      <c r="B616">
        <v>7.6547000000000001</v>
      </c>
      <c r="C616">
        <v>22.836300000000001</v>
      </c>
      <c r="E616" s="5">
        <v>43604.779166666667</v>
      </c>
      <c r="F616">
        <v>8.3356200000000005</v>
      </c>
      <c r="G616">
        <v>20.297000000000001</v>
      </c>
    </row>
    <row r="617" spans="1:7" x14ac:dyDescent="0.25">
      <c r="A617" s="5">
        <v>43338.585416666669</v>
      </c>
      <c r="B617">
        <v>7.6336199999999996</v>
      </c>
      <c r="C617">
        <v>22.8066</v>
      </c>
      <c r="E617" s="5">
        <v>43604.820833333331</v>
      </c>
      <c r="F617">
        <v>8.3389799999999994</v>
      </c>
      <c r="G617">
        <v>20.347200000000001</v>
      </c>
    </row>
    <row r="618" spans="1:7" x14ac:dyDescent="0.25">
      <c r="A618" s="5">
        <v>43338.627083333333</v>
      </c>
      <c r="B618">
        <v>7.6621600000000001</v>
      </c>
      <c r="C618">
        <v>22.764500000000002</v>
      </c>
      <c r="E618" s="5">
        <v>43604.862500000003</v>
      </c>
      <c r="F618">
        <v>8.3345900000000004</v>
      </c>
      <c r="G618">
        <v>20.404599999999999</v>
      </c>
    </row>
    <row r="619" spans="1:7" x14ac:dyDescent="0.25">
      <c r="A619" s="5">
        <v>43338.668749999997</v>
      </c>
      <c r="B619">
        <v>7.6871099999999997</v>
      </c>
      <c r="C619">
        <v>22.751200000000001</v>
      </c>
      <c r="E619" s="5">
        <v>43604.904861111114</v>
      </c>
      <c r="F619">
        <v>8.2731600000000007</v>
      </c>
      <c r="G619">
        <v>20.438400000000001</v>
      </c>
    </row>
    <row r="620" spans="1:7" x14ac:dyDescent="0.25">
      <c r="A620" s="5">
        <v>43338.710416666669</v>
      </c>
      <c r="B620">
        <v>7.7037000000000004</v>
      </c>
      <c r="C620">
        <v>22.745699999999999</v>
      </c>
      <c r="E620" s="5">
        <v>43604.946527777778</v>
      </c>
      <c r="F620">
        <v>8.2096900000000002</v>
      </c>
      <c r="G620">
        <v>20.424299999999999</v>
      </c>
    </row>
    <row r="621" spans="1:7" x14ac:dyDescent="0.25">
      <c r="A621" s="5">
        <v>43338.752083333333</v>
      </c>
      <c r="B621">
        <v>7.7414699999999996</v>
      </c>
      <c r="C621">
        <v>22.7408</v>
      </c>
      <c r="E621" s="5">
        <v>43604.988194444442</v>
      </c>
      <c r="F621">
        <v>8.2205600000000008</v>
      </c>
      <c r="G621">
        <v>20.372800000000002</v>
      </c>
    </row>
    <row r="622" spans="1:7" x14ac:dyDescent="0.25">
      <c r="A622" s="5">
        <v>43338.793749999997</v>
      </c>
      <c r="B622">
        <v>7.7751700000000001</v>
      </c>
      <c r="C622">
        <v>22.722000000000001</v>
      </c>
      <c r="E622" s="5">
        <v>43605.029861111114</v>
      </c>
      <c r="F622">
        <v>8.2500099999999996</v>
      </c>
      <c r="G622">
        <v>20.3248</v>
      </c>
    </row>
    <row r="623" spans="1:7" x14ac:dyDescent="0.25">
      <c r="A623" s="5">
        <v>43338.835416666669</v>
      </c>
      <c r="B623">
        <v>7.8050699999999997</v>
      </c>
      <c r="C623">
        <v>22.696300000000001</v>
      </c>
      <c r="E623" s="5">
        <v>43605.071527777778</v>
      </c>
      <c r="F623">
        <v>8.2781599999999997</v>
      </c>
      <c r="G623">
        <v>20.276</v>
      </c>
    </row>
    <row r="624" spans="1:7" x14ac:dyDescent="0.25">
      <c r="A624" s="5">
        <v>43338.877083333333</v>
      </c>
      <c r="B624">
        <v>7.8333899999999996</v>
      </c>
      <c r="C624">
        <v>22.665400000000002</v>
      </c>
      <c r="E624" s="5">
        <v>43605.113194444442</v>
      </c>
      <c r="F624">
        <v>8.2992500000000007</v>
      </c>
      <c r="G624">
        <v>20.233699999999999</v>
      </c>
    </row>
    <row r="625" spans="1:7" x14ac:dyDescent="0.25">
      <c r="A625" s="5">
        <v>43338.919444444444</v>
      </c>
      <c r="B625">
        <v>7.8504500000000004</v>
      </c>
      <c r="C625">
        <v>22.630600000000001</v>
      </c>
      <c r="E625" s="5">
        <v>43605.154861111114</v>
      </c>
      <c r="F625">
        <v>8.3269599999999997</v>
      </c>
      <c r="G625">
        <v>20.191400000000002</v>
      </c>
    </row>
    <row r="626" spans="1:7" x14ac:dyDescent="0.25">
      <c r="A626" s="5">
        <v>43338.961111111108</v>
      </c>
      <c r="B626">
        <v>7.8714000000000004</v>
      </c>
      <c r="C626">
        <v>22.587</v>
      </c>
      <c r="E626" s="5">
        <v>43605.197222222225</v>
      </c>
      <c r="F626">
        <v>8.3471299999999999</v>
      </c>
      <c r="G626">
        <v>20.150200000000002</v>
      </c>
    </row>
    <row r="627" spans="1:7" x14ac:dyDescent="0.25">
      <c r="A627" s="5">
        <v>43339.00277777778</v>
      </c>
      <c r="B627">
        <v>7.8815099999999996</v>
      </c>
      <c r="C627">
        <v>22.531099999999999</v>
      </c>
      <c r="E627" s="5">
        <v>43605.238888888889</v>
      </c>
      <c r="F627">
        <v>8.3683899999999998</v>
      </c>
      <c r="G627">
        <v>20.1068</v>
      </c>
    </row>
    <row r="628" spans="1:7" x14ac:dyDescent="0.25">
      <c r="A628" s="5">
        <v>43339.044444444444</v>
      </c>
      <c r="B628">
        <v>7.9008799999999999</v>
      </c>
      <c r="C628">
        <v>22.473600000000001</v>
      </c>
      <c r="E628" s="5">
        <v>43605.280555555553</v>
      </c>
      <c r="F628">
        <v>8.38687</v>
      </c>
      <c r="G628">
        <v>20.069099999999999</v>
      </c>
    </row>
    <row r="629" spans="1:7" x14ac:dyDescent="0.25">
      <c r="A629" s="5">
        <v>43339.086111111108</v>
      </c>
      <c r="B629">
        <v>7.9128699999999998</v>
      </c>
      <c r="C629">
        <v>22.416499999999999</v>
      </c>
      <c r="E629" s="5">
        <v>43605.322222222225</v>
      </c>
      <c r="F629">
        <v>8.4056700000000006</v>
      </c>
      <c r="G629">
        <v>20.054099999999998</v>
      </c>
    </row>
    <row r="630" spans="1:7" x14ac:dyDescent="0.25">
      <c r="A630" s="5">
        <v>43339.12777777778</v>
      </c>
      <c r="B630">
        <v>7.9466099999999997</v>
      </c>
      <c r="C630">
        <v>22.361999999999998</v>
      </c>
      <c r="E630" s="5">
        <v>43605.363888888889</v>
      </c>
      <c r="F630">
        <v>8.3117199999999993</v>
      </c>
      <c r="G630">
        <v>20.062200000000001</v>
      </c>
    </row>
    <row r="631" spans="1:7" x14ac:dyDescent="0.25">
      <c r="A631" s="5">
        <v>43339.169444444444</v>
      </c>
      <c r="B631">
        <v>7.9750899999999998</v>
      </c>
      <c r="C631">
        <v>22.305099999999999</v>
      </c>
      <c r="E631" s="5">
        <v>43605.405555555553</v>
      </c>
      <c r="F631">
        <v>8.2816399999999994</v>
      </c>
      <c r="G631">
        <v>20.055599999999998</v>
      </c>
    </row>
    <row r="632" spans="1:7" x14ac:dyDescent="0.25">
      <c r="A632" s="5">
        <v>43339.211805555555</v>
      </c>
      <c r="B632">
        <v>8.0008300000000006</v>
      </c>
      <c r="C632">
        <v>22.2424</v>
      </c>
      <c r="E632" s="5">
        <v>43605.447222222225</v>
      </c>
      <c r="F632">
        <v>8.2888000000000002</v>
      </c>
      <c r="G632">
        <v>20.040400000000002</v>
      </c>
    </row>
    <row r="633" spans="1:7" x14ac:dyDescent="0.25">
      <c r="A633" s="5">
        <v>43339.253472222219</v>
      </c>
      <c r="B633">
        <v>8.0342800000000008</v>
      </c>
      <c r="C633">
        <v>22.196999999999999</v>
      </c>
      <c r="E633" s="5">
        <v>43605.489583333336</v>
      </c>
      <c r="F633">
        <v>8.3063300000000009</v>
      </c>
      <c r="G633">
        <v>20.049700000000001</v>
      </c>
    </row>
    <row r="634" spans="1:7" x14ac:dyDescent="0.25">
      <c r="A634" s="5">
        <v>43339.295138888891</v>
      </c>
      <c r="B634">
        <v>8.0594900000000003</v>
      </c>
      <c r="C634">
        <v>22.140499999999999</v>
      </c>
      <c r="E634" s="5">
        <v>43605.53125</v>
      </c>
      <c r="F634">
        <v>8.3208800000000007</v>
      </c>
      <c r="G634">
        <v>20.0458</v>
      </c>
    </row>
    <row r="635" spans="1:7" x14ac:dyDescent="0.25">
      <c r="A635" s="5">
        <v>43339.336805555555</v>
      </c>
      <c r="B635">
        <v>8.0713500000000007</v>
      </c>
      <c r="C635">
        <v>22.082899999999999</v>
      </c>
      <c r="E635" s="5">
        <v>43605.572916666664</v>
      </c>
      <c r="F635">
        <v>8.3335899999999992</v>
      </c>
      <c r="G635">
        <v>20.039899999999999</v>
      </c>
    </row>
    <row r="636" spans="1:7" x14ac:dyDescent="0.25">
      <c r="A636" s="5">
        <v>43339.378472222219</v>
      </c>
      <c r="B636">
        <v>8.0299600000000009</v>
      </c>
      <c r="C636">
        <v>22.028700000000001</v>
      </c>
      <c r="E636" s="5">
        <v>43605.614583333336</v>
      </c>
      <c r="F636">
        <v>8.3505000000000003</v>
      </c>
      <c r="G636">
        <v>20.037199999999999</v>
      </c>
    </row>
    <row r="637" spans="1:7" x14ac:dyDescent="0.25">
      <c r="A637" s="5">
        <v>43339.420138888891</v>
      </c>
      <c r="B637">
        <v>8.0460600000000007</v>
      </c>
      <c r="C637">
        <v>21.983699999999999</v>
      </c>
      <c r="E637" s="5">
        <v>43605.65625</v>
      </c>
      <c r="F637">
        <v>8.39114</v>
      </c>
      <c r="G637">
        <v>20.042000000000002</v>
      </c>
    </row>
    <row r="638" spans="1:7" x14ac:dyDescent="0.25">
      <c r="A638" s="5">
        <v>43339.461805555555</v>
      </c>
      <c r="B638">
        <v>8.0391200000000005</v>
      </c>
      <c r="C638">
        <v>21.951499999999999</v>
      </c>
      <c r="E638" s="5">
        <v>43605.697916666664</v>
      </c>
      <c r="F638">
        <v>8.35731</v>
      </c>
      <c r="G638">
        <v>20.034099999999999</v>
      </c>
    </row>
    <row r="639" spans="1:7" x14ac:dyDescent="0.25">
      <c r="A639" s="5">
        <v>43339.503472222219</v>
      </c>
      <c r="B639">
        <v>8.0704999999999991</v>
      </c>
      <c r="C639">
        <v>21.929300000000001</v>
      </c>
      <c r="E639" s="5">
        <v>43605.739583333336</v>
      </c>
      <c r="F639">
        <v>8.3815600000000003</v>
      </c>
      <c r="G639">
        <v>20.014299999999999</v>
      </c>
    </row>
    <row r="640" spans="1:7" x14ac:dyDescent="0.25">
      <c r="A640" s="5">
        <v>43339.545138888891</v>
      </c>
      <c r="B640">
        <v>8.0966699999999996</v>
      </c>
      <c r="C640">
        <v>21.915600000000001</v>
      </c>
      <c r="E640" s="5">
        <v>43605.78125</v>
      </c>
      <c r="F640">
        <v>8.41465</v>
      </c>
      <c r="G640">
        <v>19.988</v>
      </c>
    </row>
    <row r="641" spans="1:7" x14ac:dyDescent="0.25">
      <c r="A641" s="5">
        <v>43339.586805555555</v>
      </c>
      <c r="B641">
        <v>8.1190800000000003</v>
      </c>
      <c r="C641">
        <v>21.904900000000001</v>
      </c>
      <c r="E641" s="5">
        <v>43605.823611111111</v>
      </c>
      <c r="F641">
        <v>8.4446300000000001</v>
      </c>
      <c r="G641">
        <v>19.954499999999999</v>
      </c>
    </row>
    <row r="642" spans="1:7" x14ac:dyDescent="0.25">
      <c r="A642" s="5">
        <v>43339.628472222219</v>
      </c>
      <c r="B642">
        <v>8.1292200000000001</v>
      </c>
      <c r="C642">
        <v>21.902200000000001</v>
      </c>
      <c r="E642" s="5">
        <v>43605.865277777775</v>
      </c>
      <c r="F642">
        <v>8.46645</v>
      </c>
      <c r="G642">
        <v>19.9207</v>
      </c>
    </row>
    <row r="643" spans="1:7" x14ac:dyDescent="0.25">
      <c r="A643" s="5">
        <v>43339.670138888891</v>
      </c>
      <c r="B643">
        <v>8.05959</v>
      </c>
      <c r="C643">
        <v>21.899799999999999</v>
      </c>
      <c r="E643" s="5">
        <v>43605.906944444447</v>
      </c>
      <c r="F643">
        <v>8.4846800000000009</v>
      </c>
      <c r="G643">
        <v>19.8826</v>
      </c>
    </row>
    <row r="644" spans="1:7" x14ac:dyDescent="0.25">
      <c r="A644" s="5">
        <v>43339.712500000001</v>
      </c>
      <c r="B644">
        <v>8.0302900000000008</v>
      </c>
      <c r="C644">
        <v>21.9129</v>
      </c>
      <c r="E644" s="5">
        <v>43605.948611111111</v>
      </c>
      <c r="F644">
        <v>8.5061699999999991</v>
      </c>
      <c r="G644">
        <v>19.851299999999998</v>
      </c>
    </row>
    <row r="645" spans="1:7" x14ac:dyDescent="0.25">
      <c r="A645" s="5">
        <v>43339.754166666666</v>
      </c>
      <c r="B645">
        <v>8.0865100000000005</v>
      </c>
      <c r="C645">
        <v>21.9297</v>
      </c>
      <c r="E645" s="5">
        <v>43605.990277777775</v>
      </c>
      <c r="F645">
        <v>8.5216399999999997</v>
      </c>
      <c r="G645">
        <v>19.818200000000001</v>
      </c>
    </row>
    <row r="646" spans="1:7" x14ac:dyDescent="0.25">
      <c r="A646" s="5">
        <v>43339.79583333333</v>
      </c>
      <c r="B646">
        <v>8.0982500000000002</v>
      </c>
      <c r="C646">
        <v>21.936699999999998</v>
      </c>
      <c r="E646" s="5">
        <v>43606.031944444447</v>
      </c>
      <c r="F646">
        <v>8.5407499999999992</v>
      </c>
      <c r="G646">
        <v>19.784300000000002</v>
      </c>
    </row>
    <row r="647" spans="1:7" x14ac:dyDescent="0.25">
      <c r="A647" s="5">
        <v>43339.837500000001</v>
      </c>
      <c r="B647">
        <v>8.0959000000000003</v>
      </c>
      <c r="C647">
        <v>21.935700000000001</v>
      </c>
      <c r="E647" s="5">
        <v>43606.073611111111</v>
      </c>
      <c r="F647">
        <v>8.5542200000000008</v>
      </c>
      <c r="G647">
        <v>19.755199999999999</v>
      </c>
    </row>
    <row r="648" spans="1:7" x14ac:dyDescent="0.25">
      <c r="A648" s="5">
        <v>43339.879166666666</v>
      </c>
      <c r="B648">
        <v>8.1103100000000001</v>
      </c>
      <c r="C648">
        <v>21.929099999999998</v>
      </c>
      <c r="E648" s="5">
        <v>43606.115972222222</v>
      </c>
      <c r="F648">
        <v>8.5629500000000007</v>
      </c>
      <c r="G648">
        <v>19.723199999999999</v>
      </c>
    </row>
    <row r="649" spans="1:7" x14ac:dyDescent="0.25">
      <c r="A649" s="5">
        <v>43339.92083333333</v>
      </c>
      <c r="B649">
        <v>8.1318900000000003</v>
      </c>
      <c r="C649">
        <v>21.916799999999999</v>
      </c>
      <c r="E649" s="5">
        <v>43606.157638888886</v>
      </c>
      <c r="F649">
        <v>8.5679999999999996</v>
      </c>
      <c r="G649">
        <v>19.690899999999999</v>
      </c>
    </row>
    <row r="650" spans="1:7" x14ac:dyDescent="0.25">
      <c r="A650" s="5">
        <v>43339.962500000001</v>
      </c>
      <c r="B650">
        <v>8.1394599999999997</v>
      </c>
      <c r="C650">
        <v>21.901499999999999</v>
      </c>
      <c r="E650" s="5">
        <v>43606.199305555558</v>
      </c>
      <c r="F650">
        <v>8.5769099999999998</v>
      </c>
      <c r="G650">
        <v>19.6661</v>
      </c>
    </row>
    <row r="651" spans="1:7" x14ac:dyDescent="0.25">
      <c r="A651" s="5">
        <v>43340.004861111112</v>
      </c>
      <c r="B651">
        <v>8.1524199999999993</v>
      </c>
      <c r="C651">
        <v>21.881699999999999</v>
      </c>
      <c r="E651" s="5">
        <v>43606.240972222222</v>
      </c>
      <c r="F651">
        <v>8.5901499999999995</v>
      </c>
      <c r="G651">
        <v>19.6326</v>
      </c>
    </row>
    <row r="652" spans="1:7" x14ac:dyDescent="0.25">
      <c r="A652" s="5">
        <v>43340.046527777777</v>
      </c>
      <c r="B652">
        <v>8.1603300000000001</v>
      </c>
      <c r="C652">
        <v>21.8584</v>
      </c>
      <c r="E652" s="5">
        <v>43606.282638888886</v>
      </c>
      <c r="F652">
        <v>8.6053999999999995</v>
      </c>
      <c r="G652">
        <v>19.600899999999999</v>
      </c>
    </row>
    <row r="653" spans="1:7" x14ac:dyDescent="0.25">
      <c r="A653" s="5">
        <v>43340.088194444441</v>
      </c>
      <c r="B653">
        <v>8.1718700000000002</v>
      </c>
      <c r="C653">
        <v>21.834900000000001</v>
      </c>
      <c r="E653" s="5">
        <v>43606.324305555558</v>
      </c>
      <c r="F653">
        <v>8.6170399999999994</v>
      </c>
      <c r="G653">
        <v>19.586400000000001</v>
      </c>
    </row>
    <row r="654" spans="1:7" x14ac:dyDescent="0.25">
      <c r="A654" s="5">
        <v>43340.129861111112</v>
      </c>
      <c r="B654">
        <v>8.1831700000000005</v>
      </c>
      <c r="C654">
        <v>21.8064</v>
      </c>
      <c r="E654" s="5">
        <v>43606.365972222222</v>
      </c>
      <c r="F654">
        <v>8.5952900000000003</v>
      </c>
      <c r="G654">
        <v>19.586300000000001</v>
      </c>
    </row>
    <row r="655" spans="1:7" x14ac:dyDescent="0.25">
      <c r="A655" s="5">
        <v>43340.171527777777</v>
      </c>
      <c r="B655">
        <v>8.1907899999999998</v>
      </c>
      <c r="C655">
        <v>21.7758</v>
      </c>
      <c r="E655" s="5">
        <v>43606.408333333333</v>
      </c>
      <c r="F655">
        <v>8.5851199999999999</v>
      </c>
      <c r="G655">
        <v>19.5701</v>
      </c>
    </row>
    <row r="656" spans="1:7" x14ac:dyDescent="0.25">
      <c r="A656" s="5">
        <v>43340.213194444441</v>
      </c>
      <c r="B656">
        <v>8.1931899999999995</v>
      </c>
      <c r="C656">
        <v>21.744199999999999</v>
      </c>
      <c r="E656" s="5">
        <v>43606.45</v>
      </c>
      <c r="F656">
        <v>8.55288</v>
      </c>
      <c r="G656">
        <v>19.575399999999998</v>
      </c>
    </row>
    <row r="657" spans="1:7" x14ac:dyDescent="0.25">
      <c r="A657" s="5">
        <v>43340.254861111112</v>
      </c>
      <c r="B657">
        <v>8.2036800000000003</v>
      </c>
      <c r="C657">
        <v>21.710999999999999</v>
      </c>
      <c r="E657" s="5">
        <v>43606.491666666669</v>
      </c>
      <c r="F657">
        <v>8.5587900000000001</v>
      </c>
      <c r="G657">
        <v>19.603300000000001</v>
      </c>
    </row>
    <row r="658" spans="1:7" x14ac:dyDescent="0.25">
      <c r="A658" s="5">
        <v>43340.296527777777</v>
      </c>
      <c r="B658">
        <v>8.2122899999999994</v>
      </c>
      <c r="C658">
        <v>21.677800000000001</v>
      </c>
      <c r="E658" s="5">
        <v>43606.533333333333</v>
      </c>
      <c r="F658">
        <v>8.3004999999999995</v>
      </c>
      <c r="G658">
        <v>19.673999999999999</v>
      </c>
    </row>
    <row r="659" spans="1:7" x14ac:dyDescent="0.25">
      <c r="A659" s="5">
        <v>43340.338888888888</v>
      </c>
      <c r="B659">
        <v>8.2177900000000008</v>
      </c>
      <c r="C659">
        <v>21.642399999999999</v>
      </c>
      <c r="E659" s="5">
        <v>43606.574999999997</v>
      </c>
      <c r="F659">
        <v>8.3628900000000002</v>
      </c>
      <c r="G659">
        <v>19.591000000000001</v>
      </c>
    </row>
    <row r="660" spans="1:7" x14ac:dyDescent="0.25">
      <c r="A660" s="5">
        <v>43340.380555555559</v>
      </c>
      <c r="B660">
        <v>8.2287800000000004</v>
      </c>
      <c r="C660">
        <v>21.610700000000001</v>
      </c>
      <c r="E660" s="5">
        <v>43606.616666666669</v>
      </c>
      <c r="F660">
        <v>8.46143</v>
      </c>
      <c r="G660">
        <v>19.160799999999998</v>
      </c>
    </row>
    <row r="661" spans="1:7" x14ac:dyDescent="0.25">
      <c r="A661" s="5">
        <v>43340.422222222223</v>
      </c>
      <c r="B661">
        <v>8.2481000000000009</v>
      </c>
      <c r="C661">
        <v>21.5456</v>
      </c>
      <c r="E661" s="5">
        <v>43606.658333333333</v>
      </c>
      <c r="F661">
        <v>8.4875299999999996</v>
      </c>
      <c r="G661">
        <v>19.151</v>
      </c>
    </row>
    <row r="662" spans="1:7" x14ac:dyDescent="0.25">
      <c r="A662" s="5">
        <v>43340.463888888888</v>
      </c>
      <c r="B662">
        <v>8.2543500000000005</v>
      </c>
      <c r="C662">
        <v>21.530899999999999</v>
      </c>
      <c r="E662" s="5">
        <v>43606.7</v>
      </c>
      <c r="F662">
        <v>8.4458599999999997</v>
      </c>
      <c r="G662">
        <v>19.122699999999998</v>
      </c>
    </row>
    <row r="663" spans="1:7" x14ac:dyDescent="0.25">
      <c r="A663" s="5">
        <v>43340.505555555559</v>
      </c>
      <c r="B663">
        <v>8.2728099999999998</v>
      </c>
      <c r="C663">
        <v>21.517700000000001</v>
      </c>
      <c r="E663" s="5">
        <v>43606.742361111108</v>
      </c>
      <c r="F663">
        <v>8.5092999999999996</v>
      </c>
      <c r="G663">
        <v>19.077300000000001</v>
      </c>
    </row>
    <row r="664" spans="1:7" x14ac:dyDescent="0.25">
      <c r="A664" s="5">
        <v>43340.547222222223</v>
      </c>
      <c r="B664">
        <v>8.2809799999999996</v>
      </c>
      <c r="C664">
        <v>21.513300000000001</v>
      </c>
      <c r="E664" s="5">
        <v>43606.78402777778</v>
      </c>
      <c r="F664">
        <v>8.5559100000000008</v>
      </c>
      <c r="G664">
        <v>19.051600000000001</v>
      </c>
    </row>
    <row r="665" spans="1:7" x14ac:dyDescent="0.25">
      <c r="A665" s="5">
        <v>43340.588888888888</v>
      </c>
      <c r="B665">
        <v>8.2883200000000006</v>
      </c>
      <c r="C665">
        <v>21.518899999999999</v>
      </c>
      <c r="E665" s="5">
        <v>43606.825694444444</v>
      </c>
      <c r="F665">
        <v>8.5989100000000001</v>
      </c>
      <c r="G665">
        <v>19.013999999999999</v>
      </c>
    </row>
    <row r="666" spans="1:7" x14ac:dyDescent="0.25">
      <c r="A666" s="5">
        <v>43340.631249999999</v>
      </c>
      <c r="B666">
        <v>8.2895400000000006</v>
      </c>
      <c r="C666">
        <v>21.533100000000001</v>
      </c>
      <c r="E666" s="5">
        <v>43606.867361111108</v>
      </c>
      <c r="F666">
        <v>8.6442300000000003</v>
      </c>
      <c r="G666">
        <v>18.992999999999999</v>
      </c>
    </row>
    <row r="667" spans="1:7" x14ac:dyDescent="0.25">
      <c r="A667" s="5">
        <v>43340.67291666667</v>
      </c>
      <c r="B667">
        <v>8.2790800000000004</v>
      </c>
      <c r="C667">
        <v>21.5669</v>
      </c>
      <c r="E667" s="5">
        <v>43606.90902777778</v>
      </c>
      <c r="F667">
        <v>8.6770399999999999</v>
      </c>
      <c r="G667">
        <v>18.971399999999999</v>
      </c>
    </row>
    <row r="668" spans="1:7" x14ac:dyDescent="0.25">
      <c r="A668" s="5">
        <v>43340.714583333334</v>
      </c>
      <c r="B668">
        <v>8.1933799999999994</v>
      </c>
      <c r="C668">
        <v>21.614699999999999</v>
      </c>
      <c r="E668" s="5">
        <v>43606.950694444444</v>
      </c>
      <c r="F668">
        <v>8.6952300000000005</v>
      </c>
      <c r="G668">
        <v>18.950800000000001</v>
      </c>
    </row>
    <row r="669" spans="1:7" x14ac:dyDescent="0.25">
      <c r="A669" s="5">
        <v>43340.756249999999</v>
      </c>
      <c r="B669">
        <v>8.1152499999999996</v>
      </c>
      <c r="C669">
        <v>21.648800000000001</v>
      </c>
      <c r="E669" s="5">
        <v>43606.992361111108</v>
      </c>
      <c r="F669">
        <v>8.7060099999999991</v>
      </c>
      <c r="G669">
        <v>18.930900000000001</v>
      </c>
    </row>
    <row r="670" spans="1:7" x14ac:dyDescent="0.25">
      <c r="A670" s="5">
        <v>43340.79791666667</v>
      </c>
      <c r="B670">
        <v>8.1160399999999999</v>
      </c>
      <c r="C670">
        <v>21.673100000000002</v>
      </c>
      <c r="E670" s="5">
        <v>43607.034722222219</v>
      </c>
      <c r="F670">
        <v>8.7216699999999996</v>
      </c>
      <c r="G670">
        <v>18.9175</v>
      </c>
    </row>
    <row r="671" spans="1:7" x14ac:dyDescent="0.25">
      <c r="A671" s="5">
        <v>43340.839583333334</v>
      </c>
      <c r="B671">
        <v>8.1377000000000006</v>
      </c>
      <c r="C671">
        <v>21.691199999999998</v>
      </c>
      <c r="E671" s="5">
        <v>43607.076388888891</v>
      </c>
      <c r="F671">
        <v>8.7396600000000007</v>
      </c>
      <c r="G671">
        <v>18.9146</v>
      </c>
    </row>
    <row r="672" spans="1:7" x14ac:dyDescent="0.25">
      <c r="A672" s="5">
        <v>43340.881249999999</v>
      </c>
      <c r="B672">
        <v>8.1493000000000002</v>
      </c>
      <c r="C672">
        <v>21.7041</v>
      </c>
      <c r="E672" s="5">
        <v>43607.118055555555</v>
      </c>
      <c r="F672">
        <v>8.7425099999999993</v>
      </c>
      <c r="G672">
        <v>18.912199999999999</v>
      </c>
    </row>
    <row r="673" spans="1:7" x14ac:dyDescent="0.25">
      <c r="A673" s="5">
        <v>43340.92291666667</v>
      </c>
      <c r="B673">
        <v>8.1426499999999997</v>
      </c>
      <c r="C673">
        <v>21.7133</v>
      </c>
      <c r="E673" s="5">
        <v>43607.159722222219</v>
      </c>
      <c r="F673">
        <v>8.7528799999999993</v>
      </c>
      <c r="G673">
        <v>18.910299999999999</v>
      </c>
    </row>
    <row r="674" spans="1:7" x14ac:dyDescent="0.25">
      <c r="A674" s="5">
        <v>43340.965277777781</v>
      </c>
      <c r="B674">
        <v>8.1600699999999993</v>
      </c>
      <c r="C674">
        <v>21.714300000000001</v>
      </c>
      <c r="E674" s="5">
        <v>43607.201388888891</v>
      </c>
      <c r="F674">
        <v>8.7530400000000004</v>
      </c>
      <c r="G674">
        <v>18.903500000000001</v>
      </c>
    </row>
    <row r="675" spans="1:7" x14ac:dyDescent="0.25">
      <c r="A675" s="5">
        <v>43341.006944444445</v>
      </c>
      <c r="B675">
        <v>8.1753300000000007</v>
      </c>
      <c r="C675">
        <v>21.711500000000001</v>
      </c>
      <c r="E675" s="5">
        <v>43607.243055555555</v>
      </c>
      <c r="F675">
        <v>8.7534899999999993</v>
      </c>
      <c r="G675">
        <v>18.888500000000001</v>
      </c>
    </row>
    <row r="676" spans="1:7" x14ac:dyDescent="0.25">
      <c r="A676" s="5">
        <v>43341.048611111109</v>
      </c>
      <c r="B676">
        <v>8.1918600000000001</v>
      </c>
      <c r="C676">
        <v>21.703600000000002</v>
      </c>
      <c r="E676" s="5">
        <v>43607.284722222219</v>
      </c>
      <c r="F676">
        <v>8.7693100000000008</v>
      </c>
      <c r="G676">
        <v>18.8855</v>
      </c>
    </row>
    <row r="677" spans="1:7" x14ac:dyDescent="0.25">
      <c r="A677" s="5">
        <v>43341.090277777781</v>
      </c>
      <c r="B677">
        <v>8.1997699999999991</v>
      </c>
      <c r="C677">
        <v>21.693300000000001</v>
      </c>
      <c r="E677" s="5">
        <v>43607.32708333333</v>
      </c>
      <c r="F677">
        <v>8.7721800000000005</v>
      </c>
      <c r="G677">
        <v>18.888300000000001</v>
      </c>
    </row>
    <row r="678" spans="1:7" x14ac:dyDescent="0.25">
      <c r="A678" s="5">
        <v>43341.131944444445</v>
      </c>
      <c r="B678">
        <v>8.2111000000000001</v>
      </c>
      <c r="C678">
        <v>21.679200000000002</v>
      </c>
      <c r="E678" s="5">
        <v>43607.368750000001</v>
      </c>
      <c r="F678">
        <v>8.7792300000000001</v>
      </c>
      <c r="G678">
        <v>18.901199999999999</v>
      </c>
    </row>
    <row r="679" spans="1:7" x14ac:dyDescent="0.25">
      <c r="A679" s="5">
        <v>43341.173611111109</v>
      </c>
      <c r="B679">
        <v>8.22241</v>
      </c>
      <c r="C679">
        <v>21.6633</v>
      </c>
      <c r="E679" s="5">
        <v>43607.410416666666</v>
      </c>
      <c r="F679">
        <v>8.6735299999999995</v>
      </c>
      <c r="G679">
        <v>18.910599999999999</v>
      </c>
    </row>
    <row r="680" spans="1:7" x14ac:dyDescent="0.25">
      <c r="A680" s="5">
        <v>43341.215277777781</v>
      </c>
      <c r="B680">
        <v>8.2264400000000002</v>
      </c>
      <c r="C680">
        <v>21.645199999999999</v>
      </c>
      <c r="E680" s="5">
        <v>43607.45208333333</v>
      </c>
      <c r="F680">
        <v>8.7051700000000007</v>
      </c>
      <c r="G680">
        <v>18.917400000000001</v>
      </c>
    </row>
    <row r="681" spans="1:7" x14ac:dyDescent="0.25">
      <c r="A681" s="5">
        <v>43341.257638888892</v>
      </c>
      <c r="B681">
        <v>8.2290200000000002</v>
      </c>
      <c r="C681">
        <v>21.624199999999998</v>
      </c>
      <c r="E681" s="5">
        <v>43607.493750000001</v>
      </c>
      <c r="F681">
        <v>8.6991999999999994</v>
      </c>
      <c r="G681">
        <v>18.940000000000001</v>
      </c>
    </row>
    <row r="682" spans="1:7" x14ac:dyDescent="0.25">
      <c r="A682" s="5">
        <v>43341.299305555556</v>
      </c>
      <c r="B682">
        <v>8.2310700000000008</v>
      </c>
      <c r="C682">
        <v>21.6004</v>
      </c>
      <c r="E682" s="5">
        <v>43607.535416666666</v>
      </c>
      <c r="F682">
        <v>8.6896500000000003</v>
      </c>
      <c r="G682">
        <v>19.005500000000001</v>
      </c>
    </row>
    <row r="683" spans="1:7" x14ac:dyDescent="0.25">
      <c r="A683" s="5">
        <v>43341.34097222222</v>
      </c>
      <c r="B683">
        <v>8.2397899999999993</v>
      </c>
      <c r="C683">
        <v>21.539100000000001</v>
      </c>
      <c r="E683" s="5">
        <v>43607.57708333333</v>
      </c>
      <c r="F683">
        <v>8.6895900000000008</v>
      </c>
      <c r="G683">
        <v>19.070399999999999</v>
      </c>
    </row>
    <row r="684" spans="1:7" x14ac:dyDescent="0.25">
      <c r="A684" s="5">
        <v>43341.382638888892</v>
      </c>
      <c r="B684">
        <v>8.2328399999999995</v>
      </c>
      <c r="C684">
        <v>21.517099999999999</v>
      </c>
      <c r="E684" s="5">
        <v>43607.619444444441</v>
      </c>
      <c r="F684">
        <v>8.6959800000000005</v>
      </c>
      <c r="G684">
        <v>19.108799999999999</v>
      </c>
    </row>
    <row r="685" spans="1:7" x14ac:dyDescent="0.25">
      <c r="A685" s="5">
        <v>43341.424305555556</v>
      </c>
      <c r="B685">
        <v>8.2469000000000001</v>
      </c>
      <c r="C685">
        <v>21.500599999999999</v>
      </c>
      <c r="E685" s="5">
        <v>43607.661111111112</v>
      </c>
      <c r="F685">
        <v>8.69937</v>
      </c>
      <c r="G685">
        <v>19.1387</v>
      </c>
    </row>
    <row r="686" spans="1:7" x14ac:dyDescent="0.25">
      <c r="A686" s="5">
        <v>43341.46597222222</v>
      </c>
      <c r="B686">
        <v>8.2488700000000001</v>
      </c>
      <c r="C686">
        <v>21.493099999999998</v>
      </c>
      <c r="E686" s="5">
        <v>43607.702777777777</v>
      </c>
      <c r="F686">
        <v>8.5570599999999999</v>
      </c>
      <c r="G686">
        <v>19.159800000000001</v>
      </c>
    </row>
    <row r="687" spans="1:7" x14ac:dyDescent="0.25">
      <c r="A687" s="5">
        <v>43341.507638888892</v>
      </c>
      <c r="B687">
        <v>8.2270599999999998</v>
      </c>
      <c r="C687">
        <v>21.4937</v>
      </c>
      <c r="E687" s="5">
        <v>43607.744444444441</v>
      </c>
      <c r="F687">
        <v>8.5314599999999992</v>
      </c>
      <c r="G687">
        <v>19.167400000000001</v>
      </c>
    </row>
    <row r="688" spans="1:7" x14ac:dyDescent="0.25">
      <c r="A688" s="5">
        <v>43341.549305555556</v>
      </c>
      <c r="B688">
        <v>8.2553300000000007</v>
      </c>
      <c r="C688">
        <v>21.500800000000002</v>
      </c>
      <c r="E688" s="5">
        <v>43607.786111111112</v>
      </c>
      <c r="F688">
        <v>8.5573999999999995</v>
      </c>
      <c r="G688">
        <v>19.167999999999999</v>
      </c>
    </row>
    <row r="689" spans="1:7" x14ac:dyDescent="0.25">
      <c r="A689" s="5">
        <v>43341.591666666667</v>
      </c>
      <c r="B689">
        <v>8.2666599999999999</v>
      </c>
      <c r="C689">
        <v>21.517099999999999</v>
      </c>
      <c r="E689" s="5">
        <v>43607.827777777777</v>
      </c>
      <c r="F689">
        <v>8.5944500000000001</v>
      </c>
      <c r="G689">
        <v>19.1692</v>
      </c>
    </row>
    <row r="690" spans="1:7" x14ac:dyDescent="0.25">
      <c r="A690" s="5">
        <v>43341.633333333331</v>
      </c>
      <c r="B690">
        <v>8.2639300000000002</v>
      </c>
      <c r="C690">
        <v>21.5398</v>
      </c>
      <c r="E690" s="5">
        <v>43607.869444444441</v>
      </c>
      <c r="F690">
        <v>8.6333199999999994</v>
      </c>
      <c r="G690">
        <v>19.131499999999999</v>
      </c>
    </row>
    <row r="691" spans="1:7" x14ac:dyDescent="0.25">
      <c r="A691" s="5">
        <v>43341.675000000003</v>
      </c>
      <c r="B691">
        <v>8.2609399999999997</v>
      </c>
      <c r="C691">
        <v>21.604399999999998</v>
      </c>
      <c r="E691" s="5">
        <v>43607.911111111112</v>
      </c>
      <c r="F691">
        <v>8.6712000000000007</v>
      </c>
      <c r="G691">
        <v>19.1068</v>
      </c>
    </row>
    <row r="692" spans="1:7" x14ac:dyDescent="0.25">
      <c r="A692" s="5">
        <v>43341.716666666667</v>
      </c>
      <c r="B692">
        <v>8.2680399999999992</v>
      </c>
      <c r="C692">
        <v>21.633500000000002</v>
      </c>
      <c r="E692" s="5">
        <v>43607.953472222223</v>
      </c>
      <c r="F692">
        <v>8.6929300000000005</v>
      </c>
      <c r="G692">
        <v>19.087299999999999</v>
      </c>
    </row>
    <row r="693" spans="1:7" x14ac:dyDescent="0.25">
      <c r="A693" s="5">
        <v>43341.758333333331</v>
      </c>
      <c r="B693">
        <v>8.1586499999999997</v>
      </c>
      <c r="C693">
        <v>21.6616</v>
      </c>
      <c r="E693" s="5">
        <v>43607.995138888888</v>
      </c>
      <c r="F693">
        <v>8.7110400000000006</v>
      </c>
      <c r="G693">
        <v>19.067399999999999</v>
      </c>
    </row>
    <row r="694" spans="1:7" x14ac:dyDescent="0.25">
      <c r="A694" s="5">
        <v>43341.8</v>
      </c>
      <c r="B694">
        <v>8.0596499999999995</v>
      </c>
      <c r="C694">
        <v>21.6875</v>
      </c>
      <c r="E694" s="5">
        <v>43608.036805555559</v>
      </c>
      <c r="F694">
        <v>8.7317599999999995</v>
      </c>
      <c r="G694">
        <v>19.047699999999999</v>
      </c>
    </row>
    <row r="695" spans="1:7" x14ac:dyDescent="0.25">
      <c r="A695" s="5">
        <v>43341.841666666667</v>
      </c>
      <c r="B695">
        <v>8.0008599999999994</v>
      </c>
      <c r="C695">
        <v>21.704999999999998</v>
      </c>
      <c r="E695" s="5">
        <v>43608.078472222223</v>
      </c>
      <c r="F695">
        <v>8.7448999999999995</v>
      </c>
      <c r="G695">
        <v>19.027799999999999</v>
      </c>
    </row>
    <row r="696" spans="1:7" x14ac:dyDescent="0.25">
      <c r="A696" s="5">
        <v>43341.884027777778</v>
      </c>
      <c r="B696">
        <v>7.9743300000000001</v>
      </c>
      <c r="C696">
        <v>21.7149</v>
      </c>
      <c r="E696" s="5">
        <v>43608.120138888888</v>
      </c>
      <c r="F696">
        <v>8.7565500000000007</v>
      </c>
      <c r="G696">
        <v>19.009</v>
      </c>
    </row>
    <row r="697" spans="1:7" x14ac:dyDescent="0.25">
      <c r="A697" s="5">
        <v>43341.925694444442</v>
      </c>
      <c r="B697">
        <v>7.9577900000000001</v>
      </c>
      <c r="C697">
        <v>21.7195</v>
      </c>
      <c r="E697" s="5">
        <v>43608.161805555559</v>
      </c>
      <c r="F697">
        <v>8.7680900000000008</v>
      </c>
      <c r="G697">
        <v>18.989999999999998</v>
      </c>
    </row>
    <row r="698" spans="1:7" x14ac:dyDescent="0.25">
      <c r="A698" s="5">
        <v>43341.967361111114</v>
      </c>
      <c r="B698">
        <v>7.9532400000000001</v>
      </c>
      <c r="C698">
        <v>21.717500000000001</v>
      </c>
      <c r="E698" s="5">
        <v>43608.203472222223</v>
      </c>
      <c r="F698">
        <v>8.7680199999999999</v>
      </c>
      <c r="G698">
        <v>18.970800000000001</v>
      </c>
    </row>
    <row r="699" spans="1:7" x14ac:dyDescent="0.25">
      <c r="A699" s="5">
        <v>43342.009027777778</v>
      </c>
      <c r="B699">
        <v>7.9486299999999996</v>
      </c>
      <c r="C699">
        <v>21.711500000000001</v>
      </c>
      <c r="E699" s="5">
        <v>43608.245833333334</v>
      </c>
      <c r="F699">
        <v>8.78186</v>
      </c>
      <c r="G699">
        <v>18.9543</v>
      </c>
    </row>
    <row r="700" spans="1:7" x14ac:dyDescent="0.25">
      <c r="A700" s="5">
        <v>43342.050694444442</v>
      </c>
      <c r="B700">
        <v>7.9420200000000003</v>
      </c>
      <c r="C700">
        <v>21.702000000000002</v>
      </c>
      <c r="E700" s="5">
        <v>43608.287499999999</v>
      </c>
      <c r="F700">
        <v>8.7958099999999995</v>
      </c>
      <c r="G700">
        <v>18.939499999999999</v>
      </c>
    </row>
    <row r="701" spans="1:7" x14ac:dyDescent="0.25">
      <c r="A701" s="5">
        <v>43342.092361111114</v>
      </c>
      <c r="B701">
        <v>7.9571399999999999</v>
      </c>
      <c r="C701">
        <v>21.6906</v>
      </c>
      <c r="E701" s="5">
        <v>43608.32916666667</v>
      </c>
      <c r="F701">
        <v>8.6995500000000003</v>
      </c>
      <c r="G701">
        <v>18.9437</v>
      </c>
    </row>
    <row r="702" spans="1:7" x14ac:dyDescent="0.25">
      <c r="A702" s="5">
        <v>43342.134027777778</v>
      </c>
      <c r="B702">
        <v>7.9604299999999997</v>
      </c>
      <c r="C702">
        <v>21.6767</v>
      </c>
      <c r="E702" s="5">
        <v>43608.370833333334</v>
      </c>
      <c r="F702">
        <v>8.6292000000000009</v>
      </c>
      <c r="G702">
        <v>18.9483</v>
      </c>
    </row>
    <row r="703" spans="1:7" x14ac:dyDescent="0.25">
      <c r="A703" s="5">
        <v>43342.176388888889</v>
      </c>
      <c r="B703">
        <v>7.9543299999999997</v>
      </c>
      <c r="C703">
        <v>21.661799999999999</v>
      </c>
      <c r="E703" s="5">
        <v>43608.412499999999</v>
      </c>
      <c r="F703">
        <v>8.6607800000000008</v>
      </c>
      <c r="G703">
        <v>18.961400000000001</v>
      </c>
    </row>
    <row r="704" spans="1:7" x14ac:dyDescent="0.25">
      <c r="A704" s="5">
        <v>43342.218055555553</v>
      </c>
      <c r="B704">
        <v>7.9577400000000003</v>
      </c>
      <c r="C704">
        <v>21.644600000000001</v>
      </c>
      <c r="E704" s="5">
        <v>43608.45416666667</v>
      </c>
      <c r="F704">
        <v>8.6870399999999997</v>
      </c>
      <c r="G704">
        <v>18.9848</v>
      </c>
    </row>
    <row r="705" spans="1:7" x14ac:dyDescent="0.25">
      <c r="A705" s="5">
        <v>43342.259722222225</v>
      </c>
      <c r="B705">
        <v>7.9804500000000003</v>
      </c>
      <c r="C705">
        <v>21.625499999999999</v>
      </c>
      <c r="E705" s="5">
        <v>43608.495833333334</v>
      </c>
      <c r="F705">
        <v>8.7108399999999993</v>
      </c>
      <c r="G705">
        <v>19.013200000000001</v>
      </c>
    </row>
    <row r="706" spans="1:7" x14ac:dyDescent="0.25">
      <c r="A706" s="5">
        <v>43342.301388888889</v>
      </c>
      <c r="B706">
        <v>7.9960500000000003</v>
      </c>
      <c r="C706">
        <v>21.603200000000001</v>
      </c>
      <c r="E706" s="5">
        <v>43608.538194444445</v>
      </c>
      <c r="F706">
        <v>8.7305499999999991</v>
      </c>
      <c r="G706">
        <v>19.030999999999999</v>
      </c>
    </row>
    <row r="707" spans="1:7" x14ac:dyDescent="0.25">
      <c r="A707" s="5">
        <v>43342.343055555553</v>
      </c>
      <c r="B707">
        <v>8.0141600000000004</v>
      </c>
      <c r="C707">
        <v>21.543199999999999</v>
      </c>
      <c r="E707" s="5">
        <v>43608.579861111109</v>
      </c>
      <c r="F707">
        <v>8.7272400000000001</v>
      </c>
      <c r="G707">
        <v>19.046800000000001</v>
      </c>
    </row>
    <row r="708" spans="1:7" x14ac:dyDescent="0.25">
      <c r="A708" s="5">
        <v>43342.384722222225</v>
      </c>
      <c r="B708">
        <v>8.0232600000000005</v>
      </c>
      <c r="C708">
        <v>21.5214</v>
      </c>
      <c r="E708" s="5">
        <v>43608.621527777781</v>
      </c>
      <c r="F708">
        <v>8.7351200000000002</v>
      </c>
      <c r="G708">
        <v>19.061599999999999</v>
      </c>
    </row>
    <row r="709" spans="1:7" x14ac:dyDescent="0.25">
      <c r="A709" s="5">
        <v>43342.426388888889</v>
      </c>
      <c r="B709">
        <v>8.0367300000000004</v>
      </c>
      <c r="C709">
        <v>21.508400000000002</v>
      </c>
      <c r="E709" s="5">
        <v>43608.663194444445</v>
      </c>
      <c r="F709">
        <v>8.6123700000000003</v>
      </c>
      <c r="G709">
        <v>19.0702</v>
      </c>
    </row>
    <row r="710" spans="1:7" x14ac:dyDescent="0.25">
      <c r="A710" s="5">
        <v>43342.468055555553</v>
      </c>
      <c r="B710">
        <v>8.0320699999999992</v>
      </c>
      <c r="C710">
        <v>21.507100000000001</v>
      </c>
      <c r="E710" s="5">
        <v>43608.704861111109</v>
      </c>
      <c r="F710">
        <v>8.6040600000000005</v>
      </c>
      <c r="G710">
        <v>19.073899999999998</v>
      </c>
    </row>
    <row r="711" spans="1:7" x14ac:dyDescent="0.25">
      <c r="A711" s="5">
        <v>43342.510416666664</v>
      </c>
      <c r="B711">
        <v>8.0179899999999993</v>
      </c>
      <c r="C711">
        <v>21.5136</v>
      </c>
      <c r="E711" s="5">
        <v>43608.746527777781</v>
      </c>
      <c r="F711">
        <v>8.6233900000000006</v>
      </c>
      <c r="G711">
        <v>19.0688</v>
      </c>
    </row>
    <row r="712" spans="1:7" x14ac:dyDescent="0.25">
      <c r="A712" s="5">
        <v>43342.552083333336</v>
      </c>
      <c r="B712">
        <v>8.0250699999999995</v>
      </c>
      <c r="C712">
        <v>21.5276</v>
      </c>
      <c r="E712" s="5">
        <v>43608.788194444445</v>
      </c>
      <c r="F712">
        <v>8.6570300000000007</v>
      </c>
      <c r="G712">
        <v>19.053100000000001</v>
      </c>
    </row>
    <row r="713" spans="1:7" x14ac:dyDescent="0.25">
      <c r="A713" s="5">
        <v>43342.59375</v>
      </c>
      <c r="B713">
        <v>8.0387799999999991</v>
      </c>
      <c r="C713">
        <v>21.555199999999999</v>
      </c>
      <c r="E713" s="5">
        <v>43608.829861111109</v>
      </c>
      <c r="F713">
        <v>8.6875999999999998</v>
      </c>
      <c r="G713">
        <v>19.0427</v>
      </c>
    </row>
    <row r="714" spans="1:7" x14ac:dyDescent="0.25">
      <c r="A714" s="5">
        <v>43342.635416666664</v>
      </c>
      <c r="B714">
        <v>8.0662400000000005</v>
      </c>
      <c r="C714">
        <v>21.619700000000002</v>
      </c>
      <c r="E714" s="5">
        <v>43608.87222222222</v>
      </c>
      <c r="F714">
        <v>8.7107100000000006</v>
      </c>
      <c r="G714">
        <v>19.034099999999999</v>
      </c>
    </row>
    <row r="715" spans="1:7" x14ac:dyDescent="0.25">
      <c r="A715" s="5">
        <v>43342.677083333336</v>
      </c>
      <c r="B715">
        <v>7.9840099999999996</v>
      </c>
      <c r="C715">
        <v>21.6524</v>
      </c>
      <c r="E715" s="5">
        <v>43608.913888888892</v>
      </c>
      <c r="F715">
        <v>8.7314799999999995</v>
      </c>
      <c r="G715">
        <v>19.0197</v>
      </c>
    </row>
    <row r="716" spans="1:7" x14ac:dyDescent="0.25">
      <c r="A716" s="5">
        <v>43342.71875</v>
      </c>
      <c r="B716">
        <v>7.9461500000000003</v>
      </c>
      <c r="C716">
        <v>21.688500000000001</v>
      </c>
      <c r="E716" s="5">
        <v>43608.955555555556</v>
      </c>
      <c r="F716">
        <v>8.7427899999999994</v>
      </c>
      <c r="G716">
        <v>19.0107</v>
      </c>
    </row>
    <row r="717" spans="1:7" x14ac:dyDescent="0.25">
      <c r="A717" s="5">
        <v>43342.760416666664</v>
      </c>
      <c r="B717">
        <v>7.9453300000000002</v>
      </c>
      <c r="C717">
        <v>21.720600000000001</v>
      </c>
      <c r="E717" s="5">
        <v>43608.99722222222</v>
      </c>
      <c r="F717">
        <v>8.7533499999999993</v>
      </c>
      <c r="G717">
        <v>18.998699999999999</v>
      </c>
    </row>
    <row r="718" spans="1:7" x14ac:dyDescent="0.25">
      <c r="A718" s="5">
        <v>43342.802777777775</v>
      </c>
      <c r="B718">
        <v>7.9459200000000001</v>
      </c>
      <c r="C718">
        <v>21.739799999999999</v>
      </c>
      <c r="E718" s="5">
        <v>43609.038888888892</v>
      </c>
      <c r="F718">
        <v>8.7693399999999997</v>
      </c>
      <c r="G718">
        <v>18.990600000000001</v>
      </c>
    </row>
    <row r="719" spans="1:7" x14ac:dyDescent="0.25">
      <c r="A719" s="5">
        <v>43342.844444444447</v>
      </c>
      <c r="B719">
        <v>7.9538799999999998</v>
      </c>
      <c r="C719">
        <v>21.749400000000001</v>
      </c>
      <c r="E719" s="5">
        <v>43609.080555555556</v>
      </c>
      <c r="F719">
        <v>8.7786200000000001</v>
      </c>
      <c r="G719">
        <v>18.983499999999999</v>
      </c>
    </row>
    <row r="720" spans="1:7" x14ac:dyDescent="0.25">
      <c r="A720" s="5">
        <v>43342.886111111111</v>
      </c>
      <c r="B720">
        <v>7.9764400000000002</v>
      </c>
      <c r="C720">
        <v>21.7514</v>
      </c>
      <c r="E720" s="5">
        <v>43609.12222222222</v>
      </c>
      <c r="F720">
        <v>8.7814200000000007</v>
      </c>
      <c r="G720">
        <v>18.975200000000001</v>
      </c>
    </row>
    <row r="721" spans="1:7" x14ac:dyDescent="0.25">
      <c r="A721" s="5">
        <v>43342.927777777775</v>
      </c>
      <c r="B721">
        <v>7.9982100000000003</v>
      </c>
      <c r="C721">
        <v>21.749300000000002</v>
      </c>
      <c r="E721" s="5">
        <v>43609.164583333331</v>
      </c>
      <c r="F721">
        <v>8.7843999999999998</v>
      </c>
      <c r="G721">
        <v>18.9754</v>
      </c>
    </row>
    <row r="722" spans="1:7" x14ac:dyDescent="0.25">
      <c r="A722" s="5">
        <v>43342.969444444447</v>
      </c>
      <c r="B722">
        <v>8.0119799999999994</v>
      </c>
      <c r="C722">
        <v>21.7363</v>
      </c>
      <c r="E722" s="5">
        <v>43609.206250000003</v>
      </c>
      <c r="F722">
        <v>8.7794899999999991</v>
      </c>
      <c r="G722">
        <v>18.979399999999998</v>
      </c>
    </row>
    <row r="723" spans="1:7" x14ac:dyDescent="0.25">
      <c r="A723" s="5">
        <v>43343.011111111111</v>
      </c>
      <c r="B723">
        <v>8.0446600000000004</v>
      </c>
      <c r="C723">
        <v>21.729099999999999</v>
      </c>
      <c r="E723" s="5">
        <v>43609.24722222222</v>
      </c>
      <c r="F723">
        <v>8.7862600000000004</v>
      </c>
      <c r="G723">
        <v>18.978899999999999</v>
      </c>
    </row>
    <row r="724" spans="1:7" x14ac:dyDescent="0.25">
      <c r="A724" s="5">
        <v>43343.052777777775</v>
      </c>
      <c r="B724">
        <v>8.0645399999999992</v>
      </c>
      <c r="C724">
        <v>21.717400000000001</v>
      </c>
      <c r="E724" s="5">
        <v>43609.288888888892</v>
      </c>
      <c r="F724">
        <v>8.7987099999999998</v>
      </c>
      <c r="G724">
        <v>18.9785</v>
      </c>
    </row>
    <row r="725" spans="1:7" x14ac:dyDescent="0.25">
      <c r="A725" s="5">
        <v>43343.094444444447</v>
      </c>
      <c r="B725">
        <v>8.0932600000000008</v>
      </c>
      <c r="C725">
        <v>21.705500000000001</v>
      </c>
      <c r="E725" s="5">
        <v>43609.331250000003</v>
      </c>
      <c r="F725">
        <v>8.7869799999999998</v>
      </c>
      <c r="G725">
        <v>18.9969</v>
      </c>
    </row>
    <row r="726" spans="1:7" x14ac:dyDescent="0.25">
      <c r="A726" s="5">
        <v>43343.136805555558</v>
      </c>
      <c r="B726">
        <v>8.1109399999999994</v>
      </c>
      <c r="C726">
        <v>21.691099999999999</v>
      </c>
      <c r="E726" s="5">
        <v>43609.372916666667</v>
      </c>
      <c r="F726">
        <v>8.6547999999999998</v>
      </c>
      <c r="G726">
        <v>19.043900000000001</v>
      </c>
    </row>
    <row r="727" spans="1:7" x14ac:dyDescent="0.25">
      <c r="A727" s="5">
        <v>43343.178472222222</v>
      </c>
      <c r="B727">
        <v>8.1193299999999997</v>
      </c>
      <c r="C727">
        <v>21.6768</v>
      </c>
      <c r="E727" s="5">
        <v>43609.414583333331</v>
      </c>
      <c r="F727">
        <v>8.6324799999999993</v>
      </c>
      <c r="G727">
        <v>19.0944</v>
      </c>
    </row>
    <row r="728" spans="1:7" x14ac:dyDescent="0.25">
      <c r="A728" s="5">
        <v>43343.220138888886</v>
      </c>
      <c r="B728">
        <v>8.1268799999999999</v>
      </c>
      <c r="C728">
        <v>21.6617</v>
      </c>
      <c r="E728" s="5">
        <v>43609.456250000003</v>
      </c>
      <c r="F728">
        <v>8.65747</v>
      </c>
      <c r="G728">
        <v>19.123200000000001</v>
      </c>
    </row>
    <row r="729" spans="1:7" x14ac:dyDescent="0.25">
      <c r="A729" s="5">
        <v>43343.261805555558</v>
      </c>
      <c r="B729">
        <v>8.1328800000000001</v>
      </c>
      <c r="C729">
        <v>21.645700000000001</v>
      </c>
      <c r="E729" s="5">
        <v>43609.497916666667</v>
      </c>
      <c r="F729">
        <v>8.6658000000000008</v>
      </c>
      <c r="G729">
        <v>19.156600000000001</v>
      </c>
    </row>
    <row r="730" spans="1:7" x14ac:dyDescent="0.25">
      <c r="A730" s="5">
        <v>43343.303472222222</v>
      </c>
      <c r="B730">
        <v>8.1313700000000004</v>
      </c>
      <c r="C730">
        <v>21.629000000000001</v>
      </c>
      <c r="E730" s="5">
        <v>43609.539583333331</v>
      </c>
      <c r="F730">
        <v>8.5870099999999994</v>
      </c>
      <c r="G730">
        <v>19.181000000000001</v>
      </c>
    </row>
    <row r="731" spans="1:7" x14ac:dyDescent="0.25">
      <c r="A731" s="5">
        <v>43343.345138888886</v>
      </c>
      <c r="B731">
        <v>8.1339400000000008</v>
      </c>
      <c r="C731">
        <v>21.610399999999998</v>
      </c>
      <c r="E731" s="5">
        <v>43609.581250000003</v>
      </c>
      <c r="F731">
        <v>8.6029499999999999</v>
      </c>
      <c r="G731">
        <v>19.192399999999999</v>
      </c>
    </row>
    <row r="732" spans="1:7" x14ac:dyDescent="0.25">
      <c r="A732" s="5">
        <v>43343.386805555558</v>
      </c>
      <c r="B732">
        <v>8.1334999999999997</v>
      </c>
      <c r="C732">
        <v>21.595199999999998</v>
      </c>
      <c r="E732" s="5">
        <v>43609.623611111114</v>
      </c>
      <c r="F732">
        <v>8.6344200000000004</v>
      </c>
      <c r="G732">
        <v>19.200399999999998</v>
      </c>
    </row>
    <row r="733" spans="1:7" x14ac:dyDescent="0.25">
      <c r="A733" s="5">
        <v>43343.429166666669</v>
      </c>
      <c r="B733">
        <v>8.1601199999999992</v>
      </c>
      <c r="C733">
        <v>21.547899999999998</v>
      </c>
      <c r="E733" s="5">
        <v>43609.665277777778</v>
      </c>
      <c r="F733">
        <v>8.6610399999999998</v>
      </c>
      <c r="G733">
        <v>19.2043</v>
      </c>
    </row>
    <row r="734" spans="1:7" x14ac:dyDescent="0.25">
      <c r="A734" s="5">
        <v>43343.470833333333</v>
      </c>
      <c r="B734">
        <v>8.1735600000000002</v>
      </c>
      <c r="C734">
        <v>21.5471</v>
      </c>
      <c r="E734" s="5">
        <v>43609.706944444442</v>
      </c>
      <c r="F734">
        <v>8.6840399999999995</v>
      </c>
      <c r="G734">
        <v>19.208200000000001</v>
      </c>
    </row>
    <row r="735" spans="1:7" x14ac:dyDescent="0.25">
      <c r="A735" s="5">
        <v>43343.512499999997</v>
      </c>
      <c r="B735">
        <v>8.1680100000000007</v>
      </c>
      <c r="C735">
        <v>21.590199999999999</v>
      </c>
      <c r="E735" s="5">
        <v>43609.748611111114</v>
      </c>
      <c r="F735">
        <v>8.6998099999999994</v>
      </c>
      <c r="G735">
        <v>19.1981</v>
      </c>
    </row>
    <row r="736" spans="1:7" x14ac:dyDescent="0.25">
      <c r="A736" s="5">
        <v>43343.554166666669</v>
      </c>
      <c r="B736">
        <v>8.16981</v>
      </c>
      <c r="C736">
        <v>21.613600000000002</v>
      </c>
      <c r="E736" s="5">
        <v>43609.790277777778</v>
      </c>
      <c r="F736">
        <v>8.7124500000000005</v>
      </c>
      <c r="G736">
        <v>19.197399999999998</v>
      </c>
    </row>
    <row r="737" spans="1:7" x14ac:dyDescent="0.25">
      <c r="A737" s="5">
        <v>43343.595833333333</v>
      </c>
      <c r="B737">
        <v>8.1668199999999995</v>
      </c>
      <c r="C737">
        <v>21.639900000000001</v>
      </c>
      <c r="E737" s="5">
        <v>43609.831944444442</v>
      </c>
      <c r="F737">
        <v>8.7216400000000007</v>
      </c>
      <c r="G737">
        <v>19.202000000000002</v>
      </c>
    </row>
    <row r="738" spans="1:7" x14ac:dyDescent="0.25">
      <c r="A738" s="5">
        <v>43343.637499999997</v>
      </c>
      <c r="B738">
        <v>8.1637799999999991</v>
      </c>
      <c r="C738">
        <v>21.671900000000001</v>
      </c>
      <c r="E738" s="5">
        <v>43609.873611111114</v>
      </c>
      <c r="F738">
        <v>8.73475</v>
      </c>
      <c r="G738">
        <v>19.198699999999999</v>
      </c>
    </row>
    <row r="739" spans="1:7" x14ac:dyDescent="0.25">
      <c r="A739" s="5">
        <v>43343.679166666669</v>
      </c>
      <c r="B739">
        <v>8.1622299999999992</v>
      </c>
      <c r="C739">
        <v>21.708500000000001</v>
      </c>
      <c r="E739" s="5">
        <v>43609.915277777778</v>
      </c>
      <c r="F739">
        <v>8.7498400000000007</v>
      </c>
      <c r="G739">
        <v>19.1937</v>
      </c>
    </row>
    <row r="740" spans="1:7" x14ac:dyDescent="0.25">
      <c r="A740" s="5">
        <v>43343.720833333333</v>
      </c>
      <c r="B740">
        <v>8.1602700000000006</v>
      </c>
      <c r="C740">
        <v>21.7498</v>
      </c>
      <c r="E740" s="5">
        <v>43609.957638888889</v>
      </c>
      <c r="F740">
        <v>8.7578800000000001</v>
      </c>
      <c r="G740">
        <v>19.188700000000001</v>
      </c>
    </row>
    <row r="741" spans="1:7" x14ac:dyDescent="0.25">
      <c r="A741" s="5">
        <v>43343.763194444444</v>
      </c>
      <c r="B741">
        <v>8.1602200000000007</v>
      </c>
      <c r="C741">
        <v>21.788900000000002</v>
      </c>
      <c r="E741" s="5">
        <v>43609.999305555553</v>
      </c>
      <c r="F741">
        <v>8.7676700000000007</v>
      </c>
      <c r="G741">
        <v>19.180299999999999</v>
      </c>
    </row>
    <row r="742" spans="1:7" x14ac:dyDescent="0.25">
      <c r="A742" s="5">
        <v>43343.804861111108</v>
      </c>
      <c r="B742">
        <v>8.1689900000000009</v>
      </c>
      <c r="C742">
        <v>21.813099999999999</v>
      </c>
      <c r="E742" s="5">
        <v>43610.040972222225</v>
      </c>
      <c r="F742">
        <v>8.77576</v>
      </c>
      <c r="G742">
        <v>19.171600000000002</v>
      </c>
    </row>
    <row r="743" spans="1:7" x14ac:dyDescent="0.25">
      <c r="A743" s="5">
        <v>43343.84652777778</v>
      </c>
      <c r="B743">
        <v>8.1721800000000009</v>
      </c>
      <c r="C743">
        <v>21.826000000000001</v>
      </c>
      <c r="E743" s="5">
        <v>43610.082638888889</v>
      </c>
      <c r="F743">
        <v>8.7832699999999999</v>
      </c>
      <c r="G743">
        <v>19.160900000000002</v>
      </c>
    </row>
    <row r="744" spans="1:7" x14ac:dyDescent="0.25">
      <c r="A744" s="5">
        <v>43343.888194444444</v>
      </c>
      <c r="B744">
        <v>8.1814800000000005</v>
      </c>
      <c r="C744">
        <v>21.831600000000002</v>
      </c>
      <c r="E744" s="5">
        <v>43610.124305555553</v>
      </c>
      <c r="F744">
        <v>8.7869200000000003</v>
      </c>
      <c r="G744">
        <v>19.1508</v>
      </c>
    </row>
    <row r="745" spans="1:7" x14ac:dyDescent="0.25">
      <c r="A745" s="5">
        <v>43343.929861111108</v>
      </c>
      <c r="B745">
        <v>8.18459</v>
      </c>
      <c r="C745">
        <v>21.831299999999999</v>
      </c>
      <c r="E745" s="5">
        <v>43610.165972222225</v>
      </c>
      <c r="F745">
        <v>8.7857400000000005</v>
      </c>
      <c r="G745">
        <v>19.133400000000002</v>
      </c>
    </row>
    <row r="746" spans="1:7" x14ac:dyDescent="0.25">
      <c r="A746" s="5">
        <v>43343.97152777778</v>
      </c>
      <c r="B746">
        <v>8.1855399999999996</v>
      </c>
      <c r="C746">
        <v>21.824300000000001</v>
      </c>
      <c r="E746" s="5">
        <v>43610.207638888889</v>
      </c>
      <c r="F746">
        <v>8.8087700000000009</v>
      </c>
      <c r="G746">
        <v>19.119199999999999</v>
      </c>
    </row>
    <row r="747" spans="1:7" x14ac:dyDescent="0.25">
      <c r="A747" s="5">
        <v>43344.013194444444</v>
      </c>
      <c r="B747">
        <v>8.1967199999999991</v>
      </c>
      <c r="C747">
        <v>21.814</v>
      </c>
      <c r="E747" s="5">
        <v>43610.25</v>
      </c>
      <c r="F747">
        <v>8.8197899999999994</v>
      </c>
      <c r="G747">
        <v>19.1053</v>
      </c>
    </row>
    <row r="748" spans="1:7" x14ac:dyDescent="0.25">
      <c r="A748" s="5">
        <v>43344.055555555555</v>
      </c>
      <c r="B748">
        <v>8.2136999999999993</v>
      </c>
      <c r="C748">
        <v>21.8096</v>
      </c>
      <c r="E748" s="5">
        <v>43610.291666666664</v>
      </c>
      <c r="F748">
        <v>8.8318100000000008</v>
      </c>
      <c r="G748">
        <v>19.094899999999999</v>
      </c>
    </row>
    <row r="749" spans="1:7" x14ac:dyDescent="0.25">
      <c r="A749" s="5">
        <v>43344.097222222219</v>
      </c>
      <c r="B749">
        <v>8.2118599999999997</v>
      </c>
      <c r="C749">
        <v>21.797999999999998</v>
      </c>
      <c r="E749" s="5">
        <v>43610.333333333336</v>
      </c>
      <c r="F749">
        <v>8.8331499999999998</v>
      </c>
      <c r="G749">
        <v>19.096499999999999</v>
      </c>
    </row>
    <row r="750" spans="1:7" x14ac:dyDescent="0.25">
      <c r="A750" s="5">
        <v>43344.138888888891</v>
      </c>
      <c r="B750">
        <v>8.21584</v>
      </c>
      <c r="C750">
        <v>21.781600000000001</v>
      </c>
      <c r="E750" s="5">
        <v>43610.375</v>
      </c>
      <c r="F750">
        <v>8.8382699999999996</v>
      </c>
      <c r="G750">
        <v>19.107600000000001</v>
      </c>
    </row>
    <row r="751" spans="1:7" x14ac:dyDescent="0.25">
      <c r="A751" s="5">
        <v>43344.180555555555</v>
      </c>
      <c r="B751">
        <v>8.2261199999999999</v>
      </c>
      <c r="C751">
        <v>21.763000000000002</v>
      </c>
      <c r="E751" s="5">
        <v>43610.416666666664</v>
      </c>
      <c r="F751">
        <v>8.76783</v>
      </c>
      <c r="G751">
        <v>19.186</v>
      </c>
    </row>
    <row r="752" spans="1:7" x14ac:dyDescent="0.25">
      <c r="A752" s="5">
        <v>43344.222222222219</v>
      </c>
      <c r="B752">
        <v>8.2175399999999996</v>
      </c>
      <c r="C752">
        <v>21.743600000000001</v>
      </c>
      <c r="E752" s="5">
        <v>43610.458333333336</v>
      </c>
      <c r="F752">
        <v>8.6859599999999997</v>
      </c>
      <c r="G752">
        <v>19.227499999999999</v>
      </c>
    </row>
    <row r="753" spans="1:7" x14ac:dyDescent="0.25">
      <c r="A753" s="5">
        <v>43344.263888888891</v>
      </c>
      <c r="B753">
        <v>8.2177199999999999</v>
      </c>
      <c r="C753">
        <v>21.720600000000001</v>
      </c>
      <c r="E753" s="5">
        <v>43610.5</v>
      </c>
      <c r="F753">
        <v>8.6898</v>
      </c>
      <c r="G753">
        <v>19.267099999999999</v>
      </c>
    </row>
    <row r="754" spans="1:7" x14ac:dyDescent="0.25">
      <c r="A754" s="5">
        <v>43344.305555555555</v>
      </c>
      <c r="B754">
        <v>8.2278500000000001</v>
      </c>
      <c r="C754">
        <v>21.697500000000002</v>
      </c>
      <c r="E754" s="5">
        <v>43610.542361111111</v>
      </c>
      <c r="F754">
        <v>8.6095100000000002</v>
      </c>
      <c r="G754">
        <v>19.330200000000001</v>
      </c>
    </row>
    <row r="755" spans="1:7" x14ac:dyDescent="0.25">
      <c r="A755" s="5">
        <v>43344.347222222219</v>
      </c>
      <c r="B755">
        <v>8.22851</v>
      </c>
      <c r="C755">
        <v>21.674399999999999</v>
      </c>
      <c r="E755" s="5">
        <v>43610.584027777775</v>
      </c>
      <c r="F755">
        <v>8.5884699999999992</v>
      </c>
      <c r="G755">
        <v>19.419699999999999</v>
      </c>
    </row>
    <row r="756" spans="1:7" x14ac:dyDescent="0.25">
      <c r="A756" s="5">
        <v>43344.38958333333</v>
      </c>
      <c r="B756">
        <v>8.23245</v>
      </c>
      <c r="C756">
        <v>21.655000000000001</v>
      </c>
      <c r="E756" s="5">
        <v>43610.625694444447</v>
      </c>
      <c r="F756">
        <v>8.5072500000000009</v>
      </c>
      <c r="G756">
        <v>19.5166</v>
      </c>
    </row>
    <row r="757" spans="1:7" x14ac:dyDescent="0.25">
      <c r="A757" s="5">
        <v>43344.431250000001</v>
      </c>
      <c r="B757">
        <v>8.1381300000000003</v>
      </c>
      <c r="C757">
        <v>21.626100000000001</v>
      </c>
      <c r="E757" s="5">
        <v>43610.667361111111</v>
      </c>
      <c r="F757">
        <v>8.5234000000000005</v>
      </c>
      <c r="G757">
        <v>19.613</v>
      </c>
    </row>
    <row r="758" spans="1:7" x14ac:dyDescent="0.25">
      <c r="A758" s="5">
        <v>43344.472916666666</v>
      </c>
      <c r="B758">
        <v>8.1238499999999991</v>
      </c>
      <c r="C758">
        <v>21.623200000000001</v>
      </c>
      <c r="E758" s="5">
        <v>43610.709027777775</v>
      </c>
      <c r="F758">
        <v>8.5490399999999998</v>
      </c>
      <c r="G758">
        <v>19.696000000000002</v>
      </c>
    </row>
    <row r="759" spans="1:7" x14ac:dyDescent="0.25">
      <c r="A759" s="5">
        <v>43344.51458333333</v>
      </c>
      <c r="B759">
        <v>8.1242000000000001</v>
      </c>
      <c r="C759">
        <v>21.633700000000001</v>
      </c>
      <c r="E759" s="5">
        <v>43610.750694444447</v>
      </c>
      <c r="F759">
        <v>8.5642600000000009</v>
      </c>
      <c r="G759">
        <v>19.750499999999999</v>
      </c>
    </row>
    <row r="760" spans="1:7" x14ac:dyDescent="0.25">
      <c r="A760" s="5">
        <v>43344.556250000001</v>
      </c>
      <c r="B760">
        <v>8.1211699999999993</v>
      </c>
      <c r="C760">
        <v>21.6495</v>
      </c>
      <c r="E760" s="5">
        <v>43610.792361111111</v>
      </c>
      <c r="F760">
        <v>8.5855300000000003</v>
      </c>
      <c r="G760">
        <v>19.793700000000001</v>
      </c>
    </row>
    <row r="761" spans="1:7" x14ac:dyDescent="0.25">
      <c r="A761" s="5">
        <v>43344.597916666666</v>
      </c>
      <c r="B761">
        <v>8.1226199999999995</v>
      </c>
      <c r="C761">
        <v>21.671900000000001</v>
      </c>
      <c r="E761" s="5">
        <v>43610.834027777775</v>
      </c>
      <c r="F761">
        <v>8.59375</v>
      </c>
      <c r="G761">
        <v>19.827999999999999</v>
      </c>
    </row>
    <row r="762" spans="1:7" x14ac:dyDescent="0.25">
      <c r="A762" s="5">
        <v>43344.63958333333</v>
      </c>
      <c r="B762">
        <v>8.11477</v>
      </c>
      <c r="C762">
        <v>21.6997</v>
      </c>
      <c r="E762" s="5">
        <v>43610.876388888886</v>
      </c>
      <c r="F762">
        <v>8.6033899999999992</v>
      </c>
      <c r="G762">
        <v>19.818300000000001</v>
      </c>
    </row>
    <row r="763" spans="1:7" x14ac:dyDescent="0.25">
      <c r="A763" s="5">
        <v>43344.681944444441</v>
      </c>
      <c r="B763">
        <v>8.1138999999999992</v>
      </c>
      <c r="C763">
        <v>21.731999999999999</v>
      </c>
      <c r="E763" s="5">
        <v>43610.918055555558</v>
      </c>
      <c r="F763">
        <v>8.6218500000000002</v>
      </c>
      <c r="G763">
        <v>19.771699999999999</v>
      </c>
    </row>
    <row r="764" spans="1:7" x14ac:dyDescent="0.25">
      <c r="A764" s="5">
        <v>43344.723611111112</v>
      </c>
      <c r="B764">
        <v>8.1176499999999994</v>
      </c>
      <c r="C764">
        <v>21.766200000000001</v>
      </c>
      <c r="E764" s="5">
        <v>43610.959722222222</v>
      </c>
      <c r="F764">
        <v>8.6419899999999998</v>
      </c>
      <c r="G764">
        <v>19.710799999999999</v>
      </c>
    </row>
    <row r="765" spans="1:7" x14ac:dyDescent="0.25">
      <c r="A765" s="5">
        <v>43344.765277777777</v>
      </c>
      <c r="B765">
        <v>8.1190899999999999</v>
      </c>
      <c r="C765">
        <v>21.796800000000001</v>
      </c>
      <c r="E765" s="5">
        <v>43611.001388888886</v>
      </c>
      <c r="F765">
        <v>8.6560100000000002</v>
      </c>
      <c r="G765">
        <v>19.6572</v>
      </c>
    </row>
    <row r="766" spans="1:7" x14ac:dyDescent="0.25">
      <c r="A766" s="5">
        <v>43344.806944444441</v>
      </c>
      <c r="B766">
        <v>8.1215100000000007</v>
      </c>
      <c r="C766">
        <v>21.8141</v>
      </c>
      <c r="E766" s="5">
        <v>43611.043055555558</v>
      </c>
      <c r="F766">
        <v>8.6752199999999995</v>
      </c>
      <c r="G766">
        <v>19.597200000000001</v>
      </c>
    </row>
    <row r="767" spans="1:7" x14ac:dyDescent="0.25">
      <c r="A767" s="5">
        <v>43344.848611111112</v>
      </c>
      <c r="B767">
        <v>8.1332699999999996</v>
      </c>
      <c r="C767">
        <v>21.823699999999999</v>
      </c>
      <c r="E767" s="5">
        <v>43611.084722222222</v>
      </c>
      <c r="F767">
        <v>8.6963000000000008</v>
      </c>
      <c r="G767">
        <v>19.539899999999999</v>
      </c>
    </row>
    <row r="768" spans="1:7" x14ac:dyDescent="0.25">
      <c r="A768" s="5">
        <v>43344.890277777777</v>
      </c>
      <c r="B768">
        <v>8.1484199999999998</v>
      </c>
      <c r="C768">
        <v>21.8245</v>
      </c>
      <c r="E768" s="5">
        <v>43611.126388888886</v>
      </c>
      <c r="F768">
        <v>8.7048000000000005</v>
      </c>
      <c r="G768">
        <v>19.488299999999999</v>
      </c>
    </row>
    <row r="769" spans="1:7" x14ac:dyDescent="0.25">
      <c r="A769" s="5">
        <v>43344.931944444441</v>
      </c>
      <c r="B769">
        <v>8.1914099999999994</v>
      </c>
      <c r="C769">
        <v>21.824200000000001</v>
      </c>
      <c r="E769" s="5">
        <v>43611.168749999997</v>
      </c>
      <c r="F769">
        <v>8.7222500000000007</v>
      </c>
      <c r="G769">
        <v>19.4422</v>
      </c>
    </row>
    <row r="770" spans="1:7" x14ac:dyDescent="0.25">
      <c r="A770" s="5">
        <v>43344.973611111112</v>
      </c>
      <c r="B770">
        <v>8.1691000000000003</v>
      </c>
      <c r="C770">
        <v>21.821300000000001</v>
      </c>
      <c r="E770" s="5">
        <v>43611.210416666669</v>
      </c>
      <c r="F770">
        <v>8.7361599999999999</v>
      </c>
      <c r="G770">
        <v>19.3931</v>
      </c>
    </row>
    <row r="771" spans="1:7" x14ac:dyDescent="0.25">
      <c r="A771" s="5">
        <v>43345.015972222223</v>
      </c>
      <c r="B771">
        <v>8.1876499999999997</v>
      </c>
      <c r="C771">
        <v>21.813500000000001</v>
      </c>
      <c r="E771" s="5">
        <v>43611.252083333333</v>
      </c>
      <c r="F771">
        <v>8.7510600000000007</v>
      </c>
      <c r="G771">
        <v>19.349699999999999</v>
      </c>
    </row>
    <row r="772" spans="1:7" x14ac:dyDescent="0.25">
      <c r="A772" s="5">
        <v>43345.057638888888</v>
      </c>
      <c r="B772">
        <v>8.1884599999999992</v>
      </c>
      <c r="C772">
        <v>21.805</v>
      </c>
      <c r="E772" s="5">
        <v>43611.293749999997</v>
      </c>
      <c r="F772">
        <v>8.7647099999999991</v>
      </c>
      <c r="G772">
        <v>19.3156</v>
      </c>
    </row>
    <row r="773" spans="1:7" x14ac:dyDescent="0.25">
      <c r="A773" s="5">
        <v>43345.099305555559</v>
      </c>
      <c r="B773">
        <v>8.1921400000000002</v>
      </c>
      <c r="C773">
        <v>21.794</v>
      </c>
      <c r="E773" s="5">
        <v>43611.335416666669</v>
      </c>
      <c r="F773">
        <v>8.7738399999999999</v>
      </c>
      <c r="G773">
        <v>19.298300000000001</v>
      </c>
    </row>
    <row r="774" spans="1:7" x14ac:dyDescent="0.25">
      <c r="A774" s="5">
        <v>43345.140972222223</v>
      </c>
      <c r="B774">
        <v>8.2002500000000005</v>
      </c>
      <c r="C774">
        <v>21.778500000000001</v>
      </c>
      <c r="E774" s="5">
        <v>43611.377083333333</v>
      </c>
      <c r="F774">
        <v>8.7831399999999995</v>
      </c>
      <c r="G774">
        <v>19.301200000000001</v>
      </c>
    </row>
    <row r="775" spans="1:7" x14ac:dyDescent="0.25">
      <c r="A775" s="5">
        <v>43345.182638888888</v>
      </c>
      <c r="B775">
        <v>8.2114999999999991</v>
      </c>
      <c r="C775">
        <v>21.762799999999999</v>
      </c>
      <c r="E775" s="5">
        <v>43611.418749999997</v>
      </c>
      <c r="F775">
        <v>8.7871400000000008</v>
      </c>
      <c r="G775">
        <v>19.312000000000001</v>
      </c>
    </row>
    <row r="776" spans="1:7" x14ac:dyDescent="0.25">
      <c r="A776" s="5">
        <v>43345.224305555559</v>
      </c>
      <c r="B776">
        <v>8.2253600000000002</v>
      </c>
      <c r="C776">
        <v>21.745799999999999</v>
      </c>
      <c r="E776" s="5">
        <v>43611.461111111108</v>
      </c>
      <c r="F776">
        <v>8.64818</v>
      </c>
      <c r="G776">
        <v>19.373699999999999</v>
      </c>
    </row>
    <row r="777" spans="1:7" x14ac:dyDescent="0.25">
      <c r="A777" s="5">
        <v>43345.265972222223</v>
      </c>
      <c r="B777">
        <v>8.2361299999999993</v>
      </c>
      <c r="C777">
        <v>21.729399999999998</v>
      </c>
      <c r="E777" s="5">
        <v>43611.50277777778</v>
      </c>
      <c r="F777">
        <v>8.6258999999999997</v>
      </c>
      <c r="G777">
        <v>19.427499999999998</v>
      </c>
    </row>
    <row r="778" spans="1:7" x14ac:dyDescent="0.25">
      <c r="A778" s="5">
        <v>43345.308333333334</v>
      </c>
      <c r="B778">
        <v>8.2110299999999992</v>
      </c>
      <c r="C778">
        <v>21.712599999999998</v>
      </c>
      <c r="E778" s="5">
        <v>43611.544444444444</v>
      </c>
      <c r="F778">
        <v>8.6210699999999996</v>
      </c>
      <c r="G778">
        <v>19.471399999999999</v>
      </c>
    </row>
    <row r="779" spans="1:7" x14ac:dyDescent="0.25">
      <c r="A779" s="5">
        <v>43345.35</v>
      </c>
      <c r="B779">
        <v>8.1964600000000001</v>
      </c>
      <c r="C779">
        <v>21.695900000000002</v>
      </c>
      <c r="E779" s="5">
        <v>43611.586111111108</v>
      </c>
      <c r="F779">
        <v>8.6320999999999994</v>
      </c>
      <c r="G779">
        <v>19.5168</v>
      </c>
    </row>
    <row r="780" spans="1:7" x14ac:dyDescent="0.25">
      <c r="A780" s="5">
        <v>43345.39166666667</v>
      </c>
      <c r="B780">
        <v>8.2062899999999992</v>
      </c>
      <c r="C780">
        <v>21.680900000000001</v>
      </c>
      <c r="E780" s="5">
        <v>43611.62777777778</v>
      </c>
      <c r="F780">
        <v>8.6295000000000002</v>
      </c>
      <c r="G780">
        <v>19.572800000000001</v>
      </c>
    </row>
    <row r="781" spans="1:7" x14ac:dyDescent="0.25">
      <c r="A781" s="5">
        <v>43345.433333333334</v>
      </c>
      <c r="B781">
        <v>8.1892099999999992</v>
      </c>
      <c r="C781">
        <v>21.674600000000002</v>
      </c>
      <c r="E781" s="5">
        <v>43611.669444444444</v>
      </c>
      <c r="F781">
        <v>8.5212900000000005</v>
      </c>
      <c r="G781">
        <v>19.68</v>
      </c>
    </row>
    <row r="782" spans="1:7" x14ac:dyDescent="0.25">
      <c r="A782" s="5">
        <v>43345.474999999999</v>
      </c>
      <c r="B782">
        <v>8.1056899999999992</v>
      </c>
      <c r="C782">
        <v>21.679500000000001</v>
      </c>
      <c r="E782" s="5">
        <v>43611.711111111108</v>
      </c>
      <c r="F782">
        <v>8.5154599999999991</v>
      </c>
      <c r="G782">
        <v>19.773700000000002</v>
      </c>
    </row>
    <row r="783" spans="1:7" x14ac:dyDescent="0.25">
      <c r="A783" s="5">
        <v>43345.51666666667</v>
      </c>
      <c r="B783">
        <v>8.0733700000000006</v>
      </c>
      <c r="C783">
        <v>21.689599999999999</v>
      </c>
      <c r="E783" s="5">
        <v>43611.75277777778</v>
      </c>
      <c r="F783">
        <v>8.5285399999999996</v>
      </c>
      <c r="G783">
        <v>19.856200000000001</v>
      </c>
    </row>
    <row r="784" spans="1:7" x14ac:dyDescent="0.25">
      <c r="A784" s="5">
        <v>43345.558333333334</v>
      </c>
      <c r="B784">
        <v>8.0457099999999997</v>
      </c>
      <c r="C784">
        <v>21.7044</v>
      </c>
      <c r="E784" s="5">
        <v>43611.795138888891</v>
      </c>
      <c r="F784">
        <v>8.54101</v>
      </c>
      <c r="G784">
        <v>19.928599999999999</v>
      </c>
    </row>
    <row r="785" spans="1:7" x14ac:dyDescent="0.25">
      <c r="A785" s="5">
        <v>43345.600694444445</v>
      </c>
      <c r="B785">
        <v>8.0443800000000003</v>
      </c>
      <c r="C785">
        <v>21.7226</v>
      </c>
      <c r="E785" s="5">
        <v>43611.836805555555</v>
      </c>
      <c r="F785">
        <v>8.5434599999999996</v>
      </c>
      <c r="G785">
        <v>19.990600000000001</v>
      </c>
    </row>
    <row r="786" spans="1:7" x14ac:dyDescent="0.25">
      <c r="A786" s="5">
        <v>43345.642361111109</v>
      </c>
      <c r="B786">
        <v>8.0589099999999991</v>
      </c>
      <c r="C786">
        <v>21.7438</v>
      </c>
      <c r="E786" s="5">
        <v>43611.878472222219</v>
      </c>
      <c r="F786">
        <v>8.5531900000000007</v>
      </c>
      <c r="G786">
        <v>20.038499999999999</v>
      </c>
    </row>
    <row r="787" spans="1:7" x14ac:dyDescent="0.25">
      <c r="A787" s="5">
        <v>43345.684027777781</v>
      </c>
      <c r="B787">
        <v>8.0993399999999998</v>
      </c>
      <c r="C787">
        <v>21.767499999999998</v>
      </c>
      <c r="E787" s="5">
        <v>43611.920138888891</v>
      </c>
      <c r="F787">
        <v>8.5567799999999998</v>
      </c>
      <c r="G787">
        <v>20.067399999999999</v>
      </c>
    </row>
    <row r="788" spans="1:7" x14ac:dyDescent="0.25">
      <c r="A788" s="5">
        <v>43345.725694444445</v>
      </c>
      <c r="B788">
        <v>8.0610700000000008</v>
      </c>
      <c r="C788">
        <v>21.796800000000001</v>
      </c>
      <c r="E788" s="5">
        <v>43611.961805555555</v>
      </c>
      <c r="F788">
        <v>8.56419</v>
      </c>
      <c r="G788">
        <v>20.079499999999999</v>
      </c>
    </row>
    <row r="789" spans="1:7" x14ac:dyDescent="0.25">
      <c r="A789" s="5">
        <v>43345.767361111109</v>
      </c>
      <c r="B789">
        <v>8.1327999999999996</v>
      </c>
      <c r="C789">
        <v>21.8203</v>
      </c>
      <c r="E789" s="5">
        <v>43612.003472222219</v>
      </c>
      <c r="F789">
        <v>8.5696499999999993</v>
      </c>
      <c r="G789">
        <v>20.079799999999999</v>
      </c>
    </row>
    <row r="790" spans="1:7" x14ac:dyDescent="0.25">
      <c r="A790" s="5">
        <v>43345.809027777781</v>
      </c>
      <c r="B790">
        <v>8.1251200000000008</v>
      </c>
      <c r="C790">
        <v>21.833500000000001</v>
      </c>
      <c r="E790" s="5">
        <v>43612.045138888891</v>
      </c>
      <c r="F790">
        <v>8.5801200000000009</v>
      </c>
      <c r="G790">
        <v>20.067399999999999</v>
      </c>
    </row>
    <row r="791" spans="1:7" x14ac:dyDescent="0.25">
      <c r="A791" s="5">
        <v>43345.850694444445</v>
      </c>
      <c r="B791">
        <v>8.1383399999999995</v>
      </c>
      <c r="C791">
        <v>21.838999999999999</v>
      </c>
      <c r="E791" s="5">
        <v>43612.087500000001</v>
      </c>
      <c r="F791">
        <v>8.58995</v>
      </c>
      <c r="G791">
        <v>20.009799999999998</v>
      </c>
    </row>
    <row r="792" spans="1:7" x14ac:dyDescent="0.25">
      <c r="A792" s="5">
        <v>43345.892361111109</v>
      </c>
      <c r="B792">
        <v>8.1617300000000004</v>
      </c>
      <c r="C792">
        <v>21.836500000000001</v>
      </c>
      <c r="E792" s="5">
        <v>43612.129166666666</v>
      </c>
      <c r="F792">
        <v>8.6032799999999998</v>
      </c>
      <c r="G792">
        <v>19.926300000000001</v>
      </c>
    </row>
    <row r="793" spans="1:7" x14ac:dyDescent="0.25">
      <c r="A793" s="5">
        <v>43345.93472222222</v>
      </c>
      <c r="B793">
        <v>8.1190200000000008</v>
      </c>
      <c r="C793">
        <v>21.833400000000001</v>
      </c>
      <c r="E793" s="5">
        <v>43612.17083333333</v>
      </c>
      <c r="F793">
        <v>8.6260499999999993</v>
      </c>
      <c r="G793">
        <v>19.860600000000002</v>
      </c>
    </row>
    <row r="794" spans="1:7" x14ac:dyDescent="0.25">
      <c r="A794" s="5">
        <v>43345.976388888892</v>
      </c>
      <c r="B794">
        <v>8.1326400000000003</v>
      </c>
      <c r="C794">
        <v>21.8232</v>
      </c>
      <c r="E794" s="5">
        <v>43612.212500000001</v>
      </c>
      <c r="F794">
        <v>8.6413799999999998</v>
      </c>
      <c r="G794">
        <v>19.797699999999999</v>
      </c>
    </row>
    <row r="795" spans="1:7" x14ac:dyDescent="0.25">
      <c r="A795" s="5">
        <v>43346.018055555556</v>
      </c>
      <c r="B795">
        <v>8.14391</v>
      </c>
      <c r="C795">
        <v>21.810400000000001</v>
      </c>
      <c r="E795" s="5">
        <v>43612.254166666666</v>
      </c>
      <c r="F795">
        <v>8.6585400000000003</v>
      </c>
      <c r="G795">
        <v>19.741099999999999</v>
      </c>
    </row>
    <row r="796" spans="1:7" x14ac:dyDescent="0.25">
      <c r="A796" s="5">
        <v>43346.05972222222</v>
      </c>
      <c r="B796">
        <v>8.1560100000000002</v>
      </c>
      <c r="C796">
        <v>21.794</v>
      </c>
      <c r="E796" s="5">
        <v>43612.29583333333</v>
      </c>
      <c r="F796">
        <v>8.6751799999999992</v>
      </c>
      <c r="G796">
        <v>19.690300000000001</v>
      </c>
    </row>
    <row r="797" spans="1:7" x14ac:dyDescent="0.25">
      <c r="A797" s="5">
        <v>43346.101388888892</v>
      </c>
      <c r="B797">
        <v>8.1630900000000004</v>
      </c>
      <c r="C797">
        <v>21.776599999999998</v>
      </c>
      <c r="E797" s="5">
        <v>43612.337500000001</v>
      </c>
      <c r="F797">
        <v>8.6843000000000004</v>
      </c>
      <c r="G797">
        <v>19.650099999999998</v>
      </c>
    </row>
    <row r="798" spans="1:7" x14ac:dyDescent="0.25">
      <c r="A798" s="5">
        <v>43346.143055555556</v>
      </c>
      <c r="B798">
        <v>8.1726700000000001</v>
      </c>
      <c r="C798">
        <v>21.757400000000001</v>
      </c>
      <c r="E798" s="5">
        <v>43612.379861111112</v>
      </c>
      <c r="F798">
        <v>8.5290400000000002</v>
      </c>
      <c r="G798">
        <v>19.642900000000001</v>
      </c>
    </row>
    <row r="799" spans="1:7" x14ac:dyDescent="0.25">
      <c r="A799" s="5">
        <v>43346.18472222222</v>
      </c>
      <c r="B799">
        <v>8.1782199999999996</v>
      </c>
      <c r="C799">
        <v>21.737400000000001</v>
      </c>
      <c r="E799" s="5">
        <v>43612.421527777777</v>
      </c>
      <c r="F799">
        <v>8.5050000000000008</v>
      </c>
      <c r="G799">
        <v>19.627800000000001</v>
      </c>
    </row>
    <row r="800" spans="1:7" x14ac:dyDescent="0.25">
      <c r="A800" s="5">
        <v>43346.227083333331</v>
      </c>
      <c r="B800">
        <v>8.1859000000000002</v>
      </c>
      <c r="C800">
        <v>21.717400000000001</v>
      </c>
      <c r="E800" s="5">
        <v>43612.463194444441</v>
      </c>
      <c r="F800">
        <v>8.5327400000000004</v>
      </c>
      <c r="G800">
        <v>19.614899999999999</v>
      </c>
    </row>
    <row r="801" spans="1:7" x14ac:dyDescent="0.25">
      <c r="A801" s="5">
        <v>43346.268750000003</v>
      </c>
      <c r="B801">
        <v>8.1860999999999997</v>
      </c>
      <c r="C801">
        <v>21.697299999999998</v>
      </c>
      <c r="E801" s="5">
        <v>43612.504861111112</v>
      </c>
      <c r="F801">
        <v>8.5648199999999992</v>
      </c>
      <c r="G801">
        <v>19.618300000000001</v>
      </c>
    </row>
    <row r="802" spans="1:7" x14ac:dyDescent="0.25">
      <c r="A802" s="5">
        <v>43346.310416666667</v>
      </c>
      <c r="B802">
        <v>8.1828500000000002</v>
      </c>
      <c r="C802">
        <v>21.678699999999999</v>
      </c>
      <c r="E802" s="5">
        <v>43612.546527777777</v>
      </c>
      <c r="F802">
        <v>8.5930900000000001</v>
      </c>
      <c r="G802">
        <v>19.610900000000001</v>
      </c>
    </row>
    <row r="803" spans="1:7" x14ac:dyDescent="0.25">
      <c r="A803" s="5">
        <v>43346.352083333331</v>
      </c>
      <c r="B803">
        <v>8.1929499999999997</v>
      </c>
      <c r="C803">
        <v>21.665500000000002</v>
      </c>
      <c r="E803" s="5">
        <v>43612.588194444441</v>
      </c>
      <c r="F803">
        <v>8.5079999999999991</v>
      </c>
      <c r="G803">
        <v>19.599699999999999</v>
      </c>
    </row>
    <row r="804" spans="1:7" x14ac:dyDescent="0.25">
      <c r="A804" s="5">
        <v>43346.393750000003</v>
      </c>
      <c r="B804">
        <v>8.1894299999999998</v>
      </c>
      <c r="C804">
        <v>21.645099999999999</v>
      </c>
      <c r="E804" s="5">
        <v>43612.629861111112</v>
      </c>
      <c r="F804">
        <v>8.4938300000000009</v>
      </c>
      <c r="G804">
        <v>19.585699999999999</v>
      </c>
    </row>
    <row r="805" spans="1:7" x14ac:dyDescent="0.25">
      <c r="A805" s="5">
        <v>43346.435416666667</v>
      </c>
      <c r="B805">
        <v>8.1982400000000002</v>
      </c>
      <c r="C805">
        <v>21.629100000000001</v>
      </c>
      <c r="E805" s="5">
        <v>43612.672222222223</v>
      </c>
      <c r="F805">
        <v>8.5178999999999991</v>
      </c>
      <c r="G805">
        <v>19.5825</v>
      </c>
    </row>
    <row r="806" spans="1:7" x14ac:dyDescent="0.25">
      <c r="A806" s="5">
        <v>43346.477083333331</v>
      </c>
      <c r="B806">
        <v>8.2037099999999992</v>
      </c>
      <c r="C806">
        <v>21.617100000000001</v>
      </c>
      <c r="E806" s="5">
        <v>43612.713888888888</v>
      </c>
      <c r="F806">
        <v>8.4971200000000007</v>
      </c>
      <c r="G806">
        <v>19.573599999999999</v>
      </c>
    </row>
    <row r="807" spans="1:7" x14ac:dyDescent="0.25">
      <c r="A807" s="5">
        <v>43346.518750000003</v>
      </c>
      <c r="B807">
        <v>8.1320399999999999</v>
      </c>
      <c r="C807">
        <v>21.611899999999999</v>
      </c>
      <c r="E807" s="5">
        <v>43612.755555555559</v>
      </c>
      <c r="F807">
        <v>8.4334100000000003</v>
      </c>
      <c r="G807">
        <v>19.558299999999999</v>
      </c>
    </row>
    <row r="808" spans="1:7" x14ac:dyDescent="0.25">
      <c r="A808" s="5">
        <v>43346.561111111114</v>
      </c>
      <c r="B808">
        <v>8.0971499999999992</v>
      </c>
      <c r="C808">
        <v>21.603200000000001</v>
      </c>
      <c r="E808" s="5">
        <v>43612.797222222223</v>
      </c>
      <c r="F808">
        <v>8.4549000000000003</v>
      </c>
      <c r="G808">
        <v>19.540500000000002</v>
      </c>
    </row>
    <row r="809" spans="1:7" x14ac:dyDescent="0.25">
      <c r="A809" s="5">
        <v>43346.602777777778</v>
      </c>
      <c r="B809">
        <v>8.0771899999999999</v>
      </c>
      <c r="C809">
        <v>21.6112</v>
      </c>
      <c r="E809" s="5">
        <v>43612.838888888888</v>
      </c>
      <c r="F809">
        <v>8.4910399999999999</v>
      </c>
      <c r="G809">
        <v>19.521799999999999</v>
      </c>
    </row>
    <row r="810" spans="1:7" x14ac:dyDescent="0.25">
      <c r="A810" s="5">
        <v>43346.644444444442</v>
      </c>
      <c r="B810">
        <v>8.0545399999999994</v>
      </c>
      <c r="C810">
        <v>21.6325</v>
      </c>
      <c r="E810" s="5">
        <v>43612.880555555559</v>
      </c>
      <c r="F810">
        <v>8.5281300000000009</v>
      </c>
      <c r="G810">
        <v>19.498799999999999</v>
      </c>
    </row>
    <row r="811" spans="1:7" x14ac:dyDescent="0.25">
      <c r="A811" s="5">
        <v>43346.686111111114</v>
      </c>
      <c r="B811">
        <v>8.0471000000000004</v>
      </c>
      <c r="C811">
        <v>21.656500000000001</v>
      </c>
      <c r="E811" s="5">
        <v>43612.922222222223</v>
      </c>
      <c r="F811">
        <v>8.5512599999999992</v>
      </c>
      <c r="G811">
        <v>19.491599999999998</v>
      </c>
    </row>
    <row r="812" spans="1:7" x14ac:dyDescent="0.25">
      <c r="A812" s="5">
        <v>43346.727777777778</v>
      </c>
      <c r="B812">
        <v>8.0353899999999996</v>
      </c>
      <c r="C812">
        <v>21.682700000000001</v>
      </c>
      <c r="E812" s="5">
        <v>43612.963888888888</v>
      </c>
      <c r="F812">
        <v>8.5701900000000002</v>
      </c>
      <c r="G812">
        <v>19.473299999999998</v>
      </c>
    </row>
    <row r="813" spans="1:7" x14ac:dyDescent="0.25">
      <c r="A813" s="5">
        <v>43346.769444444442</v>
      </c>
      <c r="B813">
        <v>8.0540800000000008</v>
      </c>
      <c r="C813">
        <v>21.7041</v>
      </c>
      <c r="E813" s="5">
        <v>43613.006249999999</v>
      </c>
      <c r="F813">
        <v>8.5822900000000004</v>
      </c>
      <c r="G813">
        <v>19.4617</v>
      </c>
    </row>
    <row r="814" spans="1:7" x14ac:dyDescent="0.25">
      <c r="A814" s="5">
        <v>43346.811111111114</v>
      </c>
      <c r="B814">
        <v>8.0728000000000009</v>
      </c>
      <c r="C814">
        <v>21.713699999999999</v>
      </c>
      <c r="E814" s="5">
        <v>43613.04791666667</v>
      </c>
      <c r="F814">
        <v>8.5923499999999997</v>
      </c>
      <c r="G814">
        <v>19.455400000000001</v>
      </c>
    </row>
    <row r="815" spans="1:7" x14ac:dyDescent="0.25">
      <c r="A815" s="5">
        <v>43346.853472222225</v>
      </c>
      <c r="B815">
        <v>8.0908300000000004</v>
      </c>
      <c r="C815">
        <v>21.714600000000001</v>
      </c>
      <c r="E815" s="5">
        <v>43613.089583333334</v>
      </c>
      <c r="F815">
        <v>8.5972399999999993</v>
      </c>
      <c r="G815">
        <v>19.436900000000001</v>
      </c>
    </row>
    <row r="816" spans="1:7" x14ac:dyDescent="0.25">
      <c r="A816" s="5">
        <v>43346.895138888889</v>
      </c>
      <c r="B816">
        <v>8.10609</v>
      </c>
      <c r="C816">
        <v>21.710699999999999</v>
      </c>
      <c r="E816" s="5">
        <v>43613.131249999999</v>
      </c>
      <c r="F816">
        <v>8.6031099999999991</v>
      </c>
      <c r="G816">
        <v>19.433</v>
      </c>
    </row>
    <row r="817" spans="1:7" x14ac:dyDescent="0.25">
      <c r="A817" s="5">
        <v>43346.936805555553</v>
      </c>
      <c r="B817">
        <v>8.1165699999999994</v>
      </c>
      <c r="C817">
        <v>21.701000000000001</v>
      </c>
      <c r="E817" s="5">
        <v>43613.17291666667</v>
      </c>
      <c r="F817">
        <v>8.6023499999999995</v>
      </c>
      <c r="G817">
        <v>19.4285</v>
      </c>
    </row>
    <row r="818" spans="1:7" x14ac:dyDescent="0.25">
      <c r="A818" s="5">
        <v>43346.978472222225</v>
      </c>
      <c r="B818">
        <v>8.1277200000000001</v>
      </c>
      <c r="C818">
        <v>21.689399999999999</v>
      </c>
      <c r="E818" s="5">
        <v>43613.214583333334</v>
      </c>
      <c r="F818">
        <v>8.6091200000000008</v>
      </c>
      <c r="G818">
        <v>19.4132</v>
      </c>
    </row>
    <row r="819" spans="1:7" x14ac:dyDescent="0.25">
      <c r="A819" s="5">
        <v>43347.020138888889</v>
      </c>
      <c r="B819">
        <v>8.1414200000000001</v>
      </c>
      <c r="C819">
        <v>21.675599999999999</v>
      </c>
      <c r="E819" s="5">
        <v>43613.256249999999</v>
      </c>
      <c r="F819">
        <v>8.6136700000000008</v>
      </c>
      <c r="G819">
        <v>19.4117</v>
      </c>
    </row>
    <row r="820" spans="1:7" x14ac:dyDescent="0.25">
      <c r="A820" s="5">
        <v>43347.061805555553</v>
      </c>
      <c r="B820">
        <v>8.1585900000000002</v>
      </c>
      <c r="C820">
        <v>21.660299999999999</v>
      </c>
      <c r="E820" s="5">
        <v>43613.298611111109</v>
      </c>
      <c r="F820">
        <v>8.6165000000000003</v>
      </c>
      <c r="G820">
        <v>19.407900000000001</v>
      </c>
    </row>
    <row r="821" spans="1:7" x14ac:dyDescent="0.25">
      <c r="A821" s="5">
        <v>43347.103472222225</v>
      </c>
      <c r="B821">
        <v>8.1654900000000001</v>
      </c>
      <c r="C821">
        <v>21.643000000000001</v>
      </c>
      <c r="E821" s="5">
        <v>43613.340277777781</v>
      </c>
      <c r="F821">
        <v>8.5798900000000007</v>
      </c>
      <c r="G821">
        <v>19.445599999999999</v>
      </c>
    </row>
    <row r="822" spans="1:7" x14ac:dyDescent="0.25">
      <c r="A822" s="5">
        <v>43347.145138888889</v>
      </c>
      <c r="B822">
        <v>8.2078799999999994</v>
      </c>
      <c r="C822">
        <v>21.624300000000002</v>
      </c>
      <c r="E822" s="5">
        <v>43613.381944444445</v>
      </c>
      <c r="F822">
        <v>8.4224399999999999</v>
      </c>
      <c r="G822">
        <v>19.5063</v>
      </c>
    </row>
    <row r="823" spans="1:7" x14ac:dyDescent="0.25">
      <c r="A823" s="5">
        <v>43347.1875</v>
      </c>
      <c r="B823">
        <v>8.1683000000000003</v>
      </c>
      <c r="C823">
        <v>21.608499999999999</v>
      </c>
      <c r="E823" s="5">
        <v>43613.423611111109</v>
      </c>
      <c r="F823">
        <v>8.4337700000000009</v>
      </c>
      <c r="G823">
        <v>19.5776</v>
      </c>
    </row>
    <row r="824" spans="1:7" x14ac:dyDescent="0.25">
      <c r="A824" s="5">
        <v>43347.229166666664</v>
      </c>
      <c r="B824">
        <v>8.1729099999999999</v>
      </c>
      <c r="C824">
        <v>21.581600000000002</v>
      </c>
      <c r="E824" s="5">
        <v>43613.465277777781</v>
      </c>
      <c r="F824">
        <v>8.4484999999999992</v>
      </c>
      <c r="G824">
        <v>19.661999999999999</v>
      </c>
    </row>
    <row r="825" spans="1:7" x14ac:dyDescent="0.25">
      <c r="A825" s="5">
        <v>43347.270833333336</v>
      </c>
      <c r="B825">
        <v>8.1764899999999994</v>
      </c>
      <c r="C825">
        <v>21.533899999999999</v>
      </c>
      <c r="E825" s="5">
        <v>43613.506944444445</v>
      </c>
      <c r="F825">
        <v>8.3789700000000007</v>
      </c>
      <c r="G825">
        <v>19.753</v>
      </c>
    </row>
    <row r="826" spans="1:7" x14ac:dyDescent="0.25">
      <c r="A826" s="5">
        <v>43347.3125</v>
      </c>
      <c r="B826">
        <v>8.1798800000000007</v>
      </c>
      <c r="C826">
        <v>21.515599999999999</v>
      </c>
      <c r="E826" s="5">
        <v>43613.548611111109</v>
      </c>
      <c r="F826">
        <v>8.3424399999999999</v>
      </c>
      <c r="G826">
        <v>19.826000000000001</v>
      </c>
    </row>
    <row r="827" spans="1:7" x14ac:dyDescent="0.25">
      <c r="A827" s="5">
        <v>43347.354166666664</v>
      </c>
      <c r="B827">
        <v>8.1797799999999992</v>
      </c>
      <c r="C827">
        <v>21.497199999999999</v>
      </c>
      <c r="E827" s="5">
        <v>43613.590277777781</v>
      </c>
      <c r="F827">
        <v>8.3653700000000004</v>
      </c>
      <c r="G827">
        <v>19.845099999999999</v>
      </c>
    </row>
    <row r="828" spans="1:7" x14ac:dyDescent="0.25">
      <c r="A828" s="5">
        <v>43347.395833333336</v>
      </c>
      <c r="B828">
        <v>8.1093399999999995</v>
      </c>
      <c r="C828">
        <v>21.483699999999999</v>
      </c>
      <c r="E828" s="5">
        <v>43613.632638888892</v>
      </c>
      <c r="F828">
        <v>8.3886199999999995</v>
      </c>
      <c r="G828">
        <v>19.846599999999999</v>
      </c>
    </row>
    <row r="829" spans="1:7" x14ac:dyDescent="0.25">
      <c r="A829" s="5">
        <v>43347.4375</v>
      </c>
      <c r="B829">
        <v>8.0297800000000006</v>
      </c>
      <c r="C829">
        <v>21.473199999999999</v>
      </c>
      <c r="E829" s="5">
        <v>43613.674305555556</v>
      </c>
      <c r="F829">
        <v>8.4229500000000002</v>
      </c>
      <c r="G829">
        <v>19.831099999999999</v>
      </c>
    </row>
    <row r="830" spans="1:7" x14ac:dyDescent="0.25">
      <c r="A830" s="5">
        <v>43347.479861111111</v>
      </c>
      <c r="B830">
        <v>8.0037000000000003</v>
      </c>
      <c r="C830">
        <v>21.466999999999999</v>
      </c>
      <c r="E830" s="5">
        <v>43613.71597222222</v>
      </c>
      <c r="F830">
        <v>8.4450199999999995</v>
      </c>
      <c r="G830">
        <v>19.799900000000001</v>
      </c>
    </row>
    <row r="831" spans="1:7" x14ac:dyDescent="0.25">
      <c r="A831" s="5">
        <v>43347.521527777775</v>
      </c>
      <c r="B831">
        <v>7.97471</v>
      </c>
      <c r="C831">
        <v>21.464200000000002</v>
      </c>
      <c r="E831" s="5">
        <v>43613.757638888892</v>
      </c>
      <c r="F831">
        <v>8.4656500000000001</v>
      </c>
      <c r="G831">
        <v>19.767399999999999</v>
      </c>
    </row>
    <row r="832" spans="1:7" x14ac:dyDescent="0.25">
      <c r="A832" s="5">
        <v>43347.563194444447</v>
      </c>
      <c r="B832">
        <v>7.9722799999999996</v>
      </c>
      <c r="C832">
        <v>21.4664</v>
      </c>
      <c r="E832" s="5">
        <v>43613.799305555556</v>
      </c>
      <c r="F832">
        <v>8.4930800000000009</v>
      </c>
      <c r="G832">
        <v>19.733799999999999</v>
      </c>
    </row>
    <row r="833" spans="1:7" x14ac:dyDescent="0.25">
      <c r="A833" s="5">
        <v>43347.604861111111</v>
      </c>
      <c r="B833">
        <v>7.8040399999999996</v>
      </c>
      <c r="C833">
        <v>21.479500000000002</v>
      </c>
      <c r="E833" s="5">
        <v>43613.84097222222</v>
      </c>
      <c r="F833">
        <v>8.5100499999999997</v>
      </c>
      <c r="G833">
        <v>19.696300000000001</v>
      </c>
    </row>
    <row r="834" spans="1:7" x14ac:dyDescent="0.25">
      <c r="A834" s="5">
        <v>43347.646527777775</v>
      </c>
      <c r="B834">
        <v>7.7765500000000003</v>
      </c>
      <c r="C834">
        <v>21.4893</v>
      </c>
      <c r="E834" s="5">
        <v>43613.882638888892</v>
      </c>
      <c r="F834">
        <v>8.5323600000000006</v>
      </c>
      <c r="G834">
        <v>19.674600000000002</v>
      </c>
    </row>
    <row r="835" spans="1:7" x14ac:dyDescent="0.25">
      <c r="A835" s="5">
        <v>43347.688194444447</v>
      </c>
      <c r="B835">
        <v>7.8232100000000004</v>
      </c>
      <c r="C835">
        <v>21.499600000000001</v>
      </c>
      <c r="E835" s="5">
        <v>43613.925000000003</v>
      </c>
      <c r="F835">
        <v>8.5544499999999992</v>
      </c>
      <c r="G835">
        <v>19.638500000000001</v>
      </c>
    </row>
    <row r="836" spans="1:7" x14ac:dyDescent="0.25">
      <c r="A836" s="5">
        <v>43347.729861111111</v>
      </c>
      <c r="B836">
        <v>7.8583699999999999</v>
      </c>
      <c r="C836">
        <v>21.512799999999999</v>
      </c>
      <c r="E836" s="5">
        <v>43613.966666666667</v>
      </c>
      <c r="F836">
        <v>8.5718700000000005</v>
      </c>
      <c r="G836">
        <v>19.614000000000001</v>
      </c>
    </row>
    <row r="837" spans="1:7" x14ac:dyDescent="0.25">
      <c r="A837" s="5">
        <v>43347.771527777775</v>
      </c>
      <c r="B837">
        <v>7.8972300000000004</v>
      </c>
      <c r="C837">
        <v>21.521699999999999</v>
      </c>
      <c r="E837" s="5">
        <v>43614.008333333331</v>
      </c>
      <c r="F837">
        <v>8.5886700000000005</v>
      </c>
      <c r="G837">
        <v>19.592199999999998</v>
      </c>
    </row>
    <row r="838" spans="1:7" x14ac:dyDescent="0.25">
      <c r="A838" s="5">
        <v>43347.813888888886</v>
      </c>
      <c r="B838">
        <v>7.9041100000000002</v>
      </c>
      <c r="C838">
        <v>21.522200000000002</v>
      </c>
      <c r="E838" s="5">
        <v>43614.05</v>
      </c>
      <c r="F838">
        <v>8.5976499999999998</v>
      </c>
      <c r="G838">
        <v>19.5684</v>
      </c>
    </row>
    <row r="839" spans="1:7" x14ac:dyDescent="0.25">
      <c r="A839" s="5">
        <v>43347.855555555558</v>
      </c>
      <c r="B839">
        <v>7.8980800000000002</v>
      </c>
      <c r="C839">
        <v>21.5154</v>
      </c>
      <c r="E839" s="5">
        <v>43614.091666666667</v>
      </c>
      <c r="F839">
        <v>8.6132100000000005</v>
      </c>
      <c r="G839">
        <v>19.5459</v>
      </c>
    </row>
    <row r="840" spans="1:7" x14ac:dyDescent="0.25">
      <c r="A840" s="5">
        <v>43347.897222222222</v>
      </c>
      <c r="B840">
        <v>7.9178100000000002</v>
      </c>
      <c r="C840">
        <v>21.502700000000001</v>
      </c>
      <c r="E840" s="5">
        <v>43614.133333333331</v>
      </c>
      <c r="F840">
        <v>8.62181</v>
      </c>
      <c r="G840">
        <v>19.5228</v>
      </c>
    </row>
    <row r="841" spans="1:7" x14ac:dyDescent="0.25">
      <c r="A841" s="5">
        <v>43347.938888888886</v>
      </c>
      <c r="B841">
        <v>7.9289199999999997</v>
      </c>
      <c r="C841">
        <v>21.486499999999999</v>
      </c>
      <c r="E841" s="5">
        <v>43614.175000000003</v>
      </c>
      <c r="F841">
        <v>8.6320099999999993</v>
      </c>
      <c r="G841">
        <v>19.506699999999999</v>
      </c>
    </row>
    <row r="842" spans="1:7" x14ac:dyDescent="0.25">
      <c r="A842" s="5">
        <v>43347.980555555558</v>
      </c>
      <c r="B842">
        <v>7.9431700000000003</v>
      </c>
      <c r="C842">
        <v>21.4664</v>
      </c>
      <c r="E842" s="5">
        <v>43614.217361111114</v>
      </c>
      <c r="F842">
        <v>8.6433099999999996</v>
      </c>
      <c r="G842">
        <v>19.491199999999999</v>
      </c>
    </row>
    <row r="843" spans="1:7" x14ac:dyDescent="0.25">
      <c r="A843" s="5">
        <v>43348.022222222222</v>
      </c>
      <c r="B843">
        <v>7.9699600000000004</v>
      </c>
      <c r="C843">
        <v>21.444900000000001</v>
      </c>
      <c r="E843" s="5">
        <v>43614.259027777778</v>
      </c>
      <c r="F843">
        <v>8.6571599999999993</v>
      </c>
      <c r="G843">
        <v>19.4786</v>
      </c>
    </row>
    <row r="844" spans="1:7" x14ac:dyDescent="0.25">
      <c r="A844" s="5">
        <v>43348.063888888886</v>
      </c>
      <c r="B844">
        <v>7.9953500000000002</v>
      </c>
      <c r="C844">
        <v>21.421500000000002</v>
      </c>
      <c r="E844" s="5">
        <v>43614.300694444442</v>
      </c>
      <c r="F844">
        <v>8.6677300000000006</v>
      </c>
      <c r="G844">
        <v>19.472000000000001</v>
      </c>
    </row>
    <row r="845" spans="1:7" x14ac:dyDescent="0.25">
      <c r="A845" s="5">
        <v>43348.106249999997</v>
      </c>
      <c r="B845">
        <v>8.0281300000000009</v>
      </c>
      <c r="C845">
        <v>21.3979</v>
      </c>
      <c r="E845" s="5">
        <v>43614.342361111114</v>
      </c>
      <c r="F845">
        <v>8.6799700000000009</v>
      </c>
      <c r="G845">
        <v>19.484300000000001</v>
      </c>
    </row>
    <row r="846" spans="1:7" x14ac:dyDescent="0.25">
      <c r="A846" s="5">
        <v>43348.147916666669</v>
      </c>
      <c r="B846">
        <v>8.0597200000000004</v>
      </c>
      <c r="C846">
        <v>21.3735</v>
      </c>
      <c r="E846" s="5">
        <v>43614.384027777778</v>
      </c>
      <c r="F846">
        <v>8.6652900000000006</v>
      </c>
      <c r="G846">
        <v>19.517399999999999</v>
      </c>
    </row>
    <row r="847" spans="1:7" x14ac:dyDescent="0.25">
      <c r="A847" s="5">
        <v>43348.189583333333</v>
      </c>
      <c r="B847">
        <v>8.0815000000000001</v>
      </c>
      <c r="C847">
        <v>21.348199999999999</v>
      </c>
      <c r="E847" s="5">
        <v>43614.425694444442</v>
      </c>
      <c r="F847">
        <v>8.6682600000000001</v>
      </c>
      <c r="G847">
        <v>19.584299999999999</v>
      </c>
    </row>
    <row r="848" spans="1:7" x14ac:dyDescent="0.25">
      <c r="A848" s="5">
        <v>43348.231249999997</v>
      </c>
      <c r="B848">
        <v>8.0982699999999994</v>
      </c>
      <c r="C848">
        <v>21.322399999999998</v>
      </c>
      <c r="E848" s="5">
        <v>43614.467361111114</v>
      </c>
      <c r="F848">
        <v>8.6676400000000005</v>
      </c>
      <c r="G848">
        <v>19.6755</v>
      </c>
    </row>
    <row r="849" spans="1:7" x14ac:dyDescent="0.25">
      <c r="A849" s="5">
        <v>43348.272916666669</v>
      </c>
      <c r="B849">
        <v>8.1067300000000007</v>
      </c>
      <c r="C849">
        <v>21.294699999999999</v>
      </c>
      <c r="E849" s="5">
        <v>43614.509722222225</v>
      </c>
      <c r="F849">
        <v>8.6566600000000005</v>
      </c>
      <c r="G849">
        <v>19.758700000000001</v>
      </c>
    </row>
    <row r="850" spans="1:7" x14ac:dyDescent="0.25">
      <c r="A850" s="5">
        <v>43348.314583333333</v>
      </c>
      <c r="B850">
        <v>8.1199999999999992</v>
      </c>
      <c r="C850">
        <v>21.268599999999999</v>
      </c>
      <c r="E850" s="5">
        <v>43614.551388888889</v>
      </c>
      <c r="F850">
        <v>8.6484400000000008</v>
      </c>
      <c r="G850">
        <v>19.851500000000001</v>
      </c>
    </row>
    <row r="851" spans="1:7" x14ac:dyDescent="0.25">
      <c r="A851" s="5">
        <v>43348.356249999997</v>
      </c>
      <c r="B851">
        <v>8.1342099999999995</v>
      </c>
      <c r="C851">
        <v>21.242799999999999</v>
      </c>
      <c r="E851" s="5">
        <v>43614.593055555553</v>
      </c>
      <c r="F851">
        <v>8.6125699999999998</v>
      </c>
      <c r="G851">
        <v>19.921500000000002</v>
      </c>
    </row>
    <row r="852" spans="1:7" x14ac:dyDescent="0.25">
      <c r="A852" s="5">
        <v>43348.397916666669</v>
      </c>
      <c r="B852">
        <v>8.1585699999999992</v>
      </c>
      <c r="C852">
        <v>21.2562</v>
      </c>
      <c r="E852" s="5">
        <v>43614.634722222225</v>
      </c>
      <c r="F852">
        <v>8.5669599999999999</v>
      </c>
      <c r="G852">
        <v>19.9834</v>
      </c>
    </row>
    <row r="853" spans="1:7" x14ac:dyDescent="0.25">
      <c r="A853" s="5">
        <v>43348.44027777778</v>
      </c>
      <c r="B853">
        <v>8.0622500000000006</v>
      </c>
      <c r="C853">
        <v>21.28</v>
      </c>
      <c r="E853" s="5">
        <v>43614.676388888889</v>
      </c>
      <c r="F853">
        <v>8.5124999999999993</v>
      </c>
      <c r="G853">
        <v>20.0107</v>
      </c>
    </row>
    <row r="854" spans="1:7" x14ac:dyDescent="0.25">
      <c r="A854" s="5">
        <v>43348.481944444444</v>
      </c>
      <c r="B854">
        <v>7.9956899999999997</v>
      </c>
      <c r="C854">
        <v>21.286799999999999</v>
      </c>
      <c r="E854" s="5">
        <v>43614.718055555553</v>
      </c>
      <c r="F854">
        <v>8.51858</v>
      </c>
      <c r="G854">
        <v>19.996500000000001</v>
      </c>
    </row>
    <row r="855" spans="1:7" x14ac:dyDescent="0.25">
      <c r="A855" s="5">
        <v>43348.523611111108</v>
      </c>
      <c r="B855">
        <v>7.9498699999999998</v>
      </c>
      <c r="C855">
        <v>21.2987</v>
      </c>
      <c r="E855" s="5">
        <v>43614.759722222225</v>
      </c>
      <c r="F855">
        <v>8.5370899999999992</v>
      </c>
      <c r="G855">
        <v>19.967700000000001</v>
      </c>
    </row>
    <row r="856" spans="1:7" x14ac:dyDescent="0.25">
      <c r="A856" s="5">
        <v>43348.56527777778</v>
      </c>
      <c r="B856">
        <v>7.91751</v>
      </c>
      <c r="C856">
        <v>21.321899999999999</v>
      </c>
      <c r="E856" s="5">
        <v>43614.801388888889</v>
      </c>
      <c r="F856">
        <v>8.5585599999999999</v>
      </c>
      <c r="G856">
        <v>19.932600000000001</v>
      </c>
    </row>
    <row r="857" spans="1:7" x14ac:dyDescent="0.25">
      <c r="A857" s="5">
        <v>43348.606944444444</v>
      </c>
      <c r="B857">
        <v>7.9028400000000003</v>
      </c>
      <c r="C857">
        <v>21.354099999999999</v>
      </c>
      <c r="E857" s="5">
        <v>43614.84375</v>
      </c>
      <c r="F857">
        <v>8.5781500000000008</v>
      </c>
      <c r="G857">
        <v>19.895900000000001</v>
      </c>
    </row>
    <row r="858" spans="1:7" x14ac:dyDescent="0.25">
      <c r="A858" s="5">
        <v>43348.648611111108</v>
      </c>
      <c r="B858">
        <v>7.8992199999999997</v>
      </c>
      <c r="C858">
        <v>21.392700000000001</v>
      </c>
      <c r="E858" s="5">
        <v>43614.885416666664</v>
      </c>
      <c r="F858">
        <v>8.6041699999999999</v>
      </c>
      <c r="G858">
        <v>19.854600000000001</v>
      </c>
    </row>
    <row r="859" spans="1:7" x14ac:dyDescent="0.25">
      <c r="A859" s="5">
        <v>43348.69027777778</v>
      </c>
      <c r="B859">
        <v>7.9094300000000004</v>
      </c>
      <c r="C859">
        <v>21.435199999999998</v>
      </c>
      <c r="E859" s="5">
        <v>43614.927083333336</v>
      </c>
      <c r="F859">
        <v>8.61571</v>
      </c>
      <c r="G859">
        <v>19.834900000000001</v>
      </c>
    </row>
    <row r="860" spans="1:7" x14ac:dyDescent="0.25">
      <c r="A860" s="5">
        <v>43348.732638888891</v>
      </c>
      <c r="B860">
        <v>7.9353800000000003</v>
      </c>
      <c r="C860">
        <v>21.4802</v>
      </c>
      <c r="E860" s="5">
        <v>43614.96875</v>
      </c>
      <c r="F860">
        <v>8.6346699999999998</v>
      </c>
      <c r="G860">
        <v>19.8002</v>
      </c>
    </row>
    <row r="861" spans="1:7" x14ac:dyDescent="0.25">
      <c r="A861" s="5">
        <v>43348.774305555555</v>
      </c>
      <c r="B861">
        <v>7.9555699999999998</v>
      </c>
      <c r="C861">
        <v>21.521899999999999</v>
      </c>
      <c r="E861" s="5">
        <v>43615.010416666664</v>
      </c>
      <c r="F861">
        <v>8.6486099999999997</v>
      </c>
      <c r="G861">
        <v>19.764299999999999</v>
      </c>
    </row>
    <row r="862" spans="1:7" x14ac:dyDescent="0.25">
      <c r="A862" s="5">
        <v>43348.815972222219</v>
      </c>
      <c r="B862">
        <v>7.9495300000000002</v>
      </c>
      <c r="C862">
        <v>21.5959</v>
      </c>
      <c r="E862" s="5">
        <v>43615.052083333336</v>
      </c>
      <c r="F862">
        <v>8.6637599999999999</v>
      </c>
      <c r="G862">
        <v>19.7347</v>
      </c>
    </row>
    <row r="863" spans="1:7" x14ac:dyDescent="0.25">
      <c r="A863" s="5">
        <v>43348.857638888891</v>
      </c>
      <c r="B863">
        <v>7.9758899999999997</v>
      </c>
      <c r="C863">
        <v>21.626000000000001</v>
      </c>
      <c r="E863" s="5">
        <v>43615.09375</v>
      </c>
      <c r="F863">
        <v>8.6809200000000004</v>
      </c>
      <c r="G863">
        <v>19.704000000000001</v>
      </c>
    </row>
    <row r="864" spans="1:7" x14ac:dyDescent="0.25">
      <c r="A864" s="5">
        <v>43348.899305555555</v>
      </c>
      <c r="B864">
        <v>7.9988000000000001</v>
      </c>
      <c r="C864">
        <v>21.651499999999999</v>
      </c>
      <c r="E864" s="5">
        <v>43615.136111111111</v>
      </c>
      <c r="F864">
        <v>8.6965599999999998</v>
      </c>
      <c r="G864">
        <v>19.671399999999998</v>
      </c>
    </row>
    <row r="865" spans="1:7" x14ac:dyDescent="0.25">
      <c r="A865" s="5">
        <v>43348.940972222219</v>
      </c>
      <c r="B865">
        <v>8.0159099999999999</v>
      </c>
      <c r="C865">
        <v>21.6736</v>
      </c>
      <c r="E865" s="5">
        <v>43615.177777777775</v>
      </c>
      <c r="F865">
        <v>8.7110000000000003</v>
      </c>
      <c r="G865">
        <v>19.636900000000001</v>
      </c>
    </row>
    <row r="866" spans="1:7" x14ac:dyDescent="0.25">
      <c r="A866" s="5">
        <v>43348.982638888891</v>
      </c>
      <c r="B866">
        <v>8.0244900000000001</v>
      </c>
      <c r="C866">
        <v>21.6904</v>
      </c>
      <c r="E866" s="5">
        <v>43615.219444444447</v>
      </c>
      <c r="F866">
        <v>8.7305100000000007</v>
      </c>
      <c r="G866">
        <v>19.597200000000001</v>
      </c>
    </row>
    <row r="867" spans="1:7" x14ac:dyDescent="0.25">
      <c r="A867" s="5">
        <v>43349.024305555555</v>
      </c>
      <c r="B867">
        <v>8.0469399999999993</v>
      </c>
      <c r="C867">
        <v>21.7042</v>
      </c>
      <c r="E867" s="5">
        <v>43615.261111111111</v>
      </c>
      <c r="F867">
        <v>8.7458600000000004</v>
      </c>
      <c r="G867">
        <v>19.568200000000001</v>
      </c>
    </row>
    <row r="868" spans="1:7" x14ac:dyDescent="0.25">
      <c r="A868" s="5">
        <v>43349.066666666666</v>
      </c>
      <c r="B868">
        <v>8.0487900000000003</v>
      </c>
      <c r="C868">
        <v>21.715499999999999</v>
      </c>
      <c r="E868" s="5">
        <v>43615.302777777775</v>
      </c>
      <c r="F868">
        <v>8.7609499999999993</v>
      </c>
      <c r="G868">
        <v>19.539400000000001</v>
      </c>
    </row>
    <row r="869" spans="1:7" x14ac:dyDescent="0.25">
      <c r="A869" s="5">
        <v>43349.10833333333</v>
      </c>
      <c r="B869">
        <v>8.0541699999999992</v>
      </c>
      <c r="C869">
        <v>21.724799999999998</v>
      </c>
      <c r="E869" s="5">
        <v>43615.344444444447</v>
      </c>
      <c r="F869">
        <v>8.7786100000000005</v>
      </c>
      <c r="G869">
        <v>19.5322</v>
      </c>
    </row>
    <row r="870" spans="1:7" x14ac:dyDescent="0.25">
      <c r="A870" s="5">
        <v>43349.15</v>
      </c>
      <c r="B870">
        <v>8.0491200000000003</v>
      </c>
      <c r="C870">
        <v>21.731200000000001</v>
      </c>
      <c r="E870" s="5">
        <v>43615.386111111111</v>
      </c>
      <c r="F870">
        <v>8.6790099999999999</v>
      </c>
      <c r="G870">
        <v>19.5472</v>
      </c>
    </row>
    <row r="871" spans="1:7" x14ac:dyDescent="0.25">
      <c r="A871" s="5">
        <v>43349.191666666666</v>
      </c>
      <c r="B871">
        <v>8.0552600000000005</v>
      </c>
      <c r="C871">
        <v>21.735800000000001</v>
      </c>
      <c r="E871" s="5">
        <v>43615.428472222222</v>
      </c>
      <c r="F871">
        <v>8.6574399999999994</v>
      </c>
      <c r="G871">
        <v>19.545100000000001</v>
      </c>
    </row>
    <row r="872" spans="1:7" x14ac:dyDescent="0.25">
      <c r="A872" s="5">
        <v>43349.23333333333</v>
      </c>
      <c r="B872">
        <v>8.0651499999999992</v>
      </c>
      <c r="C872">
        <v>21.7379</v>
      </c>
      <c r="E872" s="5">
        <v>43615.470138888886</v>
      </c>
      <c r="F872">
        <v>8.6648499999999995</v>
      </c>
      <c r="G872">
        <v>19.5669</v>
      </c>
    </row>
    <row r="873" spans="1:7" x14ac:dyDescent="0.25">
      <c r="A873" s="5">
        <v>43349.275000000001</v>
      </c>
      <c r="B873">
        <v>8.0681100000000008</v>
      </c>
      <c r="C873">
        <v>21.739699999999999</v>
      </c>
      <c r="E873" s="5">
        <v>43615.511805555558</v>
      </c>
      <c r="F873">
        <v>8.6842699999999997</v>
      </c>
      <c r="G873">
        <v>19.594999999999999</v>
      </c>
    </row>
    <row r="874" spans="1:7" x14ac:dyDescent="0.25">
      <c r="A874" s="5">
        <v>43349.316666666666</v>
      </c>
      <c r="B874">
        <v>8.0727700000000002</v>
      </c>
      <c r="C874">
        <v>21.741099999999999</v>
      </c>
      <c r="E874" s="5">
        <v>43615.553472222222</v>
      </c>
      <c r="F874">
        <v>8.6819699999999997</v>
      </c>
      <c r="G874">
        <v>19.6084</v>
      </c>
    </row>
    <row r="875" spans="1:7" x14ac:dyDescent="0.25">
      <c r="A875" s="5">
        <v>43349.359027777777</v>
      </c>
      <c r="B875">
        <v>8.0541400000000003</v>
      </c>
      <c r="C875">
        <v>21.7424</v>
      </c>
      <c r="E875" s="5">
        <v>43615.595138888886</v>
      </c>
      <c r="F875">
        <v>8.6771100000000008</v>
      </c>
      <c r="G875">
        <v>19.631</v>
      </c>
    </row>
    <row r="876" spans="1:7" x14ac:dyDescent="0.25">
      <c r="A876" s="5">
        <v>43349.400694444441</v>
      </c>
      <c r="B876">
        <v>7.8855000000000004</v>
      </c>
      <c r="C876">
        <v>21.7455</v>
      </c>
      <c r="E876" s="5">
        <v>43615.636805555558</v>
      </c>
      <c r="F876">
        <v>8.6618499999999994</v>
      </c>
      <c r="G876">
        <v>19.616599999999998</v>
      </c>
    </row>
    <row r="877" spans="1:7" x14ac:dyDescent="0.25">
      <c r="A877" s="5">
        <v>43349.442361111112</v>
      </c>
      <c r="B877">
        <v>7.7940500000000004</v>
      </c>
      <c r="C877">
        <v>21.754999999999999</v>
      </c>
      <c r="E877" s="5">
        <v>43615.678472222222</v>
      </c>
      <c r="F877">
        <v>8.6621500000000005</v>
      </c>
      <c r="G877">
        <v>19.59</v>
      </c>
    </row>
    <row r="878" spans="1:7" x14ac:dyDescent="0.25">
      <c r="A878" s="5">
        <v>43349.484027777777</v>
      </c>
      <c r="B878">
        <v>7.7491399999999997</v>
      </c>
      <c r="C878">
        <v>21.7697</v>
      </c>
      <c r="E878" s="5">
        <v>43615.720138888886</v>
      </c>
      <c r="F878">
        <v>8.6690000000000005</v>
      </c>
      <c r="G878">
        <v>19.5822</v>
      </c>
    </row>
    <row r="879" spans="1:7" x14ac:dyDescent="0.25">
      <c r="A879" s="5">
        <v>43349.525694444441</v>
      </c>
      <c r="B879">
        <v>7.7271700000000001</v>
      </c>
      <c r="C879">
        <v>21.775099999999998</v>
      </c>
      <c r="E879" s="5">
        <v>43615.762499999997</v>
      </c>
      <c r="F879">
        <v>8.69848</v>
      </c>
      <c r="G879">
        <v>19.566500000000001</v>
      </c>
    </row>
    <row r="880" spans="1:7" x14ac:dyDescent="0.25">
      <c r="A880" s="5">
        <v>43349.567361111112</v>
      </c>
      <c r="B880">
        <v>7.6965300000000001</v>
      </c>
      <c r="C880">
        <v>21.775400000000001</v>
      </c>
      <c r="E880" s="5">
        <v>43615.804166666669</v>
      </c>
      <c r="F880">
        <v>8.7236499999999992</v>
      </c>
      <c r="G880">
        <v>19.544799999999999</v>
      </c>
    </row>
    <row r="881" spans="1:7" x14ac:dyDescent="0.25">
      <c r="A881" s="5">
        <v>43349.609027777777</v>
      </c>
      <c r="B881">
        <v>7.7019799999999998</v>
      </c>
      <c r="C881">
        <v>21.781600000000001</v>
      </c>
      <c r="E881" s="5">
        <v>43615.845833333333</v>
      </c>
      <c r="F881">
        <v>8.7434100000000008</v>
      </c>
      <c r="G881">
        <v>19.534300000000002</v>
      </c>
    </row>
    <row r="882" spans="1:7" x14ac:dyDescent="0.25">
      <c r="A882" s="5">
        <v>43349.650694444441</v>
      </c>
      <c r="B882">
        <v>7.7045500000000002</v>
      </c>
      <c r="C882">
        <v>21.7928</v>
      </c>
      <c r="E882" s="5">
        <v>43615.887499999997</v>
      </c>
      <c r="F882">
        <v>8.7621199999999995</v>
      </c>
      <c r="G882">
        <v>19.526499999999999</v>
      </c>
    </row>
    <row r="883" spans="1:7" x14ac:dyDescent="0.25">
      <c r="A883" s="5">
        <v>43349.693055555559</v>
      </c>
      <c r="B883">
        <v>7.7004799999999998</v>
      </c>
      <c r="C883">
        <v>21.808900000000001</v>
      </c>
      <c r="E883" s="5">
        <v>43615.929166666669</v>
      </c>
      <c r="F883">
        <v>8.7740200000000002</v>
      </c>
      <c r="G883">
        <v>19.517800000000001</v>
      </c>
    </row>
    <row r="884" spans="1:7" x14ac:dyDescent="0.25">
      <c r="A884" s="5">
        <v>43349.734722222223</v>
      </c>
      <c r="B884">
        <v>7.7016099999999996</v>
      </c>
      <c r="C884">
        <v>21.8263</v>
      </c>
      <c r="E884" s="5">
        <v>43615.970833333333</v>
      </c>
      <c r="F884">
        <v>8.7862399999999994</v>
      </c>
      <c r="G884">
        <v>19.5078</v>
      </c>
    </row>
    <row r="885" spans="1:7" x14ac:dyDescent="0.25">
      <c r="A885" s="5">
        <v>43349.776388888888</v>
      </c>
      <c r="B885">
        <v>7.7056500000000003</v>
      </c>
      <c r="C885">
        <v>21.837800000000001</v>
      </c>
      <c r="E885" s="5">
        <v>43616.012499999997</v>
      </c>
      <c r="F885">
        <v>8.7961600000000004</v>
      </c>
      <c r="G885">
        <v>19.497900000000001</v>
      </c>
    </row>
    <row r="886" spans="1:7" x14ac:dyDescent="0.25">
      <c r="A886" s="5">
        <v>43349.818055555559</v>
      </c>
      <c r="B886">
        <v>7.7099399999999996</v>
      </c>
      <c r="C886">
        <v>21.8355</v>
      </c>
      <c r="E886" s="5">
        <v>43616.054861111108</v>
      </c>
      <c r="F886">
        <v>8.8090100000000007</v>
      </c>
      <c r="G886">
        <v>19.483599999999999</v>
      </c>
    </row>
    <row r="887" spans="1:7" x14ac:dyDescent="0.25">
      <c r="A887" s="5">
        <v>43349.859722222223</v>
      </c>
      <c r="B887">
        <v>7.7233000000000001</v>
      </c>
      <c r="C887">
        <v>21.824000000000002</v>
      </c>
      <c r="E887" s="5">
        <v>43616.09652777778</v>
      </c>
      <c r="F887">
        <v>8.8062100000000001</v>
      </c>
      <c r="G887">
        <v>19.471399999999999</v>
      </c>
    </row>
    <row r="888" spans="1:7" x14ac:dyDescent="0.25">
      <c r="A888" s="5">
        <v>43349.901388888888</v>
      </c>
      <c r="B888">
        <v>7.7320900000000004</v>
      </c>
      <c r="C888">
        <v>21.8062</v>
      </c>
      <c r="E888" s="5">
        <v>43616.138194444444</v>
      </c>
      <c r="F888">
        <v>8.8154599999999999</v>
      </c>
      <c r="G888">
        <v>19.469799999999999</v>
      </c>
    </row>
    <row r="889" spans="1:7" x14ac:dyDescent="0.25">
      <c r="A889" s="5">
        <v>43349.943055555559</v>
      </c>
      <c r="B889">
        <v>7.7456300000000002</v>
      </c>
      <c r="C889">
        <v>21.781400000000001</v>
      </c>
      <c r="E889" s="5">
        <v>43616.179861111108</v>
      </c>
      <c r="F889">
        <v>8.8109999999999999</v>
      </c>
      <c r="G889">
        <v>19.476500000000001</v>
      </c>
    </row>
    <row r="890" spans="1:7" x14ac:dyDescent="0.25">
      <c r="A890" s="5">
        <v>43349.98541666667</v>
      </c>
      <c r="B890">
        <v>7.7821600000000002</v>
      </c>
      <c r="C890">
        <v>21.751899999999999</v>
      </c>
      <c r="E890" s="5">
        <v>43616.22152777778</v>
      </c>
      <c r="F890">
        <v>8.8177500000000002</v>
      </c>
      <c r="G890">
        <v>19.4817</v>
      </c>
    </row>
    <row r="891" spans="1:7" x14ac:dyDescent="0.25">
      <c r="A891" s="5">
        <v>43350.027083333334</v>
      </c>
      <c r="B891">
        <v>7.8231200000000003</v>
      </c>
      <c r="C891">
        <v>21.7196</v>
      </c>
      <c r="E891" s="5">
        <v>43616.263194444444</v>
      </c>
      <c r="F891">
        <v>8.8193000000000001</v>
      </c>
      <c r="G891">
        <v>19.486499999999999</v>
      </c>
    </row>
    <row r="892" spans="1:7" x14ac:dyDescent="0.25">
      <c r="A892" s="5">
        <v>43350.068749999999</v>
      </c>
      <c r="B892">
        <v>7.8543200000000004</v>
      </c>
      <c r="C892">
        <v>21.686</v>
      </c>
      <c r="E892" s="5">
        <v>43616.304861111108</v>
      </c>
      <c r="F892">
        <v>8.7101000000000006</v>
      </c>
      <c r="G892">
        <v>19.4998</v>
      </c>
    </row>
    <row r="893" spans="1:7" x14ac:dyDescent="0.25">
      <c r="A893" s="5">
        <v>43350.11041666667</v>
      </c>
      <c r="B893">
        <v>7.8847300000000002</v>
      </c>
      <c r="C893">
        <v>21.651599999999998</v>
      </c>
      <c r="E893" s="5">
        <v>43616.347222222219</v>
      </c>
      <c r="F893">
        <v>8.6487499999999997</v>
      </c>
      <c r="G893">
        <v>19.535299999999999</v>
      </c>
    </row>
    <row r="894" spans="1:7" x14ac:dyDescent="0.25">
      <c r="A894" s="5">
        <v>43350.152083333334</v>
      </c>
      <c r="B894">
        <v>7.89846</v>
      </c>
      <c r="C894">
        <v>21.6159</v>
      </c>
      <c r="E894" s="5">
        <v>43616.388888888891</v>
      </c>
      <c r="F894">
        <v>8.6475399999999993</v>
      </c>
      <c r="G894">
        <v>19.603100000000001</v>
      </c>
    </row>
    <row r="895" spans="1:7" x14ac:dyDescent="0.25">
      <c r="A895" s="5">
        <v>43350.193749999999</v>
      </c>
      <c r="B895">
        <v>7.93771</v>
      </c>
      <c r="C895">
        <v>21.5395</v>
      </c>
      <c r="E895" s="5">
        <v>43616.430555555555</v>
      </c>
      <c r="F895">
        <v>8.6587800000000001</v>
      </c>
      <c r="G895">
        <v>19.682200000000002</v>
      </c>
    </row>
    <row r="896" spans="1:7" x14ac:dyDescent="0.25">
      <c r="A896" s="5">
        <v>43350.23541666667</v>
      </c>
      <c r="B896">
        <v>7.9559699999999998</v>
      </c>
      <c r="C896">
        <v>21.500699999999998</v>
      </c>
      <c r="E896" s="5">
        <v>43616.472222222219</v>
      </c>
      <c r="F896">
        <v>8.58169</v>
      </c>
      <c r="G896">
        <v>19.980699999999999</v>
      </c>
    </row>
    <row r="897" spans="1:7" x14ac:dyDescent="0.25">
      <c r="A897" s="5">
        <v>43350.277777777781</v>
      </c>
      <c r="B897">
        <v>7.9773699999999996</v>
      </c>
      <c r="C897">
        <v>21.4635</v>
      </c>
      <c r="E897" s="5">
        <v>43616.513888888891</v>
      </c>
      <c r="F897">
        <v>8.5053900000000002</v>
      </c>
      <c r="G897">
        <v>20.308700000000002</v>
      </c>
    </row>
    <row r="898" spans="1:7" x14ac:dyDescent="0.25">
      <c r="A898" s="5">
        <v>43350.319444444445</v>
      </c>
      <c r="B898">
        <v>7.9998300000000002</v>
      </c>
      <c r="C898">
        <v>21.424600000000002</v>
      </c>
      <c r="E898" s="5">
        <v>43616.555555555555</v>
      </c>
      <c r="F898">
        <v>8.4250600000000002</v>
      </c>
      <c r="G898">
        <v>20.648499999999999</v>
      </c>
    </row>
    <row r="899" spans="1:7" x14ac:dyDescent="0.25">
      <c r="A899" s="5">
        <v>43350.361111111109</v>
      </c>
      <c r="B899">
        <v>8.0046900000000001</v>
      </c>
      <c r="C899">
        <v>21.385400000000001</v>
      </c>
      <c r="E899" s="5">
        <v>43616.597222222219</v>
      </c>
      <c r="F899">
        <v>8.3574400000000004</v>
      </c>
      <c r="G899">
        <v>20.9649</v>
      </c>
    </row>
    <row r="900" spans="1:7" x14ac:dyDescent="0.25">
      <c r="A900" s="5">
        <v>43350.402777777781</v>
      </c>
      <c r="B900">
        <v>8.0253399999999999</v>
      </c>
      <c r="C900">
        <v>21.3523</v>
      </c>
      <c r="E900" s="5">
        <v>43616.638888888891</v>
      </c>
      <c r="F900">
        <v>8.3013600000000007</v>
      </c>
      <c r="G900">
        <v>21.2761</v>
      </c>
    </row>
    <row r="901" spans="1:7" x14ac:dyDescent="0.25">
      <c r="A901" s="5">
        <v>43350.444444444445</v>
      </c>
      <c r="B901">
        <v>8.0519999999999996</v>
      </c>
      <c r="C901">
        <v>21.328199999999999</v>
      </c>
      <c r="E901" s="5">
        <v>43616.681250000001</v>
      </c>
      <c r="F901">
        <v>8.2515199999999993</v>
      </c>
      <c r="G901">
        <v>21.575500000000002</v>
      </c>
    </row>
    <row r="902" spans="1:7" x14ac:dyDescent="0.25">
      <c r="A902" s="5">
        <v>43350.486111111109</v>
      </c>
      <c r="B902">
        <v>8.0717199999999991</v>
      </c>
      <c r="C902">
        <v>21.3123</v>
      </c>
      <c r="E902" s="5">
        <v>43616.722916666666</v>
      </c>
      <c r="F902">
        <v>8.2031799999999997</v>
      </c>
      <c r="G902">
        <v>21.869800000000001</v>
      </c>
    </row>
    <row r="903" spans="1:7" x14ac:dyDescent="0.25">
      <c r="A903" s="5">
        <v>43350.527777777781</v>
      </c>
      <c r="B903">
        <v>8.1059199999999993</v>
      </c>
      <c r="C903">
        <v>21.3047</v>
      </c>
      <c r="E903" s="5">
        <v>43616.76458333333</v>
      </c>
      <c r="F903">
        <v>8.1651699999999998</v>
      </c>
      <c r="G903">
        <v>22.011399999999998</v>
      </c>
    </row>
    <row r="904" spans="1:7" x14ac:dyDescent="0.25">
      <c r="A904" s="5">
        <v>43350.569444444445</v>
      </c>
      <c r="B904">
        <v>8.10825</v>
      </c>
      <c r="C904">
        <v>21.305399999999999</v>
      </c>
      <c r="E904" s="5">
        <v>43616.806250000001</v>
      </c>
      <c r="F904">
        <v>8.1477500000000003</v>
      </c>
      <c r="G904">
        <v>22.060199999999998</v>
      </c>
    </row>
    <row r="905" spans="1:7" x14ac:dyDescent="0.25">
      <c r="A905" s="5">
        <v>43350.611805555556</v>
      </c>
      <c r="B905">
        <v>8.1316100000000002</v>
      </c>
      <c r="C905">
        <v>21.314399999999999</v>
      </c>
      <c r="E905" s="5">
        <v>43616.847916666666</v>
      </c>
      <c r="F905">
        <v>8.1523900000000005</v>
      </c>
      <c r="G905">
        <v>22.112500000000001</v>
      </c>
    </row>
    <row r="906" spans="1:7" x14ac:dyDescent="0.25">
      <c r="A906" s="5">
        <v>43350.65347222222</v>
      </c>
      <c r="B906">
        <v>8.0208600000000008</v>
      </c>
      <c r="C906">
        <v>21.330400000000001</v>
      </c>
      <c r="E906" s="5">
        <v>43616.88958333333</v>
      </c>
      <c r="F906">
        <v>8.1572399999999998</v>
      </c>
      <c r="G906">
        <v>22.165099999999999</v>
      </c>
    </row>
    <row r="907" spans="1:7" x14ac:dyDescent="0.25">
      <c r="A907" s="5">
        <v>43350.695138888892</v>
      </c>
      <c r="B907">
        <v>7.8628499999999999</v>
      </c>
      <c r="C907">
        <v>21.357500000000002</v>
      </c>
      <c r="E907" s="5">
        <v>43616.931250000001</v>
      </c>
      <c r="F907">
        <v>8.1610600000000009</v>
      </c>
      <c r="G907">
        <v>22.208300000000001</v>
      </c>
    </row>
    <row r="908" spans="1:7" x14ac:dyDescent="0.25">
      <c r="A908" s="5">
        <v>43350.736805555556</v>
      </c>
      <c r="B908">
        <v>7.7864100000000001</v>
      </c>
      <c r="C908">
        <v>21.3902</v>
      </c>
      <c r="E908" s="5">
        <v>43616.973611111112</v>
      </c>
      <c r="F908">
        <v>8.1653400000000005</v>
      </c>
      <c r="G908">
        <v>22.238199999999999</v>
      </c>
    </row>
    <row r="909" spans="1:7" x14ac:dyDescent="0.25">
      <c r="A909" s="5">
        <v>43350.77847222222</v>
      </c>
      <c r="B909">
        <v>7.7621500000000001</v>
      </c>
      <c r="C909">
        <v>21.415099999999999</v>
      </c>
      <c r="E909" s="5">
        <v>43617.015277777777</v>
      </c>
      <c r="F909">
        <v>8.1762700000000006</v>
      </c>
      <c r="G909">
        <v>22.2591</v>
      </c>
    </row>
    <row r="910" spans="1:7" x14ac:dyDescent="0.25">
      <c r="A910" s="5">
        <v>43350.820138888892</v>
      </c>
      <c r="B910">
        <v>7.7390800000000004</v>
      </c>
      <c r="C910">
        <v>21.4267</v>
      </c>
      <c r="E910" s="5">
        <v>43617.056944444441</v>
      </c>
      <c r="F910">
        <v>8.1850500000000004</v>
      </c>
      <c r="G910">
        <v>22.273900000000001</v>
      </c>
    </row>
    <row r="911" spans="1:7" x14ac:dyDescent="0.25">
      <c r="A911" s="5">
        <v>43350.861805555556</v>
      </c>
      <c r="B911">
        <v>7.7662100000000001</v>
      </c>
      <c r="C911">
        <v>21.4282</v>
      </c>
      <c r="E911" s="5">
        <v>43617.098611111112</v>
      </c>
      <c r="F911">
        <v>8.1917799999999996</v>
      </c>
      <c r="G911">
        <v>22.287099999999999</v>
      </c>
    </row>
    <row r="912" spans="1:7" x14ac:dyDescent="0.25">
      <c r="A912" s="5">
        <v>43350.904166666667</v>
      </c>
      <c r="B912">
        <v>7.7508900000000001</v>
      </c>
      <c r="C912">
        <v>21.4224</v>
      </c>
      <c r="E912" s="5">
        <v>43617.140277777777</v>
      </c>
      <c r="F912">
        <v>8.2006300000000003</v>
      </c>
      <c r="G912">
        <v>22.292100000000001</v>
      </c>
    </row>
    <row r="913" spans="1:7" x14ac:dyDescent="0.25">
      <c r="A913" s="5">
        <v>43350.945833333331</v>
      </c>
      <c r="B913">
        <v>7.7428900000000001</v>
      </c>
      <c r="C913">
        <v>21.409700000000001</v>
      </c>
      <c r="E913" s="5">
        <v>43617.181944444441</v>
      </c>
      <c r="F913">
        <v>8.2125699999999995</v>
      </c>
      <c r="G913">
        <v>22.2849</v>
      </c>
    </row>
    <row r="914" spans="1:7" x14ac:dyDescent="0.25">
      <c r="A914" s="5">
        <v>43350.987500000003</v>
      </c>
      <c r="B914">
        <v>7.7699800000000003</v>
      </c>
      <c r="C914">
        <v>21.392700000000001</v>
      </c>
      <c r="E914" s="5">
        <v>43617.223611111112</v>
      </c>
      <c r="F914">
        <v>8.2208600000000001</v>
      </c>
      <c r="G914">
        <v>22.2761</v>
      </c>
    </row>
    <row r="915" spans="1:7" x14ac:dyDescent="0.25">
      <c r="A915" s="5">
        <v>43351.029166666667</v>
      </c>
      <c r="B915">
        <v>7.7856899999999998</v>
      </c>
      <c r="C915">
        <v>21.371099999999998</v>
      </c>
      <c r="E915" s="5">
        <v>43617.265972222223</v>
      </c>
      <c r="F915">
        <v>8.2362900000000003</v>
      </c>
      <c r="G915">
        <v>22.267800000000001</v>
      </c>
    </row>
    <row r="916" spans="1:7" x14ac:dyDescent="0.25">
      <c r="A916" s="5">
        <v>43351.070833333331</v>
      </c>
      <c r="B916">
        <v>7.7751400000000004</v>
      </c>
      <c r="C916">
        <v>21.346499999999999</v>
      </c>
      <c r="E916" s="5">
        <v>43617.307638888888</v>
      </c>
      <c r="F916">
        <v>8.2355599999999995</v>
      </c>
      <c r="G916">
        <v>22.299299999999999</v>
      </c>
    </row>
    <row r="917" spans="1:7" x14ac:dyDescent="0.25">
      <c r="A917" s="5">
        <v>43351.112500000003</v>
      </c>
      <c r="B917">
        <v>7.7557400000000003</v>
      </c>
      <c r="C917">
        <v>21.319800000000001</v>
      </c>
      <c r="E917" s="5">
        <v>43617.349305555559</v>
      </c>
      <c r="F917">
        <v>8.0833600000000008</v>
      </c>
      <c r="G917">
        <v>22.402699999999999</v>
      </c>
    </row>
    <row r="918" spans="1:7" x14ac:dyDescent="0.25">
      <c r="A918" s="5">
        <v>43351.154166666667</v>
      </c>
      <c r="B918">
        <v>7.7798800000000004</v>
      </c>
      <c r="C918">
        <v>21.290600000000001</v>
      </c>
      <c r="E918" s="5">
        <v>43617.390972222223</v>
      </c>
      <c r="F918">
        <v>8.0427900000000001</v>
      </c>
      <c r="G918">
        <v>22.488600000000002</v>
      </c>
    </row>
    <row r="919" spans="1:7" x14ac:dyDescent="0.25">
      <c r="A919" s="5">
        <v>43351.195833333331</v>
      </c>
      <c r="B919">
        <v>7.7872599999999998</v>
      </c>
      <c r="C919">
        <v>21.2606</v>
      </c>
      <c r="E919" s="5">
        <v>43617.432638888888</v>
      </c>
      <c r="F919">
        <v>8.0616099999999999</v>
      </c>
      <c r="G919">
        <v>22.552800000000001</v>
      </c>
    </row>
    <row r="920" spans="1:7" x14ac:dyDescent="0.25">
      <c r="A920" s="5">
        <v>43351.238194444442</v>
      </c>
      <c r="B920">
        <v>7.7979500000000002</v>
      </c>
      <c r="C920">
        <v>21.2301</v>
      </c>
      <c r="E920" s="5">
        <v>43617.474305555559</v>
      </c>
      <c r="F920">
        <v>8.0778999999999996</v>
      </c>
      <c r="G920">
        <v>22.689699999999998</v>
      </c>
    </row>
    <row r="921" spans="1:7" x14ac:dyDescent="0.25">
      <c r="A921" s="5">
        <v>43351.279861111114</v>
      </c>
      <c r="B921">
        <v>7.8063500000000001</v>
      </c>
      <c r="C921">
        <v>21.198</v>
      </c>
      <c r="E921" s="5">
        <v>43617.515972222223</v>
      </c>
      <c r="F921">
        <v>8.0812899999999992</v>
      </c>
      <c r="G921">
        <v>22.848299999999998</v>
      </c>
    </row>
    <row r="922" spans="1:7" x14ac:dyDescent="0.25">
      <c r="A922" s="5">
        <v>43351.321527777778</v>
      </c>
      <c r="B922">
        <v>7.8554300000000001</v>
      </c>
      <c r="C922">
        <v>21.1662</v>
      </c>
      <c r="E922" s="5">
        <v>43617.558333333334</v>
      </c>
      <c r="F922">
        <v>8.0536799999999999</v>
      </c>
      <c r="G922">
        <v>23.002099999999999</v>
      </c>
    </row>
    <row r="923" spans="1:7" x14ac:dyDescent="0.25">
      <c r="A923" s="5">
        <v>43351.363194444442</v>
      </c>
      <c r="B923">
        <v>7.8967900000000002</v>
      </c>
      <c r="C923">
        <v>21.134799999999998</v>
      </c>
      <c r="E923" s="5">
        <v>43617.599999999999</v>
      </c>
      <c r="F923">
        <v>8.0292499999999993</v>
      </c>
      <c r="G923">
        <v>23.144300000000001</v>
      </c>
    </row>
    <row r="924" spans="1:7" x14ac:dyDescent="0.25">
      <c r="A924" s="5">
        <v>43351.404861111114</v>
      </c>
      <c r="B924">
        <v>7.9541399999999998</v>
      </c>
      <c r="C924">
        <v>21.107700000000001</v>
      </c>
      <c r="E924" s="5">
        <v>43617.64166666667</v>
      </c>
      <c r="F924">
        <v>8.0123599999999993</v>
      </c>
      <c r="G924">
        <v>23.285599999999999</v>
      </c>
    </row>
    <row r="925" spans="1:7" x14ac:dyDescent="0.25">
      <c r="A925" s="5">
        <v>43351.446527777778</v>
      </c>
      <c r="B925">
        <v>7.9523599999999997</v>
      </c>
      <c r="C925">
        <v>21.088000000000001</v>
      </c>
      <c r="E925" s="5">
        <v>43617.683333333334</v>
      </c>
      <c r="F925">
        <v>8.0027600000000003</v>
      </c>
      <c r="G925">
        <v>23.392800000000001</v>
      </c>
    </row>
    <row r="926" spans="1:7" x14ac:dyDescent="0.25">
      <c r="A926" s="5">
        <v>43351.488194444442</v>
      </c>
      <c r="B926">
        <v>7.83908</v>
      </c>
      <c r="C926">
        <v>21.081299999999999</v>
      </c>
      <c r="E926" s="5">
        <v>43617.724999999999</v>
      </c>
      <c r="F926">
        <v>7.9884899999999996</v>
      </c>
      <c r="G926">
        <v>23.460100000000001</v>
      </c>
    </row>
    <row r="927" spans="1:7" x14ac:dyDescent="0.25">
      <c r="A927" s="5">
        <v>43351.530555555553</v>
      </c>
      <c r="B927">
        <v>7.7771600000000003</v>
      </c>
      <c r="C927">
        <v>21.085899999999999</v>
      </c>
      <c r="E927" s="5">
        <v>43617.76666666667</v>
      </c>
      <c r="F927">
        <v>7.9782900000000003</v>
      </c>
      <c r="G927">
        <v>23.495200000000001</v>
      </c>
    </row>
    <row r="928" spans="1:7" x14ac:dyDescent="0.25">
      <c r="A928" s="5">
        <v>43351.572222222225</v>
      </c>
      <c r="B928">
        <v>7.7464399999999998</v>
      </c>
      <c r="C928">
        <v>21.099599999999999</v>
      </c>
      <c r="E928" s="5">
        <v>43617.808333333334</v>
      </c>
      <c r="F928">
        <v>7.9735899999999997</v>
      </c>
      <c r="G928">
        <v>23.482600000000001</v>
      </c>
    </row>
    <row r="929" spans="1:7" x14ac:dyDescent="0.25">
      <c r="A929" s="5">
        <v>43351.613888888889</v>
      </c>
      <c r="B929">
        <v>7.69726</v>
      </c>
      <c r="C929">
        <v>21.1218</v>
      </c>
      <c r="E929" s="5">
        <v>43617.85</v>
      </c>
      <c r="F929">
        <v>7.9541500000000003</v>
      </c>
      <c r="G929">
        <v>23.4009</v>
      </c>
    </row>
    <row r="930" spans="1:7" x14ac:dyDescent="0.25">
      <c r="A930" s="5">
        <v>43351.655555555553</v>
      </c>
      <c r="B930">
        <v>7.7058499999999999</v>
      </c>
      <c r="C930">
        <v>21.150700000000001</v>
      </c>
      <c r="E930" s="5">
        <v>43617.892361111109</v>
      </c>
      <c r="F930">
        <v>7.8625400000000001</v>
      </c>
      <c r="G930">
        <v>23.2881</v>
      </c>
    </row>
    <row r="931" spans="1:7" x14ac:dyDescent="0.25">
      <c r="A931" s="5">
        <v>43351.697222222225</v>
      </c>
      <c r="B931">
        <v>7.7171799999999999</v>
      </c>
      <c r="C931">
        <v>21.184899999999999</v>
      </c>
      <c r="E931" s="5">
        <v>43617.934027777781</v>
      </c>
      <c r="F931">
        <v>7.8196599999999998</v>
      </c>
      <c r="G931">
        <v>23.1813</v>
      </c>
    </row>
    <row r="932" spans="1:7" x14ac:dyDescent="0.25">
      <c r="A932" s="5">
        <v>43351.738888888889</v>
      </c>
      <c r="B932">
        <v>7.74796</v>
      </c>
      <c r="C932">
        <v>21.2209</v>
      </c>
      <c r="E932" s="5">
        <v>43617.975694444445</v>
      </c>
      <c r="F932">
        <v>7.8435600000000001</v>
      </c>
      <c r="G932">
        <v>23.061900000000001</v>
      </c>
    </row>
    <row r="933" spans="1:7" x14ac:dyDescent="0.25">
      <c r="A933" s="5">
        <v>43351.780555555553</v>
      </c>
      <c r="B933">
        <v>7.7717900000000002</v>
      </c>
      <c r="C933">
        <v>21.248200000000001</v>
      </c>
      <c r="E933" s="5">
        <v>43618.017361111109</v>
      </c>
      <c r="F933">
        <v>7.8872299999999997</v>
      </c>
      <c r="G933">
        <v>22.932500000000001</v>
      </c>
    </row>
    <row r="934" spans="1:7" x14ac:dyDescent="0.25">
      <c r="A934" s="5">
        <v>43351.822222222225</v>
      </c>
      <c r="B934">
        <v>7.7838500000000002</v>
      </c>
      <c r="C934">
        <v>21.260100000000001</v>
      </c>
      <c r="E934" s="5">
        <v>43618.059027777781</v>
      </c>
      <c r="F934">
        <v>7.9485700000000001</v>
      </c>
      <c r="G934">
        <v>22.796099999999999</v>
      </c>
    </row>
    <row r="935" spans="1:7" x14ac:dyDescent="0.25">
      <c r="A935" s="5">
        <v>43351.864583333336</v>
      </c>
      <c r="B935">
        <v>7.8216099999999997</v>
      </c>
      <c r="C935">
        <v>21.262699999999999</v>
      </c>
      <c r="E935" s="5">
        <v>43618.100694444445</v>
      </c>
      <c r="F935">
        <v>8.0132999999999992</v>
      </c>
      <c r="G935">
        <v>22.6568</v>
      </c>
    </row>
    <row r="936" spans="1:7" x14ac:dyDescent="0.25">
      <c r="A936" s="5">
        <v>43351.90625</v>
      </c>
      <c r="B936">
        <v>7.8649899999999997</v>
      </c>
      <c r="C936">
        <v>21.2561</v>
      </c>
      <c r="E936" s="5">
        <v>43618.142361111109</v>
      </c>
      <c r="F936">
        <v>8.0688899999999997</v>
      </c>
      <c r="G936">
        <v>22.515699999999999</v>
      </c>
    </row>
    <row r="937" spans="1:7" x14ac:dyDescent="0.25">
      <c r="A937" s="5">
        <v>43351.947916666664</v>
      </c>
      <c r="B937">
        <v>7.8935500000000003</v>
      </c>
      <c r="C937">
        <v>21.243200000000002</v>
      </c>
      <c r="E937" s="5">
        <v>43618.18472222222</v>
      </c>
      <c r="F937">
        <v>8.1280699999999992</v>
      </c>
      <c r="G937">
        <v>22.373000000000001</v>
      </c>
    </row>
    <row r="938" spans="1:7" x14ac:dyDescent="0.25">
      <c r="A938" s="5">
        <v>43351.989583333336</v>
      </c>
      <c r="B938">
        <v>7.9311199999999999</v>
      </c>
      <c r="C938">
        <v>21.227799999999998</v>
      </c>
      <c r="E938" s="5">
        <v>43618.226388888892</v>
      </c>
      <c r="F938">
        <v>8.1805599999999998</v>
      </c>
      <c r="G938">
        <v>22.241700000000002</v>
      </c>
    </row>
    <row r="939" spans="1:7" x14ac:dyDescent="0.25">
      <c r="A939" s="5">
        <v>43352.03125</v>
      </c>
      <c r="B939">
        <v>7.94726</v>
      </c>
      <c r="C939">
        <v>21.207899999999999</v>
      </c>
      <c r="E939" s="5">
        <v>43618.268055555556</v>
      </c>
      <c r="F939">
        <v>8.2049099999999999</v>
      </c>
      <c r="G939">
        <v>22.120799999999999</v>
      </c>
    </row>
    <row r="940" spans="1:7" x14ac:dyDescent="0.25">
      <c r="A940" s="5">
        <v>43352.072916666664</v>
      </c>
      <c r="B940">
        <v>7.9924600000000003</v>
      </c>
      <c r="C940">
        <v>21.185099999999998</v>
      </c>
      <c r="E940" s="5">
        <v>43618.30972222222</v>
      </c>
      <c r="F940">
        <v>8.1989199999999993</v>
      </c>
      <c r="G940">
        <v>22.027799999999999</v>
      </c>
    </row>
    <row r="941" spans="1:7" x14ac:dyDescent="0.25">
      <c r="A941" s="5">
        <v>43352.114583333336</v>
      </c>
      <c r="B941">
        <v>8.0121599999999997</v>
      </c>
      <c r="C941">
        <v>21.1615</v>
      </c>
      <c r="E941" s="5">
        <v>43618.351388888892</v>
      </c>
      <c r="F941">
        <v>8.1493800000000007</v>
      </c>
      <c r="G941">
        <v>22.0078</v>
      </c>
    </row>
    <row r="942" spans="1:7" x14ac:dyDescent="0.25">
      <c r="A942" s="5">
        <v>43352.156944444447</v>
      </c>
      <c r="B942">
        <v>8.0347899999999992</v>
      </c>
      <c r="C942">
        <v>21.133600000000001</v>
      </c>
      <c r="E942" s="5">
        <v>43618.393055555556</v>
      </c>
      <c r="F942">
        <v>8.1804500000000004</v>
      </c>
      <c r="G942">
        <v>21.994499999999999</v>
      </c>
    </row>
    <row r="943" spans="1:7" x14ac:dyDescent="0.25">
      <c r="A943" s="5">
        <v>43352.198611111111</v>
      </c>
      <c r="B943">
        <v>8.0597399999999997</v>
      </c>
      <c r="C943">
        <v>21.106100000000001</v>
      </c>
      <c r="E943" s="5">
        <v>43618.43472222222</v>
      </c>
      <c r="F943">
        <v>8.2103199999999994</v>
      </c>
      <c r="G943">
        <v>22.010300000000001</v>
      </c>
    </row>
    <row r="944" spans="1:7" x14ac:dyDescent="0.25">
      <c r="A944" s="5">
        <v>43352.240277777775</v>
      </c>
      <c r="B944">
        <v>8.0781500000000008</v>
      </c>
      <c r="C944">
        <v>21.076799999999999</v>
      </c>
      <c r="E944" s="5">
        <v>43618.477083333331</v>
      </c>
      <c r="F944">
        <v>8.2338299999999993</v>
      </c>
      <c r="G944">
        <v>22.0183</v>
      </c>
    </row>
    <row r="945" spans="1:7" x14ac:dyDescent="0.25">
      <c r="A945" s="5">
        <v>43352.281944444447</v>
      </c>
      <c r="B945">
        <v>8.1154200000000003</v>
      </c>
      <c r="C945">
        <v>21.046700000000001</v>
      </c>
      <c r="E945" s="5">
        <v>43618.518750000003</v>
      </c>
      <c r="F945">
        <v>8.24709</v>
      </c>
      <c r="G945">
        <v>22.0091</v>
      </c>
    </row>
    <row r="946" spans="1:7" x14ac:dyDescent="0.25">
      <c r="A946" s="5">
        <v>43352.323611111111</v>
      </c>
      <c r="B946">
        <v>8.1242099999999997</v>
      </c>
      <c r="C946">
        <v>21.015799999999999</v>
      </c>
      <c r="E946" s="5">
        <v>43618.560416666667</v>
      </c>
      <c r="F946">
        <v>8.2628599999999999</v>
      </c>
      <c r="G946">
        <v>22.001100000000001</v>
      </c>
    </row>
    <row r="947" spans="1:7" x14ac:dyDescent="0.25">
      <c r="A947" s="5">
        <v>43352.365277777775</v>
      </c>
      <c r="B947">
        <v>8.1307200000000002</v>
      </c>
      <c r="C947">
        <v>20.985499999999998</v>
      </c>
      <c r="E947" s="5">
        <v>43618.602083333331</v>
      </c>
      <c r="F947">
        <v>8.2525600000000008</v>
      </c>
      <c r="G947">
        <v>21.999500000000001</v>
      </c>
    </row>
    <row r="948" spans="1:7" x14ac:dyDescent="0.25">
      <c r="A948" s="5">
        <v>43352.406944444447</v>
      </c>
      <c r="B948">
        <v>8.1549800000000001</v>
      </c>
      <c r="C948">
        <v>20.960599999999999</v>
      </c>
      <c r="E948" s="5">
        <v>43618.643750000003</v>
      </c>
      <c r="F948">
        <v>8.2446199999999994</v>
      </c>
      <c r="G948">
        <v>21.999600000000001</v>
      </c>
    </row>
    <row r="949" spans="1:7" x14ac:dyDescent="0.25">
      <c r="A949" s="5">
        <v>43352.448611111111</v>
      </c>
      <c r="B949">
        <v>8.1685800000000004</v>
      </c>
      <c r="C949">
        <v>20.944400000000002</v>
      </c>
      <c r="E949" s="5">
        <v>43618.685416666667</v>
      </c>
      <c r="F949">
        <v>8.2244700000000002</v>
      </c>
      <c r="G949">
        <v>22.001799999999999</v>
      </c>
    </row>
    <row r="950" spans="1:7" x14ac:dyDescent="0.25">
      <c r="A950" s="5">
        <v>43352.490972222222</v>
      </c>
      <c r="B950">
        <v>8.1377000000000006</v>
      </c>
      <c r="C950">
        <v>20.9376</v>
      </c>
      <c r="E950" s="5">
        <v>43618.727083333331</v>
      </c>
      <c r="F950">
        <v>8.1083700000000007</v>
      </c>
      <c r="G950">
        <v>22.001100000000001</v>
      </c>
    </row>
    <row r="951" spans="1:7" x14ac:dyDescent="0.25">
      <c r="A951" s="5">
        <v>43352.532638888886</v>
      </c>
      <c r="B951">
        <v>8.1609999999999996</v>
      </c>
      <c r="C951">
        <v>20.9405</v>
      </c>
      <c r="E951" s="5">
        <v>43618.768750000003</v>
      </c>
      <c r="F951">
        <v>8.1200299999999999</v>
      </c>
      <c r="G951">
        <v>22.012899999999998</v>
      </c>
    </row>
    <row r="952" spans="1:7" x14ac:dyDescent="0.25">
      <c r="A952" s="5">
        <v>43352.574305555558</v>
      </c>
      <c r="B952">
        <v>8.0267900000000001</v>
      </c>
      <c r="C952">
        <v>20.956199999999999</v>
      </c>
      <c r="E952" s="5">
        <v>43618.811111111114</v>
      </c>
      <c r="F952">
        <v>8.1522000000000006</v>
      </c>
      <c r="G952">
        <v>22.014900000000001</v>
      </c>
    </row>
    <row r="953" spans="1:7" x14ac:dyDescent="0.25">
      <c r="A953" s="5">
        <v>43352.615972222222</v>
      </c>
      <c r="B953">
        <v>8.0052599999999998</v>
      </c>
      <c r="C953">
        <v>20.978400000000001</v>
      </c>
      <c r="E953" s="5">
        <v>43618.852777777778</v>
      </c>
      <c r="F953">
        <v>8.1805199999999996</v>
      </c>
      <c r="G953">
        <v>21.9984</v>
      </c>
    </row>
    <row r="954" spans="1:7" x14ac:dyDescent="0.25">
      <c r="A954" s="5">
        <v>43352.657638888886</v>
      </c>
      <c r="B954">
        <v>7.9936400000000001</v>
      </c>
      <c r="C954">
        <v>21.007000000000001</v>
      </c>
      <c r="E954" s="5">
        <v>43618.894444444442</v>
      </c>
      <c r="F954">
        <v>8.2067099999999993</v>
      </c>
      <c r="G954">
        <v>21.988</v>
      </c>
    </row>
    <row r="955" spans="1:7" x14ac:dyDescent="0.25">
      <c r="A955" s="5">
        <v>43352.699305555558</v>
      </c>
      <c r="B955">
        <v>8.0173699999999997</v>
      </c>
      <c r="C955">
        <v>21.0412</v>
      </c>
      <c r="E955" s="5">
        <v>43618.936111111114</v>
      </c>
      <c r="F955">
        <v>8.2238199999999999</v>
      </c>
      <c r="G955">
        <v>21.986699999999999</v>
      </c>
    </row>
    <row r="956" spans="1:7" x14ac:dyDescent="0.25">
      <c r="A956" s="5">
        <v>43352.740972222222</v>
      </c>
      <c r="B956">
        <v>8.0524199999999997</v>
      </c>
      <c r="C956">
        <v>21.077300000000001</v>
      </c>
      <c r="E956" s="5">
        <v>43618.977777777778</v>
      </c>
      <c r="F956">
        <v>8.2383799999999994</v>
      </c>
      <c r="G956">
        <v>21.996600000000001</v>
      </c>
    </row>
    <row r="957" spans="1:7" x14ac:dyDescent="0.25">
      <c r="A957" s="5">
        <v>43352.783333333333</v>
      </c>
      <c r="B957">
        <v>8.0810700000000004</v>
      </c>
      <c r="C957">
        <v>21.102799999999998</v>
      </c>
      <c r="E957" s="5">
        <v>43619.019444444442</v>
      </c>
      <c r="F957">
        <v>8.2535900000000009</v>
      </c>
      <c r="G957">
        <v>21.998999999999999</v>
      </c>
    </row>
    <row r="958" spans="1:7" x14ac:dyDescent="0.25">
      <c r="A958" s="5">
        <v>43352.824999999997</v>
      </c>
      <c r="B958">
        <v>8.1450200000000006</v>
      </c>
      <c r="C958">
        <v>21.113</v>
      </c>
      <c r="E958" s="5">
        <v>43619.061111111114</v>
      </c>
      <c r="F958">
        <v>8.2575299999999991</v>
      </c>
      <c r="G958">
        <v>21.992599999999999</v>
      </c>
    </row>
    <row r="959" spans="1:7" x14ac:dyDescent="0.25">
      <c r="A959" s="5">
        <v>43352.866666666669</v>
      </c>
      <c r="B959">
        <v>8.2215500000000006</v>
      </c>
      <c r="C959">
        <v>21.1114</v>
      </c>
      <c r="E959" s="5">
        <v>43619.103472222225</v>
      </c>
      <c r="F959">
        <v>8.2738300000000002</v>
      </c>
      <c r="G959">
        <v>21.978200000000001</v>
      </c>
    </row>
    <row r="960" spans="1:7" x14ac:dyDescent="0.25">
      <c r="A960" s="5">
        <v>43352.908333333333</v>
      </c>
      <c r="B960">
        <v>8.2341599999999993</v>
      </c>
      <c r="C960">
        <v>21.102399999999999</v>
      </c>
      <c r="E960" s="5">
        <v>43619.145138888889</v>
      </c>
      <c r="F960">
        <v>8.2907200000000003</v>
      </c>
      <c r="G960">
        <v>21.957899999999999</v>
      </c>
    </row>
    <row r="961" spans="1:7" x14ac:dyDescent="0.25">
      <c r="A961" s="5">
        <v>43352.95</v>
      </c>
      <c r="B961">
        <v>8.2553000000000001</v>
      </c>
      <c r="C961">
        <v>21.088999999999999</v>
      </c>
      <c r="E961" s="5">
        <v>43619.186805555553</v>
      </c>
      <c r="F961">
        <v>8.2985000000000007</v>
      </c>
      <c r="G961">
        <v>21.930800000000001</v>
      </c>
    </row>
    <row r="962" spans="1:7" x14ac:dyDescent="0.25">
      <c r="A962" s="5">
        <v>43352.991666666669</v>
      </c>
      <c r="B962">
        <v>8.2598699999999994</v>
      </c>
      <c r="C962">
        <v>21.072800000000001</v>
      </c>
      <c r="E962" s="5">
        <v>43619.228472222225</v>
      </c>
      <c r="F962">
        <v>8.3114299999999997</v>
      </c>
      <c r="G962">
        <v>21.901199999999999</v>
      </c>
    </row>
    <row r="963" spans="1:7" x14ac:dyDescent="0.25">
      <c r="A963" s="5">
        <v>43353.033333333333</v>
      </c>
      <c r="B963">
        <v>8.2485400000000002</v>
      </c>
      <c r="C963">
        <v>21.051200000000001</v>
      </c>
      <c r="E963" s="5">
        <v>43619.270138888889</v>
      </c>
      <c r="F963">
        <v>8.3209700000000009</v>
      </c>
      <c r="G963">
        <v>21.8718</v>
      </c>
    </row>
    <row r="964" spans="1:7" x14ac:dyDescent="0.25">
      <c r="A964" s="5">
        <v>43353.074999999997</v>
      </c>
      <c r="B964">
        <v>8.2535299999999996</v>
      </c>
      <c r="C964">
        <v>21.029399999999999</v>
      </c>
      <c r="E964" s="5">
        <v>43619.311805555553</v>
      </c>
      <c r="F964">
        <v>8.3225499999999997</v>
      </c>
      <c r="G964">
        <v>21.863900000000001</v>
      </c>
    </row>
    <row r="965" spans="1:7" x14ac:dyDescent="0.25">
      <c r="A965" s="5">
        <v>43353.117361111108</v>
      </c>
      <c r="B965">
        <v>8.2616599999999991</v>
      </c>
      <c r="C965">
        <v>21.003900000000002</v>
      </c>
      <c r="E965" s="5">
        <v>43619.353472222225</v>
      </c>
      <c r="F965">
        <v>8.2270599999999998</v>
      </c>
      <c r="G965">
        <v>21.926600000000001</v>
      </c>
    </row>
    <row r="966" spans="1:7" x14ac:dyDescent="0.25">
      <c r="A966" s="5">
        <v>43353.15902777778</v>
      </c>
      <c r="B966">
        <v>8.2840299999999996</v>
      </c>
      <c r="C966">
        <v>20.9772</v>
      </c>
      <c r="E966" s="5">
        <v>43619.395833333336</v>
      </c>
      <c r="F966">
        <v>8.2801200000000001</v>
      </c>
      <c r="G966">
        <v>21.568100000000001</v>
      </c>
    </row>
    <row r="967" spans="1:7" x14ac:dyDescent="0.25">
      <c r="A967" s="5">
        <v>43353.200694444444</v>
      </c>
      <c r="B967">
        <v>8.3049900000000001</v>
      </c>
      <c r="C967">
        <v>20.9498</v>
      </c>
      <c r="E967" s="5">
        <v>43619.4375</v>
      </c>
      <c r="F967">
        <v>8.2921600000000009</v>
      </c>
      <c r="G967">
        <v>21.6464</v>
      </c>
    </row>
    <row r="968" spans="1:7" x14ac:dyDescent="0.25">
      <c r="A968" s="5">
        <v>43353.242361111108</v>
      </c>
      <c r="B968">
        <v>8.3222100000000001</v>
      </c>
      <c r="C968">
        <v>20.919</v>
      </c>
      <c r="E968" s="5">
        <v>43619.479166666664</v>
      </c>
      <c r="F968">
        <v>8.2792499999999993</v>
      </c>
      <c r="G968">
        <v>21.6709</v>
      </c>
    </row>
    <row r="969" spans="1:7" x14ac:dyDescent="0.25">
      <c r="A969" s="5">
        <v>43353.28402777778</v>
      </c>
      <c r="B969">
        <v>8.3183100000000003</v>
      </c>
      <c r="C969">
        <v>20.887599999999999</v>
      </c>
      <c r="E969" s="5">
        <v>43619.520833333336</v>
      </c>
      <c r="F969">
        <v>8.2744099999999996</v>
      </c>
      <c r="G969">
        <v>21.6785</v>
      </c>
    </row>
    <row r="970" spans="1:7" x14ac:dyDescent="0.25">
      <c r="A970" s="5">
        <v>43353.325694444444</v>
      </c>
      <c r="B970">
        <v>8.3228100000000005</v>
      </c>
      <c r="C970">
        <v>20.8491</v>
      </c>
      <c r="E970" s="5">
        <v>43619.5625</v>
      </c>
      <c r="F970">
        <v>8.2241800000000005</v>
      </c>
      <c r="G970">
        <v>21.769200000000001</v>
      </c>
    </row>
    <row r="971" spans="1:7" x14ac:dyDescent="0.25">
      <c r="A971" s="5">
        <v>43353.367361111108</v>
      </c>
      <c r="B971">
        <v>8.3047500000000003</v>
      </c>
      <c r="C971">
        <v>20.816700000000001</v>
      </c>
      <c r="E971" s="5">
        <v>43619.604166666664</v>
      </c>
      <c r="F971">
        <v>8.1775699999999993</v>
      </c>
      <c r="G971">
        <v>21.843499999999999</v>
      </c>
    </row>
    <row r="972" spans="1:7" x14ac:dyDescent="0.25">
      <c r="A972" s="5">
        <v>43353.409722222219</v>
      </c>
      <c r="B972">
        <v>8.29129</v>
      </c>
      <c r="C972">
        <v>20.789200000000001</v>
      </c>
      <c r="E972" s="5">
        <v>43619.645833333336</v>
      </c>
      <c r="F972">
        <v>8.1504200000000004</v>
      </c>
      <c r="G972">
        <v>21.884599999999999</v>
      </c>
    </row>
    <row r="973" spans="1:7" x14ac:dyDescent="0.25">
      <c r="A973" s="5">
        <v>43353.451388888891</v>
      </c>
      <c r="B973">
        <v>8.3164800000000003</v>
      </c>
      <c r="C973">
        <v>20.769600000000001</v>
      </c>
      <c r="E973" s="5">
        <v>43619.6875</v>
      </c>
      <c r="F973">
        <v>8.1573499999999992</v>
      </c>
      <c r="G973">
        <v>21.904399999999999</v>
      </c>
    </row>
    <row r="974" spans="1:7" x14ac:dyDescent="0.25">
      <c r="A974" s="5">
        <v>43353.493055555555</v>
      </c>
      <c r="B974">
        <v>8.2070900000000009</v>
      </c>
      <c r="C974">
        <v>20.7623</v>
      </c>
      <c r="E974" s="5">
        <v>43619.729861111111</v>
      </c>
      <c r="F974">
        <v>8.1778099999999991</v>
      </c>
      <c r="G974">
        <v>21.911000000000001</v>
      </c>
    </row>
    <row r="975" spans="1:7" x14ac:dyDescent="0.25">
      <c r="A975" s="5">
        <v>43353.534722222219</v>
      </c>
      <c r="B975">
        <v>8.1529799999999994</v>
      </c>
      <c r="C975">
        <v>20.7683</v>
      </c>
      <c r="E975" s="5">
        <v>43619.771527777775</v>
      </c>
      <c r="F975">
        <v>8.2018199999999997</v>
      </c>
      <c r="G975">
        <v>21.908100000000001</v>
      </c>
    </row>
    <row r="976" spans="1:7" x14ac:dyDescent="0.25">
      <c r="A976" s="5">
        <v>43353.576388888891</v>
      </c>
      <c r="B976">
        <v>8.0855300000000003</v>
      </c>
      <c r="C976">
        <v>20.787400000000002</v>
      </c>
      <c r="E976" s="5">
        <v>43619.813194444447</v>
      </c>
      <c r="F976">
        <v>8.2156000000000002</v>
      </c>
      <c r="G976">
        <v>21.898099999999999</v>
      </c>
    </row>
    <row r="977" spans="1:7" x14ac:dyDescent="0.25">
      <c r="A977" s="5">
        <v>43353.618055555555</v>
      </c>
      <c r="B977">
        <v>8.0440400000000007</v>
      </c>
      <c r="C977">
        <v>20.8172</v>
      </c>
      <c r="E977" s="5">
        <v>43619.854861111111</v>
      </c>
      <c r="F977">
        <v>8.2275600000000004</v>
      </c>
      <c r="G977">
        <v>21.877600000000001</v>
      </c>
    </row>
    <row r="978" spans="1:7" x14ac:dyDescent="0.25">
      <c r="A978" s="5">
        <v>43353.659722222219</v>
      </c>
      <c r="B978">
        <v>8.0236199999999993</v>
      </c>
      <c r="C978">
        <v>20.854700000000001</v>
      </c>
      <c r="E978" s="5">
        <v>43619.896527777775</v>
      </c>
      <c r="F978">
        <v>8.2535000000000007</v>
      </c>
      <c r="G978">
        <v>21.8459</v>
      </c>
    </row>
    <row r="979" spans="1:7" x14ac:dyDescent="0.25">
      <c r="A979" s="5">
        <v>43353.70208333333</v>
      </c>
      <c r="B979">
        <v>8.0040300000000002</v>
      </c>
      <c r="C979">
        <v>20.9024</v>
      </c>
      <c r="E979" s="5">
        <v>43619.938194444447</v>
      </c>
      <c r="F979">
        <v>8.2718600000000002</v>
      </c>
      <c r="G979">
        <v>21.8</v>
      </c>
    </row>
    <row r="980" spans="1:7" x14ac:dyDescent="0.25">
      <c r="A980" s="5">
        <v>43353.743750000001</v>
      </c>
      <c r="B980">
        <v>7.9972099999999999</v>
      </c>
      <c r="C980">
        <v>20.9466</v>
      </c>
      <c r="E980" s="5">
        <v>43619.979861111111</v>
      </c>
      <c r="F980">
        <v>8.3034199999999991</v>
      </c>
      <c r="G980">
        <v>21.707000000000001</v>
      </c>
    </row>
    <row r="981" spans="1:7" x14ac:dyDescent="0.25">
      <c r="A981" s="5">
        <v>43353.785416666666</v>
      </c>
      <c r="B981">
        <v>8.0391300000000001</v>
      </c>
      <c r="C981">
        <v>20.976600000000001</v>
      </c>
      <c r="E981" s="5">
        <v>43620.022222222222</v>
      </c>
      <c r="F981">
        <v>8.3265600000000006</v>
      </c>
      <c r="G981">
        <v>21.648900000000001</v>
      </c>
    </row>
    <row r="982" spans="1:7" x14ac:dyDescent="0.25">
      <c r="A982" s="5">
        <v>43353.82708333333</v>
      </c>
      <c r="B982">
        <v>8.0290599999999994</v>
      </c>
      <c r="C982">
        <v>20.993400000000001</v>
      </c>
      <c r="E982" s="5">
        <v>43620.063888888886</v>
      </c>
      <c r="F982">
        <v>8.3444699999999994</v>
      </c>
      <c r="G982">
        <v>21.584499999999998</v>
      </c>
    </row>
    <row r="983" spans="1:7" x14ac:dyDescent="0.25">
      <c r="A983" s="5">
        <v>43353.868750000001</v>
      </c>
      <c r="B983">
        <v>8.0767799999999994</v>
      </c>
      <c r="C983">
        <v>20.997299999999999</v>
      </c>
      <c r="E983" s="5">
        <v>43620.105555555558</v>
      </c>
      <c r="F983">
        <v>8.3635900000000003</v>
      </c>
      <c r="G983">
        <v>21.514900000000001</v>
      </c>
    </row>
    <row r="984" spans="1:7" x14ac:dyDescent="0.25">
      <c r="A984" s="5">
        <v>43353.910416666666</v>
      </c>
      <c r="B984">
        <v>8.1614000000000004</v>
      </c>
      <c r="C984">
        <v>20.991299999999999</v>
      </c>
      <c r="E984" s="5">
        <v>43620.147222222222</v>
      </c>
      <c r="F984">
        <v>8.3878000000000004</v>
      </c>
      <c r="G984">
        <v>21.4361</v>
      </c>
    </row>
    <row r="985" spans="1:7" x14ac:dyDescent="0.25">
      <c r="A985" s="5">
        <v>43353.95208333333</v>
      </c>
      <c r="B985">
        <v>8.1665299999999998</v>
      </c>
      <c r="C985">
        <v>20.979299999999999</v>
      </c>
      <c r="E985" s="5">
        <v>43620.188888888886</v>
      </c>
      <c r="F985">
        <v>8.3929500000000008</v>
      </c>
      <c r="G985">
        <v>21.350999999999999</v>
      </c>
    </row>
    <row r="986" spans="1:7" x14ac:dyDescent="0.25">
      <c r="A986" s="5">
        <v>43353.993750000001</v>
      </c>
      <c r="B986">
        <v>8.1393500000000003</v>
      </c>
      <c r="C986">
        <v>20.962900000000001</v>
      </c>
      <c r="E986" s="5">
        <v>43620.230555555558</v>
      </c>
      <c r="F986">
        <v>8.4301499999999994</v>
      </c>
      <c r="G986">
        <v>21.261199999999999</v>
      </c>
    </row>
    <row r="987" spans="1:7" x14ac:dyDescent="0.25">
      <c r="A987" s="5">
        <v>43354.036111111112</v>
      </c>
      <c r="B987">
        <v>8.2287400000000002</v>
      </c>
      <c r="C987">
        <v>20.940200000000001</v>
      </c>
      <c r="E987" s="5">
        <v>43620.272222222222</v>
      </c>
      <c r="F987">
        <v>8.4458900000000003</v>
      </c>
      <c r="G987">
        <v>21.1755</v>
      </c>
    </row>
    <row r="988" spans="1:7" x14ac:dyDescent="0.25">
      <c r="A988" s="5">
        <v>43354.077777777777</v>
      </c>
      <c r="B988">
        <v>8.2578600000000009</v>
      </c>
      <c r="C988">
        <v>20.9163</v>
      </c>
      <c r="E988" s="5">
        <v>43620.314583333333</v>
      </c>
      <c r="F988">
        <v>8.4637100000000007</v>
      </c>
      <c r="G988">
        <v>21.107600000000001</v>
      </c>
    </row>
    <row r="989" spans="1:7" x14ac:dyDescent="0.25">
      <c r="A989" s="5">
        <v>43354.119444444441</v>
      </c>
      <c r="B989">
        <v>8.2245799999999996</v>
      </c>
      <c r="C989">
        <v>20.8903</v>
      </c>
      <c r="E989" s="5">
        <v>43620.356249999997</v>
      </c>
      <c r="F989">
        <v>8.3638300000000001</v>
      </c>
      <c r="G989">
        <v>21.103999999999999</v>
      </c>
    </row>
    <row r="990" spans="1:7" x14ac:dyDescent="0.25">
      <c r="A990" s="5">
        <v>43354.161111111112</v>
      </c>
      <c r="B990">
        <v>8.27074</v>
      </c>
      <c r="C990">
        <v>20.856000000000002</v>
      </c>
      <c r="E990" s="5">
        <v>43620.397916666669</v>
      </c>
      <c r="F990">
        <v>8.2835300000000007</v>
      </c>
      <c r="G990">
        <v>21.1248</v>
      </c>
    </row>
    <row r="991" spans="1:7" x14ac:dyDescent="0.25">
      <c r="A991" s="5">
        <v>43354.202777777777</v>
      </c>
      <c r="B991">
        <v>8.2624999999999993</v>
      </c>
      <c r="C991">
        <v>20.825600000000001</v>
      </c>
      <c r="E991" s="5">
        <v>43620.439583333333</v>
      </c>
      <c r="F991">
        <v>8.2797699999999992</v>
      </c>
      <c r="G991">
        <v>21.144100000000002</v>
      </c>
    </row>
    <row r="992" spans="1:7" x14ac:dyDescent="0.25">
      <c r="A992" s="5">
        <v>43354.244444444441</v>
      </c>
      <c r="B992">
        <v>8.2873000000000001</v>
      </c>
      <c r="C992">
        <v>20.7928</v>
      </c>
      <c r="E992" s="5">
        <v>43620.481249999997</v>
      </c>
      <c r="F992">
        <v>8.2984500000000008</v>
      </c>
      <c r="G992">
        <v>21.175000000000001</v>
      </c>
    </row>
    <row r="993" spans="1:7" x14ac:dyDescent="0.25">
      <c r="A993" s="5">
        <v>43354.286111111112</v>
      </c>
      <c r="B993">
        <v>8.2837300000000003</v>
      </c>
      <c r="C993">
        <v>20.7607</v>
      </c>
      <c r="E993" s="5">
        <v>43620.522916666669</v>
      </c>
      <c r="F993">
        <v>8.3104399999999998</v>
      </c>
      <c r="G993">
        <v>20.9572</v>
      </c>
    </row>
    <row r="994" spans="1:7" x14ac:dyDescent="0.25">
      <c r="A994" s="5">
        <v>43354.328472222223</v>
      </c>
      <c r="B994">
        <v>8.2728599999999997</v>
      </c>
      <c r="C994">
        <v>20.727599999999999</v>
      </c>
      <c r="E994" s="5">
        <v>43620.564583333333</v>
      </c>
      <c r="F994">
        <v>8.2733699999999999</v>
      </c>
      <c r="G994">
        <v>21.108899999999998</v>
      </c>
    </row>
    <row r="995" spans="1:7" x14ac:dyDescent="0.25">
      <c r="A995" s="5">
        <v>43354.370138888888</v>
      </c>
      <c r="B995">
        <v>8.3000500000000006</v>
      </c>
      <c r="C995">
        <v>20.694600000000001</v>
      </c>
      <c r="E995" s="5">
        <v>43620.606944444444</v>
      </c>
      <c r="F995">
        <v>8.2602399999999996</v>
      </c>
      <c r="G995">
        <v>21.196100000000001</v>
      </c>
    </row>
    <row r="996" spans="1:7" x14ac:dyDescent="0.25">
      <c r="A996" s="5">
        <v>43354.411805555559</v>
      </c>
      <c r="B996">
        <v>8.1110199999999999</v>
      </c>
      <c r="C996">
        <v>20.671099999999999</v>
      </c>
      <c r="E996" s="5">
        <v>43620.648611111108</v>
      </c>
      <c r="F996">
        <v>8.2559299999999993</v>
      </c>
      <c r="G996">
        <v>21.2623</v>
      </c>
    </row>
    <row r="997" spans="1:7" x14ac:dyDescent="0.25">
      <c r="A997" s="5">
        <v>43354.453472222223</v>
      </c>
      <c r="B997">
        <v>8.0633199999999992</v>
      </c>
      <c r="C997">
        <v>20.655200000000001</v>
      </c>
      <c r="E997" s="5">
        <v>43620.69027777778</v>
      </c>
      <c r="F997">
        <v>8.2467900000000007</v>
      </c>
      <c r="G997">
        <v>21.306899999999999</v>
      </c>
    </row>
    <row r="998" spans="1:7" x14ac:dyDescent="0.25">
      <c r="A998" s="5">
        <v>43354.495138888888</v>
      </c>
      <c r="B998">
        <v>8.0644200000000001</v>
      </c>
      <c r="C998">
        <v>20.6509</v>
      </c>
      <c r="E998" s="5">
        <v>43620.731944444444</v>
      </c>
      <c r="F998">
        <v>8.1924600000000005</v>
      </c>
      <c r="G998">
        <v>21.3567</v>
      </c>
    </row>
    <row r="999" spans="1:7" x14ac:dyDescent="0.25">
      <c r="A999" s="5">
        <v>43354.536805555559</v>
      </c>
      <c r="B999">
        <v>7.9965599999999997</v>
      </c>
      <c r="C999">
        <v>20.6599</v>
      </c>
      <c r="E999" s="5">
        <v>43620.773611111108</v>
      </c>
      <c r="F999">
        <v>8.1947700000000001</v>
      </c>
      <c r="G999">
        <v>21.400500000000001</v>
      </c>
    </row>
    <row r="1000" spans="1:7" x14ac:dyDescent="0.25">
      <c r="A1000" s="5">
        <v>43354.578472222223</v>
      </c>
      <c r="B1000">
        <v>8.0053199999999993</v>
      </c>
      <c r="C1000">
        <v>20.679200000000002</v>
      </c>
      <c r="E1000" s="5">
        <v>43620.81527777778</v>
      </c>
      <c r="F1000">
        <v>8.2001399999999993</v>
      </c>
      <c r="G1000">
        <v>21.458100000000002</v>
      </c>
    </row>
    <row r="1001" spans="1:7" x14ac:dyDescent="0.25">
      <c r="A1001" s="5">
        <v>43354.620138888888</v>
      </c>
      <c r="B1001">
        <v>8.06358</v>
      </c>
      <c r="C1001">
        <v>20.7043</v>
      </c>
      <c r="E1001" s="5">
        <v>43620.856944444444</v>
      </c>
      <c r="F1001">
        <v>8.2040600000000001</v>
      </c>
      <c r="G1001">
        <v>21.492699999999999</v>
      </c>
    </row>
    <row r="1002" spans="1:7" x14ac:dyDescent="0.25">
      <c r="A1002" s="5">
        <v>43354.662499999999</v>
      </c>
      <c r="B1002">
        <v>8.0721500000000006</v>
      </c>
      <c r="C1002">
        <v>20.7333</v>
      </c>
      <c r="E1002" s="5">
        <v>43620.898611111108</v>
      </c>
      <c r="F1002">
        <v>8.2191799999999997</v>
      </c>
      <c r="G1002">
        <v>21.503499999999999</v>
      </c>
    </row>
    <row r="1003" spans="1:7" x14ac:dyDescent="0.25">
      <c r="A1003" s="5">
        <v>43354.70416666667</v>
      </c>
      <c r="B1003">
        <v>8.1112099999999998</v>
      </c>
      <c r="C1003">
        <v>20.759399999999999</v>
      </c>
      <c r="E1003" s="5">
        <v>43620.940972222219</v>
      </c>
      <c r="F1003">
        <v>8.2230399999999992</v>
      </c>
      <c r="G1003">
        <v>21.497499999999999</v>
      </c>
    </row>
    <row r="1004" spans="1:7" x14ac:dyDescent="0.25">
      <c r="A1004" s="5">
        <v>43354.745833333334</v>
      </c>
      <c r="B1004">
        <v>7.9934000000000003</v>
      </c>
      <c r="C1004">
        <v>20.791599999999999</v>
      </c>
      <c r="E1004" s="5">
        <v>43620.982638888891</v>
      </c>
      <c r="F1004">
        <v>8.2403099999999991</v>
      </c>
      <c r="G1004">
        <v>21.4816</v>
      </c>
    </row>
    <row r="1005" spans="1:7" x14ac:dyDescent="0.25">
      <c r="A1005" s="5">
        <v>43354.787499999999</v>
      </c>
      <c r="B1005">
        <v>8.0147399999999998</v>
      </c>
      <c r="C1005">
        <v>20.809100000000001</v>
      </c>
      <c r="E1005" s="5">
        <v>43621.024305555555</v>
      </c>
      <c r="F1005">
        <v>8.2581100000000003</v>
      </c>
      <c r="G1005">
        <v>21.454799999999999</v>
      </c>
    </row>
    <row r="1006" spans="1:7" x14ac:dyDescent="0.25">
      <c r="A1006" s="5">
        <v>43354.82916666667</v>
      </c>
      <c r="B1006">
        <v>7.9570699999999999</v>
      </c>
      <c r="C1006">
        <v>20.8123</v>
      </c>
      <c r="E1006" s="5">
        <v>43621.065972222219</v>
      </c>
      <c r="F1006">
        <v>8.2668900000000001</v>
      </c>
      <c r="G1006">
        <v>21.423500000000001</v>
      </c>
    </row>
    <row r="1007" spans="1:7" x14ac:dyDescent="0.25">
      <c r="A1007" s="5">
        <v>43354.870833333334</v>
      </c>
      <c r="B1007">
        <v>7.9851700000000001</v>
      </c>
      <c r="C1007">
        <v>20.807600000000001</v>
      </c>
      <c r="E1007" s="5">
        <v>43621.107638888891</v>
      </c>
      <c r="F1007">
        <v>8.2808200000000003</v>
      </c>
      <c r="G1007">
        <v>21.380400000000002</v>
      </c>
    </row>
    <row r="1008" spans="1:7" x14ac:dyDescent="0.25">
      <c r="A1008" s="5">
        <v>43354.912499999999</v>
      </c>
      <c r="B1008">
        <v>8.0199599999999993</v>
      </c>
      <c r="C1008">
        <v>20.795000000000002</v>
      </c>
      <c r="E1008" s="5">
        <v>43621.149305555555</v>
      </c>
      <c r="F1008">
        <v>8.2948799999999991</v>
      </c>
      <c r="G1008">
        <v>21.3306</v>
      </c>
    </row>
    <row r="1009" spans="1:7" x14ac:dyDescent="0.25">
      <c r="A1009" s="5">
        <v>43354.954861111109</v>
      </c>
      <c r="B1009">
        <v>8.1291700000000002</v>
      </c>
      <c r="C1009">
        <v>20.776900000000001</v>
      </c>
      <c r="E1009" s="5">
        <v>43621.190972222219</v>
      </c>
      <c r="F1009">
        <v>8.3130799999999994</v>
      </c>
      <c r="G1009">
        <v>21.276</v>
      </c>
    </row>
    <row r="1010" spans="1:7" x14ac:dyDescent="0.25">
      <c r="A1010" s="5">
        <v>43354.996527777781</v>
      </c>
      <c r="B1010">
        <v>8.1172400000000007</v>
      </c>
      <c r="C1010">
        <v>20.757000000000001</v>
      </c>
      <c r="E1010" s="5">
        <v>43621.23333333333</v>
      </c>
      <c r="F1010">
        <v>8.3341899999999995</v>
      </c>
      <c r="G1010">
        <v>21.2179</v>
      </c>
    </row>
    <row r="1011" spans="1:7" x14ac:dyDescent="0.25">
      <c r="A1011" s="5">
        <v>43355.038194444445</v>
      </c>
      <c r="B1011">
        <v>8.1312300000000004</v>
      </c>
      <c r="C1011">
        <v>20.733899999999998</v>
      </c>
      <c r="E1011" s="5">
        <v>43621.275000000001</v>
      </c>
      <c r="F1011">
        <v>8.3507700000000007</v>
      </c>
      <c r="G1011">
        <v>21.161999999999999</v>
      </c>
    </row>
    <row r="1012" spans="1:7" x14ac:dyDescent="0.25">
      <c r="A1012" s="5">
        <v>43355.079861111109</v>
      </c>
      <c r="B1012">
        <v>8.1590799999999994</v>
      </c>
      <c r="C1012">
        <v>20.709199999999999</v>
      </c>
      <c r="E1012" s="5">
        <v>43621.316666666666</v>
      </c>
      <c r="F1012">
        <v>8.3498900000000003</v>
      </c>
      <c r="G1012">
        <v>21.2974</v>
      </c>
    </row>
    <row r="1013" spans="1:7" x14ac:dyDescent="0.25">
      <c r="A1013" s="5">
        <v>43355.121527777781</v>
      </c>
      <c r="B1013">
        <v>8.1667100000000001</v>
      </c>
      <c r="C1013">
        <v>20.684100000000001</v>
      </c>
      <c r="E1013" s="5">
        <v>43621.35833333333</v>
      </c>
      <c r="F1013">
        <v>8.3049999999999997</v>
      </c>
      <c r="G1013">
        <v>21.461500000000001</v>
      </c>
    </row>
    <row r="1014" spans="1:7" x14ac:dyDescent="0.25">
      <c r="A1014" s="5">
        <v>43355.163194444445</v>
      </c>
      <c r="B1014">
        <v>8.1917899999999992</v>
      </c>
      <c r="C1014">
        <v>20.655000000000001</v>
      </c>
      <c r="E1014" s="5">
        <v>43621.4</v>
      </c>
      <c r="F1014">
        <v>8.2331699999999994</v>
      </c>
      <c r="G1014">
        <v>21.603400000000001</v>
      </c>
    </row>
    <row r="1015" spans="1:7" x14ac:dyDescent="0.25">
      <c r="A1015" s="5">
        <v>43355.204861111109</v>
      </c>
      <c r="B1015">
        <v>8.2007200000000005</v>
      </c>
      <c r="C1015">
        <v>20.6249</v>
      </c>
      <c r="E1015" s="5">
        <v>43621.441666666666</v>
      </c>
      <c r="F1015">
        <v>8.2862100000000005</v>
      </c>
      <c r="G1015">
        <v>21.659300000000002</v>
      </c>
    </row>
    <row r="1016" spans="1:7" x14ac:dyDescent="0.25">
      <c r="A1016" s="5">
        <v>43355.246527777781</v>
      </c>
      <c r="B1016">
        <v>8.2189599999999992</v>
      </c>
      <c r="C1016">
        <v>20.594799999999999</v>
      </c>
      <c r="E1016" s="5">
        <v>43621.48333333333</v>
      </c>
      <c r="F1016">
        <v>8.2221700000000002</v>
      </c>
      <c r="G1016">
        <v>21.8278</v>
      </c>
    </row>
    <row r="1017" spans="1:7" x14ac:dyDescent="0.25">
      <c r="A1017" s="5">
        <v>43355.288888888892</v>
      </c>
      <c r="B1017">
        <v>8.2232000000000003</v>
      </c>
      <c r="C1017">
        <v>20.561599999999999</v>
      </c>
      <c r="E1017" s="5">
        <v>43621.525694444441</v>
      </c>
      <c r="F1017">
        <v>8.2084200000000003</v>
      </c>
      <c r="G1017">
        <v>21.936</v>
      </c>
    </row>
    <row r="1018" spans="1:7" x14ac:dyDescent="0.25">
      <c r="A1018" s="5">
        <v>43355.330555555556</v>
      </c>
      <c r="B1018">
        <v>8.2276799999999994</v>
      </c>
      <c r="C1018">
        <v>20.528700000000001</v>
      </c>
      <c r="E1018" s="5">
        <v>43621.567361111112</v>
      </c>
      <c r="F1018">
        <v>8.1704000000000008</v>
      </c>
      <c r="G1018">
        <v>21.998799999999999</v>
      </c>
    </row>
    <row r="1019" spans="1:7" x14ac:dyDescent="0.25">
      <c r="A1019" s="5">
        <v>43355.37222222222</v>
      </c>
      <c r="B1019">
        <v>8.2313700000000001</v>
      </c>
      <c r="C1019">
        <v>20.495799999999999</v>
      </c>
      <c r="E1019" s="5">
        <v>43621.609027777777</v>
      </c>
      <c r="F1019">
        <v>8.1031600000000008</v>
      </c>
      <c r="G1019">
        <v>22.0031</v>
      </c>
    </row>
    <row r="1020" spans="1:7" x14ac:dyDescent="0.25">
      <c r="A1020" s="5">
        <v>43355.413888888892</v>
      </c>
      <c r="B1020">
        <v>8.1696399999999993</v>
      </c>
      <c r="C1020">
        <v>20.470500000000001</v>
      </c>
      <c r="E1020" s="5">
        <v>43621.650694444441</v>
      </c>
      <c r="F1020">
        <v>8.0889900000000008</v>
      </c>
      <c r="G1020">
        <v>22.006599999999999</v>
      </c>
    </row>
    <row r="1021" spans="1:7" x14ac:dyDescent="0.25">
      <c r="A1021" s="5">
        <v>43355.455555555556</v>
      </c>
      <c r="B1021">
        <v>8.0999400000000001</v>
      </c>
      <c r="C1021">
        <v>20.454799999999999</v>
      </c>
      <c r="E1021" s="5">
        <v>43621.692361111112</v>
      </c>
      <c r="F1021">
        <v>8.0850200000000001</v>
      </c>
      <c r="G1021">
        <v>22.002600000000001</v>
      </c>
    </row>
    <row r="1022" spans="1:7" x14ac:dyDescent="0.25">
      <c r="A1022" s="5">
        <v>43355.49722222222</v>
      </c>
      <c r="B1022">
        <v>8.0549900000000001</v>
      </c>
      <c r="C1022">
        <v>20.4483</v>
      </c>
      <c r="E1022" s="5">
        <v>43621.734027777777</v>
      </c>
      <c r="F1022">
        <v>7.9888300000000001</v>
      </c>
      <c r="G1022">
        <v>22.000599999999999</v>
      </c>
    </row>
    <row r="1023" spans="1:7" x14ac:dyDescent="0.25">
      <c r="A1023" s="5">
        <v>43355.538888888892</v>
      </c>
      <c r="B1023">
        <v>8.0304099999999998</v>
      </c>
      <c r="C1023">
        <v>20.454999999999998</v>
      </c>
      <c r="E1023" s="5">
        <v>43621.775694444441</v>
      </c>
      <c r="F1023">
        <v>7.9789500000000002</v>
      </c>
      <c r="G1023">
        <v>22.003299999999999</v>
      </c>
    </row>
    <row r="1024" spans="1:7" x14ac:dyDescent="0.25">
      <c r="A1024" s="5">
        <v>43355.581250000003</v>
      </c>
      <c r="B1024">
        <v>8.0454699999999999</v>
      </c>
      <c r="C1024">
        <v>20.473400000000002</v>
      </c>
      <c r="E1024" s="5">
        <v>43621.817361111112</v>
      </c>
      <c r="F1024">
        <v>8.0081900000000008</v>
      </c>
      <c r="G1024">
        <v>22.0122</v>
      </c>
    </row>
    <row r="1025" spans="1:7" x14ac:dyDescent="0.25">
      <c r="A1025" s="5">
        <v>43355.622916666667</v>
      </c>
      <c r="B1025">
        <v>8.0491799999999998</v>
      </c>
      <c r="C1025">
        <v>20.5016</v>
      </c>
      <c r="E1025" s="5">
        <v>43621.859722222223</v>
      </c>
      <c r="F1025">
        <v>8.0304599999999997</v>
      </c>
      <c r="G1025">
        <v>22.009799999999998</v>
      </c>
    </row>
    <row r="1026" spans="1:7" x14ac:dyDescent="0.25">
      <c r="A1026" s="5">
        <v>43355.664583333331</v>
      </c>
      <c r="B1026">
        <v>8.04908</v>
      </c>
      <c r="C1026">
        <v>20.535799999999998</v>
      </c>
      <c r="E1026" s="5">
        <v>43621.901388888888</v>
      </c>
      <c r="F1026">
        <v>7.9972500000000002</v>
      </c>
      <c r="G1026">
        <v>22.007200000000001</v>
      </c>
    </row>
    <row r="1027" spans="1:7" x14ac:dyDescent="0.25">
      <c r="A1027" s="5">
        <v>43355.706250000003</v>
      </c>
      <c r="B1027">
        <v>8.0742399999999996</v>
      </c>
      <c r="C1027">
        <v>20.575700000000001</v>
      </c>
      <c r="E1027" s="5">
        <v>43621.943055555559</v>
      </c>
      <c r="F1027">
        <v>8.0022800000000007</v>
      </c>
      <c r="G1027">
        <v>21.998200000000001</v>
      </c>
    </row>
    <row r="1028" spans="1:7" x14ac:dyDescent="0.25">
      <c r="A1028" s="5">
        <v>43355.747916666667</v>
      </c>
      <c r="B1028">
        <v>8.10337</v>
      </c>
      <c r="C1028">
        <v>20.617699999999999</v>
      </c>
      <c r="E1028" s="5">
        <v>43621.984722222223</v>
      </c>
      <c r="F1028">
        <v>8.0319400000000005</v>
      </c>
      <c r="G1028">
        <v>22.004000000000001</v>
      </c>
    </row>
    <row r="1029" spans="1:7" x14ac:dyDescent="0.25">
      <c r="A1029" s="5">
        <v>43355.789583333331</v>
      </c>
      <c r="B1029">
        <v>8.13462</v>
      </c>
      <c r="C1029">
        <v>20.646999999999998</v>
      </c>
      <c r="E1029" s="5">
        <v>43622.026388888888</v>
      </c>
      <c r="F1029">
        <v>8.0616699999999994</v>
      </c>
      <c r="G1029">
        <v>22.0032</v>
      </c>
    </row>
    <row r="1030" spans="1:7" x14ac:dyDescent="0.25">
      <c r="A1030" s="5">
        <v>43355.831250000003</v>
      </c>
      <c r="B1030">
        <v>8.1470400000000005</v>
      </c>
      <c r="C1030">
        <v>20.661300000000001</v>
      </c>
      <c r="E1030" s="5">
        <v>43622.068055555559</v>
      </c>
      <c r="F1030">
        <v>8.0876999999999999</v>
      </c>
      <c r="G1030">
        <v>22.0015</v>
      </c>
    </row>
    <row r="1031" spans="1:7" x14ac:dyDescent="0.25">
      <c r="A1031" s="5">
        <v>43355.873611111114</v>
      </c>
      <c r="B1031">
        <v>8.1582600000000003</v>
      </c>
      <c r="C1031">
        <v>20.665099999999999</v>
      </c>
      <c r="E1031" s="5">
        <v>43622.109722222223</v>
      </c>
      <c r="F1031">
        <v>8.11313</v>
      </c>
      <c r="G1031">
        <v>21.9984</v>
      </c>
    </row>
    <row r="1032" spans="1:7" x14ac:dyDescent="0.25">
      <c r="A1032" s="5">
        <v>43355.915277777778</v>
      </c>
      <c r="B1032">
        <v>8.18736</v>
      </c>
      <c r="C1032">
        <v>20.660399999999999</v>
      </c>
      <c r="E1032" s="5">
        <v>43622.152083333334</v>
      </c>
      <c r="F1032">
        <v>8.1393799999999992</v>
      </c>
      <c r="G1032">
        <v>21.998799999999999</v>
      </c>
    </row>
    <row r="1033" spans="1:7" x14ac:dyDescent="0.25">
      <c r="A1033" s="5">
        <v>43355.956944444442</v>
      </c>
      <c r="B1033">
        <v>8.19435</v>
      </c>
      <c r="C1033">
        <v>20.651199999999999</v>
      </c>
      <c r="E1033" s="5">
        <v>43622.193749999999</v>
      </c>
      <c r="F1033">
        <v>8.16723</v>
      </c>
      <c r="G1033">
        <v>21.995899999999999</v>
      </c>
    </row>
    <row r="1034" spans="1:7" x14ac:dyDescent="0.25">
      <c r="A1034" s="5">
        <v>43355.998611111114</v>
      </c>
      <c r="B1034">
        <v>8.2096800000000005</v>
      </c>
      <c r="C1034">
        <v>20.636399999999998</v>
      </c>
      <c r="E1034" s="5">
        <v>43622.23541666667</v>
      </c>
      <c r="F1034">
        <v>8.1891599999999993</v>
      </c>
      <c r="G1034">
        <v>21.996700000000001</v>
      </c>
    </row>
    <row r="1035" spans="1:7" x14ac:dyDescent="0.25">
      <c r="A1035" s="5">
        <v>43356.040277777778</v>
      </c>
      <c r="B1035">
        <v>8.1903600000000001</v>
      </c>
      <c r="C1035">
        <v>20.619700000000002</v>
      </c>
      <c r="E1035" s="5">
        <v>43622.277083333334</v>
      </c>
      <c r="F1035">
        <v>8.2241400000000002</v>
      </c>
      <c r="G1035">
        <v>21.997</v>
      </c>
    </row>
    <row r="1036" spans="1:7" x14ac:dyDescent="0.25">
      <c r="A1036" s="5">
        <v>43356.081944444442</v>
      </c>
      <c r="B1036">
        <v>8.2024899999999992</v>
      </c>
      <c r="C1036">
        <v>20.598099999999999</v>
      </c>
      <c r="E1036" s="5">
        <v>43622.318749999999</v>
      </c>
      <c r="F1036">
        <v>8.2439999999999998</v>
      </c>
      <c r="G1036">
        <v>21.997499999999999</v>
      </c>
    </row>
    <row r="1037" spans="1:7" x14ac:dyDescent="0.25">
      <c r="A1037" s="5">
        <v>43356.123611111114</v>
      </c>
      <c r="B1037">
        <v>8.2075999999999993</v>
      </c>
      <c r="C1037">
        <v>20.5762</v>
      </c>
      <c r="E1037" s="5">
        <v>43622.36041666667</v>
      </c>
      <c r="F1037">
        <v>8.2583400000000005</v>
      </c>
      <c r="G1037">
        <v>22.009399999999999</v>
      </c>
    </row>
    <row r="1038" spans="1:7" x14ac:dyDescent="0.25">
      <c r="A1038" s="5">
        <v>43356.165277777778</v>
      </c>
      <c r="B1038">
        <v>8.2177799999999994</v>
      </c>
      <c r="C1038">
        <v>20.5533</v>
      </c>
      <c r="E1038" s="5">
        <v>43622.402083333334</v>
      </c>
      <c r="F1038">
        <v>8.1234199999999994</v>
      </c>
      <c r="G1038">
        <v>22.008800000000001</v>
      </c>
    </row>
    <row r="1039" spans="1:7" x14ac:dyDescent="0.25">
      <c r="A1039" s="5">
        <v>43356.207638888889</v>
      </c>
      <c r="B1039">
        <v>8.24132</v>
      </c>
      <c r="C1039">
        <v>20.527100000000001</v>
      </c>
      <c r="E1039" s="5">
        <v>43622.444444444445</v>
      </c>
      <c r="F1039">
        <v>8.1476500000000005</v>
      </c>
      <c r="G1039">
        <v>22.002199999999998</v>
      </c>
    </row>
    <row r="1040" spans="1:7" x14ac:dyDescent="0.25">
      <c r="A1040" s="5">
        <v>43356.249305555553</v>
      </c>
      <c r="B1040">
        <v>8.2378199999999993</v>
      </c>
      <c r="C1040">
        <v>20.501000000000001</v>
      </c>
      <c r="E1040" s="5">
        <v>43622.486111111109</v>
      </c>
      <c r="F1040">
        <v>8.1838200000000008</v>
      </c>
      <c r="G1040">
        <v>22.0032</v>
      </c>
    </row>
    <row r="1041" spans="1:7" x14ac:dyDescent="0.25">
      <c r="A1041" s="5">
        <v>43356.290972222225</v>
      </c>
      <c r="B1041">
        <v>8.2531700000000008</v>
      </c>
      <c r="C1041">
        <v>20.471699999999998</v>
      </c>
      <c r="E1041" s="5">
        <v>43622.527777777781</v>
      </c>
      <c r="F1041">
        <v>8.2046899999999994</v>
      </c>
      <c r="G1041">
        <v>22.012699999999999</v>
      </c>
    </row>
    <row r="1042" spans="1:7" x14ac:dyDescent="0.25">
      <c r="A1042" s="5">
        <v>43356.332638888889</v>
      </c>
      <c r="B1042">
        <v>8.25915</v>
      </c>
      <c r="C1042">
        <v>20.441800000000001</v>
      </c>
      <c r="E1042" s="5">
        <v>43622.569444444445</v>
      </c>
      <c r="F1042">
        <v>8.1235999999999997</v>
      </c>
      <c r="G1042">
        <v>22.017600000000002</v>
      </c>
    </row>
    <row r="1043" spans="1:7" x14ac:dyDescent="0.25">
      <c r="A1043" s="5">
        <v>43356.374305555553</v>
      </c>
      <c r="B1043">
        <v>8.2534100000000006</v>
      </c>
      <c r="C1043">
        <v>20.4148</v>
      </c>
      <c r="E1043" s="5">
        <v>43622.611111111109</v>
      </c>
      <c r="F1043">
        <v>8.0912600000000001</v>
      </c>
      <c r="G1043">
        <v>22.0124</v>
      </c>
    </row>
    <row r="1044" spans="1:7" x14ac:dyDescent="0.25">
      <c r="A1044" s="5">
        <v>43356.415972222225</v>
      </c>
      <c r="B1044">
        <v>8.2687200000000001</v>
      </c>
      <c r="C1044">
        <v>20.392099999999999</v>
      </c>
      <c r="E1044" s="5">
        <v>43622.652777777781</v>
      </c>
      <c r="F1044">
        <v>8.1025399999999994</v>
      </c>
      <c r="G1044">
        <v>22.024000000000001</v>
      </c>
    </row>
    <row r="1045" spans="1:7" x14ac:dyDescent="0.25">
      <c r="A1045" s="5">
        <v>43356.457638888889</v>
      </c>
      <c r="B1045">
        <v>8.2730399999999999</v>
      </c>
      <c r="C1045">
        <v>20.3764</v>
      </c>
      <c r="E1045" s="5">
        <v>43622.694444444445</v>
      </c>
      <c r="F1045">
        <v>7.9722499999999998</v>
      </c>
      <c r="G1045">
        <v>22.041</v>
      </c>
    </row>
    <row r="1046" spans="1:7" x14ac:dyDescent="0.25">
      <c r="A1046" s="5">
        <v>43356.5</v>
      </c>
      <c r="B1046">
        <v>8.1792599999999993</v>
      </c>
      <c r="C1046">
        <v>20.367000000000001</v>
      </c>
      <c r="E1046" s="5">
        <v>43622.736111111109</v>
      </c>
      <c r="F1046">
        <v>7.9882</v>
      </c>
      <c r="G1046">
        <v>22.0197</v>
      </c>
    </row>
    <row r="1047" spans="1:7" x14ac:dyDescent="0.25">
      <c r="A1047" s="5">
        <v>43356.541666666664</v>
      </c>
      <c r="B1047">
        <v>8.0907900000000001</v>
      </c>
      <c r="C1047">
        <v>20.366800000000001</v>
      </c>
      <c r="E1047" s="5">
        <v>43622.77847222222</v>
      </c>
      <c r="F1047">
        <v>8.0314300000000003</v>
      </c>
      <c r="G1047">
        <v>22.009599999999999</v>
      </c>
    </row>
    <row r="1048" spans="1:7" x14ac:dyDescent="0.25">
      <c r="A1048" s="5">
        <v>43356.583333333336</v>
      </c>
      <c r="B1048">
        <v>8.0521700000000003</v>
      </c>
      <c r="C1048">
        <v>20.3736</v>
      </c>
      <c r="E1048" s="5">
        <v>43622.820138888892</v>
      </c>
      <c r="F1048">
        <v>8.06691</v>
      </c>
      <c r="G1048">
        <v>22.010200000000001</v>
      </c>
    </row>
    <row r="1049" spans="1:7" x14ac:dyDescent="0.25">
      <c r="A1049" s="5">
        <v>43356.625</v>
      </c>
      <c r="B1049">
        <v>8.0091300000000007</v>
      </c>
      <c r="C1049">
        <v>20.3871</v>
      </c>
      <c r="E1049" s="5">
        <v>43622.861805555556</v>
      </c>
      <c r="F1049">
        <v>8.0955300000000001</v>
      </c>
      <c r="G1049">
        <v>22.0046</v>
      </c>
    </row>
    <row r="1050" spans="1:7" x14ac:dyDescent="0.25">
      <c r="A1050" s="5">
        <v>43356.666666666664</v>
      </c>
      <c r="B1050">
        <v>7.9678699999999996</v>
      </c>
      <c r="C1050">
        <v>20.407800000000002</v>
      </c>
      <c r="E1050" s="5">
        <v>43622.90347222222</v>
      </c>
      <c r="F1050">
        <v>8.1602800000000002</v>
      </c>
      <c r="G1050">
        <v>21.430499999999999</v>
      </c>
    </row>
    <row r="1051" spans="1:7" x14ac:dyDescent="0.25">
      <c r="A1051" s="5">
        <v>43356.708333333336</v>
      </c>
      <c r="B1051">
        <v>7.9556699999999996</v>
      </c>
      <c r="C1051">
        <v>20.4314</v>
      </c>
      <c r="E1051" s="5">
        <v>43622.945138888892</v>
      </c>
      <c r="F1051">
        <v>8.2054399999999994</v>
      </c>
      <c r="G1051">
        <v>21.0718</v>
      </c>
    </row>
    <row r="1052" spans="1:7" x14ac:dyDescent="0.25">
      <c r="A1052" s="5">
        <v>43356.75</v>
      </c>
      <c r="B1052">
        <v>7.9839900000000004</v>
      </c>
      <c r="C1052">
        <v>20.458500000000001</v>
      </c>
      <c r="E1052" s="5">
        <v>43622.986805555556</v>
      </c>
      <c r="F1052">
        <v>8.2267299999999999</v>
      </c>
      <c r="G1052">
        <v>21.075299999999999</v>
      </c>
    </row>
    <row r="1053" spans="1:7" x14ac:dyDescent="0.25">
      <c r="A1053" s="5">
        <v>43356.791666666664</v>
      </c>
      <c r="B1053">
        <v>7.9847400000000004</v>
      </c>
      <c r="C1053">
        <v>20.471900000000002</v>
      </c>
      <c r="E1053" s="5">
        <v>43623.02847222222</v>
      </c>
      <c r="F1053">
        <v>8.2686200000000003</v>
      </c>
      <c r="G1053">
        <v>21.046800000000001</v>
      </c>
    </row>
    <row r="1054" spans="1:7" x14ac:dyDescent="0.25">
      <c r="A1054" s="5">
        <v>43356.834027777775</v>
      </c>
      <c r="B1054">
        <v>7.9726299999999997</v>
      </c>
      <c r="C1054">
        <v>20.474499999999999</v>
      </c>
      <c r="E1054" s="5">
        <v>43623.070833333331</v>
      </c>
      <c r="F1054">
        <v>8.3115799999999993</v>
      </c>
      <c r="G1054">
        <v>21.003900000000002</v>
      </c>
    </row>
    <row r="1055" spans="1:7" x14ac:dyDescent="0.25">
      <c r="A1055" s="5">
        <v>43356.875694444447</v>
      </c>
      <c r="B1055">
        <v>7.9717200000000004</v>
      </c>
      <c r="C1055">
        <v>20.469200000000001</v>
      </c>
      <c r="E1055" s="5">
        <v>43623.112500000003</v>
      </c>
      <c r="F1055">
        <v>8.3715700000000002</v>
      </c>
      <c r="G1055">
        <v>20.969200000000001</v>
      </c>
    </row>
    <row r="1056" spans="1:7" x14ac:dyDescent="0.25">
      <c r="A1056" s="5">
        <v>43356.917361111111</v>
      </c>
      <c r="B1056">
        <v>8.0068400000000004</v>
      </c>
      <c r="C1056">
        <v>20.457599999999999</v>
      </c>
      <c r="E1056" s="5">
        <v>43623.154166666667</v>
      </c>
      <c r="F1056">
        <v>8.4106199999999998</v>
      </c>
      <c r="G1056">
        <v>20.936199999999999</v>
      </c>
    </row>
    <row r="1057" spans="1:7" x14ac:dyDescent="0.25">
      <c r="A1057" s="5">
        <v>43356.959027777775</v>
      </c>
      <c r="B1057">
        <v>8.0400600000000004</v>
      </c>
      <c r="C1057">
        <v>20.441500000000001</v>
      </c>
      <c r="E1057" s="5">
        <v>43623.195833333331</v>
      </c>
      <c r="F1057">
        <v>8.4366800000000008</v>
      </c>
      <c r="G1057">
        <v>20.8994</v>
      </c>
    </row>
    <row r="1058" spans="1:7" x14ac:dyDescent="0.25">
      <c r="A1058" s="5">
        <v>43357.000694444447</v>
      </c>
      <c r="B1058">
        <v>8.0762300000000007</v>
      </c>
      <c r="C1058">
        <v>20.4209</v>
      </c>
      <c r="E1058" s="5">
        <v>43623.237500000003</v>
      </c>
      <c r="F1058">
        <v>8.46678</v>
      </c>
      <c r="G1058">
        <v>20.895800000000001</v>
      </c>
    </row>
    <row r="1059" spans="1:7" x14ac:dyDescent="0.25">
      <c r="A1059" s="5">
        <v>43357.042361111111</v>
      </c>
      <c r="B1059">
        <v>8.0987899999999993</v>
      </c>
      <c r="C1059">
        <v>20.397400000000001</v>
      </c>
      <c r="E1059" s="5">
        <v>43623.279166666667</v>
      </c>
      <c r="F1059">
        <v>8.4612200000000009</v>
      </c>
      <c r="G1059">
        <v>21.008800000000001</v>
      </c>
    </row>
    <row r="1060" spans="1:7" x14ac:dyDescent="0.25">
      <c r="A1060" s="5">
        <v>43357.084027777775</v>
      </c>
      <c r="B1060">
        <v>8.1217400000000008</v>
      </c>
      <c r="C1060">
        <v>20.3736</v>
      </c>
      <c r="E1060" s="5">
        <v>43623.320833333331</v>
      </c>
      <c r="F1060">
        <v>8.4562500000000007</v>
      </c>
      <c r="G1060">
        <v>21.013300000000001</v>
      </c>
    </row>
    <row r="1061" spans="1:7" x14ac:dyDescent="0.25">
      <c r="A1061" s="5">
        <v>43357.126388888886</v>
      </c>
      <c r="B1061">
        <v>8.1369399999999992</v>
      </c>
      <c r="C1061">
        <v>20.346900000000002</v>
      </c>
      <c r="E1061" s="5">
        <v>43623.363194444442</v>
      </c>
      <c r="F1061">
        <v>8.4647699999999997</v>
      </c>
      <c r="G1061">
        <v>21.005800000000001</v>
      </c>
    </row>
    <row r="1062" spans="1:7" x14ac:dyDescent="0.25">
      <c r="A1062" s="5">
        <v>43357.168055555558</v>
      </c>
      <c r="B1062">
        <v>8.1563099999999995</v>
      </c>
      <c r="C1062">
        <v>20.3188</v>
      </c>
      <c r="E1062" s="5">
        <v>43623.404861111114</v>
      </c>
      <c r="F1062">
        <v>8.3235200000000003</v>
      </c>
      <c r="G1062">
        <v>21.01</v>
      </c>
    </row>
    <row r="1063" spans="1:7" x14ac:dyDescent="0.25">
      <c r="A1063" s="5">
        <v>43357.209722222222</v>
      </c>
      <c r="B1063">
        <v>8.1664899999999996</v>
      </c>
      <c r="C1063">
        <v>20.288599999999999</v>
      </c>
      <c r="E1063" s="5">
        <v>43623.446527777778</v>
      </c>
      <c r="F1063">
        <v>8.2995099999999997</v>
      </c>
      <c r="G1063">
        <v>21.047799999999999</v>
      </c>
    </row>
    <row r="1064" spans="1:7" x14ac:dyDescent="0.25">
      <c r="A1064" s="5">
        <v>43357.251388888886</v>
      </c>
      <c r="B1064">
        <v>8.1796100000000003</v>
      </c>
      <c r="C1064">
        <v>20.256799999999998</v>
      </c>
      <c r="E1064" s="5">
        <v>43623.488194444442</v>
      </c>
      <c r="F1064">
        <v>8.3129000000000008</v>
      </c>
      <c r="G1064">
        <v>21.066199999999998</v>
      </c>
    </row>
    <row r="1065" spans="1:7" x14ac:dyDescent="0.25">
      <c r="A1065" s="5">
        <v>43357.293055555558</v>
      </c>
      <c r="B1065">
        <v>8.1916499999999992</v>
      </c>
      <c r="C1065">
        <v>20.225999999999999</v>
      </c>
      <c r="E1065" s="5">
        <v>43623.529861111114</v>
      </c>
      <c r="F1065">
        <v>8.2317099999999996</v>
      </c>
      <c r="G1065">
        <v>21.1205</v>
      </c>
    </row>
    <row r="1066" spans="1:7" x14ac:dyDescent="0.25">
      <c r="A1066" s="5">
        <v>43357.334722222222</v>
      </c>
      <c r="B1066">
        <v>8.1860199999999992</v>
      </c>
      <c r="C1066">
        <v>20.194299999999998</v>
      </c>
      <c r="E1066" s="5">
        <v>43623.571527777778</v>
      </c>
      <c r="F1066">
        <v>8.2027400000000004</v>
      </c>
      <c r="G1066">
        <v>21.159700000000001</v>
      </c>
    </row>
    <row r="1067" spans="1:7" x14ac:dyDescent="0.25">
      <c r="A1067" s="5">
        <v>43357.376388888886</v>
      </c>
      <c r="B1067">
        <v>8.1685300000000005</v>
      </c>
      <c r="C1067">
        <v>20.164400000000001</v>
      </c>
      <c r="E1067" s="5">
        <v>43623.613194444442</v>
      </c>
      <c r="F1067">
        <v>8.2358399999999996</v>
      </c>
      <c r="G1067">
        <v>21.195599999999999</v>
      </c>
    </row>
    <row r="1068" spans="1:7" x14ac:dyDescent="0.25">
      <c r="A1068" s="5">
        <v>43357.418055555558</v>
      </c>
      <c r="B1068">
        <v>8.0892099999999996</v>
      </c>
      <c r="C1068">
        <v>20.145900000000001</v>
      </c>
      <c r="E1068" s="5">
        <v>43623.654861111114</v>
      </c>
      <c r="F1068">
        <v>8.2619299999999996</v>
      </c>
      <c r="G1068">
        <v>21.237500000000001</v>
      </c>
    </row>
    <row r="1069" spans="1:7" x14ac:dyDescent="0.25">
      <c r="A1069" s="5">
        <v>43357.460416666669</v>
      </c>
      <c r="B1069">
        <v>8.0574499999999993</v>
      </c>
      <c r="C1069">
        <v>20.136099999999999</v>
      </c>
      <c r="E1069" s="5">
        <v>43623.697222222225</v>
      </c>
      <c r="F1069">
        <v>8.2763899999999992</v>
      </c>
      <c r="G1069">
        <v>21.279599999999999</v>
      </c>
    </row>
    <row r="1070" spans="1:7" x14ac:dyDescent="0.25">
      <c r="A1070" s="5">
        <v>43357.502083333333</v>
      </c>
      <c r="B1070">
        <v>8.0507200000000001</v>
      </c>
      <c r="C1070">
        <v>20.1372</v>
      </c>
      <c r="E1070" s="5">
        <v>43623.738888888889</v>
      </c>
      <c r="F1070">
        <v>8.1112599999999997</v>
      </c>
      <c r="G1070">
        <v>21.338999999999999</v>
      </c>
    </row>
    <row r="1071" spans="1:7" x14ac:dyDescent="0.25">
      <c r="A1071" s="5">
        <v>43357.543749999997</v>
      </c>
      <c r="B1071">
        <v>8.0183400000000002</v>
      </c>
      <c r="C1071">
        <v>20.149000000000001</v>
      </c>
      <c r="E1071" s="5">
        <v>43623.780555555553</v>
      </c>
      <c r="F1071">
        <v>8.0091300000000007</v>
      </c>
      <c r="G1071">
        <v>21.363600000000002</v>
      </c>
    </row>
    <row r="1072" spans="1:7" x14ac:dyDescent="0.25">
      <c r="A1072" s="5">
        <v>43357.585416666669</v>
      </c>
      <c r="B1072">
        <v>8.0086300000000001</v>
      </c>
      <c r="C1072">
        <v>20.171600000000002</v>
      </c>
      <c r="E1072" s="5">
        <v>43623.822222222225</v>
      </c>
      <c r="F1072">
        <v>8.0193999999999992</v>
      </c>
      <c r="G1072">
        <v>21.321999999999999</v>
      </c>
    </row>
    <row r="1073" spans="1:7" x14ac:dyDescent="0.25">
      <c r="A1073" s="5">
        <v>43357.627083333333</v>
      </c>
      <c r="B1073">
        <v>8.0093999999999994</v>
      </c>
      <c r="C1073">
        <v>20.197099999999999</v>
      </c>
      <c r="E1073" s="5">
        <v>43623.863888888889</v>
      </c>
      <c r="F1073">
        <v>8.0701199999999993</v>
      </c>
      <c r="G1073">
        <v>21.3249</v>
      </c>
    </row>
    <row r="1074" spans="1:7" x14ac:dyDescent="0.25">
      <c r="A1074" s="5">
        <v>43357.668749999997</v>
      </c>
      <c r="B1074">
        <v>8.0040999999999993</v>
      </c>
      <c r="C1074">
        <v>20.227599999999999</v>
      </c>
      <c r="E1074" s="5">
        <v>43623.905555555553</v>
      </c>
      <c r="F1074">
        <v>8.1355000000000004</v>
      </c>
      <c r="G1074">
        <v>21.3202</v>
      </c>
    </row>
    <row r="1075" spans="1:7" x14ac:dyDescent="0.25">
      <c r="A1075" s="5">
        <v>43357.710416666669</v>
      </c>
      <c r="B1075">
        <v>8.0228000000000002</v>
      </c>
      <c r="C1075">
        <v>20.261900000000001</v>
      </c>
      <c r="E1075" s="5">
        <v>43623.947222222225</v>
      </c>
      <c r="F1075">
        <v>8.1843500000000002</v>
      </c>
      <c r="G1075">
        <v>21.331199999999999</v>
      </c>
    </row>
    <row r="1076" spans="1:7" x14ac:dyDescent="0.25">
      <c r="A1076" s="5">
        <v>43357.75277777778</v>
      </c>
      <c r="B1076">
        <v>8.0322899999999997</v>
      </c>
      <c r="C1076">
        <v>20.297499999999999</v>
      </c>
      <c r="E1076" s="5">
        <v>43623.989583333336</v>
      </c>
      <c r="F1076">
        <v>8.2272400000000001</v>
      </c>
      <c r="G1076">
        <v>21.348099999999999</v>
      </c>
    </row>
    <row r="1077" spans="1:7" x14ac:dyDescent="0.25">
      <c r="A1077" s="5">
        <v>43357.794444444444</v>
      </c>
      <c r="B1077">
        <v>8.0573200000000007</v>
      </c>
      <c r="C1077">
        <v>20.319500000000001</v>
      </c>
      <c r="E1077" s="5">
        <v>43624.03125</v>
      </c>
      <c r="F1077">
        <v>8.2268699999999999</v>
      </c>
      <c r="G1077">
        <v>21.3355</v>
      </c>
    </row>
    <row r="1078" spans="1:7" x14ac:dyDescent="0.25">
      <c r="A1078" s="5">
        <v>43357.836111111108</v>
      </c>
      <c r="B1078">
        <v>8.0960199999999993</v>
      </c>
      <c r="C1078">
        <v>20.329699999999999</v>
      </c>
      <c r="E1078" s="5">
        <v>43624.072916666664</v>
      </c>
      <c r="F1078">
        <v>8.2763200000000001</v>
      </c>
      <c r="G1078">
        <v>21.288599999999999</v>
      </c>
    </row>
    <row r="1079" spans="1:7" x14ac:dyDescent="0.25">
      <c r="A1079" s="5">
        <v>43357.87777777778</v>
      </c>
      <c r="B1079">
        <v>8.1257199999999994</v>
      </c>
      <c r="C1079">
        <v>20.331600000000002</v>
      </c>
      <c r="E1079" s="5">
        <v>43624.114583333336</v>
      </c>
      <c r="F1079">
        <v>8.3163300000000007</v>
      </c>
      <c r="G1079">
        <v>21.225899999999999</v>
      </c>
    </row>
    <row r="1080" spans="1:7" x14ac:dyDescent="0.25">
      <c r="A1080" s="5">
        <v>43357.919444444444</v>
      </c>
      <c r="B1080">
        <v>8.1463400000000004</v>
      </c>
      <c r="C1080">
        <v>20.327400000000001</v>
      </c>
      <c r="E1080" s="5">
        <v>43624.15625</v>
      </c>
      <c r="F1080">
        <v>8.3582800000000006</v>
      </c>
      <c r="G1080">
        <v>21.1538</v>
      </c>
    </row>
    <row r="1081" spans="1:7" x14ac:dyDescent="0.25">
      <c r="A1081" s="5">
        <v>43357.961111111108</v>
      </c>
      <c r="B1081">
        <v>8.1769599999999993</v>
      </c>
      <c r="C1081">
        <v>20.320499999999999</v>
      </c>
      <c r="E1081" s="5">
        <v>43624.197916666664</v>
      </c>
      <c r="F1081">
        <v>8.3925800000000006</v>
      </c>
      <c r="G1081">
        <v>21.079499999999999</v>
      </c>
    </row>
    <row r="1082" spans="1:7" x14ac:dyDescent="0.25">
      <c r="A1082" s="5">
        <v>43358.00277777778</v>
      </c>
      <c r="B1082">
        <v>8.1791300000000007</v>
      </c>
      <c r="C1082">
        <v>20.3093</v>
      </c>
      <c r="E1082" s="5">
        <v>43624.239583333336</v>
      </c>
      <c r="F1082">
        <v>8.4182199999999998</v>
      </c>
      <c r="G1082">
        <v>20.9984</v>
      </c>
    </row>
    <row r="1083" spans="1:7" x14ac:dyDescent="0.25">
      <c r="A1083" s="5">
        <v>43358.045138888891</v>
      </c>
      <c r="B1083">
        <v>8.20092</v>
      </c>
      <c r="C1083">
        <v>20.295300000000001</v>
      </c>
      <c r="E1083" s="5">
        <v>43624.281944444447</v>
      </c>
      <c r="F1083">
        <v>8.4486000000000008</v>
      </c>
      <c r="G1083">
        <v>20.934200000000001</v>
      </c>
    </row>
    <row r="1084" spans="1:7" x14ac:dyDescent="0.25">
      <c r="A1084" s="5">
        <v>43358.086805555555</v>
      </c>
      <c r="B1084">
        <v>8.2173099999999994</v>
      </c>
      <c r="C1084">
        <v>20.279499999999999</v>
      </c>
      <c r="E1084" s="5">
        <v>43624.323611111111</v>
      </c>
      <c r="F1084">
        <v>8.4742700000000006</v>
      </c>
      <c r="G1084">
        <v>20.889299999999999</v>
      </c>
    </row>
    <row r="1085" spans="1:7" x14ac:dyDescent="0.25">
      <c r="A1085" s="5">
        <v>43358.128472222219</v>
      </c>
      <c r="B1085">
        <v>8.2252100000000006</v>
      </c>
      <c r="C1085">
        <v>20.2607</v>
      </c>
      <c r="E1085" s="5">
        <v>43624.365277777775</v>
      </c>
      <c r="F1085">
        <v>8.3935200000000005</v>
      </c>
      <c r="G1085">
        <v>20.905799999999999</v>
      </c>
    </row>
    <row r="1086" spans="1:7" x14ac:dyDescent="0.25">
      <c r="A1086" s="5">
        <v>43358.170138888891</v>
      </c>
      <c r="B1086">
        <v>8.2306600000000003</v>
      </c>
      <c r="C1086">
        <v>20.241099999999999</v>
      </c>
      <c r="E1086" s="5">
        <v>43624.406944444447</v>
      </c>
      <c r="F1086">
        <v>8.2989099999999993</v>
      </c>
      <c r="G1086">
        <v>20.9816</v>
      </c>
    </row>
    <row r="1087" spans="1:7" x14ac:dyDescent="0.25">
      <c r="A1087" s="5">
        <v>43358.211805555555</v>
      </c>
      <c r="B1087">
        <v>8.2406600000000001</v>
      </c>
      <c r="C1087">
        <v>20.22</v>
      </c>
      <c r="E1087" s="5">
        <v>43624.448611111111</v>
      </c>
      <c r="F1087">
        <v>8.3214799999999993</v>
      </c>
      <c r="G1087">
        <v>21.019400000000001</v>
      </c>
    </row>
    <row r="1088" spans="1:7" x14ac:dyDescent="0.25">
      <c r="A1088" s="5">
        <v>43358.253472222219</v>
      </c>
      <c r="B1088">
        <v>8.2552400000000006</v>
      </c>
      <c r="C1088">
        <v>20.1981</v>
      </c>
      <c r="E1088" s="5">
        <v>43624.490277777775</v>
      </c>
      <c r="F1088">
        <v>8.3551099999999998</v>
      </c>
      <c r="G1088">
        <v>21.055700000000002</v>
      </c>
    </row>
    <row r="1089" spans="1:7" x14ac:dyDescent="0.25">
      <c r="A1089" s="5">
        <v>43358.295138888891</v>
      </c>
      <c r="B1089">
        <v>8.2568900000000003</v>
      </c>
      <c r="C1089">
        <v>20.175699999999999</v>
      </c>
      <c r="E1089" s="5">
        <v>43624.531944444447</v>
      </c>
      <c r="F1089">
        <v>8.3328600000000002</v>
      </c>
      <c r="G1089">
        <v>21.1069</v>
      </c>
    </row>
    <row r="1090" spans="1:7" x14ac:dyDescent="0.25">
      <c r="A1090" s="5">
        <v>43358.336805555555</v>
      </c>
      <c r="B1090">
        <v>8.2954699999999999</v>
      </c>
      <c r="C1090">
        <v>20.147500000000001</v>
      </c>
      <c r="E1090" s="5">
        <v>43624.573611111111</v>
      </c>
      <c r="F1090">
        <v>8.2933400000000006</v>
      </c>
      <c r="G1090">
        <v>21.152799999999999</v>
      </c>
    </row>
    <row r="1091" spans="1:7" x14ac:dyDescent="0.25">
      <c r="A1091" s="5">
        <v>43358.379166666666</v>
      </c>
      <c r="B1091">
        <v>8.3072199999999992</v>
      </c>
      <c r="C1091">
        <v>20.125699999999998</v>
      </c>
      <c r="E1091" s="5">
        <v>43624.615972222222</v>
      </c>
      <c r="F1091">
        <v>8.2990700000000004</v>
      </c>
      <c r="G1091">
        <v>21.199400000000001</v>
      </c>
    </row>
    <row r="1092" spans="1:7" x14ac:dyDescent="0.25">
      <c r="A1092" s="5">
        <v>43358.42083333333</v>
      </c>
      <c r="B1092">
        <v>8.3430400000000002</v>
      </c>
      <c r="C1092">
        <v>20.109000000000002</v>
      </c>
      <c r="E1092" s="5">
        <v>43624.657638888886</v>
      </c>
      <c r="F1092">
        <v>8.3038399999999992</v>
      </c>
      <c r="G1092">
        <v>21.2498</v>
      </c>
    </row>
    <row r="1093" spans="1:7" x14ac:dyDescent="0.25">
      <c r="A1093" s="5">
        <v>43358.462500000001</v>
      </c>
      <c r="B1093">
        <v>8.2206700000000001</v>
      </c>
      <c r="C1093">
        <v>20.106999999999999</v>
      </c>
      <c r="E1093" s="5">
        <v>43624.699305555558</v>
      </c>
      <c r="F1093">
        <v>8.3177400000000006</v>
      </c>
      <c r="G1093">
        <v>21.297899999999998</v>
      </c>
    </row>
    <row r="1094" spans="1:7" x14ac:dyDescent="0.25">
      <c r="A1094" s="5">
        <v>43358.504166666666</v>
      </c>
      <c r="B1094">
        <v>8.2002000000000006</v>
      </c>
      <c r="C1094">
        <v>20.114799999999999</v>
      </c>
      <c r="E1094" s="5">
        <v>43624.740972222222</v>
      </c>
      <c r="F1094">
        <v>8.1585699999999992</v>
      </c>
      <c r="G1094">
        <v>21.404199999999999</v>
      </c>
    </row>
    <row r="1095" spans="1:7" x14ac:dyDescent="0.25">
      <c r="A1095" s="5">
        <v>43358.54583333333</v>
      </c>
      <c r="B1095">
        <v>8.15991</v>
      </c>
      <c r="C1095">
        <v>20.132000000000001</v>
      </c>
      <c r="E1095" s="5">
        <v>43624.782638888886</v>
      </c>
      <c r="F1095">
        <v>8.1123600000000007</v>
      </c>
      <c r="G1095">
        <v>21.529199999999999</v>
      </c>
    </row>
    <row r="1096" spans="1:7" x14ac:dyDescent="0.25">
      <c r="A1096" s="5">
        <v>43358.587500000001</v>
      </c>
      <c r="B1096">
        <v>8.1317500000000003</v>
      </c>
      <c r="C1096">
        <v>20.157299999999999</v>
      </c>
      <c r="E1096" s="5">
        <v>43624.824305555558</v>
      </c>
      <c r="F1096">
        <v>8.1206499999999995</v>
      </c>
      <c r="G1096">
        <v>21.659600000000001</v>
      </c>
    </row>
    <row r="1097" spans="1:7" x14ac:dyDescent="0.25">
      <c r="A1097" s="5">
        <v>43358.629166666666</v>
      </c>
      <c r="B1097">
        <v>8.0854400000000002</v>
      </c>
      <c r="C1097">
        <v>20.187000000000001</v>
      </c>
      <c r="E1097" s="5">
        <v>43624.865972222222</v>
      </c>
      <c r="F1097">
        <v>8.1354600000000001</v>
      </c>
      <c r="G1097">
        <v>21.817799999999998</v>
      </c>
    </row>
    <row r="1098" spans="1:7" x14ac:dyDescent="0.25">
      <c r="A1098" s="5">
        <v>43358.671527777777</v>
      </c>
      <c r="B1098">
        <v>8.1095199999999998</v>
      </c>
      <c r="C1098">
        <v>20.217500000000001</v>
      </c>
      <c r="E1098" s="5">
        <v>43624.908333333333</v>
      </c>
      <c r="F1098">
        <v>8.1563400000000001</v>
      </c>
      <c r="G1098">
        <v>21.904900000000001</v>
      </c>
    </row>
    <row r="1099" spans="1:7" x14ac:dyDescent="0.25">
      <c r="A1099" s="5">
        <v>43358.713194444441</v>
      </c>
      <c r="B1099">
        <v>8.1541899999999998</v>
      </c>
      <c r="C1099">
        <v>20.248100000000001</v>
      </c>
      <c r="E1099" s="5">
        <v>43624.95</v>
      </c>
      <c r="F1099">
        <v>8.1674699999999998</v>
      </c>
      <c r="G1099">
        <v>21.9513</v>
      </c>
    </row>
    <row r="1100" spans="1:7" x14ac:dyDescent="0.25">
      <c r="A1100" s="5">
        <v>43358.754861111112</v>
      </c>
      <c r="B1100">
        <v>8.30396</v>
      </c>
      <c r="C1100">
        <v>20.2759</v>
      </c>
      <c r="E1100" s="5">
        <v>43624.991666666669</v>
      </c>
      <c r="F1100">
        <v>8.1880900000000008</v>
      </c>
      <c r="G1100">
        <v>21.9405</v>
      </c>
    </row>
    <row r="1101" spans="1:7" x14ac:dyDescent="0.25">
      <c r="A1101" s="5">
        <v>43358.796527777777</v>
      </c>
      <c r="B1101">
        <v>8.2765299999999993</v>
      </c>
      <c r="C1101">
        <v>20.2927</v>
      </c>
      <c r="E1101" s="5">
        <v>43625.033333333333</v>
      </c>
      <c r="F1101">
        <v>8.2200799999999994</v>
      </c>
      <c r="G1101">
        <v>21.8964</v>
      </c>
    </row>
    <row r="1102" spans="1:7" x14ac:dyDescent="0.25">
      <c r="A1102" s="5">
        <v>43358.838194444441</v>
      </c>
      <c r="B1102">
        <v>8.2732799999999997</v>
      </c>
      <c r="C1102">
        <v>20.296800000000001</v>
      </c>
      <c r="E1102" s="5">
        <v>43625.074305555558</v>
      </c>
      <c r="F1102">
        <v>8.2430900000000005</v>
      </c>
      <c r="G1102">
        <v>21.835599999999999</v>
      </c>
    </row>
    <row r="1103" spans="1:7" x14ac:dyDescent="0.25">
      <c r="A1103" s="5">
        <v>43358.879861111112</v>
      </c>
      <c r="B1103">
        <v>8.2779799999999994</v>
      </c>
      <c r="C1103">
        <v>20.292300000000001</v>
      </c>
      <c r="E1103" s="5">
        <v>43625.115972222222</v>
      </c>
      <c r="F1103">
        <v>8.2714099999999995</v>
      </c>
      <c r="G1103">
        <v>21.7363</v>
      </c>
    </row>
    <row r="1104" spans="1:7" x14ac:dyDescent="0.25">
      <c r="A1104" s="5">
        <v>43358.921527777777</v>
      </c>
      <c r="B1104">
        <v>8.3827400000000001</v>
      </c>
      <c r="C1104">
        <v>20.279199999999999</v>
      </c>
      <c r="E1104" s="5">
        <v>43625.157638888886</v>
      </c>
      <c r="F1104">
        <v>8.2915899999999993</v>
      </c>
      <c r="G1104">
        <v>21.670100000000001</v>
      </c>
    </row>
    <row r="1105" spans="1:7" x14ac:dyDescent="0.25">
      <c r="A1105" s="5">
        <v>43358.963194444441</v>
      </c>
      <c r="B1105">
        <v>8.3940400000000004</v>
      </c>
      <c r="C1105">
        <v>20.2607</v>
      </c>
      <c r="E1105" s="5">
        <v>43625.199305555558</v>
      </c>
      <c r="F1105">
        <v>8.3269099999999998</v>
      </c>
      <c r="G1105">
        <v>21.592500000000001</v>
      </c>
    </row>
    <row r="1106" spans="1:7" x14ac:dyDescent="0.25">
      <c r="A1106" s="5">
        <v>43359.005555555559</v>
      </c>
      <c r="B1106">
        <v>8.4096799999999998</v>
      </c>
      <c r="C1106">
        <v>20.2394</v>
      </c>
      <c r="E1106" s="5">
        <v>43625.240972222222</v>
      </c>
      <c r="F1106">
        <v>8.3641199999999998</v>
      </c>
      <c r="G1106">
        <v>21.502400000000002</v>
      </c>
    </row>
    <row r="1107" spans="1:7" x14ac:dyDescent="0.25">
      <c r="A1107" s="5">
        <v>43359.047222222223</v>
      </c>
      <c r="B1107">
        <v>8.3443400000000008</v>
      </c>
      <c r="C1107">
        <v>20.216799999999999</v>
      </c>
      <c r="E1107" s="5">
        <v>43625.282638888886</v>
      </c>
      <c r="F1107">
        <v>8.4031400000000005</v>
      </c>
      <c r="G1107">
        <v>21.4177</v>
      </c>
    </row>
    <row r="1108" spans="1:7" x14ac:dyDescent="0.25">
      <c r="A1108" s="5">
        <v>43359.088888888888</v>
      </c>
      <c r="B1108">
        <v>8.3662500000000009</v>
      </c>
      <c r="C1108">
        <v>20.1892</v>
      </c>
      <c r="E1108" s="5">
        <v>43625.324305555558</v>
      </c>
      <c r="F1108">
        <v>8.4258100000000002</v>
      </c>
      <c r="G1108">
        <v>21.347300000000001</v>
      </c>
    </row>
    <row r="1109" spans="1:7" x14ac:dyDescent="0.25">
      <c r="A1109" s="5">
        <v>43359.130555555559</v>
      </c>
      <c r="B1109">
        <v>8.4455100000000005</v>
      </c>
      <c r="C1109">
        <v>20.1572</v>
      </c>
      <c r="E1109" s="5">
        <v>43625.366666666669</v>
      </c>
      <c r="F1109">
        <v>8.2614400000000003</v>
      </c>
      <c r="G1109">
        <v>21.355599999999999</v>
      </c>
    </row>
    <row r="1110" spans="1:7" x14ac:dyDescent="0.25">
      <c r="A1110" s="5">
        <v>43359.172222222223</v>
      </c>
      <c r="B1110">
        <v>8.3949599999999993</v>
      </c>
      <c r="C1110">
        <v>20.126200000000001</v>
      </c>
      <c r="E1110" s="5">
        <v>43625.408333333333</v>
      </c>
      <c r="F1110">
        <v>8.1992600000000007</v>
      </c>
      <c r="G1110">
        <v>21.378799999999998</v>
      </c>
    </row>
    <row r="1111" spans="1:7" x14ac:dyDescent="0.25">
      <c r="A1111" s="5">
        <v>43359.213888888888</v>
      </c>
      <c r="B1111">
        <v>8.4681599999999992</v>
      </c>
      <c r="C1111">
        <v>20.093299999999999</v>
      </c>
      <c r="E1111" s="5">
        <v>43625.45</v>
      </c>
      <c r="F1111">
        <v>8.2281399999999998</v>
      </c>
      <c r="G1111">
        <v>21.385300000000001</v>
      </c>
    </row>
    <row r="1112" spans="1:7" x14ac:dyDescent="0.25">
      <c r="A1112" s="5">
        <v>43359.255555555559</v>
      </c>
      <c r="B1112">
        <v>8.4769199999999998</v>
      </c>
      <c r="C1112">
        <v>20.060300000000002</v>
      </c>
      <c r="E1112" s="5">
        <v>43625.491666666669</v>
      </c>
      <c r="F1112">
        <v>8.2564299999999999</v>
      </c>
      <c r="G1112">
        <v>21.4102</v>
      </c>
    </row>
    <row r="1113" spans="1:7" x14ac:dyDescent="0.25">
      <c r="A1113" s="5">
        <v>43359.29791666667</v>
      </c>
      <c r="B1113">
        <v>8.4918600000000009</v>
      </c>
      <c r="C1113">
        <v>20.026900000000001</v>
      </c>
      <c r="E1113" s="5">
        <v>43625.533333333333</v>
      </c>
      <c r="F1113">
        <v>8.2766000000000002</v>
      </c>
      <c r="G1113">
        <v>21.4374</v>
      </c>
    </row>
    <row r="1114" spans="1:7" x14ac:dyDescent="0.25">
      <c r="A1114" s="5">
        <v>43359.339583333334</v>
      </c>
      <c r="B1114">
        <v>8.4556199999999997</v>
      </c>
      <c r="C1114">
        <v>19.995100000000001</v>
      </c>
      <c r="E1114" s="5">
        <v>43625.574999999997</v>
      </c>
      <c r="F1114">
        <v>8.2047500000000007</v>
      </c>
      <c r="G1114">
        <v>21.497199999999999</v>
      </c>
    </row>
    <row r="1115" spans="1:7" x14ac:dyDescent="0.25">
      <c r="A1115" s="5">
        <v>43359.381249999999</v>
      </c>
      <c r="B1115">
        <v>8.4264799999999997</v>
      </c>
      <c r="C1115">
        <v>19.975100000000001</v>
      </c>
      <c r="E1115" s="5">
        <v>43625.616666666669</v>
      </c>
      <c r="F1115">
        <v>8.17422</v>
      </c>
      <c r="G1115">
        <v>21.549099999999999</v>
      </c>
    </row>
    <row r="1116" spans="1:7" x14ac:dyDescent="0.25">
      <c r="A1116" s="5">
        <v>43359.42291666667</v>
      </c>
      <c r="B1116">
        <v>8.5041200000000003</v>
      </c>
      <c r="C1116">
        <v>19.959399999999999</v>
      </c>
      <c r="E1116" s="5">
        <v>43625.65902777778</v>
      </c>
      <c r="F1116">
        <v>8.1853599999999993</v>
      </c>
      <c r="G1116">
        <v>21.610099999999999</v>
      </c>
    </row>
    <row r="1117" spans="1:7" x14ac:dyDescent="0.25">
      <c r="A1117" s="5">
        <v>43359.464583333334</v>
      </c>
      <c r="B1117">
        <v>8.3656000000000006</v>
      </c>
      <c r="C1117">
        <v>19.959299999999999</v>
      </c>
      <c r="E1117" s="5">
        <v>43625.700694444444</v>
      </c>
      <c r="F1117">
        <v>8.1915700000000005</v>
      </c>
      <c r="G1117">
        <v>21.665299999999998</v>
      </c>
    </row>
    <row r="1118" spans="1:7" x14ac:dyDescent="0.25">
      <c r="A1118" s="5">
        <v>43359.506249999999</v>
      </c>
      <c r="B1118">
        <v>8.3740400000000008</v>
      </c>
      <c r="C1118">
        <v>19.971</v>
      </c>
      <c r="E1118" s="5">
        <v>43625.742361111108</v>
      </c>
      <c r="F1118">
        <v>8.1234999999999999</v>
      </c>
      <c r="G1118">
        <v>21.7668</v>
      </c>
    </row>
    <row r="1119" spans="1:7" x14ac:dyDescent="0.25">
      <c r="A1119" s="5">
        <v>43359.54791666667</v>
      </c>
      <c r="B1119">
        <v>8.2824200000000001</v>
      </c>
      <c r="C1119">
        <v>20.001999999999999</v>
      </c>
      <c r="E1119" s="5">
        <v>43625.78402777778</v>
      </c>
      <c r="F1119">
        <v>7.9696600000000002</v>
      </c>
      <c r="G1119">
        <v>21.821000000000002</v>
      </c>
    </row>
    <row r="1120" spans="1:7" x14ac:dyDescent="0.25">
      <c r="A1120" s="5">
        <v>43359.589583333334</v>
      </c>
      <c r="B1120">
        <v>8.2386700000000008</v>
      </c>
      <c r="C1120">
        <v>20.032900000000001</v>
      </c>
      <c r="E1120" s="5">
        <v>43625.825694444444</v>
      </c>
      <c r="F1120">
        <v>7.9837899999999999</v>
      </c>
      <c r="G1120">
        <v>21.864899999999999</v>
      </c>
    </row>
    <row r="1121" spans="1:7" x14ac:dyDescent="0.25">
      <c r="A1121" s="5">
        <v>43359.631944444445</v>
      </c>
      <c r="B1121">
        <v>8.2200100000000003</v>
      </c>
      <c r="C1121">
        <v>20.0671</v>
      </c>
      <c r="E1121" s="5">
        <v>43625.867361111108</v>
      </c>
      <c r="F1121">
        <v>8.0147499999999994</v>
      </c>
      <c r="G1121">
        <v>21.904599999999999</v>
      </c>
    </row>
    <row r="1122" spans="1:7" x14ac:dyDescent="0.25">
      <c r="A1122" s="5">
        <v>43359.673611111109</v>
      </c>
      <c r="B1122">
        <v>8.2133299999999991</v>
      </c>
      <c r="C1122">
        <v>20.101299999999998</v>
      </c>
      <c r="E1122" s="5">
        <v>43625.90902777778</v>
      </c>
      <c r="F1122">
        <v>8.0514299999999999</v>
      </c>
      <c r="G1122">
        <v>21.924099999999999</v>
      </c>
    </row>
    <row r="1123" spans="1:7" x14ac:dyDescent="0.25">
      <c r="A1123" s="5">
        <v>43359.715277777781</v>
      </c>
      <c r="B1123">
        <v>8.1976399999999998</v>
      </c>
      <c r="C1123">
        <v>20.136399999999998</v>
      </c>
      <c r="E1123" s="5">
        <v>43625.950694444444</v>
      </c>
      <c r="F1123">
        <v>8.0854499999999998</v>
      </c>
      <c r="G1123">
        <v>21.962199999999999</v>
      </c>
    </row>
    <row r="1124" spans="1:7" x14ac:dyDescent="0.25">
      <c r="A1124" s="5">
        <v>43359.756944444445</v>
      </c>
      <c r="B1124">
        <v>8.2071900000000007</v>
      </c>
      <c r="C1124">
        <v>20.169</v>
      </c>
      <c r="E1124" s="5">
        <v>43625.993055555555</v>
      </c>
      <c r="F1124">
        <v>8.1071600000000004</v>
      </c>
      <c r="G1124">
        <v>22.036999999999999</v>
      </c>
    </row>
    <row r="1125" spans="1:7" x14ac:dyDescent="0.25">
      <c r="A1125" s="5">
        <v>43359.798611111109</v>
      </c>
      <c r="B1125">
        <v>8.2559100000000001</v>
      </c>
      <c r="C1125">
        <v>20.183499999999999</v>
      </c>
      <c r="E1125" s="5">
        <v>43626.034722222219</v>
      </c>
      <c r="F1125">
        <v>8.1266400000000001</v>
      </c>
      <c r="G1125">
        <v>22.110099999999999</v>
      </c>
    </row>
    <row r="1126" spans="1:7" x14ac:dyDescent="0.25">
      <c r="A1126" s="5">
        <v>43359.840277777781</v>
      </c>
      <c r="B1126">
        <v>8.3088099999999994</v>
      </c>
      <c r="C1126">
        <v>20.187000000000001</v>
      </c>
      <c r="E1126" s="5">
        <v>43626.076388888891</v>
      </c>
      <c r="F1126">
        <v>8.1367499999999993</v>
      </c>
      <c r="G1126">
        <v>22.1722</v>
      </c>
    </row>
    <row r="1127" spans="1:7" x14ac:dyDescent="0.25">
      <c r="A1127" s="5">
        <v>43359.881944444445</v>
      </c>
      <c r="B1127">
        <v>8.3150300000000001</v>
      </c>
      <c r="C1127">
        <v>20.182200000000002</v>
      </c>
      <c r="E1127" s="5">
        <v>43626.118055555555</v>
      </c>
      <c r="F1127">
        <v>8.1255900000000008</v>
      </c>
      <c r="G1127">
        <v>22.234200000000001</v>
      </c>
    </row>
    <row r="1128" spans="1:7" x14ac:dyDescent="0.25">
      <c r="A1128" s="5">
        <v>43359.924305555556</v>
      </c>
      <c r="B1128">
        <v>8.3701899999999991</v>
      </c>
      <c r="C1128">
        <v>20.1706</v>
      </c>
      <c r="E1128" s="5">
        <v>43626.159722222219</v>
      </c>
      <c r="F1128">
        <v>8.0867199999999997</v>
      </c>
      <c r="G1128">
        <v>22.289100000000001</v>
      </c>
    </row>
    <row r="1129" spans="1:7" x14ac:dyDescent="0.25">
      <c r="A1129" s="5">
        <v>43359.96597222222</v>
      </c>
      <c r="B1129">
        <v>8.3679500000000004</v>
      </c>
      <c r="C1129">
        <v>20.154199999999999</v>
      </c>
      <c r="E1129" s="5">
        <v>43626.201388888891</v>
      </c>
      <c r="F1129">
        <v>8.11</v>
      </c>
      <c r="G1129">
        <v>22.2621</v>
      </c>
    </row>
    <row r="1130" spans="1:7" x14ac:dyDescent="0.25">
      <c r="A1130" s="5">
        <v>43360.007638888892</v>
      </c>
      <c r="B1130">
        <v>8.3887900000000002</v>
      </c>
      <c r="C1130">
        <v>20.134</v>
      </c>
      <c r="E1130" s="5">
        <v>43626.243055555555</v>
      </c>
      <c r="F1130">
        <v>8.1471800000000005</v>
      </c>
      <c r="G1130">
        <v>22.2058</v>
      </c>
    </row>
    <row r="1131" spans="1:7" x14ac:dyDescent="0.25">
      <c r="A1131" s="5">
        <v>43360.049305555556</v>
      </c>
      <c r="B1131">
        <v>8.4512699999999992</v>
      </c>
      <c r="C1131">
        <v>20.112400000000001</v>
      </c>
      <c r="E1131" s="5">
        <v>43626.285416666666</v>
      </c>
      <c r="F1131">
        <v>8.18248</v>
      </c>
      <c r="G1131">
        <v>22.142499999999998</v>
      </c>
    </row>
    <row r="1132" spans="1:7" x14ac:dyDescent="0.25">
      <c r="A1132" s="5">
        <v>43360.09097222222</v>
      </c>
      <c r="B1132">
        <v>8.4660899999999994</v>
      </c>
      <c r="C1132">
        <v>20.0901</v>
      </c>
      <c r="E1132" s="5">
        <v>43626.32708333333</v>
      </c>
      <c r="F1132">
        <v>8.2027300000000007</v>
      </c>
      <c r="G1132">
        <v>22.081800000000001</v>
      </c>
    </row>
    <row r="1133" spans="1:7" x14ac:dyDescent="0.25">
      <c r="A1133" s="5">
        <v>43360.132638888892</v>
      </c>
      <c r="B1133">
        <v>8.4689399999999999</v>
      </c>
      <c r="C1133">
        <v>20.066299999999998</v>
      </c>
      <c r="E1133" s="5">
        <v>43626.368750000001</v>
      </c>
      <c r="F1133">
        <v>8.1006400000000003</v>
      </c>
      <c r="G1133">
        <v>22.067799999999998</v>
      </c>
    </row>
    <row r="1134" spans="1:7" x14ac:dyDescent="0.25">
      <c r="A1134" s="5">
        <v>43360.174305555556</v>
      </c>
      <c r="B1134">
        <v>8.4657999999999998</v>
      </c>
      <c r="C1134">
        <v>20.041399999999999</v>
      </c>
      <c r="E1134" s="5">
        <v>43626.410416666666</v>
      </c>
      <c r="F1134">
        <v>7.9624800000000002</v>
      </c>
      <c r="G1134">
        <v>22.0685</v>
      </c>
    </row>
    <row r="1135" spans="1:7" x14ac:dyDescent="0.25">
      <c r="A1135" s="5">
        <v>43360.21597222222</v>
      </c>
      <c r="B1135">
        <v>8.4027100000000008</v>
      </c>
      <c r="C1135">
        <v>20.016100000000002</v>
      </c>
      <c r="E1135" s="5">
        <v>43626.45208333333</v>
      </c>
      <c r="F1135">
        <v>7.9929899999999998</v>
      </c>
      <c r="G1135">
        <v>22.0685</v>
      </c>
    </row>
    <row r="1136" spans="1:7" x14ac:dyDescent="0.25">
      <c r="A1136" s="5">
        <v>43360.258333333331</v>
      </c>
      <c r="B1136">
        <v>8.4139199999999992</v>
      </c>
      <c r="C1136">
        <v>19.992999999999999</v>
      </c>
      <c r="E1136" s="5">
        <v>43626.493750000001</v>
      </c>
      <c r="F1136">
        <v>8.0390599999999992</v>
      </c>
      <c r="G1136">
        <v>22.113900000000001</v>
      </c>
    </row>
    <row r="1137" spans="1:7" x14ac:dyDescent="0.25">
      <c r="A1137" s="5">
        <v>43360.3</v>
      </c>
      <c r="B1137">
        <v>8.4290400000000005</v>
      </c>
      <c r="C1137">
        <v>19.973800000000001</v>
      </c>
      <c r="E1137" s="5">
        <v>43626.535416666666</v>
      </c>
      <c r="F1137">
        <v>8.0604999999999993</v>
      </c>
      <c r="G1137">
        <v>22.150099999999998</v>
      </c>
    </row>
    <row r="1138" spans="1:7" x14ac:dyDescent="0.25">
      <c r="A1138" s="5">
        <v>43360.341666666667</v>
      </c>
      <c r="B1138">
        <v>8.4269499999999997</v>
      </c>
      <c r="C1138">
        <v>19.9543</v>
      </c>
      <c r="E1138" s="5">
        <v>43626.577777777777</v>
      </c>
      <c r="F1138">
        <v>7.9053199999999997</v>
      </c>
      <c r="G1138">
        <v>22.193200000000001</v>
      </c>
    </row>
    <row r="1139" spans="1:7" x14ac:dyDescent="0.25">
      <c r="A1139" s="5">
        <v>43360.383333333331</v>
      </c>
      <c r="B1139">
        <v>8.4786800000000007</v>
      </c>
      <c r="C1139">
        <v>19.9344</v>
      </c>
      <c r="E1139" s="5">
        <v>43626.619444444441</v>
      </c>
      <c r="F1139">
        <v>7.8904300000000003</v>
      </c>
      <c r="G1139">
        <v>22.2363</v>
      </c>
    </row>
    <row r="1140" spans="1:7" x14ac:dyDescent="0.25">
      <c r="A1140" s="5">
        <v>43360.425000000003</v>
      </c>
      <c r="B1140">
        <v>8.5278299999999998</v>
      </c>
      <c r="C1140">
        <v>19.922000000000001</v>
      </c>
      <c r="E1140" s="5">
        <v>43626.661111111112</v>
      </c>
      <c r="F1140">
        <v>7.9114399999999998</v>
      </c>
      <c r="G1140">
        <v>22.279699999999998</v>
      </c>
    </row>
    <row r="1141" spans="1:7" x14ac:dyDescent="0.25">
      <c r="A1141" s="5">
        <v>43360.466666666667</v>
      </c>
      <c r="B1141">
        <v>8.4917999999999996</v>
      </c>
      <c r="C1141">
        <v>19.9223</v>
      </c>
      <c r="E1141" s="5">
        <v>43626.702777777777</v>
      </c>
      <c r="F1141">
        <v>7.9103700000000003</v>
      </c>
      <c r="G1141">
        <v>22.327999999999999</v>
      </c>
    </row>
    <row r="1142" spans="1:7" x14ac:dyDescent="0.25">
      <c r="A1142" s="5">
        <v>43360.508333333331</v>
      </c>
      <c r="B1142">
        <v>8.4858100000000007</v>
      </c>
      <c r="C1142">
        <v>19.9328</v>
      </c>
      <c r="E1142" s="5">
        <v>43626.744444444441</v>
      </c>
      <c r="F1142">
        <v>7.9315899999999999</v>
      </c>
      <c r="G1142">
        <v>22.3857</v>
      </c>
    </row>
    <row r="1143" spans="1:7" x14ac:dyDescent="0.25">
      <c r="A1143" s="5">
        <v>43360.550694444442</v>
      </c>
      <c r="B1143">
        <v>8.5063200000000005</v>
      </c>
      <c r="C1143">
        <v>19.949200000000001</v>
      </c>
      <c r="E1143" s="5">
        <v>43626.786111111112</v>
      </c>
      <c r="F1143">
        <v>7.7240900000000003</v>
      </c>
      <c r="G1143">
        <v>22.459</v>
      </c>
    </row>
    <row r="1144" spans="1:7" x14ac:dyDescent="0.25">
      <c r="A1144" s="5">
        <v>43360.592361111114</v>
      </c>
      <c r="B1144">
        <v>8.3645700000000005</v>
      </c>
      <c r="C1144">
        <v>19.973299999999998</v>
      </c>
      <c r="E1144" s="5">
        <v>43626.827777777777</v>
      </c>
      <c r="F1144">
        <v>7.68581</v>
      </c>
      <c r="G1144">
        <v>22.502300000000002</v>
      </c>
    </row>
    <row r="1145" spans="1:7" x14ac:dyDescent="0.25">
      <c r="A1145" s="5">
        <v>43360.634027777778</v>
      </c>
      <c r="B1145">
        <v>8.3087</v>
      </c>
      <c r="C1145">
        <v>20.005600000000001</v>
      </c>
      <c r="E1145" s="5">
        <v>43626.869444444441</v>
      </c>
      <c r="F1145">
        <v>7.7332000000000001</v>
      </c>
      <c r="G1145">
        <v>22.529199999999999</v>
      </c>
    </row>
    <row r="1146" spans="1:7" x14ac:dyDescent="0.25">
      <c r="A1146" s="5">
        <v>43360.675694444442</v>
      </c>
      <c r="B1146">
        <v>8.2478599999999993</v>
      </c>
      <c r="C1146">
        <v>20.0337</v>
      </c>
      <c r="E1146" s="5">
        <v>43626.911805555559</v>
      </c>
      <c r="F1146">
        <v>7.7815599999999998</v>
      </c>
      <c r="G1146">
        <v>22.6388</v>
      </c>
    </row>
    <row r="1147" spans="1:7" x14ac:dyDescent="0.25">
      <c r="A1147" s="5">
        <v>43360.717361111114</v>
      </c>
      <c r="B1147">
        <v>8.2124400000000009</v>
      </c>
      <c r="C1147">
        <v>20.064900000000002</v>
      </c>
      <c r="E1147" s="5">
        <v>43626.953472222223</v>
      </c>
      <c r="F1147">
        <v>7.8115100000000002</v>
      </c>
      <c r="G1147">
        <v>22.791</v>
      </c>
    </row>
    <row r="1148" spans="1:7" x14ac:dyDescent="0.25">
      <c r="A1148" s="5">
        <v>43360.759027777778</v>
      </c>
      <c r="B1148">
        <v>8.1858599999999999</v>
      </c>
      <c r="C1148">
        <v>20.098099999999999</v>
      </c>
      <c r="E1148" s="5">
        <v>43626.995138888888</v>
      </c>
      <c r="F1148">
        <v>7.8365099999999996</v>
      </c>
      <c r="G1148">
        <v>22.927299999999999</v>
      </c>
    </row>
    <row r="1149" spans="1:7" x14ac:dyDescent="0.25">
      <c r="A1149" s="5">
        <v>43360.800694444442</v>
      </c>
      <c r="B1149">
        <v>8.1888900000000007</v>
      </c>
      <c r="C1149">
        <v>20.120999999999999</v>
      </c>
      <c r="E1149" s="5">
        <v>43627.036805555559</v>
      </c>
      <c r="F1149">
        <v>7.8525</v>
      </c>
      <c r="G1149">
        <v>23.0563</v>
      </c>
    </row>
    <row r="1150" spans="1:7" x14ac:dyDescent="0.25">
      <c r="A1150" s="5">
        <v>43360.842361111114</v>
      </c>
      <c r="B1150">
        <v>8.2730700000000006</v>
      </c>
      <c r="C1150">
        <v>20.134599999999999</v>
      </c>
      <c r="E1150" s="5">
        <v>43627.078472222223</v>
      </c>
      <c r="F1150">
        <v>7.8599500000000004</v>
      </c>
      <c r="G1150">
        <v>23.163699999999999</v>
      </c>
    </row>
    <row r="1151" spans="1:7" x14ac:dyDescent="0.25">
      <c r="A1151" s="5">
        <v>43360.884722222225</v>
      </c>
      <c r="B1151">
        <v>8.3127099999999992</v>
      </c>
      <c r="C1151">
        <v>20.141999999999999</v>
      </c>
      <c r="E1151" s="5">
        <v>43627.120138888888</v>
      </c>
      <c r="F1151">
        <v>7.8744800000000001</v>
      </c>
      <c r="G1151">
        <v>23.2531</v>
      </c>
    </row>
    <row r="1152" spans="1:7" x14ac:dyDescent="0.25">
      <c r="A1152" s="5">
        <v>43360.926388888889</v>
      </c>
      <c r="B1152">
        <v>8.3148599999999995</v>
      </c>
      <c r="C1152">
        <v>20.143799999999999</v>
      </c>
      <c r="E1152" s="5">
        <v>43627.161805555559</v>
      </c>
      <c r="F1152">
        <v>7.8874000000000004</v>
      </c>
      <c r="G1152">
        <v>23.328299999999999</v>
      </c>
    </row>
    <row r="1153" spans="1:7" x14ac:dyDescent="0.25">
      <c r="A1153" s="5">
        <v>43360.968055555553</v>
      </c>
      <c r="B1153">
        <v>8.3295200000000005</v>
      </c>
      <c r="C1153">
        <v>20.139600000000002</v>
      </c>
      <c r="E1153" s="5">
        <v>43627.20416666667</v>
      </c>
      <c r="F1153">
        <v>7.89316</v>
      </c>
      <c r="G1153">
        <v>23.374700000000001</v>
      </c>
    </row>
    <row r="1154" spans="1:7" x14ac:dyDescent="0.25">
      <c r="A1154" s="5">
        <v>43361.009722222225</v>
      </c>
      <c r="B1154">
        <v>8.3420000000000005</v>
      </c>
      <c r="C1154">
        <v>20.1313</v>
      </c>
      <c r="E1154" s="5">
        <v>43627.245833333334</v>
      </c>
      <c r="F1154">
        <v>7.9069200000000004</v>
      </c>
      <c r="G1154">
        <v>23.3582</v>
      </c>
    </row>
    <row r="1155" spans="1:7" x14ac:dyDescent="0.25">
      <c r="A1155" s="5">
        <v>43361.051388888889</v>
      </c>
      <c r="B1155">
        <v>8.3670500000000008</v>
      </c>
      <c r="C1155">
        <v>20.120799999999999</v>
      </c>
      <c r="E1155" s="5">
        <v>43627.287499999999</v>
      </c>
      <c r="F1155">
        <v>7.9195099999999998</v>
      </c>
      <c r="G1155">
        <v>23.330100000000002</v>
      </c>
    </row>
    <row r="1156" spans="1:7" x14ac:dyDescent="0.25">
      <c r="A1156" s="5">
        <v>43361.093055555553</v>
      </c>
      <c r="B1156">
        <v>8.3765900000000002</v>
      </c>
      <c r="C1156">
        <v>20.1067</v>
      </c>
      <c r="E1156" s="5">
        <v>43627.32916666667</v>
      </c>
      <c r="F1156">
        <v>7.9010600000000002</v>
      </c>
      <c r="G1156">
        <v>23.3218</v>
      </c>
    </row>
    <row r="1157" spans="1:7" x14ac:dyDescent="0.25">
      <c r="A1157" s="5">
        <v>43361.134722222225</v>
      </c>
      <c r="B1157">
        <v>8.3584200000000006</v>
      </c>
      <c r="C1157">
        <v>20.091699999999999</v>
      </c>
      <c r="E1157" s="5">
        <v>43627.370833333334</v>
      </c>
      <c r="F1157">
        <v>7.7509600000000001</v>
      </c>
      <c r="G1157">
        <v>23.345800000000001</v>
      </c>
    </row>
    <row r="1158" spans="1:7" x14ac:dyDescent="0.25">
      <c r="A1158" s="5">
        <v>43361.177083333336</v>
      </c>
      <c r="B1158">
        <v>8.4094899999999999</v>
      </c>
      <c r="C1158">
        <v>20.072099999999999</v>
      </c>
      <c r="E1158" s="5">
        <v>43627.412499999999</v>
      </c>
      <c r="F1158">
        <v>7.6641700000000004</v>
      </c>
      <c r="G1158">
        <v>23.206199999999999</v>
      </c>
    </row>
    <row r="1159" spans="1:7" x14ac:dyDescent="0.25">
      <c r="A1159" s="5">
        <v>43361.21875</v>
      </c>
      <c r="B1159">
        <v>8.4355200000000004</v>
      </c>
      <c r="C1159">
        <v>20.051100000000002</v>
      </c>
      <c r="E1159" s="5">
        <v>43627.45416666667</v>
      </c>
      <c r="F1159">
        <v>7.7645799999999996</v>
      </c>
      <c r="G1159">
        <v>23.014399999999998</v>
      </c>
    </row>
    <row r="1160" spans="1:7" x14ac:dyDescent="0.25">
      <c r="A1160" s="5">
        <v>43361.260416666664</v>
      </c>
      <c r="B1160">
        <v>8.4266299999999994</v>
      </c>
      <c r="C1160">
        <v>20.029199999999999</v>
      </c>
      <c r="E1160" s="5">
        <v>43627.496527777781</v>
      </c>
      <c r="F1160">
        <v>7.8040900000000004</v>
      </c>
      <c r="G1160">
        <v>22.824999999999999</v>
      </c>
    </row>
    <row r="1161" spans="1:7" x14ac:dyDescent="0.25">
      <c r="A1161" s="5">
        <v>43361.302083333336</v>
      </c>
      <c r="B1161">
        <v>8.4337800000000005</v>
      </c>
      <c r="C1161">
        <v>20.004799999999999</v>
      </c>
      <c r="E1161" s="5">
        <v>43627.538194444445</v>
      </c>
      <c r="F1161">
        <v>7.7464500000000003</v>
      </c>
      <c r="G1161">
        <v>22.654900000000001</v>
      </c>
    </row>
    <row r="1162" spans="1:7" x14ac:dyDescent="0.25">
      <c r="A1162" s="5">
        <v>43361.34375</v>
      </c>
      <c r="B1162">
        <v>8.4332200000000004</v>
      </c>
      <c r="C1162">
        <v>19.991</v>
      </c>
      <c r="E1162" s="5">
        <v>43627.579861111109</v>
      </c>
      <c r="F1162">
        <v>7.7990000000000004</v>
      </c>
      <c r="G1162">
        <v>22.476299999999998</v>
      </c>
    </row>
    <row r="1163" spans="1:7" x14ac:dyDescent="0.25">
      <c r="A1163" s="5">
        <v>43361.385416666664</v>
      </c>
      <c r="B1163">
        <v>8.1763499999999993</v>
      </c>
      <c r="C1163">
        <v>19.9819</v>
      </c>
      <c r="E1163" s="5">
        <v>43627.621527777781</v>
      </c>
      <c r="F1163">
        <v>7.8769</v>
      </c>
      <c r="G1163">
        <v>22.363800000000001</v>
      </c>
    </row>
    <row r="1164" spans="1:7" x14ac:dyDescent="0.25">
      <c r="A1164" s="5">
        <v>43361.427083333336</v>
      </c>
      <c r="B1164">
        <v>8.1838599999999992</v>
      </c>
      <c r="C1164">
        <v>19.972799999999999</v>
      </c>
      <c r="E1164" s="5">
        <v>43627.663194444445</v>
      </c>
      <c r="F1164">
        <v>7.8182</v>
      </c>
      <c r="G1164">
        <v>22.2743</v>
      </c>
    </row>
    <row r="1165" spans="1:7" x14ac:dyDescent="0.25">
      <c r="A1165" s="5">
        <v>43361.469444444447</v>
      </c>
      <c r="B1165">
        <v>8.0905400000000007</v>
      </c>
      <c r="C1165">
        <v>19.9757</v>
      </c>
      <c r="E1165" s="5">
        <v>43627.704861111109</v>
      </c>
      <c r="F1165">
        <v>7.7315300000000002</v>
      </c>
      <c r="G1165">
        <v>22.190899999999999</v>
      </c>
    </row>
    <row r="1166" spans="1:7" x14ac:dyDescent="0.25">
      <c r="A1166" s="5">
        <v>43361.511111111111</v>
      </c>
      <c r="B1166">
        <v>8.0356799999999993</v>
      </c>
      <c r="C1166">
        <v>19.991700000000002</v>
      </c>
      <c r="E1166" s="5">
        <v>43627.746527777781</v>
      </c>
      <c r="F1166">
        <v>7.7872899999999996</v>
      </c>
      <c r="G1166">
        <v>22.111699999999999</v>
      </c>
    </row>
    <row r="1167" spans="1:7" x14ac:dyDescent="0.25">
      <c r="A1167" s="5">
        <v>43361.552777777775</v>
      </c>
      <c r="B1167">
        <v>8.0185300000000002</v>
      </c>
      <c r="C1167">
        <v>20.0154</v>
      </c>
      <c r="E1167" s="5">
        <v>43627.788194444445</v>
      </c>
      <c r="F1167">
        <v>7.8635200000000003</v>
      </c>
      <c r="G1167">
        <v>22.0258</v>
      </c>
    </row>
    <row r="1168" spans="1:7" x14ac:dyDescent="0.25">
      <c r="A1168" s="5">
        <v>43361.594444444447</v>
      </c>
      <c r="B1168">
        <v>7.9905499999999998</v>
      </c>
      <c r="C1168">
        <v>20.0428</v>
      </c>
      <c r="E1168" s="5">
        <v>43627.830555555556</v>
      </c>
      <c r="F1168">
        <v>7.9371299999999998</v>
      </c>
      <c r="G1168">
        <v>21.941099999999999</v>
      </c>
    </row>
    <row r="1169" spans="1:7" x14ac:dyDescent="0.25">
      <c r="A1169" s="5">
        <v>43361.636111111111</v>
      </c>
      <c r="B1169">
        <v>8.0089400000000008</v>
      </c>
      <c r="C1169">
        <v>20.075399999999998</v>
      </c>
      <c r="E1169" s="5">
        <v>43627.87222222222</v>
      </c>
      <c r="F1169">
        <v>8.01417</v>
      </c>
      <c r="G1169">
        <v>21.799199999999999</v>
      </c>
    </row>
    <row r="1170" spans="1:7" x14ac:dyDescent="0.25">
      <c r="A1170" s="5">
        <v>43361.677777777775</v>
      </c>
      <c r="B1170">
        <v>7.8866100000000001</v>
      </c>
      <c r="C1170">
        <v>20.1143</v>
      </c>
      <c r="E1170" s="5">
        <v>43627.913888888892</v>
      </c>
      <c r="F1170">
        <v>8.0891199999999994</v>
      </c>
      <c r="G1170">
        <v>21.609500000000001</v>
      </c>
    </row>
    <row r="1171" spans="1:7" x14ac:dyDescent="0.25">
      <c r="A1171" s="5">
        <v>43361.719444444447</v>
      </c>
      <c r="B1171">
        <v>7.8837000000000002</v>
      </c>
      <c r="C1171">
        <v>20.145600000000002</v>
      </c>
      <c r="E1171" s="5">
        <v>43627.955555555556</v>
      </c>
      <c r="F1171">
        <v>8.1544799999999995</v>
      </c>
      <c r="G1171">
        <v>21.455500000000001</v>
      </c>
    </row>
    <row r="1172" spans="1:7" x14ac:dyDescent="0.25">
      <c r="A1172" s="5">
        <v>43361.761111111111</v>
      </c>
      <c r="B1172">
        <v>7.9104200000000002</v>
      </c>
      <c r="C1172">
        <v>20.1785</v>
      </c>
      <c r="E1172" s="5">
        <v>43627.99722222222</v>
      </c>
      <c r="F1172">
        <v>8.2141500000000001</v>
      </c>
      <c r="G1172">
        <v>21.315899999999999</v>
      </c>
    </row>
    <row r="1173" spans="1:7" x14ac:dyDescent="0.25">
      <c r="A1173" s="5">
        <v>43361.803472222222</v>
      </c>
      <c r="B1173">
        <v>7.9225700000000003</v>
      </c>
      <c r="C1173">
        <v>20.2014</v>
      </c>
      <c r="E1173" s="5">
        <v>43628.038888888892</v>
      </c>
      <c r="F1173">
        <v>8.2613699999999994</v>
      </c>
      <c r="G1173">
        <v>21.196200000000001</v>
      </c>
    </row>
    <row r="1174" spans="1:7" x14ac:dyDescent="0.25">
      <c r="A1174" s="5">
        <v>43361.845138888886</v>
      </c>
      <c r="B1174">
        <v>7.9966200000000001</v>
      </c>
      <c r="C1174">
        <v>20.211600000000001</v>
      </c>
      <c r="E1174" s="5">
        <v>43628.080555555556</v>
      </c>
      <c r="F1174">
        <v>8.3027700000000006</v>
      </c>
      <c r="G1174">
        <v>21.0884</v>
      </c>
    </row>
    <row r="1175" spans="1:7" x14ac:dyDescent="0.25">
      <c r="A1175" s="5">
        <v>43361.886805555558</v>
      </c>
      <c r="B1175">
        <v>7.9832799999999997</v>
      </c>
      <c r="C1175">
        <v>20.215399999999999</v>
      </c>
      <c r="E1175" s="5">
        <v>43628.122916666667</v>
      </c>
      <c r="F1175">
        <v>8.3226300000000002</v>
      </c>
      <c r="G1175">
        <v>20.9815</v>
      </c>
    </row>
    <row r="1176" spans="1:7" x14ac:dyDescent="0.25">
      <c r="A1176" s="5">
        <v>43361.928472222222</v>
      </c>
      <c r="B1176">
        <v>8.0486299999999993</v>
      </c>
      <c r="C1176">
        <v>20.211300000000001</v>
      </c>
      <c r="E1176" s="5">
        <v>43628.164583333331</v>
      </c>
      <c r="F1176">
        <v>8.3670899999999993</v>
      </c>
      <c r="G1176">
        <v>20.8889</v>
      </c>
    </row>
    <row r="1177" spans="1:7" x14ac:dyDescent="0.25">
      <c r="A1177" s="5">
        <v>43361.970138888886</v>
      </c>
      <c r="B1177">
        <v>8.0879300000000001</v>
      </c>
      <c r="C1177">
        <v>20.202100000000002</v>
      </c>
      <c r="E1177" s="5">
        <v>43628.206250000003</v>
      </c>
      <c r="F1177">
        <v>8.3991299999999995</v>
      </c>
      <c r="G1177">
        <v>20.802700000000002</v>
      </c>
    </row>
    <row r="1178" spans="1:7" x14ac:dyDescent="0.25">
      <c r="A1178" s="5">
        <v>43362.011805555558</v>
      </c>
      <c r="B1178">
        <v>8.1275499999999994</v>
      </c>
      <c r="C1178">
        <v>20.1873</v>
      </c>
      <c r="E1178" s="5">
        <v>43628.247916666667</v>
      </c>
      <c r="F1178">
        <v>8.42347</v>
      </c>
      <c r="G1178">
        <v>20.7209</v>
      </c>
    </row>
    <row r="1179" spans="1:7" x14ac:dyDescent="0.25">
      <c r="A1179" s="5">
        <v>43362.053472222222</v>
      </c>
      <c r="B1179">
        <v>8.1709300000000002</v>
      </c>
      <c r="C1179">
        <v>20.170999999999999</v>
      </c>
      <c r="E1179" s="5">
        <v>43628.289583333331</v>
      </c>
      <c r="F1179">
        <v>8.4462799999999998</v>
      </c>
      <c r="G1179">
        <v>20.648800000000001</v>
      </c>
    </row>
    <row r="1180" spans="1:7" x14ac:dyDescent="0.25">
      <c r="A1180" s="5">
        <v>43362.095833333333</v>
      </c>
      <c r="B1180">
        <v>8.2033900000000006</v>
      </c>
      <c r="C1180">
        <v>20.148800000000001</v>
      </c>
      <c r="E1180" s="5">
        <v>43628.331250000003</v>
      </c>
      <c r="F1180">
        <v>8.3264099999999992</v>
      </c>
      <c r="G1180">
        <v>20.6219</v>
      </c>
    </row>
    <row r="1181" spans="1:7" x14ac:dyDescent="0.25">
      <c r="A1181" s="5">
        <v>43362.137499999997</v>
      </c>
      <c r="B1181">
        <v>8.2311499999999995</v>
      </c>
      <c r="C1181">
        <v>20.126899999999999</v>
      </c>
      <c r="E1181" s="5">
        <v>43628.372916666667</v>
      </c>
      <c r="F1181">
        <v>8.23447</v>
      </c>
      <c r="G1181">
        <v>20.631</v>
      </c>
    </row>
    <row r="1182" spans="1:7" x14ac:dyDescent="0.25">
      <c r="A1182" s="5">
        <v>43362.179166666669</v>
      </c>
      <c r="B1182">
        <v>8.2490600000000001</v>
      </c>
      <c r="C1182">
        <v>20.102</v>
      </c>
      <c r="E1182" s="5">
        <v>43628.415277777778</v>
      </c>
      <c r="F1182">
        <v>8.2826900000000006</v>
      </c>
      <c r="G1182">
        <v>20.644600000000001</v>
      </c>
    </row>
    <row r="1183" spans="1:7" x14ac:dyDescent="0.25">
      <c r="A1183" s="5">
        <v>43362.220833333333</v>
      </c>
      <c r="B1183">
        <v>8.2632200000000005</v>
      </c>
      <c r="C1183">
        <v>20.074200000000001</v>
      </c>
      <c r="E1183" s="5">
        <v>43628.456944444442</v>
      </c>
      <c r="F1183">
        <v>8.3293900000000001</v>
      </c>
      <c r="G1183">
        <v>20.653300000000002</v>
      </c>
    </row>
    <row r="1184" spans="1:7" x14ac:dyDescent="0.25">
      <c r="A1184" s="5">
        <v>43362.262499999997</v>
      </c>
      <c r="B1184">
        <v>8.27895</v>
      </c>
      <c r="C1184">
        <v>20.044599999999999</v>
      </c>
      <c r="E1184" s="5">
        <v>43628.498611111114</v>
      </c>
      <c r="F1184">
        <v>8.3599800000000002</v>
      </c>
      <c r="G1184">
        <v>20.662800000000001</v>
      </c>
    </row>
    <row r="1185" spans="1:7" x14ac:dyDescent="0.25">
      <c r="A1185" s="5">
        <v>43362.304166666669</v>
      </c>
      <c r="B1185">
        <v>8.2980999999999998</v>
      </c>
      <c r="C1185">
        <v>20.013400000000001</v>
      </c>
      <c r="E1185" s="5">
        <v>43628.540277777778</v>
      </c>
      <c r="F1185">
        <v>8.2007899999999996</v>
      </c>
      <c r="G1185">
        <v>20.660699999999999</v>
      </c>
    </row>
    <row r="1186" spans="1:7" x14ac:dyDescent="0.25">
      <c r="A1186" s="5">
        <v>43362.345833333333</v>
      </c>
      <c r="B1186">
        <v>8.3078800000000008</v>
      </c>
      <c r="C1186">
        <v>19.989000000000001</v>
      </c>
      <c r="E1186" s="5">
        <v>43628.581944444442</v>
      </c>
      <c r="F1186">
        <v>8.2002000000000006</v>
      </c>
      <c r="G1186">
        <v>20.6538</v>
      </c>
    </row>
    <row r="1187" spans="1:7" x14ac:dyDescent="0.25">
      <c r="A1187" s="5">
        <v>43362.387499999997</v>
      </c>
      <c r="B1187">
        <v>8.3176199999999998</v>
      </c>
      <c r="C1187">
        <v>19.968800000000002</v>
      </c>
      <c r="E1187" s="5">
        <v>43628.623611111114</v>
      </c>
      <c r="F1187">
        <v>8.2303899999999999</v>
      </c>
      <c r="G1187">
        <v>20.644500000000001</v>
      </c>
    </row>
    <row r="1188" spans="1:7" x14ac:dyDescent="0.25">
      <c r="A1188" s="5">
        <v>43362.429861111108</v>
      </c>
      <c r="B1188">
        <v>8.1543299999999999</v>
      </c>
      <c r="C1188">
        <v>19.958500000000001</v>
      </c>
      <c r="E1188" s="5">
        <v>43628.665277777778</v>
      </c>
      <c r="F1188">
        <v>8.2731499999999993</v>
      </c>
      <c r="G1188">
        <v>20.602799999999998</v>
      </c>
    </row>
    <row r="1189" spans="1:7" x14ac:dyDescent="0.25">
      <c r="A1189" s="5">
        <v>43362.47152777778</v>
      </c>
      <c r="B1189">
        <v>8.1813000000000002</v>
      </c>
      <c r="C1189">
        <v>19.956299999999999</v>
      </c>
      <c r="E1189" s="5">
        <v>43628.706944444442</v>
      </c>
      <c r="F1189">
        <v>8.3011900000000001</v>
      </c>
      <c r="G1189">
        <v>20.585100000000001</v>
      </c>
    </row>
    <row r="1190" spans="1:7" x14ac:dyDescent="0.25">
      <c r="A1190" s="5">
        <v>43362.513194444444</v>
      </c>
      <c r="B1190">
        <v>8.0610099999999996</v>
      </c>
      <c r="C1190">
        <v>19.9665</v>
      </c>
      <c r="E1190" s="5">
        <v>43628.749305555553</v>
      </c>
      <c r="F1190">
        <v>8.3300199999999993</v>
      </c>
      <c r="G1190">
        <v>20.583100000000002</v>
      </c>
    </row>
    <row r="1191" spans="1:7" x14ac:dyDescent="0.25">
      <c r="A1191" s="5">
        <v>43362.554861111108</v>
      </c>
      <c r="B1191">
        <v>7.9777300000000002</v>
      </c>
      <c r="C1191">
        <v>19.9861</v>
      </c>
      <c r="E1191" s="5">
        <v>43628.790972222225</v>
      </c>
      <c r="F1191">
        <v>8.1963399999999993</v>
      </c>
      <c r="G1191">
        <v>20.5594</v>
      </c>
    </row>
    <row r="1192" spans="1:7" x14ac:dyDescent="0.25">
      <c r="A1192" s="5">
        <v>43362.59652777778</v>
      </c>
      <c r="B1192">
        <v>8.1493800000000007</v>
      </c>
      <c r="C1192">
        <v>20.010200000000001</v>
      </c>
      <c r="E1192" s="5">
        <v>43628.832638888889</v>
      </c>
      <c r="F1192">
        <v>8.2299399999999991</v>
      </c>
      <c r="G1192">
        <v>20.558800000000002</v>
      </c>
    </row>
    <row r="1193" spans="1:7" x14ac:dyDescent="0.25">
      <c r="A1193" s="5">
        <v>43362.638194444444</v>
      </c>
      <c r="B1193">
        <v>8.1314299999999999</v>
      </c>
      <c r="C1193">
        <v>20.031199999999998</v>
      </c>
      <c r="E1193" s="5">
        <v>43628.874305555553</v>
      </c>
      <c r="F1193">
        <v>8.2828900000000001</v>
      </c>
      <c r="G1193">
        <v>20.537400000000002</v>
      </c>
    </row>
    <row r="1194" spans="1:7" x14ac:dyDescent="0.25">
      <c r="A1194" s="5">
        <v>43362.679861111108</v>
      </c>
      <c r="B1194">
        <v>8.1247199999999999</v>
      </c>
      <c r="C1194">
        <v>20.061599999999999</v>
      </c>
      <c r="E1194" s="5">
        <v>43628.915972222225</v>
      </c>
      <c r="F1194">
        <v>8.3271099999999993</v>
      </c>
      <c r="G1194">
        <v>20.533899999999999</v>
      </c>
    </row>
    <row r="1195" spans="1:7" x14ac:dyDescent="0.25">
      <c r="A1195" s="5">
        <v>43362.722222222219</v>
      </c>
      <c r="B1195">
        <v>8.1046600000000009</v>
      </c>
      <c r="C1195">
        <v>20.094799999999999</v>
      </c>
      <c r="E1195" s="5">
        <v>43628.957638888889</v>
      </c>
      <c r="F1195">
        <v>8.3669700000000002</v>
      </c>
      <c r="G1195">
        <v>20.535499999999999</v>
      </c>
    </row>
    <row r="1196" spans="1:7" x14ac:dyDescent="0.25">
      <c r="A1196" s="5">
        <v>43362.763888888891</v>
      </c>
      <c r="B1196">
        <v>7.9780499999999996</v>
      </c>
      <c r="C1196">
        <v>20.1266</v>
      </c>
      <c r="E1196" s="5">
        <v>43628.999305555553</v>
      </c>
      <c r="F1196">
        <v>8.3922500000000007</v>
      </c>
      <c r="G1196">
        <v>20.5305</v>
      </c>
    </row>
    <row r="1197" spans="1:7" x14ac:dyDescent="0.25">
      <c r="A1197" s="5">
        <v>43362.805555555555</v>
      </c>
      <c r="B1197">
        <v>8.0034799999999997</v>
      </c>
      <c r="C1197">
        <v>20.142900000000001</v>
      </c>
      <c r="E1197" s="5">
        <v>43629.041666666664</v>
      </c>
      <c r="F1197">
        <v>8.4137500000000003</v>
      </c>
      <c r="G1197">
        <v>20.535</v>
      </c>
    </row>
    <row r="1198" spans="1:7" x14ac:dyDescent="0.25">
      <c r="A1198" s="5">
        <v>43362.847222222219</v>
      </c>
      <c r="B1198">
        <v>8.0342400000000005</v>
      </c>
      <c r="C1198">
        <v>20.149100000000001</v>
      </c>
      <c r="E1198" s="5">
        <v>43629.083333333336</v>
      </c>
      <c r="F1198">
        <v>8.4259199999999996</v>
      </c>
      <c r="G1198">
        <v>20.5305</v>
      </c>
    </row>
    <row r="1199" spans="1:7" x14ac:dyDescent="0.25">
      <c r="A1199" s="5">
        <v>43362.888888888891</v>
      </c>
      <c r="B1199">
        <v>8.0870999999999995</v>
      </c>
      <c r="C1199">
        <v>20.147600000000001</v>
      </c>
      <c r="E1199" s="5">
        <v>43629.125</v>
      </c>
      <c r="F1199">
        <v>8.4399800000000003</v>
      </c>
      <c r="G1199">
        <v>20.517299999999999</v>
      </c>
    </row>
    <row r="1200" spans="1:7" x14ac:dyDescent="0.25">
      <c r="A1200" s="5">
        <v>43362.930555555555</v>
      </c>
      <c r="B1200">
        <v>8.1152999999999995</v>
      </c>
      <c r="C1200">
        <v>20.140599999999999</v>
      </c>
      <c r="E1200" s="5">
        <v>43629.166666666664</v>
      </c>
      <c r="F1200">
        <v>8.4517500000000005</v>
      </c>
      <c r="G1200">
        <v>20.504899999999999</v>
      </c>
    </row>
    <row r="1201" spans="1:7" x14ac:dyDescent="0.25">
      <c r="A1201" s="5">
        <v>43362.972222222219</v>
      </c>
      <c r="B1201">
        <v>8.1506500000000006</v>
      </c>
      <c r="C1201">
        <v>20.1296</v>
      </c>
      <c r="E1201" s="5">
        <v>43629.208333333336</v>
      </c>
      <c r="F1201">
        <v>8.4673400000000001</v>
      </c>
      <c r="G1201">
        <v>20.489000000000001</v>
      </c>
    </row>
    <row r="1202" spans="1:7" x14ac:dyDescent="0.25">
      <c r="A1202" s="5">
        <v>43363.013888888891</v>
      </c>
      <c r="B1202">
        <v>8.1624099999999995</v>
      </c>
      <c r="C1202">
        <v>20.116399999999999</v>
      </c>
      <c r="E1202" s="5">
        <v>43629.25</v>
      </c>
      <c r="F1202">
        <v>8.4761500000000005</v>
      </c>
      <c r="G1202">
        <v>20.473700000000001</v>
      </c>
    </row>
    <row r="1203" spans="1:7" x14ac:dyDescent="0.25">
      <c r="A1203" s="5">
        <v>43363.056250000001</v>
      </c>
      <c r="B1203">
        <v>8.1650799999999997</v>
      </c>
      <c r="C1203">
        <v>20.1006</v>
      </c>
      <c r="E1203" s="5">
        <v>43629.291666666664</v>
      </c>
      <c r="F1203">
        <v>8.4881100000000007</v>
      </c>
      <c r="G1203">
        <v>20.4651</v>
      </c>
    </row>
    <row r="1204" spans="1:7" x14ac:dyDescent="0.25">
      <c r="A1204" s="5">
        <v>43363.097916666666</v>
      </c>
      <c r="B1204">
        <v>8.1886899999999994</v>
      </c>
      <c r="C1204">
        <v>20.082699999999999</v>
      </c>
      <c r="E1204" s="5">
        <v>43629.334027777775</v>
      </c>
      <c r="F1204">
        <v>8.4327299999999994</v>
      </c>
      <c r="G1204">
        <v>20.465199999999999</v>
      </c>
    </row>
    <row r="1205" spans="1:7" x14ac:dyDescent="0.25">
      <c r="A1205" s="5">
        <v>43363.13958333333</v>
      </c>
      <c r="B1205">
        <v>8.1922899999999998</v>
      </c>
      <c r="C1205">
        <v>20.063400000000001</v>
      </c>
      <c r="E1205" s="5">
        <v>43629.375694444447</v>
      </c>
      <c r="F1205">
        <v>8.2660400000000003</v>
      </c>
      <c r="G1205">
        <v>20.4724</v>
      </c>
    </row>
    <row r="1206" spans="1:7" x14ac:dyDescent="0.25">
      <c r="A1206" s="5">
        <v>43363.181250000001</v>
      </c>
      <c r="B1206">
        <v>8.2040699999999998</v>
      </c>
      <c r="C1206">
        <v>20.043500000000002</v>
      </c>
      <c r="E1206" s="5">
        <v>43629.417361111111</v>
      </c>
      <c r="F1206">
        <v>8.27135</v>
      </c>
      <c r="G1206">
        <v>20.4833</v>
      </c>
    </row>
    <row r="1207" spans="1:7" x14ac:dyDescent="0.25">
      <c r="A1207" s="5">
        <v>43363.222916666666</v>
      </c>
      <c r="B1207">
        <v>8.2158099999999994</v>
      </c>
      <c r="C1207">
        <v>20.020199999999999</v>
      </c>
      <c r="E1207" s="5">
        <v>43629.459027777775</v>
      </c>
      <c r="F1207">
        <v>8.3148900000000001</v>
      </c>
      <c r="G1207">
        <v>20.498699999999999</v>
      </c>
    </row>
    <row r="1208" spans="1:7" x14ac:dyDescent="0.25">
      <c r="A1208" s="5">
        <v>43363.26458333333</v>
      </c>
      <c r="B1208">
        <v>8.22255</v>
      </c>
      <c r="C1208">
        <v>19.998699999999999</v>
      </c>
      <c r="E1208" s="5">
        <v>43629.500694444447</v>
      </c>
      <c r="F1208">
        <v>8.3563200000000002</v>
      </c>
      <c r="G1208">
        <v>20.493099999999998</v>
      </c>
    </row>
    <row r="1209" spans="1:7" x14ac:dyDescent="0.25">
      <c r="A1209" s="5">
        <v>43363.306250000001</v>
      </c>
      <c r="B1209">
        <v>8.2457700000000003</v>
      </c>
      <c r="C1209">
        <v>19.985399999999998</v>
      </c>
      <c r="E1209" s="5">
        <v>43629.542361111111</v>
      </c>
      <c r="F1209">
        <v>8.2103900000000003</v>
      </c>
      <c r="G1209">
        <v>20.486799999999999</v>
      </c>
    </row>
    <row r="1210" spans="1:7" x14ac:dyDescent="0.25">
      <c r="A1210" s="5">
        <v>43363.348611111112</v>
      </c>
      <c r="B1210">
        <v>8.2455700000000007</v>
      </c>
      <c r="C1210">
        <v>19.970700000000001</v>
      </c>
      <c r="E1210" s="5">
        <v>43629.584027777775</v>
      </c>
      <c r="F1210">
        <v>8.1827199999999998</v>
      </c>
      <c r="G1210">
        <v>20.4757</v>
      </c>
    </row>
    <row r="1211" spans="1:7" x14ac:dyDescent="0.25">
      <c r="A1211" s="5">
        <v>43363.390277777777</v>
      </c>
      <c r="B1211">
        <v>8.2577999999999996</v>
      </c>
      <c r="C1211">
        <v>19.957799999999999</v>
      </c>
      <c r="E1211" s="5">
        <v>43629.626388888886</v>
      </c>
      <c r="F1211">
        <v>8.2365399999999998</v>
      </c>
      <c r="G1211">
        <v>20.5076</v>
      </c>
    </row>
    <row r="1212" spans="1:7" x14ac:dyDescent="0.25">
      <c r="A1212" s="5">
        <v>43363.431944444441</v>
      </c>
      <c r="B1212">
        <v>8.0852500000000003</v>
      </c>
      <c r="C1212">
        <v>19.9526</v>
      </c>
      <c r="E1212" s="5">
        <v>43629.668055555558</v>
      </c>
      <c r="F1212">
        <v>8.2834199999999996</v>
      </c>
      <c r="G1212">
        <v>20.547999999999998</v>
      </c>
    </row>
    <row r="1213" spans="1:7" x14ac:dyDescent="0.25">
      <c r="A1213" s="5">
        <v>43363.473611111112</v>
      </c>
      <c r="B1213">
        <v>8.0011399999999995</v>
      </c>
      <c r="C1213">
        <v>19.9573</v>
      </c>
      <c r="E1213" s="5">
        <v>43629.709722222222</v>
      </c>
      <c r="F1213">
        <v>8.2462499999999999</v>
      </c>
      <c r="G1213">
        <v>20.5779</v>
      </c>
    </row>
    <row r="1214" spans="1:7" x14ac:dyDescent="0.25">
      <c r="A1214" s="5">
        <v>43363.515277777777</v>
      </c>
      <c r="B1214">
        <v>7.9400199999999996</v>
      </c>
      <c r="C1214">
        <v>19.972000000000001</v>
      </c>
      <c r="E1214" s="5">
        <v>43629.751388888886</v>
      </c>
      <c r="F1214">
        <v>8.1320099999999993</v>
      </c>
      <c r="G1214">
        <v>20.593800000000002</v>
      </c>
    </row>
    <row r="1215" spans="1:7" x14ac:dyDescent="0.25">
      <c r="A1215" s="5">
        <v>43363.556944444441</v>
      </c>
      <c r="B1215">
        <v>7.8880999999999997</v>
      </c>
      <c r="C1215">
        <v>19.992999999999999</v>
      </c>
      <c r="E1215" s="5">
        <v>43629.793055555558</v>
      </c>
      <c r="F1215">
        <v>8.1517199999999992</v>
      </c>
      <c r="G1215">
        <v>20.604700000000001</v>
      </c>
    </row>
    <row r="1216" spans="1:7" x14ac:dyDescent="0.25">
      <c r="A1216" s="5">
        <v>43363.598611111112</v>
      </c>
      <c r="B1216">
        <v>7.8653500000000003</v>
      </c>
      <c r="C1216">
        <v>20.017299999999999</v>
      </c>
      <c r="E1216" s="5">
        <v>43629.834722222222</v>
      </c>
      <c r="F1216">
        <v>8.1971000000000007</v>
      </c>
      <c r="G1216">
        <v>20.598099999999999</v>
      </c>
    </row>
    <row r="1217" spans="1:7" x14ac:dyDescent="0.25">
      <c r="A1217" s="5">
        <v>43363.640972222223</v>
      </c>
      <c r="B1217">
        <v>7.8826999999999998</v>
      </c>
      <c r="C1217">
        <v>20.040299999999998</v>
      </c>
      <c r="E1217" s="5">
        <v>43629.876388888886</v>
      </c>
      <c r="F1217">
        <v>8.25718</v>
      </c>
      <c r="G1217">
        <v>20.5745</v>
      </c>
    </row>
    <row r="1218" spans="1:7" x14ac:dyDescent="0.25">
      <c r="A1218" s="5">
        <v>43363.682638888888</v>
      </c>
      <c r="B1218">
        <v>7.8934199999999999</v>
      </c>
      <c r="C1218">
        <v>20.069199999999999</v>
      </c>
      <c r="E1218" s="5">
        <v>43629.918055555558</v>
      </c>
      <c r="F1218">
        <v>8.3150700000000004</v>
      </c>
      <c r="G1218">
        <v>20.5519</v>
      </c>
    </row>
    <row r="1219" spans="1:7" x14ac:dyDescent="0.25">
      <c r="A1219" s="5">
        <v>43363.724305555559</v>
      </c>
      <c r="B1219">
        <v>7.9374700000000002</v>
      </c>
      <c r="C1219">
        <v>20.099699999999999</v>
      </c>
      <c r="E1219" s="5">
        <v>43629.960416666669</v>
      </c>
      <c r="F1219">
        <v>8.3638999999999992</v>
      </c>
      <c r="G1219">
        <v>20.535599999999999</v>
      </c>
    </row>
    <row r="1220" spans="1:7" x14ac:dyDescent="0.25">
      <c r="A1220" s="5">
        <v>43363.765972222223</v>
      </c>
      <c r="B1220">
        <v>7.9729599999999996</v>
      </c>
      <c r="C1220">
        <v>20.1309</v>
      </c>
      <c r="E1220" s="5">
        <v>43630.002083333333</v>
      </c>
      <c r="F1220">
        <v>8.3998299999999997</v>
      </c>
      <c r="G1220">
        <v>20.5212</v>
      </c>
    </row>
    <row r="1221" spans="1:7" x14ac:dyDescent="0.25">
      <c r="A1221" s="5">
        <v>43363.807638888888</v>
      </c>
      <c r="B1221">
        <v>8.0342099999999999</v>
      </c>
      <c r="C1221">
        <v>20.149699999999999</v>
      </c>
      <c r="E1221" s="5">
        <v>43630.043749999997</v>
      </c>
      <c r="F1221">
        <v>8.4255999999999993</v>
      </c>
      <c r="G1221">
        <v>20.509</v>
      </c>
    </row>
    <row r="1222" spans="1:7" x14ac:dyDescent="0.25">
      <c r="A1222" s="5">
        <v>43363.849305555559</v>
      </c>
      <c r="B1222">
        <v>8.0851100000000002</v>
      </c>
      <c r="C1222">
        <v>20.161799999999999</v>
      </c>
      <c r="E1222" s="5">
        <v>43630.085416666669</v>
      </c>
      <c r="F1222">
        <v>8.4438800000000001</v>
      </c>
      <c r="G1222">
        <v>20.4956</v>
      </c>
    </row>
    <row r="1223" spans="1:7" x14ac:dyDescent="0.25">
      <c r="A1223" s="5">
        <v>43363.890972222223</v>
      </c>
      <c r="B1223">
        <v>8.1212999999999997</v>
      </c>
      <c r="C1223">
        <v>20.1631</v>
      </c>
      <c r="E1223" s="5">
        <v>43630.127083333333</v>
      </c>
      <c r="F1223">
        <v>8.4610599999999998</v>
      </c>
      <c r="G1223">
        <v>20.482399999999998</v>
      </c>
    </row>
    <row r="1224" spans="1:7" x14ac:dyDescent="0.25">
      <c r="A1224" s="5">
        <v>43363.932638888888</v>
      </c>
      <c r="B1224">
        <v>8.1522799999999993</v>
      </c>
      <c r="C1224">
        <v>20.1586</v>
      </c>
      <c r="E1224" s="5">
        <v>43630.168749999997</v>
      </c>
      <c r="F1224">
        <v>8.4770400000000006</v>
      </c>
      <c r="G1224">
        <v>20.481000000000002</v>
      </c>
    </row>
    <row r="1225" spans="1:7" x14ac:dyDescent="0.25">
      <c r="A1225" s="5">
        <v>43363.974999999999</v>
      </c>
      <c r="B1225">
        <v>8.1616900000000001</v>
      </c>
      <c r="C1225">
        <v>20.150500000000001</v>
      </c>
      <c r="E1225" s="5">
        <v>43630.210416666669</v>
      </c>
      <c r="F1225">
        <v>8.4800299999999993</v>
      </c>
      <c r="G1225">
        <v>20.476299999999998</v>
      </c>
    </row>
    <row r="1226" spans="1:7" x14ac:dyDescent="0.25">
      <c r="A1226" s="5">
        <v>43364.01666666667</v>
      </c>
      <c r="B1226">
        <v>8.1796500000000005</v>
      </c>
      <c r="C1226">
        <v>20.138400000000001</v>
      </c>
      <c r="E1226" s="5">
        <v>43630.25277777778</v>
      </c>
      <c r="F1226">
        <v>8.4989699999999999</v>
      </c>
      <c r="G1226">
        <v>20.471299999999999</v>
      </c>
    </row>
    <row r="1227" spans="1:7" x14ac:dyDescent="0.25">
      <c r="A1227" s="5">
        <v>43364.058333333334</v>
      </c>
      <c r="B1227">
        <v>8.1866299999999992</v>
      </c>
      <c r="C1227">
        <v>20.1252</v>
      </c>
      <c r="E1227" s="5">
        <v>43630.294444444444</v>
      </c>
      <c r="F1227">
        <v>8.5114699999999992</v>
      </c>
      <c r="G1227">
        <v>20.461200000000002</v>
      </c>
    </row>
    <row r="1228" spans="1:7" x14ac:dyDescent="0.25">
      <c r="A1228" s="5">
        <v>43364.1</v>
      </c>
      <c r="B1228">
        <v>8.1893100000000008</v>
      </c>
      <c r="C1228">
        <v>20.1084</v>
      </c>
      <c r="E1228" s="5">
        <v>43630.336111111108</v>
      </c>
      <c r="F1228">
        <v>8.4884500000000003</v>
      </c>
      <c r="G1228">
        <v>20.484300000000001</v>
      </c>
    </row>
    <row r="1229" spans="1:7" x14ac:dyDescent="0.25">
      <c r="A1229" s="5">
        <v>43364.14166666667</v>
      </c>
      <c r="B1229">
        <v>8.1982700000000008</v>
      </c>
      <c r="C1229">
        <v>20.088899999999999</v>
      </c>
      <c r="E1229" s="5">
        <v>43630.37777777778</v>
      </c>
      <c r="F1229">
        <v>8.3109999999999999</v>
      </c>
      <c r="G1229">
        <v>20.531199999999998</v>
      </c>
    </row>
    <row r="1230" spans="1:7" x14ac:dyDescent="0.25">
      <c r="A1230" s="5">
        <v>43364.183333333334</v>
      </c>
      <c r="B1230">
        <v>8.2226099999999995</v>
      </c>
      <c r="C1230">
        <v>20.067900000000002</v>
      </c>
      <c r="E1230" s="5">
        <v>43630.419444444444</v>
      </c>
      <c r="F1230">
        <v>8.3236399999999993</v>
      </c>
      <c r="G1230">
        <v>20.574200000000001</v>
      </c>
    </row>
    <row r="1231" spans="1:7" x14ac:dyDescent="0.25">
      <c r="A1231" s="5">
        <v>43364.224999999999</v>
      </c>
      <c r="B1231">
        <v>8.2318599999999993</v>
      </c>
      <c r="C1231">
        <v>20.0441</v>
      </c>
      <c r="E1231" s="5">
        <v>43630.461111111108</v>
      </c>
      <c r="F1231">
        <v>8.3771000000000004</v>
      </c>
      <c r="G1231">
        <v>20.630299999999998</v>
      </c>
    </row>
    <row r="1232" spans="1:7" x14ac:dyDescent="0.25">
      <c r="A1232" s="5">
        <v>43364.267361111109</v>
      </c>
      <c r="B1232">
        <v>8.2479899999999997</v>
      </c>
      <c r="C1232">
        <v>20.019200000000001</v>
      </c>
      <c r="E1232" s="5">
        <v>43630.50277777778</v>
      </c>
      <c r="F1232">
        <v>8.3982600000000005</v>
      </c>
      <c r="G1232">
        <v>20.677600000000002</v>
      </c>
    </row>
    <row r="1233" spans="1:7" x14ac:dyDescent="0.25">
      <c r="A1233" s="5">
        <v>43364.309027777781</v>
      </c>
      <c r="B1233">
        <v>8.2515699999999992</v>
      </c>
      <c r="C1233">
        <v>19.9954</v>
      </c>
      <c r="E1233" s="5">
        <v>43630.545138888891</v>
      </c>
      <c r="F1233">
        <v>8.4241100000000007</v>
      </c>
      <c r="G1233">
        <v>20.703099999999999</v>
      </c>
    </row>
    <row r="1234" spans="1:7" x14ac:dyDescent="0.25">
      <c r="A1234" s="5">
        <v>43364.350694444445</v>
      </c>
      <c r="B1234">
        <v>8.2654099999999993</v>
      </c>
      <c r="C1234">
        <v>19.979399999999998</v>
      </c>
      <c r="E1234" s="5">
        <v>43630.586805555555</v>
      </c>
      <c r="F1234">
        <v>8.3881800000000002</v>
      </c>
      <c r="G1234">
        <v>20.785399999999999</v>
      </c>
    </row>
    <row r="1235" spans="1:7" x14ac:dyDescent="0.25">
      <c r="A1235" s="5">
        <v>43364.392361111109</v>
      </c>
      <c r="B1235">
        <v>8.2831200000000003</v>
      </c>
      <c r="C1235">
        <v>19.9648</v>
      </c>
      <c r="E1235" s="5">
        <v>43630.628472222219</v>
      </c>
      <c r="F1235">
        <v>8.3616399999999995</v>
      </c>
      <c r="G1235">
        <v>20.885200000000001</v>
      </c>
    </row>
    <row r="1236" spans="1:7" x14ac:dyDescent="0.25">
      <c r="A1236" s="5">
        <v>43364.434027777781</v>
      </c>
      <c r="B1236">
        <v>8.1446799999999993</v>
      </c>
      <c r="C1236">
        <v>19.956099999999999</v>
      </c>
      <c r="E1236" s="5">
        <v>43630.670138888891</v>
      </c>
      <c r="F1236">
        <v>8.3096999999999994</v>
      </c>
      <c r="G1236">
        <v>20.991800000000001</v>
      </c>
    </row>
    <row r="1237" spans="1:7" x14ac:dyDescent="0.25">
      <c r="A1237" s="5">
        <v>43364.475694444445</v>
      </c>
      <c r="B1237">
        <v>8.0736000000000008</v>
      </c>
      <c r="C1237">
        <v>19.9588</v>
      </c>
      <c r="E1237" s="5">
        <v>43630.711805555555</v>
      </c>
      <c r="F1237">
        <v>8.2680199999999999</v>
      </c>
      <c r="G1237">
        <v>21.069700000000001</v>
      </c>
    </row>
    <row r="1238" spans="1:7" x14ac:dyDescent="0.25">
      <c r="A1238" s="5">
        <v>43364.517361111109</v>
      </c>
      <c r="B1238">
        <v>8.0095799999999997</v>
      </c>
      <c r="C1238">
        <v>19.970800000000001</v>
      </c>
      <c r="E1238" s="5">
        <v>43630.753472222219</v>
      </c>
      <c r="F1238">
        <v>8.2934599999999996</v>
      </c>
      <c r="G1238">
        <v>21.134599999999999</v>
      </c>
    </row>
    <row r="1239" spans="1:7" x14ac:dyDescent="0.25">
      <c r="A1239" s="5">
        <v>43364.559027777781</v>
      </c>
      <c r="B1239">
        <v>7.9593699999999998</v>
      </c>
      <c r="C1239">
        <v>19.992000000000001</v>
      </c>
      <c r="E1239" s="5">
        <v>43630.795138888891</v>
      </c>
      <c r="F1239">
        <v>8.3225499999999997</v>
      </c>
      <c r="G1239">
        <v>21.203900000000001</v>
      </c>
    </row>
    <row r="1240" spans="1:7" x14ac:dyDescent="0.25">
      <c r="A1240" s="5">
        <v>43364.601388888892</v>
      </c>
      <c r="B1240">
        <v>7.9041899999999998</v>
      </c>
      <c r="C1240">
        <v>20.015799999999999</v>
      </c>
      <c r="E1240" s="5">
        <v>43630.836805555555</v>
      </c>
      <c r="F1240">
        <v>8.1427099999999992</v>
      </c>
      <c r="G1240">
        <v>21.251200000000001</v>
      </c>
    </row>
    <row r="1241" spans="1:7" x14ac:dyDescent="0.25">
      <c r="A1241" s="5">
        <v>43364.643055555556</v>
      </c>
      <c r="B1241">
        <v>7.8746499999999999</v>
      </c>
      <c r="C1241">
        <v>20.039300000000001</v>
      </c>
      <c r="E1241" s="5">
        <v>43630.879166666666</v>
      </c>
      <c r="F1241">
        <v>8.1145800000000001</v>
      </c>
      <c r="G1241">
        <v>21.178899999999999</v>
      </c>
    </row>
    <row r="1242" spans="1:7" x14ac:dyDescent="0.25">
      <c r="A1242" s="5">
        <v>43364.68472222222</v>
      </c>
      <c r="B1242">
        <v>7.8514999999999997</v>
      </c>
      <c r="C1242">
        <v>20.066299999999998</v>
      </c>
      <c r="E1242" s="5">
        <v>43630.92083333333</v>
      </c>
      <c r="F1242">
        <v>8.1944700000000008</v>
      </c>
      <c r="G1242">
        <v>21.090299999999999</v>
      </c>
    </row>
    <row r="1243" spans="1:7" x14ac:dyDescent="0.25">
      <c r="A1243" s="5">
        <v>43364.726388888892</v>
      </c>
      <c r="B1243">
        <v>7.8412600000000001</v>
      </c>
      <c r="C1243">
        <v>20.0989</v>
      </c>
      <c r="E1243" s="5">
        <v>43630.962500000001</v>
      </c>
      <c r="F1243">
        <v>8.2799999999999994</v>
      </c>
      <c r="G1243">
        <v>20.989899999999999</v>
      </c>
    </row>
    <row r="1244" spans="1:7" x14ac:dyDescent="0.25">
      <c r="A1244" s="5">
        <v>43364.768055555556</v>
      </c>
      <c r="B1244">
        <v>7.8359199999999998</v>
      </c>
      <c r="C1244">
        <v>20.129100000000001</v>
      </c>
      <c r="E1244" s="5">
        <v>43631.004166666666</v>
      </c>
      <c r="F1244">
        <v>8.3318399999999997</v>
      </c>
      <c r="G1244">
        <v>20.929600000000001</v>
      </c>
    </row>
    <row r="1245" spans="1:7" x14ac:dyDescent="0.25">
      <c r="A1245" s="5">
        <v>43364.80972222222</v>
      </c>
      <c r="B1245">
        <v>7.8187699999999998</v>
      </c>
      <c r="C1245">
        <v>20.147500000000001</v>
      </c>
      <c r="E1245" s="5">
        <v>43631.04583333333</v>
      </c>
      <c r="F1245">
        <v>8.3688500000000001</v>
      </c>
      <c r="G1245">
        <v>20.879200000000001</v>
      </c>
    </row>
    <row r="1246" spans="1:7" x14ac:dyDescent="0.25">
      <c r="A1246" s="5">
        <v>43364.851388888892</v>
      </c>
      <c r="B1246">
        <v>7.8282100000000003</v>
      </c>
      <c r="C1246">
        <v>20.1556</v>
      </c>
      <c r="E1246" s="5">
        <v>43631.087500000001</v>
      </c>
      <c r="F1246">
        <v>8.3994400000000002</v>
      </c>
      <c r="G1246">
        <v>20.831800000000001</v>
      </c>
    </row>
    <row r="1247" spans="1:7" x14ac:dyDescent="0.25">
      <c r="A1247" s="5">
        <v>43364.893750000003</v>
      </c>
      <c r="B1247">
        <v>7.8527500000000003</v>
      </c>
      <c r="C1247">
        <v>20.154800000000002</v>
      </c>
      <c r="E1247" s="5">
        <v>43631.129166666666</v>
      </c>
      <c r="F1247">
        <v>8.41751</v>
      </c>
      <c r="G1247">
        <v>20.787099999999999</v>
      </c>
    </row>
    <row r="1248" spans="1:7" x14ac:dyDescent="0.25">
      <c r="A1248" s="5">
        <v>43364.935416666667</v>
      </c>
      <c r="B1248">
        <v>7.8437299999999999</v>
      </c>
      <c r="C1248">
        <v>20.147500000000001</v>
      </c>
      <c r="E1248" s="5">
        <v>43631.171527777777</v>
      </c>
      <c r="F1248">
        <v>8.4359599999999997</v>
      </c>
      <c r="G1248">
        <v>20.753399999999999</v>
      </c>
    </row>
    <row r="1249" spans="1:7" x14ac:dyDescent="0.25">
      <c r="A1249" s="5">
        <v>43364.977083333331</v>
      </c>
      <c r="B1249">
        <v>7.8218699999999997</v>
      </c>
      <c r="C1249">
        <v>20.1327</v>
      </c>
      <c r="E1249" s="5">
        <v>43631.213194444441</v>
      </c>
      <c r="F1249">
        <v>8.4548900000000007</v>
      </c>
      <c r="G1249">
        <v>20.719000000000001</v>
      </c>
    </row>
    <row r="1250" spans="1:7" x14ac:dyDescent="0.25">
      <c r="A1250" s="5">
        <v>43365.018750000003</v>
      </c>
      <c r="B1250">
        <v>7.8419299999999996</v>
      </c>
      <c r="C1250">
        <v>20.116</v>
      </c>
      <c r="E1250" s="5">
        <v>43631.254861111112</v>
      </c>
      <c r="F1250">
        <v>8.4674700000000005</v>
      </c>
      <c r="G1250">
        <v>20.6877</v>
      </c>
    </row>
    <row r="1251" spans="1:7" x14ac:dyDescent="0.25">
      <c r="A1251" s="5">
        <v>43365.060416666667</v>
      </c>
      <c r="B1251">
        <v>7.8397300000000003</v>
      </c>
      <c r="C1251">
        <v>20.099</v>
      </c>
      <c r="E1251" s="5">
        <v>43631.296527777777</v>
      </c>
      <c r="F1251">
        <v>8.4726800000000004</v>
      </c>
      <c r="G1251">
        <v>20.66</v>
      </c>
    </row>
    <row r="1252" spans="1:7" x14ac:dyDescent="0.25">
      <c r="A1252" s="5">
        <v>43365.102083333331</v>
      </c>
      <c r="B1252">
        <v>7.8469300000000004</v>
      </c>
      <c r="C1252">
        <v>20.077400000000001</v>
      </c>
      <c r="E1252" s="5">
        <v>43631.338194444441</v>
      </c>
      <c r="F1252">
        <v>8.4689499999999995</v>
      </c>
      <c r="G1252">
        <v>20.6509</v>
      </c>
    </row>
    <row r="1253" spans="1:7" x14ac:dyDescent="0.25">
      <c r="A1253" s="5">
        <v>43365.143750000003</v>
      </c>
      <c r="B1253">
        <v>7.8898400000000004</v>
      </c>
      <c r="C1253">
        <v>20.0535</v>
      </c>
      <c r="E1253" s="5">
        <v>43631.379861111112</v>
      </c>
      <c r="F1253">
        <v>8.2485599999999994</v>
      </c>
      <c r="G1253">
        <v>20.711200000000002</v>
      </c>
    </row>
    <row r="1254" spans="1:7" x14ac:dyDescent="0.25">
      <c r="A1254" s="5">
        <v>43365.185416666667</v>
      </c>
      <c r="B1254">
        <v>7.9254199999999999</v>
      </c>
      <c r="C1254">
        <v>20.029</v>
      </c>
      <c r="E1254" s="5">
        <v>43631.421527777777</v>
      </c>
      <c r="F1254">
        <v>8.2600200000000008</v>
      </c>
      <c r="G1254">
        <v>20.805399999999999</v>
      </c>
    </row>
    <row r="1255" spans="1:7" x14ac:dyDescent="0.25">
      <c r="A1255" s="5">
        <v>43365.227777777778</v>
      </c>
      <c r="B1255">
        <v>7.9466200000000002</v>
      </c>
      <c r="C1255">
        <v>20.002199999999998</v>
      </c>
      <c r="E1255" s="5">
        <v>43631.463888888888</v>
      </c>
      <c r="F1255">
        <v>8.2969299999999997</v>
      </c>
      <c r="G1255">
        <v>20.874199999999998</v>
      </c>
    </row>
    <row r="1256" spans="1:7" x14ac:dyDescent="0.25">
      <c r="A1256" s="5">
        <v>43365.269444444442</v>
      </c>
      <c r="B1256">
        <v>7.9691999999999998</v>
      </c>
      <c r="C1256">
        <v>19.986499999999999</v>
      </c>
      <c r="E1256" s="5">
        <v>43631.505555555559</v>
      </c>
      <c r="F1256">
        <v>8.3153799999999993</v>
      </c>
      <c r="G1256">
        <v>20.963699999999999</v>
      </c>
    </row>
    <row r="1257" spans="1:7" x14ac:dyDescent="0.25">
      <c r="A1257" s="5">
        <v>43365.311111111114</v>
      </c>
      <c r="B1257">
        <v>8.0172899999999991</v>
      </c>
      <c r="C1257">
        <v>19.969799999999999</v>
      </c>
      <c r="E1257" s="5">
        <v>43631.547222222223</v>
      </c>
      <c r="F1257">
        <v>8.2516599999999993</v>
      </c>
      <c r="G1257">
        <v>21.018899999999999</v>
      </c>
    </row>
    <row r="1258" spans="1:7" x14ac:dyDescent="0.25">
      <c r="A1258" s="5">
        <v>43365.352777777778</v>
      </c>
      <c r="B1258">
        <v>8.0133799999999997</v>
      </c>
      <c r="C1258">
        <v>19.954999999999998</v>
      </c>
      <c r="E1258" s="5">
        <v>43631.588888888888</v>
      </c>
      <c r="F1258">
        <v>8.2459199999999999</v>
      </c>
      <c r="G1258">
        <v>21.037099999999999</v>
      </c>
    </row>
    <row r="1259" spans="1:7" x14ac:dyDescent="0.25">
      <c r="A1259" s="5">
        <v>43365.394444444442</v>
      </c>
      <c r="B1259">
        <v>8.0615100000000002</v>
      </c>
      <c r="C1259">
        <v>19.942399999999999</v>
      </c>
      <c r="E1259" s="5">
        <v>43631.630555555559</v>
      </c>
      <c r="F1259">
        <v>8.2796199999999995</v>
      </c>
      <c r="G1259">
        <v>21.057099999999998</v>
      </c>
    </row>
    <row r="1260" spans="1:7" x14ac:dyDescent="0.25">
      <c r="A1260" s="5">
        <v>43365.436111111114</v>
      </c>
      <c r="B1260">
        <v>8.0925100000000008</v>
      </c>
      <c r="C1260">
        <v>19.935199999999998</v>
      </c>
      <c r="E1260" s="5">
        <v>43631.672222222223</v>
      </c>
      <c r="F1260">
        <v>8.3064800000000005</v>
      </c>
      <c r="G1260">
        <v>21.076799999999999</v>
      </c>
    </row>
    <row r="1261" spans="1:7" x14ac:dyDescent="0.25">
      <c r="A1261" s="5">
        <v>43365.477777777778</v>
      </c>
      <c r="B1261">
        <v>8.0433900000000005</v>
      </c>
      <c r="C1261">
        <v>19.9344</v>
      </c>
      <c r="E1261" s="5">
        <v>43631.713888888888</v>
      </c>
      <c r="F1261">
        <v>8.3268299999999993</v>
      </c>
      <c r="G1261">
        <v>21.047899999999998</v>
      </c>
    </row>
    <row r="1262" spans="1:7" x14ac:dyDescent="0.25">
      <c r="A1262" s="5">
        <v>43365.520138888889</v>
      </c>
      <c r="B1262">
        <v>8.0636500000000009</v>
      </c>
      <c r="C1262">
        <v>19.940300000000001</v>
      </c>
      <c r="E1262" s="5">
        <v>43631.755555555559</v>
      </c>
      <c r="F1262">
        <v>8.3424300000000002</v>
      </c>
      <c r="G1262">
        <v>20.982500000000002</v>
      </c>
    </row>
    <row r="1263" spans="1:7" x14ac:dyDescent="0.25">
      <c r="A1263" s="5">
        <v>43365.561805555553</v>
      </c>
      <c r="B1263">
        <v>8.0685800000000008</v>
      </c>
      <c r="C1263">
        <v>19.947199999999999</v>
      </c>
      <c r="E1263" s="5">
        <v>43631.79791666667</v>
      </c>
      <c r="F1263">
        <v>8.1950099999999999</v>
      </c>
      <c r="G1263">
        <v>20.930099999999999</v>
      </c>
    </row>
    <row r="1264" spans="1:7" x14ac:dyDescent="0.25">
      <c r="A1264" s="5">
        <v>43365.603472222225</v>
      </c>
      <c r="B1264">
        <v>8.0688099999999991</v>
      </c>
      <c r="C1264">
        <v>19.954699999999999</v>
      </c>
      <c r="E1264" s="5">
        <v>43631.839583333334</v>
      </c>
      <c r="F1264">
        <v>8.1633700000000005</v>
      </c>
      <c r="G1264">
        <v>20.869299999999999</v>
      </c>
    </row>
    <row r="1265" spans="1:7" x14ac:dyDescent="0.25">
      <c r="A1265" s="5">
        <v>43365.645138888889</v>
      </c>
      <c r="B1265">
        <v>8.0835000000000008</v>
      </c>
      <c r="C1265">
        <v>19.962</v>
      </c>
      <c r="E1265" s="5">
        <v>43631.881249999999</v>
      </c>
      <c r="F1265">
        <v>8.2284500000000005</v>
      </c>
      <c r="G1265">
        <v>20.793700000000001</v>
      </c>
    </row>
    <row r="1266" spans="1:7" x14ac:dyDescent="0.25">
      <c r="A1266" s="5">
        <v>43365.686805555553</v>
      </c>
      <c r="B1266">
        <v>8.1230600000000006</v>
      </c>
      <c r="C1266">
        <v>19.9695</v>
      </c>
      <c r="E1266" s="5">
        <v>43631.92291666667</v>
      </c>
      <c r="F1266">
        <v>8.2957599999999996</v>
      </c>
      <c r="G1266">
        <v>20.723600000000001</v>
      </c>
    </row>
    <row r="1267" spans="1:7" x14ac:dyDescent="0.25">
      <c r="A1267" s="5">
        <v>43365.728472222225</v>
      </c>
      <c r="B1267">
        <v>8.2402999999999995</v>
      </c>
      <c r="C1267">
        <v>19.976500000000001</v>
      </c>
      <c r="E1267" s="5">
        <v>43631.964583333334</v>
      </c>
      <c r="F1267">
        <v>8.3488100000000003</v>
      </c>
      <c r="G1267">
        <v>20.672699999999999</v>
      </c>
    </row>
    <row r="1268" spans="1:7" x14ac:dyDescent="0.25">
      <c r="A1268" s="5">
        <v>43365.770138888889</v>
      </c>
      <c r="B1268">
        <v>8.1945300000000003</v>
      </c>
      <c r="C1268">
        <v>19.982900000000001</v>
      </c>
      <c r="E1268" s="5">
        <v>43632.006249999999</v>
      </c>
      <c r="F1268">
        <v>8.3853600000000004</v>
      </c>
      <c r="G1268">
        <v>20.627600000000001</v>
      </c>
    </row>
    <row r="1269" spans="1:7" x14ac:dyDescent="0.25">
      <c r="A1269" s="5">
        <v>43365.811805555553</v>
      </c>
      <c r="B1269">
        <v>8.2523</v>
      </c>
      <c r="C1269">
        <v>19.976099999999999</v>
      </c>
      <c r="E1269" s="5">
        <v>43632.04791666667</v>
      </c>
      <c r="F1269">
        <v>8.4125800000000002</v>
      </c>
      <c r="G1269">
        <v>20.585100000000001</v>
      </c>
    </row>
    <row r="1270" spans="1:7" x14ac:dyDescent="0.25">
      <c r="A1270" s="5">
        <v>43365.854166666664</v>
      </c>
      <c r="B1270">
        <v>8.2404299999999999</v>
      </c>
      <c r="C1270">
        <v>19.964300000000001</v>
      </c>
      <c r="E1270" s="5">
        <v>43632.090277777781</v>
      </c>
      <c r="F1270">
        <v>8.4263700000000004</v>
      </c>
      <c r="G1270">
        <v>20.5487</v>
      </c>
    </row>
    <row r="1271" spans="1:7" x14ac:dyDescent="0.25">
      <c r="A1271" s="5">
        <v>43365.895833333336</v>
      </c>
      <c r="B1271">
        <v>8.2476299999999991</v>
      </c>
      <c r="C1271">
        <v>19.944800000000001</v>
      </c>
      <c r="E1271" s="5">
        <v>43632.131944444445</v>
      </c>
      <c r="F1271">
        <v>8.4533500000000004</v>
      </c>
      <c r="G1271">
        <v>20.508099999999999</v>
      </c>
    </row>
    <row r="1272" spans="1:7" x14ac:dyDescent="0.25">
      <c r="A1272" s="5">
        <v>43365.9375</v>
      </c>
      <c r="B1272">
        <v>8.27393</v>
      </c>
      <c r="C1272">
        <v>19.9208</v>
      </c>
      <c r="E1272" s="5">
        <v>43632.173611111109</v>
      </c>
      <c r="F1272">
        <v>8.4697099999999992</v>
      </c>
      <c r="G1272">
        <v>20.4712</v>
      </c>
    </row>
    <row r="1273" spans="1:7" x14ac:dyDescent="0.25">
      <c r="A1273" s="5">
        <v>43365.979166666664</v>
      </c>
      <c r="B1273">
        <v>8.2863500000000005</v>
      </c>
      <c r="C1273">
        <v>19.894300000000001</v>
      </c>
      <c r="E1273" s="5">
        <v>43632.215277777781</v>
      </c>
      <c r="F1273">
        <v>8.4833499999999997</v>
      </c>
      <c r="G1273">
        <v>20.441700000000001</v>
      </c>
    </row>
    <row r="1274" spans="1:7" x14ac:dyDescent="0.25">
      <c r="A1274" s="5">
        <v>43366.020833333336</v>
      </c>
      <c r="B1274">
        <v>8.2892499999999991</v>
      </c>
      <c r="C1274">
        <v>19.864699999999999</v>
      </c>
      <c r="E1274" s="5">
        <v>43632.256944444445</v>
      </c>
      <c r="F1274">
        <v>8.4963800000000003</v>
      </c>
      <c r="G1274">
        <v>20.4115</v>
      </c>
    </row>
    <row r="1275" spans="1:7" x14ac:dyDescent="0.25">
      <c r="A1275" s="5">
        <v>43366.0625</v>
      </c>
      <c r="B1275">
        <v>8.3124099999999999</v>
      </c>
      <c r="C1275">
        <v>19.834</v>
      </c>
      <c r="E1275" s="5">
        <v>43632.298611111109</v>
      </c>
      <c r="F1275">
        <v>8.5072700000000001</v>
      </c>
      <c r="G1275">
        <v>20.387499999999999</v>
      </c>
    </row>
    <row r="1276" spans="1:7" x14ac:dyDescent="0.25">
      <c r="A1276" s="5">
        <v>43366.104166666664</v>
      </c>
      <c r="B1276">
        <v>8.2949300000000008</v>
      </c>
      <c r="C1276">
        <v>19.802600000000002</v>
      </c>
      <c r="E1276" s="5">
        <v>43632.340277777781</v>
      </c>
      <c r="F1276">
        <v>8.5184599999999993</v>
      </c>
      <c r="G1276">
        <v>20.377800000000001</v>
      </c>
    </row>
    <row r="1277" spans="1:7" x14ac:dyDescent="0.25">
      <c r="A1277" s="5">
        <v>43366.146527777775</v>
      </c>
      <c r="B1277">
        <v>8.36998</v>
      </c>
      <c r="C1277">
        <v>19.77</v>
      </c>
      <c r="E1277" s="5">
        <v>43632.382638888892</v>
      </c>
      <c r="F1277">
        <v>8.3276000000000003</v>
      </c>
      <c r="G1277">
        <v>20.445399999999999</v>
      </c>
    </row>
    <row r="1278" spans="1:7" x14ac:dyDescent="0.25">
      <c r="A1278" s="5">
        <v>43366.188194444447</v>
      </c>
      <c r="B1278">
        <v>8.3754299999999997</v>
      </c>
      <c r="C1278">
        <v>19.739999999999998</v>
      </c>
      <c r="E1278" s="5">
        <v>43632.424305555556</v>
      </c>
      <c r="F1278">
        <v>8.2858900000000002</v>
      </c>
      <c r="G1278">
        <v>20.5154</v>
      </c>
    </row>
    <row r="1279" spans="1:7" x14ac:dyDescent="0.25">
      <c r="A1279" s="5">
        <v>43366.229861111111</v>
      </c>
      <c r="B1279">
        <v>8.3192199999999996</v>
      </c>
      <c r="C1279">
        <v>19.710799999999999</v>
      </c>
      <c r="E1279" s="5">
        <v>43632.46597222222</v>
      </c>
      <c r="F1279">
        <v>8.3269900000000003</v>
      </c>
      <c r="G1279">
        <v>20.5688</v>
      </c>
    </row>
    <row r="1280" spans="1:7" x14ac:dyDescent="0.25">
      <c r="A1280" s="5">
        <v>43366.271527777775</v>
      </c>
      <c r="B1280">
        <v>8.3264499999999995</v>
      </c>
      <c r="C1280">
        <v>19.680599999999998</v>
      </c>
      <c r="E1280" s="5">
        <v>43632.507638888892</v>
      </c>
      <c r="F1280">
        <v>8.3658199999999994</v>
      </c>
      <c r="G1280">
        <v>20.634699999999999</v>
      </c>
    </row>
    <row r="1281" spans="1:7" x14ac:dyDescent="0.25">
      <c r="A1281" s="5">
        <v>43366.313194444447</v>
      </c>
      <c r="B1281">
        <v>8.3477999999999994</v>
      </c>
      <c r="C1281">
        <v>19.650500000000001</v>
      </c>
      <c r="E1281" s="5">
        <v>43632.549305555556</v>
      </c>
      <c r="F1281">
        <v>8.3778600000000001</v>
      </c>
      <c r="G1281">
        <v>20.6995</v>
      </c>
    </row>
    <row r="1282" spans="1:7" x14ac:dyDescent="0.25">
      <c r="A1282" s="5">
        <v>43366.354861111111</v>
      </c>
      <c r="B1282">
        <v>8.3474799999999991</v>
      </c>
      <c r="C1282">
        <v>19.621300000000002</v>
      </c>
      <c r="E1282" s="5">
        <v>43632.59097222222</v>
      </c>
      <c r="F1282">
        <v>8.3953799999999994</v>
      </c>
      <c r="G1282">
        <v>20.758099999999999</v>
      </c>
    </row>
    <row r="1283" spans="1:7" x14ac:dyDescent="0.25">
      <c r="A1283" s="5">
        <v>43366.396527777775</v>
      </c>
      <c r="B1283">
        <v>8.3660200000000007</v>
      </c>
      <c r="C1283">
        <v>19.594000000000001</v>
      </c>
      <c r="E1283" s="5">
        <v>43632.632638888892</v>
      </c>
      <c r="F1283">
        <v>8.2023399999999995</v>
      </c>
      <c r="G1283">
        <v>20.803699999999999</v>
      </c>
    </row>
    <row r="1284" spans="1:7" x14ac:dyDescent="0.25">
      <c r="A1284" s="5">
        <v>43366.438888888886</v>
      </c>
      <c r="B1284">
        <v>8.3704000000000001</v>
      </c>
      <c r="C1284">
        <v>19.574100000000001</v>
      </c>
      <c r="E1284" s="5">
        <v>43632.674305555556</v>
      </c>
      <c r="F1284">
        <v>8.1944300000000005</v>
      </c>
      <c r="G1284">
        <v>20.855699999999999</v>
      </c>
    </row>
    <row r="1285" spans="1:7" x14ac:dyDescent="0.25">
      <c r="A1285" s="5">
        <v>43366.480555555558</v>
      </c>
      <c r="B1285">
        <v>8.4194099999999992</v>
      </c>
      <c r="C1285">
        <v>19.560500000000001</v>
      </c>
      <c r="E1285" s="5">
        <v>43632.716666666667</v>
      </c>
      <c r="F1285">
        <v>8.2473100000000006</v>
      </c>
      <c r="G1285">
        <v>20.888400000000001</v>
      </c>
    </row>
    <row r="1286" spans="1:7" x14ac:dyDescent="0.25">
      <c r="A1286" s="5">
        <v>43366.522222222222</v>
      </c>
      <c r="B1286">
        <v>8.4343299999999992</v>
      </c>
      <c r="C1286">
        <v>19.555700000000002</v>
      </c>
      <c r="E1286" s="5">
        <v>43632.758333333331</v>
      </c>
      <c r="F1286">
        <v>8.2848699999999997</v>
      </c>
      <c r="G1286">
        <v>20.920200000000001</v>
      </c>
    </row>
    <row r="1287" spans="1:7" x14ac:dyDescent="0.25">
      <c r="A1287" s="5">
        <v>43366.563888888886</v>
      </c>
      <c r="B1287">
        <v>8.4525699999999997</v>
      </c>
      <c r="C1287">
        <v>19.555299999999999</v>
      </c>
      <c r="E1287" s="5">
        <v>43632.800000000003</v>
      </c>
      <c r="F1287">
        <v>8.1123700000000003</v>
      </c>
      <c r="G1287">
        <v>20.9572</v>
      </c>
    </row>
    <row r="1288" spans="1:7" x14ac:dyDescent="0.25">
      <c r="A1288" s="5">
        <v>43366.605555555558</v>
      </c>
      <c r="B1288">
        <v>8.3602100000000004</v>
      </c>
      <c r="C1288">
        <v>19.562999999999999</v>
      </c>
      <c r="E1288" s="5">
        <v>43632.841666666667</v>
      </c>
      <c r="F1288">
        <v>8.1445500000000006</v>
      </c>
      <c r="G1288">
        <v>20.9815</v>
      </c>
    </row>
    <row r="1289" spans="1:7" x14ac:dyDescent="0.25">
      <c r="A1289" s="5">
        <v>43366.647222222222</v>
      </c>
      <c r="B1289">
        <v>8.1889800000000008</v>
      </c>
      <c r="C1289">
        <v>19.578399999999998</v>
      </c>
      <c r="E1289" s="5">
        <v>43632.883333333331</v>
      </c>
      <c r="F1289">
        <v>8.2090300000000003</v>
      </c>
      <c r="G1289">
        <v>20.991599999999998</v>
      </c>
    </row>
    <row r="1290" spans="1:7" x14ac:dyDescent="0.25">
      <c r="A1290" s="5">
        <v>43366.688888888886</v>
      </c>
      <c r="B1290">
        <v>8.1255199999999999</v>
      </c>
      <c r="C1290">
        <v>19.596800000000002</v>
      </c>
      <c r="E1290" s="5">
        <v>43632.925000000003</v>
      </c>
      <c r="F1290">
        <v>8.2613199999999996</v>
      </c>
      <c r="G1290">
        <v>21.0199</v>
      </c>
    </row>
    <row r="1291" spans="1:7" x14ac:dyDescent="0.25">
      <c r="A1291" s="5">
        <v>43366.730555555558</v>
      </c>
      <c r="B1291">
        <v>8.0691400000000009</v>
      </c>
      <c r="C1291">
        <v>19.6174</v>
      </c>
      <c r="E1291" s="5">
        <v>43632.966666666667</v>
      </c>
      <c r="F1291">
        <v>8.2916699999999999</v>
      </c>
      <c r="G1291">
        <v>21.057200000000002</v>
      </c>
    </row>
    <row r="1292" spans="1:7" x14ac:dyDescent="0.25">
      <c r="A1292" s="5">
        <v>43366.772916666669</v>
      </c>
      <c r="B1292">
        <v>8.0299300000000002</v>
      </c>
      <c r="C1292">
        <v>19.636299999999999</v>
      </c>
      <c r="E1292" s="5">
        <v>43633.009027777778</v>
      </c>
      <c r="F1292">
        <v>8.3062699999999996</v>
      </c>
      <c r="G1292">
        <v>21.0806</v>
      </c>
    </row>
    <row r="1293" spans="1:7" x14ac:dyDescent="0.25">
      <c r="A1293" s="5">
        <v>43366.814583333333</v>
      </c>
      <c r="B1293">
        <v>8.0306099999999994</v>
      </c>
      <c r="C1293">
        <v>19.646100000000001</v>
      </c>
      <c r="E1293" s="5">
        <v>43633.050694444442</v>
      </c>
      <c r="F1293">
        <v>8.3328000000000007</v>
      </c>
      <c r="G1293">
        <v>21.099399999999999</v>
      </c>
    </row>
    <row r="1294" spans="1:7" x14ac:dyDescent="0.25">
      <c r="A1294" s="5">
        <v>43366.856249999997</v>
      </c>
      <c r="B1294">
        <v>8.0091800000000006</v>
      </c>
      <c r="C1294">
        <v>19.6493</v>
      </c>
      <c r="E1294" s="5">
        <v>43633.092361111114</v>
      </c>
      <c r="F1294">
        <v>8.3484400000000001</v>
      </c>
      <c r="G1294">
        <v>21.116900000000001</v>
      </c>
    </row>
    <row r="1295" spans="1:7" x14ac:dyDescent="0.25">
      <c r="A1295" s="5">
        <v>43366.897916666669</v>
      </c>
      <c r="B1295">
        <v>8.0894600000000008</v>
      </c>
      <c r="C1295">
        <v>19.647300000000001</v>
      </c>
      <c r="E1295" s="5">
        <v>43633.134027777778</v>
      </c>
      <c r="F1295">
        <v>8.3600600000000007</v>
      </c>
      <c r="G1295">
        <v>21.103899999999999</v>
      </c>
    </row>
    <row r="1296" spans="1:7" x14ac:dyDescent="0.25">
      <c r="A1296" s="5">
        <v>43366.939583333333</v>
      </c>
      <c r="B1296">
        <v>8.1050299999999993</v>
      </c>
      <c r="C1296">
        <v>19.6419</v>
      </c>
      <c r="E1296" s="5">
        <v>43633.175694444442</v>
      </c>
      <c r="F1296">
        <v>8.3773800000000005</v>
      </c>
      <c r="G1296">
        <v>21.074400000000001</v>
      </c>
    </row>
    <row r="1297" spans="1:7" x14ac:dyDescent="0.25">
      <c r="A1297" s="5">
        <v>43366.981249999997</v>
      </c>
      <c r="B1297">
        <v>8.1019400000000008</v>
      </c>
      <c r="C1297">
        <v>19.632999999999999</v>
      </c>
      <c r="E1297" s="5">
        <v>43633.217361111114</v>
      </c>
      <c r="F1297">
        <v>8.3903599999999994</v>
      </c>
      <c r="G1297">
        <v>21.031600000000001</v>
      </c>
    </row>
    <row r="1298" spans="1:7" x14ac:dyDescent="0.25">
      <c r="A1298" s="5">
        <v>43367.022916666669</v>
      </c>
      <c r="B1298">
        <v>8.0859299999999994</v>
      </c>
      <c r="C1298">
        <v>19.623799999999999</v>
      </c>
      <c r="E1298" s="5">
        <v>43633.259027777778</v>
      </c>
      <c r="F1298">
        <v>8.4065700000000003</v>
      </c>
      <c r="G1298">
        <v>20.993099999999998</v>
      </c>
    </row>
    <row r="1299" spans="1:7" x14ac:dyDescent="0.25">
      <c r="A1299" s="5">
        <v>43367.06527777778</v>
      </c>
      <c r="B1299">
        <v>8.0391499999999994</v>
      </c>
      <c r="C1299">
        <v>19.614699999999999</v>
      </c>
      <c r="E1299" s="5">
        <v>43633.301388888889</v>
      </c>
      <c r="F1299">
        <v>8.4267699999999994</v>
      </c>
      <c r="G1299">
        <v>20.957599999999999</v>
      </c>
    </row>
    <row r="1300" spans="1:7" x14ac:dyDescent="0.25">
      <c r="A1300" s="5">
        <v>43367.106944444444</v>
      </c>
      <c r="B1300">
        <v>8.1203400000000006</v>
      </c>
      <c r="C1300">
        <v>19.6065</v>
      </c>
      <c r="E1300" s="5">
        <v>43633.343055555553</v>
      </c>
      <c r="F1300">
        <v>8.3524100000000008</v>
      </c>
      <c r="G1300">
        <v>20.942</v>
      </c>
    </row>
    <row r="1301" spans="1:7" x14ac:dyDescent="0.25">
      <c r="A1301" s="5">
        <v>43367.148611111108</v>
      </c>
      <c r="B1301">
        <v>8.1444200000000002</v>
      </c>
      <c r="C1301">
        <v>19.596699999999998</v>
      </c>
      <c r="E1301" s="5">
        <v>43633.384722222225</v>
      </c>
      <c r="F1301">
        <v>8.2470199999999991</v>
      </c>
      <c r="G1301">
        <v>20.952200000000001</v>
      </c>
    </row>
    <row r="1302" spans="1:7" x14ac:dyDescent="0.25">
      <c r="A1302" s="5">
        <v>43367.19027777778</v>
      </c>
      <c r="B1302">
        <v>8.1594599999999993</v>
      </c>
      <c r="C1302">
        <v>19.588899999999999</v>
      </c>
      <c r="E1302" s="5">
        <v>43633.426388888889</v>
      </c>
      <c r="F1302">
        <v>8.2771600000000003</v>
      </c>
      <c r="G1302">
        <v>20.964099999999998</v>
      </c>
    </row>
    <row r="1303" spans="1:7" x14ac:dyDescent="0.25">
      <c r="A1303" s="5">
        <v>43367.231944444444</v>
      </c>
      <c r="B1303">
        <v>8.1608499999999999</v>
      </c>
      <c r="C1303">
        <v>19.580300000000001</v>
      </c>
      <c r="E1303" s="5">
        <v>43633.468055555553</v>
      </c>
      <c r="F1303">
        <v>8.3138699999999996</v>
      </c>
      <c r="G1303">
        <v>20.9832</v>
      </c>
    </row>
    <row r="1304" spans="1:7" x14ac:dyDescent="0.25">
      <c r="A1304" s="5">
        <v>43367.273611111108</v>
      </c>
      <c r="B1304">
        <v>8.1925500000000007</v>
      </c>
      <c r="C1304">
        <v>19.571000000000002</v>
      </c>
      <c r="E1304" s="5">
        <v>43633.509722222225</v>
      </c>
      <c r="F1304">
        <v>8.3043099999999992</v>
      </c>
      <c r="G1304">
        <v>21.006399999999999</v>
      </c>
    </row>
    <row r="1305" spans="1:7" x14ac:dyDescent="0.25">
      <c r="A1305" s="5">
        <v>43367.31527777778</v>
      </c>
      <c r="B1305">
        <v>8.2067999999999994</v>
      </c>
      <c r="C1305">
        <v>19.560400000000001</v>
      </c>
      <c r="E1305" s="5">
        <v>43633.551388888889</v>
      </c>
      <c r="F1305">
        <v>8.1998300000000004</v>
      </c>
      <c r="G1305">
        <v>21.026199999999999</v>
      </c>
    </row>
    <row r="1306" spans="1:7" x14ac:dyDescent="0.25">
      <c r="A1306" s="5">
        <v>43367.356944444444</v>
      </c>
      <c r="B1306">
        <v>8.2502399999999998</v>
      </c>
      <c r="C1306">
        <v>19.546500000000002</v>
      </c>
      <c r="E1306" s="5">
        <v>43633.593055555553</v>
      </c>
      <c r="F1306">
        <v>8.2248400000000004</v>
      </c>
      <c r="G1306">
        <v>21.056899999999999</v>
      </c>
    </row>
    <row r="1307" spans="1:7" x14ac:dyDescent="0.25">
      <c r="A1307" s="5">
        <v>43367.399305555555</v>
      </c>
      <c r="B1307">
        <v>8.0452100000000009</v>
      </c>
      <c r="C1307">
        <v>19.569099999999999</v>
      </c>
      <c r="E1307" s="5">
        <v>43633.635416666664</v>
      </c>
      <c r="F1307">
        <v>8.2413900000000009</v>
      </c>
      <c r="G1307">
        <v>21.090299999999999</v>
      </c>
    </row>
    <row r="1308" spans="1:7" x14ac:dyDescent="0.25">
      <c r="A1308" s="5">
        <v>43367.440972222219</v>
      </c>
      <c r="B1308">
        <v>7.9953500000000002</v>
      </c>
      <c r="C1308">
        <v>19.6053</v>
      </c>
      <c r="E1308" s="5">
        <v>43633.677083333336</v>
      </c>
      <c r="F1308">
        <v>8.1153899999999997</v>
      </c>
      <c r="G1308">
        <v>21.11</v>
      </c>
    </row>
    <row r="1309" spans="1:7" x14ac:dyDescent="0.25">
      <c r="A1309" s="5">
        <v>43367.482638888891</v>
      </c>
      <c r="B1309">
        <v>7.9405599999999996</v>
      </c>
      <c r="C1309">
        <v>19.6419</v>
      </c>
      <c r="E1309" s="5">
        <v>43633.71875</v>
      </c>
      <c r="F1309">
        <v>8.1627899999999993</v>
      </c>
      <c r="G1309">
        <v>21.1206</v>
      </c>
    </row>
    <row r="1310" spans="1:7" x14ac:dyDescent="0.25">
      <c r="A1310" s="5">
        <v>43367.524305555555</v>
      </c>
      <c r="B1310">
        <v>7.9525399999999999</v>
      </c>
      <c r="C1310">
        <v>19.6813</v>
      </c>
      <c r="E1310" s="5">
        <v>43633.760416666664</v>
      </c>
      <c r="F1310">
        <v>8.1986000000000008</v>
      </c>
      <c r="G1310">
        <v>21.1325</v>
      </c>
    </row>
    <row r="1311" spans="1:7" x14ac:dyDescent="0.25">
      <c r="A1311" s="5">
        <v>43367.565972222219</v>
      </c>
      <c r="B1311">
        <v>7.9580700000000002</v>
      </c>
      <c r="C1311">
        <v>19.724900000000002</v>
      </c>
      <c r="E1311" s="5">
        <v>43633.802083333336</v>
      </c>
      <c r="F1311">
        <v>8.2145899999999994</v>
      </c>
      <c r="G1311">
        <v>21.1386</v>
      </c>
    </row>
    <row r="1312" spans="1:7" x14ac:dyDescent="0.25">
      <c r="A1312" s="5">
        <v>43367.607638888891</v>
      </c>
      <c r="B1312">
        <v>8.0818300000000001</v>
      </c>
      <c r="C1312">
        <v>19.7729</v>
      </c>
      <c r="E1312" s="5">
        <v>43633.84375</v>
      </c>
      <c r="F1312">
        <v>8.2487399999999997</v>
      </c>
      <c r="G1312">
        <v>21.142600000000002</v>
      </c>
    </row>
    <row r="1313" spans="1:7" x14ac:dyDescent="0.25">
      <c r="A1313" s="5">
        <v>43367.649305555555</v>
      </c>
      <c r="B1313">
        <v>8.0459399999999999</v>
      </c>
      <c r="C1313">
        <v>19.8264</v>
      </c>
      <c r="E1313" s="5">
        <v>43633.885416666664</v>
      </c>
      <c r="F1313">
        <v>8.2773699999999995</v>
      </c>
      <c r="G1313">
        <v>21.134599999999999</v>
      </c>
    </row>
    <row r="1314" spans="1:7" x14ac:dyDescent="0.25">
      <c r="A1314" s="5">
        <v>43367.691666666666</v>
      </c>
      <c r="B1314">
        <v>8.0546399999999991</v>
      </c>
      <c r="C1314">
        <v>19.883900000000001</v>
      </c>
      <c r="E1314" s="5">
        <v>43633.927777777775</v>
      </c>
      <c r="F1314">
        <v>8.3074200000000005</v>
      </c>
      <c r="G1314">
        <v>21.119499999999999</v>
      </c>
    </row>
    <row r="1315" spans="1:7" x14ac:dyDescent="0.25">
      <c r="A1315" s="5">
        <v>43367.73333333333</v>
      </c>
      <c r="B1315">
        <v>7.9811300000000003</v>
      </c>
      <c r="C1315">
        <v>19.941299999999998</v>
      </c>
      <c r="E1315" s="5">
        <v>43633.969444444447</v>
      </c>
      <c r="F1315">
        <v>8.3416899999999998</v>
      </c>
      <c r="G1315">
        <v>21.0898</v>
      </c>
    </row>
    <row r="1316" spans="1:7" x14ac:dyDescent="0.25">
      <c r="A1316" s="5">
        <v>43367.775000000001</v>
      </c>
      <c r="B1316">
        <v>8.0222300000000004</v>
      </c>
      <c r="C1316">
        <v>19.9908</v>
      </c>
      <c r="E1316" s="5">
        <v>43634.011111111111</v>
      </c>
      <c r="F1316">
        <v>8.3673800000000007</v>
      </c>
      <c r="G1316">
        <v>21.084700000000002</v>
      </c>
    </row>
    <row r="1317" spans="1:7" x14ac:dyDescent="0.25">
      <c r="A1317" s="5">
        <v>43367.816666666666</v>
      </c>
      <c r="B1317">
        <v>8.0632300000000008</v>
      </c>
      <c r="C1317">
        <v>20.006</v>
      </c>
      <c r="E1317" s="5">
        <v>43634.052777777775</v>
      </c>
      <c r="F1317">
        <v>8.3832699999999996</v>
      </c>
      <c r="G1317">
        <v>21.092600000000001</v>
      </c>
    </row>
    <row r="1318" spans="1:7" x14ac:dyDescent="0.25">
      <c r="A1318" s="5">
        <v>43367.85833333333</v>
      </c>
      <c r="B1318">
        <v>8.1072199999999999</v>
      </c>
      <c r="C1318">
        <v>20.003699999999998</v>
      </c>
      <c r="E1318" s="5">
        <v>43634.094444444447</v>
      </c>
      <c r="F1318">
        <v>8.3898200000000003</v>
      </c>
      <c r="G1318">
        <v>21.0946</v>
      </c>
    </row>
    <row r="1319" spans="1:7" x14ac:dyDescent="0.25">
      <c r="A1319" s="5">
        <v>43367.9</v>
      </c>
      <c r="B1319">
        <v>8.1286900000000006</v>
      </c>
      <c r="C1319">
        <v>20.007400000000001</v>
      </c>
      <c r="E1319" s="5">
        <v>43634.136111111111</v>
      </c>
      <c r="F1319">
        <v>8.3933800000000005</v>
      </c>
      <c r="G1319">
        <v>21.088000000000001</v>
      </c>
    </row>
    <row r="1320" spans="1:7" x14ac:dyDescent="0.25">
      <c r="A1320" s="5">
        <v>43367.941666666666</v>
      </c>
      <c r="B1320">
        <v>8.1672100000000007</v>
      </c>
      <c r="C1320">
        <v>20.002800000000001</v>
      </c>
      <c r="E1320" s="5">
        <v>43634.177777777775</v>
      </c>
      <c r="F1320">
        <v>8.4008299999999991</v>
      </c>
      <c r="G1320">
        <v>21.078800000000001</v>
      </c>
    </row>
    <row r="1321" spans="1:7" x14ac:dyDescent="0.25">
      <c r="A1321" s="5">
        <v>43367.984027777777</v>
      </c>
      <c r="B1321">
        <v>8.2220899999999997</v>
      </c>
      <c r="C1321">
        <v>20.002600000000001</v>
      </c>
      <c r="E1321" s="5">
        <v>43634.220138888886</v>
      </c>
      <c r="F1321">
        <v>8.4195499999999992</v>
      </c>
      <c r="G1321">
        <v>21.008900000000001</v>
      </c>
    </row>
    <row r="1322" spans="1:7" x14ac:dyDescent="0.25">
      <c r="A1322" s="5">
        <v>43368.025694444441</v>
      </c>
      <c r="B1322">
        <v>8.2394599999999993</v>
      </c>
      <c r="C1322">
        <v>20.0047</v>
      </c>
      <c r="E1322" s="5">
        <v>43634.261805555558</v>
      </c>
      <c r="F1322">
        <v>8.4350000000000005</v>
      </c>
      <c r="G1322">
        <v>20.926100000000002</v>
      </c>
    </row>
    <row r="1323" spans="1:7" x14ac:dyDescent="0.25">
      <c r="A1323" s="5">
        <v>43368.067361111112</v>
      </c>
      <c r="B1323">
        <v>8.2876899999999996</v>
      </c>
      <c r="C1323">
        <v>20.004999999999999</v>
      </c>
      <c r="E1323" s="5">
        <v>43634.303472222222</v>
      </c>
      <c r="F1323">
        <v>8.4573400000000003</v>
      </c>
      <c r="G1323">
        <v>20.843399999999999</v>
      </c>
    </row>
    <row r="1324" spans="1:7" x14ac:dyDescent="0.25">
      <c r="A1324" s="5">
        <v>43368.109027777777</v>
      </c>
      <c r="B1324">
        <v>8.3051399999999997</v>
      </c>
      <c r="C1324">
        <v>20.0044</v>
      </c>
      <c r="E1324" s="5">
        <v>43634.345138888886</v>
      </c>
      <c r="F1324">
        <v>8.4779199999999992</v>
      </c>
      <c r="G1324">
        <v>20.7805</v>
      </c>
    </row>
    <row r="1325" spans="1:7" x14ac:dyDescent="0.25">
      <c r="A1325" s="5">
        <v>43368.150694444441</v>
      </c>
      <c r="B1325">
        <v>8.3311499999999992</v>
      </c>
      <c r="C1325">
        <v>20.0046</v>
      </c>
      <c r="E1325" s="5">
        <v>43634.386805555558</v>
      </c>
      <c r="F1325">
        <v>8.47912</v>
      </c>
      <c r="G1325">
        <v>20.774999999999999</v>
      </c>
    </row>
    <row r="1326" spans="1:7" x14ac:dyDescent="0.25">
      <c r="A1326" s="5">
        <v>43368.192361111112</v>
      </c>
      <c r="B1326">
        <v>8.3278300000000005</v>
      </c>
      <c r="C1326">
        <v>20.0045</v>
      </c>
      <c r="E1326" s="5">
        <v>43634.428472222222</v>
      </c>
      <c r="F1326">
        <v>8.4770000000000003</v>
      </c>
      <c r="G1326">
        <v>20.796500000000002</v>
      </c>
    </row>
    <row r="1327" spans="1:7" x14ac:dyDescent="0.25">
      <c r="A1327" s="5">
        <v>43368.234027777777</v>
      </c>
      <c r="B1327">
        <v>8.3411899999999992</v>
      </c>
      <c r="C1327">
        <v>20.003399999999999</v>
      </c>
      <c r="E1327" s="5">
        <v>43634.470138888886</v>
      </c>
      <c r="F1327">
        <v>8.4818999999999996</v>
      </c>
      <c r="G1327">
        <v>20.8157</v>
      </c>
    </row>
    <row r="1328" spans="1:7" x14ac:dyDescent="0.25">
      <c r="A1328" s="5">
        <v>43368.275694444441</v>
      </c>
      <c r="B1328">
        <v>8.3518000000000008</v>
      </c>
      <c r="C1328">
        <v>20.003299999999999</v>
      </c>
      <c r="E1328" s="5">
        <v>43634.511805555558</v>
      </c>
      <c r="F1328">
        <v>8.3366600000000002</v>
      </c>
      <c r="G1328">
        <v>20.852699999999999</v>
      </c>
    </row>
    <row r="1329" spans="1:7" x14ac:dyDescent="0.25">
      <c r="A1329" s="5">
        <v>43368.318055555559</v>
      </c>
      <c r="B1329">
        <v>8.3654799999999998</v>
      </c>
      <c r="C1329">
        <v>19.997</v>
      </c>
      <c r="E1329" s="5">
        <v>43634.554166666669</v>
      </c>
      <c r="F1329">
        <v>8.2477199999999993</v>
      </c>
      <c r="G1329">
        <v>20.8995</v>
      </c>
    </row>
    <row r="1330" spans="1:7" x14ac:dyDescent="0.25">
      <c r="A1330" s="5">
        <v>43368.359722222223</v>
      </c>
      <c r="B1330">
        <v>8.3783499999999993</v>
      </c>
      <c r="C1330">
        <v>19.986799999999999</v>
      </c>
      <c r="E1330" s="5">
        <v>43634.595833333333</v>
      </c>
      <c r="F1330">
        <v>8.2882899999999999</v>
      </c>
      <c r="G1330">
        <v>20.946100000000001</v>
      </c>
    </row>
    <row r="1331" spans="1:7" x14ac:dyDescent="0.25">
      <c r="A1331" s="5">
        <v>43368.401388888888</v>
      </c>
      <c r="B1331">
        <v>8.3803199999999993</v>
      </c>
      <c r="C1331">
        <v>19.9818</v>
      </c>
      <c r="E1331" s="5">
        <v>43634.637499999997</v>
      </c>
      <c r="F1331">
        <v>8.2979199999999995</v>
      </c>
      <c r="G1331">
        <v>20.9724</v>
      </c>
    </row>
    <row r="1332" spans="1:7" x14ac:dyDescent="0.25">
      <c r="A1332" s="5">
        <v>43368.443055555559</v>
      </c>
      <c r="B1332">
        <v>8.4009599999999995</v>
      </c>
      <c r="C1332">
        <v>19.985199999999999</v>
      </c>
      <c r="E1332" s="5">
        <v>43634.679166666669</v>
      </c>
      <c r="F1332">
        <v>8.3042800000000003</v>
      </c>
      <c r="G1332">
        <v>21.004300000000001</v>
      </c>
    </row>
    <row r="1333" spans="1:7" x14ac:dyDescent="0.25">
      <c r="A1333" s="5">
        <v>43368.484722222223</v>
      </c>
      <c r="B1333">
        <v>8.4108999999999998</v>
      </c>
      <c r="C1333">
        <v>20.000800000000002</v>
      </c>
      <c r="E1333" s="5">
        <v>43634.720833333333</v>
      </c>
      <c r="F1333">
        <v>8.1797599999999999</v>
      </c>
      <c r="G1333">
        <v>21.029699999999998</v>
      </c>
    </row>
    <row r="1334" spans="1:7" x14ac:dyDescent="0.25">
      <c r="A1334" s="5">
        <v>43368.526388888888</v>
      </c>
      <c r="B1334">
        <v>8.4412800000000008</v>
      </c>
      <c r="C1334">
        <v>20.002700000000001</v>
      </c>
      <c r="E1334" s="5">
        <v>43634.762499999997</v>
      </c>
      <c r="F1334">
        <v>8.2234800000000003</v>
      </c>
      <c r="G1334">
        <v>21.051400000000001</v>
      </c>
    </row>
    <row r="1335" spans="1:7" x14ac:dyDescent="0.25">
      <c r="A1335" s="5">
        <v>43368.568055555559</v>
      </c>
      <c r="B1335">
        <v>8.4471299999999996</v>
      </c>
      <c r="C1335">
        <v>20.006799999999998</v>
      </c>
      <c r="E1335" s="5">
        <v>43634.804166666669</v>
      </c>
      <c r="F1335">
        <v>8.2564100000000007</v>
      </c>
      <c r="G1335">
        <v>21.0717</v>
      </c>
    </row>
    <row r="1336" spans="1:7" x14ac:dyDescent="0.25">
      <c r="A1336" s="5">
        <v>43368.61041666667</v>
      </c>
      <c r="B1336">
        <v>8.4548400000000008</v>
      </c>
      <c r="C1336">
        <v>20.0044</v>
      </c>
      <c r="E1336" s="5">
        <v>43634.84652777778</v>
      </c>
      <c r="F1336">
        <v>8.2768599999999992</v>
      </c>
      <c r="G1336">
        <v>21.084499999999998</v>
      </c>
    </row>
    <row r="1337" spans="1:7" x14ac:dyDescent="0.25">
      <c r="A1337" s="5">
        <v>43368.652083333334</v>
      </c>
      <c r="B1337">
        <v>8.4767700000000001</v>
      </c>
      <c r="C1337">
        <v>20.003599999999999</v>
      </c>
      <c r="E1337" s="5">
        <v>43634.888194444444</v>
      </c>
      <c r="F1337">
        <v>8.2926000000000002</v>
      </c>
      <c r="G1337">
        <v>21.1005</v>
      </c>
    </row>
    <row r="1338" spans="1:7" x14ac:dyDescent="0.25">
      <c r="A1338" s="5">
        <v>43368.693749999999</v>
      </c>
      <c r="B1338">
        <v>8.4776799999999994</v>
      </c>
      <c r="C1338">
        <v>20.006599999999999</v>
      </c>
      <c r="E1338" s="5">
        <v>43634.929861111108</v>
      </c>
      <c r="F1338">
        <v>8.3015899999999991</v>
      </c>
      <c r="G1338">
        <v>21.099</v>
      </c>
    </row>
    <row r="1339" spans="1:7" x14ac:dyDescent="0.25">
      <c r="A1339" s="5">
        <v>43368.73541666667</v>
      </c>
      <c r="B1339">
        <v>8.4132200000000008</v>
      </c>
      <c r="C1339">
        <v>20.0076</v>
      </c>
      <c r="E1339" s="5">
        <v>43634.97152777778</v>
      </c>
      <c r="F1339">
        <v>8.3305900000000008</v>
      </c>
      <c r="G1339">
        <v>21.0975</v>
      </c>
    </row>
    <row r="1340" spans="1:7" x14ac:dyDescent="0.25">
      <c r="A1340" s="5">
        <v>43368.777083333334</v>
      </c>
      <c r="B1340">
        <v>8.4264500000000009</v>
      </c>
      <c r="C1340">
        <v>20.003599999999999</v>
      </c>
      <c r="E1340" s="5">
        <v>43635.013194444444</v>
      </c>
      <c r="F1340">
        <v>8.3482800000000008</v>
      </c>
      <c r="G1340">
        <v>21.0947</v>
      </c>
    </row>
    <row r="1341" spans="1:7" x14ac:dyDescent="0.25">
      <c r="A1341" s="5">
        <v>43368.818749999999</v>
      </c>
      <c r="B1341">
        <v>8.4050399999999996</v>
      </c>
      <c r="C1341">
        <v>20.003799999999998</v>
      </c>
      <c r="E1341" s="5">
        <v>43635.054861111108</v>
      </c>
      <c r="F1341">
        <v>8.35351</v>
      </c>
      <c r="G1341">
        <v>21.090399999999999</v>
      </c>
    </row>
    <row r="1342" spans="1:7" x14ac:dyDescent="0.25">
      <c r="A1342" s="5">
        <v>43368.86041666667</v>
      </c>
      <c r="B1342">
        <v>8.4260900000000003</v>
      </c>
      <c r="C1342">
        <v>20.0061</v>
      </c>
      <c r="E1342" s="5">
        <v>43635.09652777778</v>
      </c>
      <c r="F1342">
        <v>8.3547899999999995</v>
      </c>
      <c r="G1342">
        <v>21.108000000000001</v>
      </c>
    </row>
    <row r="1343" spans="1:7" x14ac:dyDescent="0.25">
      <c r="A1343" s="5">
        <v>43368.902083333334</v>
      </c>
      <c r="B1343">
        <v>8.4383400000000002</v>
      </c>
      <c r="C1343">
        <v>20.005500000000001</v>
      </c>
      <c r="E1343" s="5">
        <v>43635.138194444444</v>
      </c>
      <c r="F1343">
        <v>8.3574999999999999</v>
      </c>
      <c r="G1343">
        <v>21.124600000000001</v>
      </c>
    </row>
    <row r="1344" spans="1:7" x14ac:dyDescent="0.25">
      <c r="A1344" s="5">
        <v>43368.944444444445</v>
      </c>
      <c r="B1344">
        <v>8.4461399999999998</v>
      </c>
      <c r="C1344">
        <v>20.003599999999999</v>
      </c>
      <c r="E1344" s="5">
        <v>43635.180555555555</v>
      </c>
      <c r="F1344">
        <v>8.3711699999999993</v>
      </c>
      <c r="G1344">
        <v>21.1418</v>
      </c>
    </row>
    <row r="1345" spans="1:7" x14ac:dyDescent="0.25">
      <c r="A1345" s="5">
        <v>43368.986111111109</v>
      </c>
      <c r="B1345">
        <v>8.4633400000000005</v>
      </c>
      <c r="C1345">
        <v>20.0046</v>
      </c>
      <c r="E1345" s="5">
        <v>43635.222222222219</v>
      </c>
      <c r="F1345">
        <v>8.3751800000000003</v>
      </c>
      <c r="G1345">
        <v>21.1553</v>
      </c>
    </row>
    <row r="1346" spans="1:7" x14ac:dyDescent="0.25">
      <c r="A1346" s="5">
        <v>43369.027777777781</v>
      </c>
      <c r="B1346">
        <v>8.4930699999999995</v>
      </c>
      <c r="C1346">
        <v>20.0046</v>
      </c>
      <c r="E1346" s="5">
        <v>43635.263888888891</v>
      </c>
      <c r="F1346">
        <v>8.3854699999999998</v>
      </c>
      <c r="G1346">
        <v>21.162700000000001</v>
      </c>
    </row>
    <row r="1347" spans="1:7" x14ac:dyDescent="0.25">
      <c r="A1347" s="5">
        <v>43369.069444444445</v>
      </c>
      <c r="B1347">
        <v>8.4862300000000008</v>
      </c>
      <c r="C1347">
        <v>20.003799999999998</v>
      </c>
      <c r="E1347" s="5">
        <v>43635.305555555555</v>
      </c>
      <c r="F1347">
        <v>8.3981600000000007</v>
      </c>
      <c r="G1347">
        <v>21.152799999999999</v>
      </c>
    </row>
    <row r="1348" spans="1:7" x14ac:dyDescent="0.25">
      <c r="A1348" s="5">
        <v>43369.111111111109</v>
      </c>
      <c r="B1348">
        <v>8.5100599999999993</v>
      </c>
      <c r="C1348">
        <v>20.003900000000002</v>
      </c>
      <c r="E1348" s="5">
        <v>43635.347222222219</v>
      </c>
      <c r="F1348">
        <v>8.3892900000000008</v>
      </c>
      <c r="G1348">
        <v>21.151599999999998</v>
      </c>
    </row>
    <row r="1349" spans="1:7" x14ac:dyDescent="0.25">
      <c r="A1349" s="5">
        <v>43369.152777777781</v>
      </c>
      <c r="B1349">
        <v>8.5207599999999992</v>
      </c>
      <c r="C1349">
        <v>20.002300000000002</v>
      </c>
      <c r="E1349" s="5">
        <v>43635.388888888891</v>
      </c>
      <c r="F1349">
        <v>8.2469000000000001</v>
      </c>
      <c r="G1349">
        <v>21.177199999999999</v>
      </c>
    </row>
    <row r="1350" spans="1:7" x14ac:dyDescent="0.25">
      <c r="A1350" s="5">
        <v>43369.194444444445</v>
      </c>
      <c r="B1350">
        <v>8.5163399999999996</v>
      </c>
      <c r="C1350">
        <v>19.9924</v>
      </c>
      <c r="E1350" s="5">
        <v>43635.430555555555</v>
      </c>
      <c r="F1350">
        <v>8.2687000000000008</v>
      </c>
      <c r="G1350">
        <v>21.201699999999999</v>
      </c>
    </row>
    <row r="1351" spans="1:7" x14ac:dyDescent="0.25">
      <c r="A1351" s="5">
        <v>43369.236805555556</v>
      </c>
      <c r="B1351">
        <v>8.5248899999999992</v>
      </c>
      <c r="C1351">
        <v>19.980499999999999</v>
      </c>
      <c r="E1351" s="5">
        <v>43635.472916666666</v>
      </c>
      <c r="F1351">
        <v>8.2721</v>
      </c>
      <c r="G1351">
        <v>21.234400000000001</v>
      </c>
    </row>
    <row r="1352" spans="1:7" x14ac:dyDescent="0.25">
      <c r="A1352" s="5">
        <v>43369.27847222222</v>
      </c>
      <c r="B1352">
        <v>8.5261600000000008</v>
      </c>
      <c r="C1352">
        <v>19.9678</v>
      </c>
      <c r="E1352" s="5">
        <v>43635.51458333333</v>
      </c>
      <c r="F1352">
        <v>8.2325800000000005</v>
      </c>
      <c r="G1352">
        <v>21.066700000000001</v>
      </c>
    </row>
    <row r="1353" spans="1:7" x14ac:dyDescent="0.25">
      <c r="A1353" s="5">
        <v>43369.320138888892</v>
      </c>
      <c r="B1353">
        <v>8.6056899999999992</v>
      </c>
      <c r="C1353">
        <v>19.951000000000001</v>
      </c>
      <c r="E1353" s="5">
        <v>43635.556250000001</v>
      </c>
      <c r="F1353">
        <v>8.1803600000000003</v>
      </c>
      <c r="G1353">
        <v>21.0169</v>
      </c>
    </row>
    <row r="1354" spans="1:7" x14ac:dyDescent="0.25">
      <c r="A1354" s="5">
        <v>43369.361805555556</v>
      </c>
      <c r="B1354">
        <v>8.5403000000000002</v>
      </c>
      <c r="C1354">
        <v>19.9374</v>
      </c>
      <c r="E1354" s="5">
        <v>43635.597916666666</v>
      </c>
      <c r="F1354">
        <v>8.2250499999999995</v>
      </c>
      <c r="G1354">
        <v>20.997499999999999</v>
      </c>
    </row>
    <row r="1355" spans="1:7" x14ac:dyDescent="0.25">
      <c r="A1355" s="5">
        <v>43369.40347222222</v>
      </c>
      <c r="B1355">
        <v>8.4035100000000007</v>
      </c>
      <c r="C1355">
        <v>19.926100000000002</v>
      </c>
      <c r="E1355" s="5">
        <v>43635.63958333333</v>
      </c>
      <c r="F1355">
        <v>8.2593700000000005</v>
      </c>
      <c r="G1355">
        <v>20.974499999999999</v>
      </c>
    </row>
    <row r="1356" spans="1:7" x14ac:dyDescent="0.25">
      <c r="A1356" s="5">
        <v>43369.445138888892</v>
      </c>
      <c r="B1356">
        <v>8.4467300000000005</v>
      </c>
      <c r="C1356">
        <v>19.9208</v>
      </c>
      <c r="E1356" s="5">
        <v>43635.681250000001</v>
      </c>
      <c r="F1356">
        <v>8.2081599999999995</v>
      </c>
      <c r="G1356">
        <v>20.944500000000001</v>
      </c>
    </row>
    <row r="1357" spans="1:7" x14ac:dyDescent="0.25">
      <c r="A1357" s="5">
        <v>43369.486805555556</v>
      </c>
      <c r="B1357">
        <v>8.4316600000000008</v>
      </c>
      <c r="C1357">
        <v>19.928100000000001</v>
      </c>
      <c r="E1357" s="5">
        <v>43635.722916666666</v>
      </c>
      <c r="F1357">
        <v>8.1773000000000007</v>
      </c>
      <c r="G1357">
        <v>20.9023</v>
      </c>
    </row>
    <row r="1358" spans="1:7" x14ac:dyDescent="0.25">
      <c r="A1358" s="5">
        <v>43369.529166666667</v>
      </c>
      <c r="B1358">
        <v>8.4410000000000007</v>
      </c>
      <c r="C1358">
        <v>19.946100000000001</v>
      </c>
      <c r="E1358" s="5">
        <v>43635.765277777777</v>
      </c>
      <c r="F1358">
        <v>8.2144399999999997</v>
      </c>
      <c r="G1358">
        <v>20.843</v>
      </c>
    </row>
    <row r="1359" spans="1:7" x14ac:dyDescent="0.25">
      <c r="A1359" s="5">
        <v>43369.570833333331</v>
      </c>
      <c r="B1359">
        <v>8.3988800000000001</v>
      </c>
      <c r="C1359">
        <v>19.9712</v>
      </c>
      <c r="E1359" s="5">
        <v>43635.806944444441</v>
      </c>
      <c r="F1359">
        <v>8.2515800000000006</v>
      </c>
      <c r="G1359">
        <v>20.796500000000002</v>
      </c>
    </row>
    <row r="1360" spans="1:7" x14ac:dyDescent="0.25">
      <c r="A1360" s="5">
        <v>43369.612500000003</v>
      </c>
      <c r="B1360">
        <v>8.3500800000000002</v>
      </c>
      <c r="C1360">
        <v>20.000800000000002</v>
      </c>
      <c r="E1360" s="5">
        <v>43635.848611111112</v>
      </c>
      <c r="F1360">
        <v>8.2970500000000005</v>
      </c>
      <c r="G1360">
        <v>20.752400000000002</v>
      </c>
    </row>
    <row r="1361" spans="1:7" x14ac:dyDescent="0.25">
      <c r="A1361" s="5">
        <v>43369.654166666667</v>
      </c>
      <c r="B1361">
        <v>8.3658599999999996</v>
      </c>
      <c r="C1361">
        <v>20.0063</v>
      </c>
      <c r="E1361" s="5">
        <v>43635.890277777777</v>
      </c>
      <c r="F1361">
        <v>8.3338599999999996</v>
      </c>
      <c r="G1361">
        <v>20.705500000000001</v>
      </c>
    </row>
    <row r="1362" spans="1:7" x14ac:dyDescent="0.25">
      <c r="A1362" s="5">
        <v>43369.695833333331</v>
      </c>
      <c r="B1362">
        <v>8.3702199999999998</v>
      </c>
      <c r="C1362">
        <v>20.007400000000001</v>
      </c>
      <c r="E1362" s="5">
        <v>43635.931944444441</v>
      </c>
      <c r="F1362">
        <v>8.3610799999999994</v>
      </c>
      <c r="G1362">
        <v>20.6614</v>
      </c>
    </row>
    <row r="1363" spans="1:7" x14ac:dyDescent="0.25">
      <c r="A1363" s="5">
        <v>43369.737500000003</v>
      </c>
      <c r="B1363">
        <v>8.3742099999999997</v>
      </c>
      <c r="C1363">
        <v>20.005500000000001</v>
      </c>
      <c r="E1363" s="5">
        <v>43635.973611111112</v>
      </c>
      <c r="F1363">
        <v>8.3938600000000001</v>
      </c>
      <c r="G1363">
        <v>20.610900000000001</v>
      </c>
    </row>
    <row r="1364" spans="1:7" x14ac:dyDescent="0.25">
      <c r="A1364" s="5">
        <v>43369.779166666667</v>
      </c>
      <c r="B1364">
        <v>8.3857700000000008</v>
      </c>
      <c r="C1364">
        <v>20.003799999999998</v>
      </c>
      <c r="E1364" s="5">
        <v>43636.015277777777</v>
      </c>
      <c r="F1364">
        <v>8.4156200000000005</v>
      </c>
      <c r="G1364">
        <v>20.561900000000001</v>
      </c>
    </row>
    <row r="1365" spans="1:7" x14ac:dyDescent="0.25">
      <c r="A1365" s="5">
        <v>43369.820833333331</v>
      </c>
      <c r="B1365">
        <v>8.4083299999999994</v>
      </c>
      <c r="C1365">
        <v>20.007200000000001</v>
      </c>
      <c r="E1365" s="5">
        <v>43636.056944444441</v>
      </c>
      <c r="F1365">
        <v>8.4295799999999996</v>
      </c>
      <c r="G1365">
        <v>20.558700000000002</v>
      </c>
    </row>
    <row r="1366" spans="1:7" x14ac:dyDescent="0.25">
      <c r="A1366" s="5">
        <v>43369.863194444442</v>
      </c>
      <c r="B1366">
        <v>8.4520199999999992</v>
      </c>
      <c r="C1366">
        <v>20.003599999999999</v>
      </c>
      <c r="E1366" s="5">
        <v>43636.099305555559</v>
      </c>
      <c r="F1366">
        <v>8.4337199999999992</v>
      </c>
      <c r="G1366">
        <v>20.555099999999999</v>
      </c>
    </row>
    <row r="1367" spans="1:7" x14ac:dyDescent="0.25">
      <c r="A1367" s="5">
        <v>43369.904861111114</v>
      </c>
      <c r="B1367">
        <v>8.4690499999999993</v>
      </c>
      <c r="C1367">
        <v>20.0031</v>
      </c>
      <c r="E1367" s="5">
        <v>43636.140972222223</v>
      </c>
      <c r="F1367">
        <v>8.44834</v>
      </c>
      <c r="G1367">
        <v>20.549099999999999</v>
      </c>
    </row>
    <row r="1368" spans="1:7" x14ac:dyDescent="0.25">
      <c r="A1368" s="5">
        <v>43369.946527777778</v>
      </c>
      <c r="B1368">
        <v>8.4580400000000004</v>
      </c>
      <c r="C1368">
        <v>20.005600000000001</v>
      </c>
      <c r="E1368" s="5">
        <v>43636.182638888888</v>
      </c>
      <c r="F1368">
        <v>8.4586400000000008</v>
      </c>
      <c r="G1368">
        <v>20.5425</v>
      </c>
    </row>
    <row r="1369" spans="1:7" x14ac:dyDescent="0.25">
      <c r="A1369" s="5">
        <v>43369.988194444442</v>
      </c>
      <c r="B1369">
        <v>8.4750099999999993</v>
      </c>
      <c r="C1369">
        <v>20.0061</v>
      </c>
      <c r="E1369" s="5">
        <v>43636.224305555559</v>
      </c>
      <c r="F1369">
        <v>8.4702699999999993</v>
      </c>
      <c r="G1369">
        <v>20.528500000000001</v>
      </c>
    </row>
    <row r="1370" spans="1:7" x14ac:dyDescent="0.25">
      <c r="A1370" s="5">
        <v>43370.029861111114</v>
      </c>
      <c r="B1370">
        <v>8.4786000000000001</v>
      </c>
      <c r="C1370">
        <v>20.0044</v>
      </c>
      <c r="E1370" s="5">
        <v>43636.265972222223</v>
      </c>
      <c r="F1370">
        <v>8.4889399999999995</v>
      </c>
      <c r="G1370">
        <v>20.476500000000001</v>
      </c>
    </row>
    <row r="1371" spans="1:7" x14ac:dyDescent="0.25">
      <c r="A1371" s="5">
        <v>43370.071527777778</v>
      </c>
      <c r="B1371">
        <v>8.48</v>
      </c>
      <c r="C1371">
        <v>20.0062</v>
      </c>
      <c r="E1371" s="5">
        <v>43636.307638888888</v>
      </c>
      <c r="F1371">
        <v>8.5023199999999992</v>
      </c>
      <c r="G1371">
        <v>20.420500000000001</v>
      </c>
    </row>
    <row r="1372" spans="1:7" x14ac:dyDescent="0.25">
      <c r="A1372" s="5">
        <v>43370.113194444442</v>
      </c>
      <c r="B1372">
        <v>8.4809400000000004</v>
      </c>
      <c r="C1372">
        <v>20.0031</v>
      </c>
      <c r="E1372" s="5">
        <v>43636.349305555559</v>
      </c>
      <c r="F1372">
        <v>8.42225</v>
      </c>
      <c r="G1372">
        <v>20.395499999999998</v>
      </c>
    </row>
    <row r="1373" spans="1:7" x14ac:dyDescent="0.25">
      <c r="A1373" s="5">
        <v>43370.155555555553</v>
      </c>
      <c r="B1373">
        <v>8.4957600000000006</v>
      </c>
      <c r="C1373">
        <v>20.001300000000001</v>
      </c>
      <c r="E1373" s="5">
        <v>43636.39166666667</v>
      </c>
      <c r="F1373">
        <v>8.4317700000000002</v>
      </c>
      <c r="G1373">
        <v>20.3919</v>
      </c>
    </row>
    <row r="1374" spans="1:7" x14ac:dyDescent="0.25">
      <c r="A1374" s="5">
        <v>43370.197222222225</v>
      </c>
      <c r="B1374">
        <v>8.5278399999999994</v>
      </c>
      <c r="C1374">
        <v>19.995899999999999</v>
      </c>
      <c r="E1374" s="5">
        <v>43636.433333333334</v>
      </c>
      <c r="F1374">
        <v>8.4699000000000009</v>
      </c>
      <c r="G1374">
        <v>20.409800000000001</v>
      </c>
    </row>
    <row r="1375" spans="1:7" x14ac:dyDescent="0.25">
      <c r="A1375" s="5">
        <v>43370.238888888889</v>
      </c>
      <c r="B1375">
        <v>8.5057100000000005</v>
      </c>
      <c r="C1375">
        <v>19.988299999999999</v>
      </c>
      <c r="E1375" s="5">
        <v>43636.474999999999</v>
      </c>
      <c r="F1375">
        <v>8.4609199999999998</v>
      </c>
      <c r="G1375">
        <v>20.441600000000001</v>
      </c>
    </row>
    <row r="1376" spans="1:7" x14ac:dyDescent="0.25">
      <c r="A1376" s="5">
        <v>43370.280555555553</v>
      </c>
      <c r="B1376">
        <v>8.4955800000000004</v>
      </c>
      <c r="C1376">
        <v>19.979700000000001</v>
      </c>
      <c r="E1376" s="5">
        <v>43636.51666666667</v>
      </c>
      <c r="F1376">
        <v>8.2115799999999997</v>
      </c>
      <c r="G1376">
        <v>20.484100000000002</v>
      </c>
    </row>
    <row r="1377" spans="1:7" x14ac:dyDescent="0.25">
      <c r="A1377" s="5">
        <v>43370.322222222225</v>
      </c>
      <c r="B1377">
        <v>8.4957200000000004</v>
      </c>
      <c r="C1377">
        <v>19.968499999999999</v>
      </c>
      <c r="E1377" s="5">
        <v>43636.558333333334</v>
      </c>
      <c r="F1377">
        <v>8.1233699999999995</v>
      </c>
      <c r="G1377">
        <v>20.522500000000001</v>
      </c>
    </row>
    <row r="1378" spans="1:7" x14ac:dyDescent="0.25">
      <c r="A1378" s="5">
        <v>43370.363888888889</v>
      </c>
      <c r="B1378">
        <v>8.49451</v>
      </c>
      <c r="C1378">
        <v>19.954999999999998</v>
      </c>
      <c r="E1378" s="5">
        <v>43636.6</v>
      </c>
      <c r="F1378">
        <v>8.1481499999999993</v>
      </c>
      <c r="G1378">
        <v>20.5625</v>
      </c>
    </row>
    <row r="1379" spans="1:7" x14ac:dyDescent="0.25">
      <c r="A1379" s="5">
        <v>43370.405555555553</v>
      </c>
      <c r="B1379">
        <v>8.3845500000000008</v>
      </c>
      <c r="C1379">
        <v>19.946000000000002</v>
      </c>
      <c r="E1379" s="5">
        <v>43636.64166666667</v>
      </c>
      <c r="F1379">
        <v>8.1648599999999991</v>
      </c>
      <c r="G1379">
        <v>20.601500000000001</v>
      </c>
    </row>
    <row r="1380" spans="1:7" x14ac:dyDescent="0.25">
      <c r="A1380" s="5">
        <v>43370.447916666664</v>
      </c>
      <c r="B1380">
        <v>8.2665900000000008</v>
      </c>
      <c r="C1380">
        <v>19.9499</v>
      </c>
      <c r="E1380" s="5">
        <v>43636.684027777781</v>
      </c>
      <c r="F1380">
        <v>8.0744299999999996</v>
      </c>
      <c r="G1380">
        <v>20.619900000000001</v>
      </c>
    </row>
    <row r="1381" spans="1:7" x14ac:dyDescent="0.25">
      <c r="A1381" s="5">
        <v>43370.489583333336</v>
      </c>
      <c r="B1381">
        <v>8.1701899999999998</v>
      </c>
      <c r="C1381">
        <v>19.968499999999999</v>
      </c>
      <c r="E1381" s="5">
        <v>43636.725694444445</v>
      </c>
      <c r="F1381">
        <v>8.0634899999999998</v>
      </c>
      <c r="G1381">
        <v>20.622199999999999</v>
      </c>
    </row>
    <row r="1382" spans="1:7" x14ac:dyDescent="0.25">
      <c r="A1382" s="5">
        <v>43370.53125</v>
      </c>
      <c r="B1382">
        <v>8.15686</v>
      </c>
      <c r="C1382">
        <v>19.995899999999999</v>
      </c>
      <c r="E1382" s="5">
        <v>43636.767361111109</v>
      </c>
      <c r="F1382">
        <v>8.1086299999999998</v>
      </c>
      <c r="G1382">
        <v>20.620899999999999</v>
      </c>
    </row>
    <row r="1383" spans="1:7" x14ac:dyDescent="0.25">
      <c r="A1383" s="5">
        <v>43370.572916666664</v>
      </c>
      <c r="B1383">
        <v>8.1073400000000007</v>
      </c>
      <c r="C1383">
        <v>20.003799999999998</v>
      </c>
      <c r="E1383" s="5">
        <v>43636.809027777781</v>
      </c>
      <c r="F1383">
        <v>8.1537900000000008</v>
      </c>
      <c r="G1383">
        <v>20.621300000000002</v>
      </c>
    </row>
    <row r="1384" spans="1:7" x14ac:dyDescent="0.25">
      <c r="A1384" s="5">
        <v>43370.614583333336</v>
      </c>
      <c r="B1384">
        <v>8.2447300000000006</v>
      </c>
      <c r="C1384">
        <v>20.008600000000001</v>
      </c>
      <c r="E1384" s="5">
        <v>43636.850694444445</v>
      </c>
      <c r="F1384">
        <v>8.1915899999999997</v>
      </c>
      <c r="G1384">
        <v>20.619499999999999</v>
      </c>
    </row>
    <row r="1385" spans="1:7" x14ac:dyDescent="0.25">
      <c r="A1385" s="5">
        <v>43370.65625</v>
      </c>
      <c r="B1385">
        <v>8.1915899999999997</v>
      </c>
      <c r="C1385">
        <v>20.007999999999999</v>
      </c>
      <c r="E1385" s="5">
        <v>43636.892361111109</v>
      </c>
      <c r="F1385">
        <v>8.2592999999999996</v>
      </c>
      <c r="G1385">
        <v>20.607600000000001</v>
      </c>
    </row>
    <row r="1386" spans="1:7" x14ac:dyDescent="0.25">
      <c r="A1386" s="5">
        <v>43370.697916666664</v>
      </c>
      <c r="B1386">
        <v>8.1069200000000006</v>
      </c>
      <c r="C1386">
        <v>20.008199999999999</v>
      </c>
      <c r="E1386" s="5">
        <v>43636.934027777781</v>
      </c>
      <c r="F1386">
        <v>8.3012700000000006</v>
      </c>
      <c r="G1386">
        <v>20.589099999999998</v>
      </c>
    </row>
    <row r="1387" spans="1:7" x14ac:dyDescent="0.25">
      <c r="A1387" s="5">
        <v>43370.739583333336</v>
      </c>
      <c r="B1387">
        <v>8.1090999999999998</v>
      </c>
      <c r="C1387">
        <v>20.012699999999999</v>
      </c>
      <c r="E1387" s="5">
        <v>43636.975694444445</v>
      </c>
      <c r="F1387">
        <v>8.3425200000000004</v>
      </c>
      <c r="G1387">
        <v>20.5624</v>
      </c>
    </row>
    <row r="1388" spans="1:7" x14ac:dyDescent="0.25">
      <c r="A1388" s="5">
        <v>43370.781944444447</v>
      </c>
      <c r="B1388">
        <v>8.1267300000000002</v>
      </c>
      <c r="C1388">
        <v>20.014800000000001</v>
      </c>
      <c r="E1388" s="5">
        <v>43637.018055555556</v>
      </c>
      <c r="F1388">
        <v>8.3774700000000006</v>
      </c>
      <c r="G1388">
        <v>20.530899999999999</v>
      </c>
    </row>
    <row r="1389" spans="1:7" x14ac:dyDescent="0.25">
      <c r="A1389" s="5">
        <v>43370.823611111111</v>
      </c>
      <c r="B1389">
        <v>8.1403099999999995</v>
      </c>
      <c r="C1389">
        <v>20.008800000000001</v>
      </c>
      <c r="E1389" s="5">
        <v>43637.05972222222</v>
      </c>
      <c r="F1389">
        <v>8.4002599999999994</v>
      </c>
      <c r="G1389">
        <v>20.535299999999999</v>
      </c>
    </row>
    <row r="1390" spans="1:7" x14ac:dyDescent="0.25">
      <c r="A1390" s="5">
        <v>43370.865277777775</v>
      </c>
      <c r="B1390">
        <v>8.1625499999999995</v>
      </c>
      <c r="C1390">
        <v>20.007100000000001</v>
      </c>
      <c r="E1390" s="5">
        <v>43637.101388888892</v>
      </c>
      <c r="F1390">
        <v>8.4269800000000004</v>
      </c>
      <c r="G1390">
        <v>20.534500000000001</v>
      </c>
    </row>
    <row r="1391" spans="1:7" x14ac:dyDescent="0.25">
      <c r="A1391" s="5">
        <v>43370.906944444447</v>
      </c>
      <c r="B1391">
        <v>8.2081599999999995</v>
      </c>
      <c r="C1391">
        <v>20.0076</v>
      </c>
      <c r="E1391" s="5">
        <v>43637.143055555556</v>
      </c>
      <c r="F1391">
        <v>8.4368499999999997</v>
      </c>
      <c r="G1391">
        <v>20.5322</v>
      </c>
    </row>
    <row r="1392" spans="1:7" x14ac:dyDescent="0.25">
      <c r="A1392" s="5">
        <v>43370.948611111111</v>
      </c>
      <c r="B1392">
        <v>8.2871799999999993</v>
      </c>
      <c r="C1392">
        <v>20.0075</v>
      </c>
      <c r="E1392" s="5">
        <v>43637.18472222222</v>
      </c>
      <c r="F1392">
        <v>8.4523200000000003</v>
      </c>
      <c r="G1392">
        <v>20.529399999999999</v>
      </c>
    </row>
    <row r="1393" spans="1:7" x14ac:dyDescent="0.25">
      <c r="A1393" s="5">
        <v>43370.990277777775</v>
      </c>
      <c r="B1393">
        <v>8.2444299999999995</v>
      </c>
      <c r="C1393">
        <v>20.006900000000002</v>
      </c>
      <c r="E1393" s="5">
        <v>43637.226388888892</v>
      </c>
      <c r="F1393">
        <v>8.4740900000000003</v>
      </c>
      <c r="G1393">
        <v>20.521699999999999</v>
      </c>
    </row>
    <row r="1394" spans="1:7" x14ac:dyDescent="0.25">
      <c r="A1394" s="5">
        <v>43371.031944444447</v>
      </c>
      <c r="B1394">
        <v>8.2993900000000007</v>
      </c>
      <c r="C1394">
        <v>20.005400000000002</v>
      </c>
      <c r="E1394" s="5">
        <v>43637.268055555556</v>
      </c>
      <c r="F1394">
        <v>8.4841700000000007</v>
      </c>
      <c r="G1394">
        <v>20.4755</v>
      </c>
    </row>
    <row r="1395" spans="1:7" x14ac:dyDescent="0.25">
      <c r="A1395" s="5">
        <v>43371.074305555558</v>
      </c>
      <c r="B1395">
        <v>8.2951200000000007</v>
      </c>
      <c r="C1395">
        <v>20.003499999999999</v>
      </c>
      <c r="E1395" s="5">
        <v>43637.310416666667</v>
      </c>
      <c r="F1395">
        <v>8.4981600000000004</v>
      </c>
      <c r="G1395">
        <v>20.4253</v>
      </c>
    </row>
    <row r="1396" spans="1:7" x14ac:dyDescent="0.25">
      <c r="A1396" s="5">
        <v>43371.115972222222</v>
      </c>
      <c r="B1396">
        <v>8.2961899999999993</v>
      </c>
      <c r="C1396">
        <v>20.001000000000001</v>
      </c>
      <c r="E1396" s="5">
        <v>43637.352083333331</v>
      </c>
      <c r="F1396">
        <v>8.4045799999999993</v>
      </c>
      <c r="G1396">
        <v>20.4175</v>
      </c>
    </row>
    <row r="1397" spans="1:7" x14ac:dyDescent="0.25">
      <c r="A1397" s="5">
        <v>43371.157638888886</v>
      </c>
      <c r="B1397">
        <v>8.31311</v>
      </c>
      <c r="C1397">
        <v>20.0061</v>
      </c>
      <c r="E1397" s="5">
        <v>43637.393750000003</v>
      </c>
      <c r="F1397">
        <v>8.3347099999999994</v>
      </c>
      <c r="G1397">
        <v>20.4208</v>
      </c>
    </row>
    <row r="1398" spans="1:7" x14ac:dyDescent="0.25">
      <c r="A1398" s="5">
        <v>43371.199305555558</v>
      </c>
      <c r="B1398">
        <v>8.4015299999999993</v>
      </c>
      <c r="C1398">
        <v>20.000900000000001</v>
      </c>
      <c r="E1398" s="5">
        <v>43637.435416666667</v>
      </c>
      <c r="F1398">
        <v>8.36097</v>
      </c>
      <c r="G1398">
        <v>20.4514</v>
      </c>
    </row>
    <row r="1399" spans="1:7" x14ac:dyDescent="0.25">
      <c r="A1399" s="5">
        <v>43371.240972222222</v>
      </c>
      <c r="B1399">
        <v>8.3317999999999994</v>
      </c>
      <c r="C1399">
        <v>20.006799999999998</v>
      </c>
      <c r="E1399" s="5">
        <v>43637.477083333331</v>
      </c>
      <c r="F1399">
        <v>8.3876899999999992</v>
      </c>
      <c r="G1399">
        <v>20.484999999999999</v>
      </c>
    </row>
    <row r="1400" spans="1:7" x14ac:dyDescent="0.25">
      <c r="A1400" s="5">
        <v>43371.282638888886</v>
      </c>
      <c r="B1400">
        <v>8.3083299999999998</v>
      </c>
      <c r="C1400">
        <v>20.002199999999998</v>
      </c>
      <c r="E1400" s="5">
        <v>43637.518750000003</v>
      </c>
      <c r="F1400">
        <v>8.3353599999999997</v>
      </c>
      <c r="G1400">
        <v>20.522500000000001</v>
      </c>
    </row>
    <row r="1401" spans="1:7" x14ac:dyDescent="0.25">
      <c r="A1401" s="5">
        <v>43371.324305555558</v>
      </c>
      <c r="B1401">
        <v>8.2891999999999992</v>
      </c>
      <c r="C1401">
        <v>20.003599999999999</v>
      </c>
      <c r="E1401" s="5">
        <v>43637.560416666667</v>
      </c>
      <c r="F1401">
        <v>8.0996699999999997</v>
      </c>
      <c r="G1401">
        <v>20.579799999999999</v>
      </c>
    </row>
    <row r="1402" spans="1:7" x14ac:dyDescent="0.25">
      <c r="A1402" s="5">
        <v>43371.365972222222</v>
      </c>
      <c r="B1402">
        <v>8.2888500000000001</v>
      </c>
      <c r="C1402">
        <v>19.9999</v>
      </c>
      <c r="E1402" s="5">
        <v>43637.602777777778</v>
      </c>
      <c r="F1402">
        <v>7.9999599999999997</v>
      </c>
      <c r="G1402">
        <v>20.600999999999999</v>
      </c>
    </row>
    <row r="1403" spans="1:7" x14ac:dyDescent="0.25">
      <c r="A1403" s="5">
        <v>43371.408333333333</v>
      </c>
      <c r="B1403">
        <v>8.2497000000000007</v>
      </c>
      <c r="C1403">
        <v>19.986999999999998</v>
      </c>
      <c r="E1403" s="5">
        <v>43637.644444444442</v>
      </c>
      <c r="F1403">
        <v>8.0490600000000008</v>
      </c>
      <c r="G1403">
        <v>20.640699999999999</v>
      </c>
    </row>
    <row r="1404" spans="1:7" x14ac:dyDescent="0.25">
      <c r="A1404" s="5">
        <v>43371.45</v>
      </c>
      <c r="B1404">
        <v>8.2016500000000008</v>
      </c>
      <c r="C1404">
        <v>19.9999</v>
      </c>
      <c r="E1404" s="5">
        <v>43637.686111111114</v>
      </c>
      <c r="F1404">
        <v>8.0989299999999993</v>
      </c>
      <c r="G1404">
        <v>20.6769</v>
      </c>
    </row>
    <row r="1405" spans="1:7" x14ac:dyDescent="0.25">
      <c r="A1405" s="5">
        <v>43371.491666666669</v>
      </c>
      <c r="B1405">
        <v>8.0429499999999994</v>
      </c>
      <c r="C1405">
        <v>20.007200000000001</v>
      </c>
      <c r="E1405" s="5">
        <v>43637.727777777778</v>
      </c>
      <c r="F1405">
        <v>8.1503099999999993</v>
      </c>
      <c r="G1405">
        <v>20.663699999999999</v>
      </c>
    </row>
    <row r="1406" spans="1:7" x14ac:dyDescent="0.25">
      <c r="A1406" s="5">
        <v>43371.533333333333</v>
      </c>
      <c r="B1406">
        <v>7.9798400000000003</v>
      </c>
      <c r="C1406">
        <v>20.006599999999999</v>
      </c>
      <c r="E1406" s="5">
        <v>43637.769444444442</v>
      </c>
      <c r="F1406">
        <v>8.1974400000000003</v>
      </c>
      <c r="G1406">
        <v>20.655899999999999</v>
      </c>
    </row>
    <row r="1407" spans="1:7" x14ac:dyDescent="0.25">
      <c r="A1407" s="5">
        <v>43371.574999999997</v>
      </c>
      <c r="B1407">
        <v>7.9552800000000001</v>
      </c>
      <c r="C1407">
        <v>20.006399999999999</v>
      </c>
      <c r="E1407" s="5">
        <v>43637.811111111114</v>
      </c>
      <c r="F1407">
        <v>8.2406699999999997</v>
      </c>
      <c r="G1407">
        <v>20.6585</v>
      </c>
    </row>
    <row r="1408" spans="1:7" x14ac:dyDescent="0.25">
      <c r="A1408" s="5">
        <v>43371.616666666669</v>
      </c>
      <c r="B1408">
        <v>7.9452600000000002</v>
      </c>
      <c r="C1408">
        <v>20.013200000000001</v>
      </c>
      <c r="E1408" s="5">
        <v>43637.852777777778</v>
      </c>
      <c r="F1408">
        <v>8.2640700000000002</v>
      </c>
      <c r="G1408">
        <v>20.662099999999999</v>
      </c>
    </row>
    <row r="1409" spans="1:7" x14ac:dyDescent="0.25">
      <c r="A1409" s="5">
        <v>43371.658333333333</v>
      </c>
      <c r="B1409">
        <v>7.9482100000000004</v>
      </c>
      <c r="C1409">
        <v>20.0227</v>
      </c>
      <c r="E1409" s="5">
        <v>43637.895138888889</v>
      </c>
      <c r="F1409">
        <v>8.2970400000000009</v>
      </c>
      <c r="G1409">
        <v>20.657399999999999</v>
      </c>
    </row>
    <row r="1410" spans="1:7" x14ac:dyDescent="0.25">
      <c r="A1410" s="5">
        <v>43371.700694444444</v>
      </c>
      <c r="B1410">
        <v>7.9853300000000003</v>
      </c>
      <c r="C1410">
        <v>20.033899999999999</v>
      </c>
      <c r="E1410" s="5">
        <v>43637.936805555553</v>
      </c>
      <c r="F1410">
        <v>8.32179</v>
      </c>
      <c r="G1410">
        <v>20.645499999999998</v>
      </c>
    </row>
    <row r="1411" spans="1:7" x14ac:dyDescent="0.25">
      <c r="A1411" s="5">
        <v>43371.742361111108</v>
      </c>
      <c r="B1411">
        <v>7.9959600000000002</v>
      </c>
      <c r="C1411">
        <v>20.046199999999999</v>
      </c>
      <c r="E1411" s="5">
        <v>43637.978472222225</v>
      </c>
      <c r="F1411">
        <v>8.3470899999999997</v>
      </c>
      <c r="G1411">
        <v>20.626300000000001</v>
      </c>
    </row>
    <row r="1412" spans="1:7" x14ac:dyDescent="0.25">
      <c r="A1412" s="5">
        <v>43371.78402777778</v>
      </c>
      <c r="B1412">
        <v>8.01525</v>
      </c>
      <c r="C1412">
        <v>20.050999999999998</v>
      </c>
      <c r="E1412" s="5">
        <v>43638.020138888889</v>
      </c>
      <c r="F1412">
        <v>8.3674300000000006</v>
      </c>
      <c r="G1412">
        <v>20.5961</v>
      </c>
    </row>
    <row r="1413" spans="1:7" x14ac:dyDescent="0.25">
      <c r="A1413" s="5">
        <v>43371.825694444444</v>
      </c>
      <c r="B1413">
        <v>8.0392200000000003</v>
      </c>
      <c r="C1413">
        <v>20.041499999999999</v>
      </c>
      <c r="E1413" s="5">
        <v>43638.061805555553</v>
      </c>
      <c r="F1413">
        <v>8.3803000000000001</v>
      </c>
      <c r="G1413">
        <v>20.594200000000001</v>
      </c>
    </row>
    <row r="1414" spans="1:7" x14ac:dyDescent="0.25">
      <c r="A1414" s="5">
        <v>43371.867361111108</v>
      </c>
      <c r="B1414">
        <v>8.0825600000000009</v>
      </c>
      <c r="C1414">
        <v>20.024899999999999</v>
      </c>
      <c r="E1414" s="5">
        <v>43638.103472222225</v>
      </c>
      <c r="F1414">
        <v>8.3913799999999998</v>
      </c>
      <c r="G1414">
        <v>20.596900000000002</v>
      </c>
    </row>
    <row r="1415" spans="1:7" x14ac:dyDescent="0.25">
      <c r="A1415" s="5">
        <v>43371.90902777778</v>
      </c>
      <c r="B1415">
        <v>8.1106599999999993</v>
      </c>
      <c r="C1415">
        <v>20.004799999999999</v>
      </c>
      <c r="E1415" s="5">
        <v>43638.145138888889</v>
      </c>
      <c r="F1415">
        <v>8.3990299999999998</v>
      </c>
      <c r="G1415">
        <v>20.597300000000001</v>
      </c>
    </row>
    <row r="1416" spans="1:7" x14ac:dyDescent="0.25">
      <c r="A1416" s="5">
        <v>43371.950694444444</v>
      </c>
      <c r="B1416">
        <v>8.1542499999999993</v>
      </c>
      <c r="C1416">
        <v>20.006900000000002</v>
      </c>
      <c r="E1416" s="5">
        <v>43638.186805555553</v>
      </c>
      <c r="F1416">
        <v>8.4059699999999999</v>
      </c>
      <c r="G1416">
        <v>20.5977</v>
      </c>
    </row>
    <row r="1417" spans="1:7" x14ac:dyDescent="0.25">
      <c r="A1417" s="5">
        <v>43371.993055555555</v>
      </c>
      <c r="B1417">
        <v>8.1843299999999992</v>
      </c>
      <c r="C1417">
        <v>20.005800000000001</v>
      </c>
      <c r="E1417" s="5">
        <v>43638.229166666664</v>
      </c>
      <c r="F1417">
        <v>8.4126399999999997</v>
      </c>
      <c r="G1417">
        <v>20.590900000000001</v>
      </c>
    </row>
    <row r="1418" spans="1:7" x14ac:dyDescent="0.25">
      <c r="A1418" s="5">
        <v>43372.034722222219</v>
      </c>
      <c r="B1418">
        <v>8.2143899999999999</v>
      </c>
      <c r="C1418">
        <v>20.0017</v>
      </c>
      <c r="E1418" s="5">
        <v>43638.270833333336</v>
      </c>
      <c r="F1418">
        <v>8.42333</v>
      </c>
      <c r="G1418">
        <v>20.5563</v>
      </c>
    </row>
    <row r="1419" spans="1:7" x14ac:dyDescent="0.25">
      <c r="A1419" s="5">
        <v>43372.076388888891</v>
      </c>
      <c r="B1419">
        <v>8.2114700000000003</v>
      </c>
      <c r="C1419">
        <v>20.005600000000001</v>
      </c>
      <c r="E1419" s="5">
        <v>43638.3125</v>
      </c>
      <c r="F1419">
        <v>8.4434900000000006</v>
      </c>
      <c r="G1419">
        <v>20.522600000000001</v>
      </c>
    </row>
    <row r="1420" spans="1:7" x14ac:dyDescent="0.25">
      <c r="A1420" s="5">
        <v>43372.118055555555</v>
      </c>
      <c r="B1420">
        <v>8.2546499999999998</v>
      </c>
      <c r="C1420">
        <v>20.001300000000001</v>
      </c>
      <c r="E1420" s="5">
        <v>43638.354166666664</v>
      </c>
      <c r="F1420">
        <v>8.4535199999999993</v>
      </c>
      <c r="G1420">
        <v>20.506599999999999</v>
      </c>
    </row>
    <row r="1421" spans="1:7" x14ac:dyDescent="0.25">
      <c r="A1421" s="5">
        <v>43372.159722222219</v>
      </c>
      <c r="B1421">
        <v>8.2431800000000006</v>
      </c>
      <c r="C1421">
        <v>20.004200000000001</v>
      </c>
      <c r="E1421" s="5">
        <v>43638.395833333336</v>
      </c>
      <c r="F1421">
        <v>8.4669299999999996</v>
      </c>
      <c r="G1421">
        <v>20.512699999999999</v>
      </c>
    </row>
    <row r="1422" spans="1:7" x14ac:dyDescent="0.25">
      <c r="A1422" s="5">
        <v>43372.201388888891</v>
      </c>
      <c r="B1422">
        <v>8.2558000000000007</v>
      </c>
      <c r="C1422">
        <v>20.002199999999998</v>
      </c>
      <c r="E1422" s="5">
        <v>43638.4375</v>
      </c>
      <c r="F1422">
        <v>8.4751499999999993</v>
      </c>
      <c r="G1422">
        <v>20.539000000000001</v>
      </c>
    </row>
    <row r="1423" spans="1:7" x14ac:dyDescent="0.25">
      <c r="A1423" s="5">
        <v>43372.243055555555</v>
      </c>
      <c r="B1423">
        <v>8.2486700000000006</v>
      </c>
      <c r="C1423">
        <v>20.002300000000002</v>
      </c>
      <c r="E1423" s="5">
        <v>43638.479166666664</v>
      </c>
      <c r="F1423">
        <v>8.4635700000000007</v>
      </c>
      <c r="G1423">
        <v>20.586500000000001</v>
      </c>
    </row>
    <row r="1424" spans="1:7" x14ac:dyDescent="0.25">
      <c r="A1424" s="5">
        <v>43372.284722222219</v>
      </c>
      <c r="B1424">
        <v>8.2671899999999994</v>
      </c>
      <c r="C1424">
        <v>20.003799999999998</v>
      </c>
      <c r="E1424" s="5">
        <v>43638.521527777775</v>
      </c>
      <c r="F1424">
        <v>8.4375300000000006</v>
      </c>
      <c r="G1424">
        <v>20.606400000000001</v>
      </c>
    </row>
    <row r="1425" spans="1:7" x14ac:dyDescent="0.25">
      <c r="A1425" s="5">
        <v>43372.32708333333</v>
      </c>
      <c r="B1425">
        <v>8.2581900000000008</v>
      </c>
      <c r="C1425">
        <v>20.0047</v>
      </c>
      <c r="E1425" s="5">
        <v>43638.563194444447</v>
      </c>
      <c r="F1425">
        <v>8.4474400000000003</v>
      </c>
      <c r="G1425">
        <v>20.6539</v>
      </c>
    </row>
    <row r="1426" spans="1:7" x14ac:dyDescent="0.25">
      <c r="A1426" s="5">
        <v>43372.368750000001</v>
      </c>
      <c r="B1426">
        <v>8.2540399999999998</v>
      </c>
      <c r="C1426">
        <v>20.001300000000001</v>
      </c>
      <c r="E1426" s="5">
        <v>43638.604861111111</v>
      </c>
      <c r="F1426">
        <v>8.4437999999999995</v>
      </c>
      <c r="G1426">
        <v>20.6753</v>
      </c>
    </row>
    <row r="1427" spans="1:7" x14ac:dyDescent="0.25">
      <c r="A1427" s="5">
        <v>43372.410416666666</v>
      </c>
      <c r="B1427">
        <v>8.1819900000000008</v>
      </c>
      <c r="C1427">
        <v>20.005500000000001</v>
      </c>
      <c r="E1427" s="5">
        <v>43638.646527777775</v>
      </c>
      <c r="F1427">
        <v>8.4403400000000008</v>
      </c>
      <c r="G1427">
        <v>20.715900000000001</v>
      </c>
    </row>
    <row r="1428" spans="1:7" x14ac:dyDescent="0.25">
      <c r="A1428" s="5">
        <v>43372.45208333333</v>
      </c>
      <c r="B1428">
        <v>8.1249800000000008</v>
      </c>
      <c r="C1428">
        <v>20.005299999999998</v>
      </c>
      <c r="E1428" s="5">
        <v>43638.688194444447</v>
      </c>
      <c r="F1428">
        <v>8.4322400000000002</v>
      </c>
      <c r="G1428">
        <v>20.727399999999999</v>
      </c>
    </row>
    <row r="1429" spans="1:7" x14ac:dyDescent="0.25">
      <c r="A1429" s="5">
        <v>43372.493750000001</v>
      </c>
      <c r="B1429">
        <v>8.0705799999999996</v>
      </c>
      <c r="C1429">
        <v>20.0045</v>
      </c>
      <c r="E1429" s="5">
        <v>43638.729861111111</v>
      </c>
      <c r="F1429">
        <v>8.4182299999999994</v>
      </c>
      <c r="G1429">
        <v>20.725300000000001</v>
      </c>
    </row>
    <row r="1430" spans="1:7" x14ac:dyDescent="0.25">
      <c r="A1430" s="5">
        <v>43372.535416666666</v>
      </c>
      <c r="B1430">
        <v>8.0302100000000003</v>
      </c>
      <c r="C1430">
        <v>20.005700000000001</v>
      </c>
      <c r="E1430" s="5">
        <v>43638.771527777775</v>
      </c>
      <c r="F1430">
        <v>8.4183000000000003</v>
      </c>
      <c r="G1430">
        <v>20.730699999999999</v>
      </c>
    </row>
    <row r="1431" spans="1:7" x14ac:dyDescent="0.25">
      <c r="A1431" s="5">
        <v>43372.57708333333</v>
      </c>
      <c r="B1431">
        <v>8.0105299999999993</v>
      </c>
      <c r="C1431">
        <v>20.0044</v>
      </c>
      <c r="E1431" s="5">
        <v>43638.813888888886</v>
      </c>
      <c r="F1431">
        <v>8.2684200000000008</v>
      </c>
      <c r="G1431">
        <v>20.728200000000001</v>
      </c>
    </row>
    <row r="1432" spans="1:7" x14ac:dyDescent="0.25">
      <c r="A1432" s="5">
        <v>43372.619444444441</v>
      </c>
      <c r="B1432">
        <v>8.0325299999999995</v>
      </c>
      <c r="C1432">
        <v>20.005400000000002</v>
      </c>
      <c r="E1432" s="5">
        <v>43638.855555555558</v>
      </c>
      <c r="F1432">
        <v>8.1594200000000008</v>
      </c>
      <c r="G1432">
        <v>20.738099999999999</v>
      </c>
    </row>
    <row r="1433" spans="1:7" x14ac:dyDescent="0.25">
      <c r="A1433" s="5">
        <v>43372.661111111112</v>
      </c>
      <c r="B1433">
        <v>8.0018899999999995</v>
      </c>
      <c r="C1433">
        <v>20.008500000000002</v>
      </c>
      <c r="E1433" s="5">
        <v>43638.897222222222</v>
      </c>
      <c r="F1433">
        <v>8.1678700000000006</v>
      </c>
      <c r="G1433">
        <v>20.744700000000002</v>
      </c>
    </row>
    <row r="1434" spans="1:7" x14ac:dyDescent="0.25">
      <c r="A1434" s="5">
        <v>43372.702777777777</v>
      </c>
      <c r="B1434">
        <v>8.0407600000000006</v>
      </c>
      <c r="C1434">
        <v>20.003799999999998</v>
      </c>
      <c r="E1434" s="5">
        <v>43638.938888888886</v>
      </c>
      <c r="F1434">
        <v>8.2004000000000001</v>
      </c>
      <c r="G1434">
        <v>20.7425</v>
      </c>
    </row>
    <row r="1435" spans="1:7" x14ac:dyDescent="0.25">
      <c r="A1435" s="5">
        <v>43372.744444444441</v>
      </c>
      <c r="B1435">
        <v>8.0746000000000002</v>
      </c>
      <c r="C1435">
        <v>20.006499999999999</v>
      </c>
      <c r="E1435" s="5">
        <v>43638.980555555558</v>
      </c>
      <c r="F1435">
        <v>8.2389200000000002</v>
      </c>
      <c r="G1435">
        <v>20.7347</v>
      </c>
    </row>
    <row r="1436" spans="1:7" x14ac:dyDescent="0.25">
      <c r="A1436" s="5">
        <v>43372.786111111112</v>
      </c>
      <c r="B1436">
        <v>8.11435</v>
      </c>
      <c r="C1436">
        <v>20.006399999999999</v>
      </c>
      <c r="E1436" s="5">
        <v>43639.022222222222</v>
      </c>
      <c r="F1436">
        <v>8.26858</v>
      </c>
      <c r="G1436">
        <v>20.732199999999999</v>
      </c>
    </row>
    <row r="1437" spans="1:7" x14ac:dyDescent="0.25">
      <c r="A1437" s="5">
        <v>43372.827777777777</v>
      </c>
      <c r="B1437">
        <v>8.1683599999999998</v>
      </c>
      <c r="C1437">
        <v>20.006599999999999</v>
      </c>
      <c r="E1437" s="5">
        <v>43639.063888888886</v>
      </c>
      <c r="F1437">
        <v>8.2937399999999997</v>
      </c>
      <c r="G1437">
        <v>20.745699999999999</v>
      </c>
    </row>
    <row r="1438" spans="1:7" x14ac:dyDescent="0.25">
      <c r="A1438" s="5">
        <v>43372.869444444441</v>
      </c>
      <c r="B1438">
        <v>8.1938399999999998</v>
      </c>
      <c r="C1438">
        <v>20.0031</v>
      </c>
      <c r="E1438" s="5">
        <v>43639.105555555558</v>
      </c>
      <c r="F1438">
        <v>8.3115600000000001</v>
      </c>
      <c r="G1438">
        <v>20.757200000000001</v>
      </c>
    </row>
    <row r="1439" spans="1:7" x14ac:dyDescent="0.25">
      <c r="A1439" s="5">
        <v>43372.911805555559</v>
      </c>
      <c r="B1439">
        <v>8.2362300000000008</v>
      </c>
      <c r="C1439">
        <v>20.005800000000001</v>
      </c>
      <c r="E1439" s="5">
        <v>43639.147916666669</v>
      </c>
      <c r="F1439">
        <v>8.3196600000000007</v>
      </c>
      <c r="G1439">
        <v>20.7651</v>
      </c>
    </row>
    <row r="1440" spans="1:7" x14ac:dyDescent="0.25">
      <c r="A1440" s="5">
        <v>43372.953472222223</v>
      </c>
      <c r="B1440">
        <v>8.2664399999999993</v>
      </c>
      <c r="C1440">
        <v>20.005099999999999</v>
      </c>
      <c r="E1440" s="5">
        <v>43639.189583333333</v>
      </c>
      <c r="F1440">
        <v>8.3353900000000003</v>
      </c>
      <c r="G1440">
        <v>20.767900000000001</v>
      </c>
    </row>
    <row r="1441" spans="1:7" x14ac:dyDescent="0.25">
      <c r="A1441" s="5">
        <v>43372.995138888888</v>
      </c>
      <c r="B1441">
        <v>8.2881999999999998</v>
      </c>
      <c r="C1441">
        <v>20.0044</v>
      </c>
      <c r="E1441" s="5">
        <v>43639.231249999997</v>
      </c>
      <c r="F1441">
        <v>8.3494799999999998</v>
      </c>
      <c r="G1441">
        <v>20.742699999999999</v>
      </c>
    </row>
    <row r="1442" spans="1:7" x14ac:dyDescent="0.25">
      <c r="A1442" s="5">
        <v>43373.036805555559</v>
      </c>
      <c r="B1442">
        <v>8.2803199999999997</v>
      </c>
      <c r="C1442">
        <v>20.003599999999999</v>
      </c>
      <c r="E1442" s="5">
        <v>43639.272916666669</v>
      </c>
      <c r="F1442">
        <v>8.3672799999999992</v>
      </c>
      <c r="G1442">
        <v>20.704599999999999</v>
      </c>
    </row>
    <row r="1443" spans="1:7" x14ac:dyDescent="0.25">
      <c r="A1443" s="5">
        <v>43373.078472222223</v>
      </c>
      <c r="B1443">
        <v>8.2923799999999996</v>
      </c>
      <c r="C1443">
        <v>19.998699999999999</v>
      </c>
      <c r="E1443" s="5">
        <v>43639.314583333333</v>
      </c>
      <c r="F1443">
        <v>8.3834900000000001</v>
      </c>
      <c r="G1443">
        <v>20.664000000000001</v>
      </c>
    </row>
    <row r="1444" spans="1:7" x14ac:dyDescent="0.25">
      <c r="A1444" s="5">
        <v>43373.120138888888</v>
      </c>
      <c r="B1444">
        <v>8.2991799999999998</v>
      </c>
      <c r="C1444">
        <v>19.990200000000002</v>
      </c>
      <c r="E1444" s="5">
        <v>43639.356249999997</v>
      </c>
      <c r="F1444">
        <v>8.3958399999999997</v>
      </c>
      <c r="G1444">
        <v>20.634899999999998</v>
      </c>
    </row>
    <row r="1445" spans="1:7" x14ac:dyDescent="0.25">
      <c r="A1445" s="5">
        <v>43373.161805555559</v>
      </c>
      <c r="B1445">
        <v>8.2895400000000006</v>
      </c>
      <c r="C1445">
        <v>19.978400000000001</v>
      </c>
      <c r="E1445" s="5">
        <v>43639.397916666669</v>
      </c>
      <c r="F1445">
        <v>8.4232499999999995</v>
      </c>
      <c r="G1445">
        <v>20.627199999999998</v>
      </c>
    </row>
    <row r="1446" spans="1:7" x14ac:dyDescent="0.25">
      <c r="A1446" s="5">
        <v>43373.203472222223</v>
      </c>
      <c r="B1446">
        <v>8.3017000000000003</v>
      </c>
      <c r="C1446">
        <v>19.963699999999999</v>
      </c>
      <c r="E1446" s="5">
        <v>43639.44027777778</v>
      </c>
      <c r="F1446">
        <v>8.4441600000000001</v>
      </c>
      <c r="G1446">
        <v>20.6431</v>
      </c>
    </row>
    <row r="1447" spans="1:7" x14ac:dyDescent="0.25">
      <c r="A1447" s="5">
        <v>43373.245833333334</v>
      </c>
      <c r="B1447">
        <v>8.2950400000000002</v>
      </c>
      <c r="C1447">
        <v>19.948599999999999</v>
      </c>
      <c r="E1447" s="5">
        <v>43639.481944444444</v>
      </c>
      <c r="F1447">
        <v>8.3066200000000006</v>
      </c>
      <c r="G1447">
        <v>20.671199999999999</v>
      </c>
    </row>
    <row r="1448" spans="1:7" x14ac:dyDescent="0.25">
      <c r="A1448" s="5">
        <v>43373.287499999999</v>
      </c>
      <c r="B1448">
        <v>8.3198600000000003</v>
      </c>
      <c r="C1448">
        <v>19.922000000000001</v>
      </c>
      <c r="E1448" s="5">
        <v>43639.523611111108</v>
      </c>
      <c r="F1448">
        <v>8.1888900000000007</v>
      </c>
      <c r="G1448">
        <v>20.6952</v>
      </c>
    </row>
    <row r="1449" spans="1:7" x14ac:dyDescent="0.25">
      <c r="A1449" s="5">
        <v>43373.32916666667</v>
      </c>
      <c r="B1449">
        <v>8.3314000000000004</v>
      </c>
      <c r="C1449">
        <v>19.8932</v>
      </c>
      <c r="E1449" s="5">
        <v>43639.56527777778</v>
      </c>
      <c r="F1449">
        <v>8.1809899999999995</v>
      </c>
      <c r="G1449">
        <v>20.716999999999999</v>
      </c>
    </row>
    <row r="1450" spans="1:7" x14ac:dyDescent="0.25">
      <c r="A1450" s="5">
        <v>43373.370833333334</v>
      </c>
      <c r="B1450">
        <v>8.3087499999999999</v>
      </c>
      <c r="C1450">
        <v>19.865600000000001</v>
      </c>
      <c r="E1450" s="5">
        <v>43639.606944444444</v>
      </c>
      <c r="F1450">
        <v>8.1977799999999998</v>
      </c>
      <c r="G1450">
        <v>20.7455</v>
      </c>
    </row>
    <row r="1451" spans="1:7" x14ac:dyDescent="0.25">
      <c r="A1451" s="5">
        <v>43373.412499999999</v>
      </c>
      <c r="B1451">
        <v>8.2294599999999996</v>
      </c>
      <c r="C1451">
        <v>19.804200000000002</v>
      </c>
      <c r="E1451" s="5">
        <v>43639.648611111108</v>
      </c>
      <c r="F1451">
        <v>8.0840300000000003</v>
      </c>
      <c r="G1451">
        <v>20.785599999999999</v>
      </c>
    </row>
    <row r="1452" spans="1:7" x14ac:dyDescent="0.25">
      <c r="A1452" s="5">
        <v>43373.45416666667</v>
      </c>
      <c r="B1452">
        <v>8.1991599999999991</v>
      </c>
      <c r="C1452">
        <v>19.734300000000001</v>
      </c>
      <c r="E1452" s="5">
        <v>43639.69027777778</v>
      </c>
      <c r="F1452">
        <v>7.9763599999999997</v>
      </c>
      <c r="G1452">
        <v>20.822399999999998</v>
      </c>
    </row>
    <row r="1453" spans="1:7" x14ac:dyDescent="0.25">
      <c r="A1453" s="5">
        <v>43373.495833333334</v>
      </c>
      <c r="B1453">
        <v>8.1773299999999995</v>
      </c>
      <c r="C1453">
        <v>19.675000000000001</v>
      </c>
      <c r="E1453" s="5">
        <v>43639.732638888891</v>
      </c>
      <c r="F1453">
        <v>7.9505699999999999</v>
      </c>
      <c r="G1453">
        <v>20.819900000000001</v>
      </c>
    </row>
    <row r="1454" spans="1:7" x14ac:dyDescent="0.25">
      <c r="A1454" s="5">
        <v>43373.538194444445</v>
      </c>
      <c r="B1454">
        <v>8.1680100000000007</v>
      </c>
      <c r="C1454">
        <v>19.631</v>
      </c>
      <c r="E1454" s="5">
        <v>43639.774305555555</v>
      </c>
      <c r="F1454">
        <v>8.0205400000000004</v>
      </c>
      <c r="G1454">
        <v>20.8277</v>
      </c>
    </row>
    <row r="1455" spans="1:7" x14ac:dyDescent="0.25">
      <c r="A1455" s="5">
        <v>43373.579861111109</v>
      </c>
      <c r="B1455">
        <v>8.1846300000000003</v>
      </c>
      <c r="C1455">
        <v>19.600300000000001</v>
      </c>
      <c r="E1455" s="5">
        <v>43639.815972222219</v>
      </c>
      <c r="F1455">
        <v>8.0492299999999997</v>
      </c>
      <c r="G1455">
        <v>20.834199999999999</v>
      </c>
    </row>
    <row r="1456" spans="1:7" x14ac:dyDescent="0.25">
      <c r="A1456" s="5">
        <v>43373.621527777781</v>
      </c>
      <c r="B1456">
        <v>8.2210699999999992</v>
      </c>
      <c r="C1456">
        <v>19.5824</v>
      </c>
      <c r="E1456" s="5">
        <v>43639.857638888891</v>
      </c>
      <c r="F1456">
        <v>8.0992099999999994</v>
      </c>
      <c r="G1456">
        <v>20.833100000000002</v>
      </c>
    </row>
    <row r="1457" spans="1:7" x14ac:dyDescent="0.25">
      <c r="A1457" s="5">
        <v>43373.663194444445</v>
      </c>
      <c r="B1457">
        <v>8.2634399999999992</v>
      </c>
      <c r="C1457">
        <v>19.572299999999998</v>
      </c>
      <c r="E1457" s="5">
        <v>43639.899305555555</v>
      </c>
      <c r="F1457">
        <v>8.1314700000000002</v>
      </c>
      <c r="G1457">
        <v>20.8354</v>
      </c>
    </row>
    <row r="1458" spans="1:7" x14ac:dyDescent="0.25">
      <c r="A1458" s="5">
        <v>43373.704861111109</v>
      </c>
      <c r="B1458">
        <v>8.3805300000000003</v>
      </c>
      <c r="C1458">
        <v>19.5688</v>
      </c>
      <c r="E1458" s="5">
        <v>43639.940972222219</v>
      </c>
      <c r="F1458">
        <v>8.1545900000000007</v>
      </c>
      <c r="G1458">
        <v>20.831299999999999</v>
      </c>
    </row>
    <row r="1459" spans="1:7" x14ac:dyDescent="0.25">
      <c r="A1459" s="5">
        <v>43373.746527777781</v>
      </c>
      <c r="B1459">
        <v>8.3191600000000001</v>
      </c>
      <c r="C1459">
        <v>19.5701</v>
      </c>
      <c r="E1459" s="5">
        <v>43639.982638888891</v>
      </c>
      <c r="F1459">
        <v>8.1713000000000005</v>
      </c>
      <c r="G1459">
        <v>20.818100000000001</v>
      </c>
    </row>
    <row r="1460" spans="1:7" x14ac:dyDescent="0.25">
      <c r="A1460" s="5">
        <v>43373.788194444445</v>
      </c>
      <c r="B1460">
        <v>8.3149899999999999</v>
      </c>
      <c r="C1460">
        <v>19.5625</v>
      </c>
      <c r="E1460" s="5">
        <v>43640.024305555555</v>
      </c>
      <c r="F1460">
        <v>8.1978299999999997</v>
      </c>
      <c r="G1460">
        <v>20.7865</v>
      </c>
    </row>
    <row r="1461" spans="1:7" x14ac:dyDescent="0.25">
      <c r="A1461" s="5">
        <v>43373.829861111109</v>
      </c>
      <c r="B1461">
        <v>8.3500099999999993</v>
      </c>
      <c r="C1461">
        <v>19.543900000000001</v>
      </c>
      <c r="E1461" s="5">
        <v>43640.066666666666</v>
      </c>
      <c r="F1461">
        <v>8.2427100000000006</v>
      </c>
      <c r="G1461">
        <v>20.741900000000001</v>
      </c>
    </row>
    <row r="1462" spans="1:7" x14ac:dyDescent="0.25">
      <c r="A1462" s="5">
        <v>43373.87222222222</v>
      </c>
      <c r="B1462">
        <v>8.3623499999999993</v>
      </c>
      <c r="C1462">
        <v>19.522600000000001</v>
      </c>
      <c r="E1462" s="5">
        <v>43640.10833333333</v>
      </c>
      <c r="F1462">
        <v>8.2760200000000008</v>
      </c>
      <c r="G1462">
        <v>20.695599999999999</v>
      </c>
    </row>
    <row r="1463" spans="1:7" x14ac:dyDescent="0.25">
      <c r="A1463" s="5">
        <v>43373.913888888892</v>
      </c>
      <c r="B1463">
        <v>8.4087999999999994</v>
      </c>
      <c r="C1463">
        <v>19.492599999999999</v>
      </c>
      <c r="E1463" s="5">
        <v>43640.15</v>
      </c>
      <c r="F1463">
        <v>8.3002199999999995</v>
      </c>
      <c r="G1463">
        <v>20.6477</v>
      </c>
    </row>
    <row r="1464" spans="1:7" x14ac:dyDescent="0.25">
      <c r="A1464" s="5">
        <v>43373.955555555556</v>
      </c>
      <c r="B1464">
        <v>8.3902300000000007</v>
      </c>
      <c r="C1464">
        <v>19.460799999999999</v>
      </c>
      <c r="E1464" s="5">
        <v>43640.191666666666</v>
      </c>
      <c r="F1464">
        <v>8.3254900000000003</v>
      </c>
      <c r="G1464">
        <v>20.600100000000001</v>
      </c>
    </row>
    <row r="1465" spans="1:7" x14ac:dyDescent="0.25">
      <c r="A1465" s="5">
        <v>43373.99722222222</v>
      </c>
      <c r="B1465">
        <v>8.4237800000000007</v>
      </c>
      <c r="C1465">
        <v>19.4176</v>
      </c>
      <c r="E1465" s="5">
        <v>43640.23333333333</v>
      </c>
      <c r="F1465">
        <v>8.3510899999999992</v>
      </c>
      <c r="G1465">
        <v>20.554600000000001</v>
      </c>
    </row>
    <row r="1466" spans="1:7" x14ac:dyDescent="0.25">
      <c r="A1466" s="5">
        <v>43374.038888888892</v>
      </c>
      <c r="B1466">
        <v>8.4357600000000001</v>
      </c>
      <c r="C1466">
        <v>19.376100000000001</v>
      </c>
      <c r="E1466" s="5">
        <v>43640.275000000001</v>
      </c>
      <c r="F1466">
        <v>8.37561</v>
      </c>
      <c r="G1466">
        <v>20.5108</v>
      </c>
    </row>
    <row r="1467" spans="1:7" x14ac:dyDescent="0.25">
      <c r="A1467" s="5">
        <v>43374.080555555556</v>
      </c>
      <c r="B1467">
        <v>8.4288399999999992</v>
      </c>
      <c r="C1467">
        <v>19.3339</v>
      </c>
      <c r="E1467" s="5">
        <v>43640.316666666666</v>
      </c>
      <c r="F1467">
        <v>8.3936200000000003</v>
      </c>
      <c r="G1467">
        <v>20.474499999999999</v>
      </c>
    </row>
    <row r="1468" spans="1:7" x14ac:dyDescent="0.25">
      <c r="A1468" s="5">
        <v>43374.12222222222</v>
      </c>
      <c r="B1468">
        <v>8.4433000000000007</v>
      </c>
      <c r="C1468">
        <v>19.287800000000001</v>
      </c>
      <c r="E1468" s="5">
        <v>43640.359027777777</v>
      </c>
      <c r="F1468">
        <v>8.2621900000000004</v>
      </c>
      <c r="G1468">
        <v>20.477399999999999</v>
      </c>
    </row>
    <row r="1469" spans="1:7" x14ac:dyDescent="0.25">
      <c r="A1469" s="5">
        <v>43374.164583333331</v>
      </c>
      <c r="B1469">
        <v>8.4639799999999994</v>
      </c>
      <c r="C1469">
        <v>19.241900000000001</v>
      </c>
      <c r="E1469" s="5">
        <v>43640.400694444441</v>
      </c>
      <c r="F1469">
        <v>8.1698699999999995</v>
      </c>
      <c r="G1469">
        <v>20.504899999999999</v>
      </c>
    </row>
    <row r="1470" spans="1:7" x14ac:dyDescent="0.25">
      <c r="A1470" s="5">
        <v>43374.206250000003</v>
      </c>
      <c r="B1470">
        <v>8.4683399999999995</v>
      </c>
      <c r="C1470">
        <v>19.196100000000001</v>
      </c>
      <c r="E1470" s="5">
        <v>43640.442361111112</v>
      </c>
      <c r="F1470">
        <v>8.1784999999999997</v>
      </c>
      <c r="G1470">
        <v>20.5503</v>
      </c>
    </row>
    <row r="1471" spans="1:7" x14ac:dyDescent="0.25">
      <c r="A1471" s="5">
        <v>43374.247916666667</v>
      </c>
      <c r="B1471">
        <v>8.4791399999999992</v>
      </c>
      <c r="C1471">
        <v>19.151599999999998</v>
      </c>
      <c r="E1471" s="5">
        <v>43640.484027777777</v>
      </c>
      <c r="F1471">
        <v>8.2198899999999995</v>
      </c>
      <c r="G1471">
        <v>20.587599999999998</v>
      </c>
    </row>
    <row r="1472" spans="1:7" x14ac:dyDescent="0.25">
      <c r="A1472" s="5">
        <v>43374.289583333331</v>
      </c>
      <c r="B1472">
        <v>8.4817</v>
      </c>
      <c r="C1472">
        <v>19.107199999999999</v>
      </c>
      <c r="E1472" s="5">
        <v>43640.525694444441</v>
      </c>
      <c r="F1472">
        <v>8.2643299999999993</v>
      </c>
      <c r="G1472">
        <v>20.627600000000001</v>
      </c>
    </row>
    <row r="1473" spans="1:7" x14ac:dyDescent="0.25">
      <c r="A1473" s="5">
        <v>43374.331250000003</v>
      </c>
      <c r="B1473">
        <v>8.4790799999999997</v>
      </c>
      <c r="C1473">
        <v>19.063600000000001</v>
      </c>
      <c r="E1473" s="5">
        <v>43640.567361111112</v>
      </c>
      <c r="F1473">
        <v>8.2798499999999997</v>
      </c>
      <c r="G1473">
        <v>20.671199999999999</v>
      </c>
    </row>
    <row r="1474" spans="1:7" x14ac:dyDescent="0.25">
      <c r="A1474" s="5">
        <v>43374.372916666667</v>
      </c>
      <c r="B1474">
        <v>8.4954900000000002</v>
      </c>
      <c r="C1474">
        <v>19.0212</v>
      </c>
      <c r="E1474" s="5">
        <v>43640.609027777777</v>
      </c>
      <c r="F1474">
        <v>8.1138700000000004</v>
      </c>
      <c r="G1474">
        <v>20.706199999999999</v>
      </c>
    </row>
    <row r="1475" spans="1:7" x14ac:dyDescent="0.25">
      <c r="A1475" s="5">
        <v>43374.414583333331</v>
      </c>
      <c r="B1475">
        <v>8.3427000000000007</v>
      </c>
      <c r="C1475">
        <v>18.984100000000002</v>
      </c>
      <c r="E1475" s="5">
        <v>43640.651388888888</v>
      </c>
      <c r="F1475">
        <v>8.1024999999999991</v>
      </c>
      <c r="G1475">
        <v>20.742999999999999</v>
      </c>
    </row>
    <row r="1476" spans="1:7" x14ac:dyDescent="0.25">
      <c r="A1476" s="5">
        <v>43374.456944444442</v>
      </c>
      <c r="B1476">
        <v>8.32273</v>
      </c>
      <c r="C1476">
        <v>18.953600000000002</v>
      </c>
      <c r="E1476" s="5">
        <v>43640.693055555559</v>
      </c>
      <c r="F1476">
        <v>8.1359100000000009</v>
      </c>
      <c r="G1476">
        <v>20.770399999999999</v>
      </c>
    </row>
    <row r="1477" spans="1:7" x14ac:dyDescent="0.25">
      <c r="A1477" s="5">
        <v>43374.498611111114</v>
      </c>
      <c r="B1477">
        <v>8.2821800000000003</v>
      </c>
      <c r="C1477">
        <v>18.9315</v>
      </c>
      <c r="E1477" s="5">
        <v>43640.734722222223</v>
      </c>
      <c r="F1477">
        <v>8.0169300000000003</v>
      </c>
      <c r="G1477">
        <v>20.769300000000001</v>
      </c>
    </row>
    <row r="1478" spans="1:7" x14ac:dyDescent="0.25">
      <c r="A1478" s="5">
        <v>43374.540277777778</v>
      </c>
      <c r="B1478">
        <v>8.2711199999999998</v>
      </c>
      <c r="C1478">
        <v>18.9146</v>
      </c>
      <c r="E1478" s="5">
        <v>43640.776388888888</v>
      </c>
      <c r="F1478">
        <v>8.0472699999999993</v>
      </c>
      <c r="G1478">
        <v>20.7834</v>
      </c>
    </row>
    <row r="1479" spans="1:7" x14ac:dyDescent="0.25">
      <c r="A1479" s="5">
        <v>43374.581944444442</v>
      </c>
      <c r="B1479">
        <v>8.2318200000000008</v>
      </c>
      <c r="C1479">
        <v>18.9024</v>
      </c>
      <c r="E1479" s="5">
        <v>43640.818055555559</v>
      </c>
      <c r="F1479">
        <v>8.0965100000000003</v>
      </c>
      <c r="G1479">
        <v>20.796399999999998</v>
      </c>
    </row>
    <row r="1480" spans="1:7" x14ac:dyDescent="0.25">
      <c r="A1480" s="5">
        <v>43374.623611111114</v>
      </c>
      <c r="B1480">
        <v>8.2299799999999994</v>
      </c>
      <c r="C1480">
        <v>18.895499999999998</v>
      </c>
      <c r="E1480" s="5">
        <v>43640.859722222223</v>
      </c>
      <c r="F1480">
        <v>8.1469699999999996</v>
      </c>
      <c r="G1480">
        <v>20.805299999999999</v>
      </c>
    </row>
    <row r="1481" spans="1:7" x14ac:dyDescent="0.25">
      <c r="A1481" s="5">
        <v>43374.665277777778</v>
      </c>
      <c r="B1481">
        <v>8.2360900000000008</v>
      </c>
      <c r="C1481">
        <v>18.8933</v>
      </c>
      <c r="E1481" s="5">
        <v>43640.901388888888</v>
      </c>
      <c r="F1481">
        <v>8.1869700000000005</v>
      </c>
      <c r="G1481">
        <v>20.828099999999999</v>
      </c>
    </row>
    <row r="1482" spans="1:7" x14ac:dyDescent="0.25">
      <c r="A1482" s="5">
        <v>43374.706944444442</v>
      </c>
      <c r="B1482">
        <v>8.2226099999999995</v>
      </c>
      <c r="C1482">
        <v>18.895800000000001</v>
      </c>
      <c r="E1482" s="5">
        <v>43640.943055555559</v>
      </c>
      <c r="F1482">
        <v>8.22668</v>
      </c>
      <c r="G1482">
        <v>20.848800000000001</v>
      </c>
    </row>
    <row r="1483" spans="1:7" x14ac:dyDescent="0.25">
      <c r="A1483" s="5">
        <v>43374.748611111114</v>
      </c>
      <c r="B1483">
        <v>8.2072000000000003</v>
      </c>
      <c r="C1483">
        <v>18.900300000000001</v>
      </c>
      <c r="E1483" s="5">
        <v>43640.98541666667</v>
      </c>
      <c r="F1483">
        <v>8.2621699999999993</v>
      </c>
      <c r="G1483">
        <v>20.860600000000002</v>
      </c>
    </row>
    <row r="1484" spans="1:7" x14ac:dyDescent="0.25">
      <c r="A1484" s="5">
        <v>43374.790972222225</v>
      </c>
      <c r="B1484">
        <v>8.2455200000000008</v>
      </c>
      <c r="C1484">
        <v>18.896999999999998</v>
      </c>
      <c r="E1484" s="5">
        <v>43641.027083333334</v>
      </c>
      <c r="F1484">
        <v>8.2940799999999992</v>
      </c>
      <c r="G1484">
        <v>20.871099999999998</v>
      </c>
    </row>
    <row r="1485" spans="1:7" x14ac:dyDescent="0.25">
      <c r="A1485" s="5">
        <v>43374.832638888889</v>
      </c>
      <c r="B1485">
        <v>8.2454300000000007</v>
      </c>
      <c r="C1485">
        <v>18.887699999999999</v>
      </c>
      <c r="E1485" s="5">
        <v>43641.068749999999</v>
      </c>
      <c r="F1485">
        <v>8.3214299999999994</v>
      </c>
      <c r="G1485">
        <v>20.861899999999999</v>
      </c>
    </row>
    <row r="1486" spans="1:7" x14ac:dyDescent="0.25">
      <c r="A1486" s="5">
        <v>43374.874305555553</v>
      </c>
      <c r="B1486">
        <v>8.2499000000000002</v>
      </c>
      <c r="C1486">
        <v>18.8749</v>
      </c>
      <c r="E1486" s="5">
        <v>43641.11041666667</v>
      </c>
      <c r="F1486">
        <v>8.3402899999999995</v>
      </c>
      <c r="G1486">
        <v>20.829499999999999</v>
      </c>
    </row>
    <row r="1487" spans="1:7" x14ac:dyDescent="0.25">
      <c r="A1487" s="5">
        <v>43374.915972222225</v>
      </c>
      <c r="B1487">
        <v>8.2906200000000005</v>
      </c>
      <c r="C1487">
        <v>18.8597</v>
      </c>
      <c r="E1487" s="5">
        <v>43641.152083333334</v>
      </c>
      <c r="F1487">
        <v>8.2893799999999995</v>
      </c>
      <c r="G1487">
        <v>20.790700000000001</v>
      </c>
    </row>
    <row r="1488" spans="1:7" x14ac:dyDescent="0.25">
      <c r="A1488" s="5">
        <v>43374.957638888889</v>
      </c>
      <c r="B1488">
        <v>8.2913999999999994</v>
      </c>
      <c r="C1488">
        <v>18.842300000000002</v>
      </c>
      <c r="E1488" s="5">
        <v>43641.193749999999</v>
      </c>
      <c r="F1488">
        <v>8.3832299999999993</v>
      </c>
      <c r="G1488">
        <v>20.744800000000001</v>
      </c>
    </row>
    <row r="1489" spans="1:7" x14ac:dyDescent="0.25">
      <c r="A1489" s="5">
        <v>43374.999305555553</v>
      </c>
      <c r="B1489">
        <v>8.3154900000000005</v>
      </c>
      <c r="C1489">
        <v>18.8217</v>
      </c>
      <c r="E1489" s="5">
        <v>43641.23541666667</v>
      </c>
      <c r="F1489">
        <v>8.3973700000000004</v>
      </c>
      <c r="G1489">
        <v>20.698799999999999</v>
      </c>
    </row>
    <row r="1490" spans="1:7" x14ac:dyDescent="0.25">
      <c r="A1490" s="5">
        <v>43375.040972222225</v>
      </c>
      <c r="B1490">
        <v>8.3558900000000005</v>
      </c>
      <c r="C1490">
        <v>18.7973</v>
      </c>
      <c r="E1490" s="5">
        <v>43641.277777777781</v>
      </c>
      <c r="F1490">
        <v>8.4229000000000003</v>
      </c>
      <c r="G1490">
        <v>20.656300000000002</v>
      </c>
    </row>
    <row r="1491" spans="1:7" x14ac:dyDescent="0.25">
      <c r="A1491" s="5">
        <v>43375.083333333336</v>
      </c>
      <c r="B1491">
        <v>8.3764900000000004</v>
      </c>
      <c r="C1491">
        <v>18.770700000000001</v>
      </c>
      <c r="E1491" s="5">
        <v>43641.319444444445</v>
      </c>
      <c r="F1491">
        <v>8.4307599999999994</v>
      </c>
      <c r="G1491">
        <v>20.6266</v>
      </c>
    </row>
    <row r="1492" spans="1:7" x14ac:dyDescent="0.25">
      <c r="A1492" s="5">
        <v>43375.125</v>
      </c>
      <c r="B1492">
        <v>8.4169800000000006</v>
      </c>
      <c r="C1492">
        <v>18.746500000000001</v>
      </c>
      <c r="E1492" s="5">
        <v>43641.361111111109</v>
      </c>
      <c r="F1492">
        <v>8.2305499999999991</v>
      </c>
      <c r="G1492">
        <v>20.648</v>
      </c>
    </row>
    <row r="1493" spans="1:7" x14ac:dyDescent="0.25">
      <c r="A1493" s="5">
        <v>43375.166666666664</v>
      </c>
      <c r="B1493">
        <v>8.4365299999999994</v>
      </c>
      <c r="C1493">
        <v>18.740400000000001</v>
      </c>
      <c r="E1493" s="5">
        <v>43641.402777777781</v>
      </c>
      <c r="F1493">
        <v>8.2164400000000004</v>
      </c>
      <c r="G1493">
        <v>20.672899999999998</v>
      </c>
    </row>
    <row r="1494" spans="1:7" x14ac:dyDescent="0.25">
      <c r="A1494" s="5">
        <v>43375.208333333336</v>
      </c>
      <c r="B1494">
        <v>8.4460300000000004</v>
      </c>
      <c r="C1494">
        <v>18.709399999999999</v>
      </c>
      <c r="E1494" s="5">
        <v>43641.444444444445</v>
      </c>
      <c r="F1494">
        <v>8.2544400000000007</v>
      </c>
      <c r="G1494">
        <v>20.7119</v>
      </c>
    </row>
    <row r="1495" spans="1:7" x14ac:dyDescent="0.25">
      <c r="A1495" s="5">
        <v>43375.25</v>
      </c>
      <c r="B1495">
        <v>8.4688300000000005</v>
      </c>
      <c r="C1495">
        <v>18.675999999999998</v>
      </c>
      <c r="E1495" s="5">
        <v>43641.486111111109</v>
      </c>
      <c r="F1495">
        <v>8.2569300000000005</v>
      </c>
      <c r="G1495">
        <v>20.755700000000001</v>
      </c>
    </row>
    <row r="1496" spans="1:7" x14ac:dyDescent="0.25">
      <c r="A1496" s="5">
        <v>43375.291666666664</v>
      </c>
      <c r="B1496">
        <v>8.5692799999999991</v>
      </c>
      <c r="C1496">
        <v>18.642099999999999</v>
      </c>
      <c r="E1496" s="5">
        <v>43641.527777777781</v>
      </c>
      <c r="F1496">
        <v>8.0810700000000004</v>
      </c>
      <c r="G1496">
        <v>20.798999999999999</v>
      </c>
    </row>
    <row r="1497" spans="1:7" x14ac:dyDescent="0.25">
      <c r="A1497" s="5">
        <v>43375.333333333336</v>
      </c>
      <c r="B1497">
        <v>8.4772700000000007</v>
      </c>
      <c r="C1497">
        <v>18.612300000000001</v>
      </c>
      <c r="E1497" s="5">
        <v>43641.570138888892</v>
      </c>
      <c r="F1497">
        <v>8.0970399999999998</v>
      </c>
      <c r="G1497">
        <v>20.837</v>
      </c>
    </row>
    <row r="1498" spans="1:7" x14ac:dyDescent="0.25">
      <c r="A1498" s="5">
        <v>43375.375</v>
      </c>
      <c r="B1498">
        <v>8.5129900000000003</v>
      </c>
      <c r="C1498">
        <v>18.582599999999999</v>
      </c>
      <c r="E1498" s="5">
        <v>43641.611805555556</v>
      </c>
      <c r="F1498">
        <v>8.1320999999999994</v>
      </c>
      <c r="G1498">
        <v>20.872800000000002</v>
      </c>
    </row>
    <row r="1499" spans="1:7" x14ac:dyDescent="0.25">
      <c r="A1499" s="5">
        <v>43375.417361111111</v>
      </c>
      <c r="B1499">
        <v>8.5017499999999995</v>
      </c>
      <c r="C1499">
        <v>18.561</v>
      </c>
      <c r="E1499" s="5">
        <v>43641.65347222222</v>
      </c>
      <c r="F1499">
        <v>8.0260499999999997</v>
      </c>
      <c r="G1499">
        <v>20.896899999999999</v>
      </c>
    </row>
    <row r="1500" spans="1:7" x14ac:dyDescent="0.25">
      <c r="A1500" s="5">
        <v>43375.459027777775</v>
      </c>
      <c r="B1500">
        <v>8.5325299999999995</v>
      </c>
      <c r="C1500">
        <v>18.5441</v>
      </c>
      <c r="E1500" s="5">
        <v>43641.695138888892</v>
      </c>
      <c r="F1500">
        <v>7.9757699999999998</v>
      </c>
      <c r="G1500">
        <v>20.916399999999999</v>
      </c>
    </row>
    <row r="1501" spans="1:7" x14ac:dyDescent="0.25">
      <c r="A1501" s="5">
        <v>43375.500694444447</v>
      </c>
      <c r="B1501">
        <v>8.5607900000000008</v>
      </c>
      <c r="C1501">
        <v>18.5349</v>
      </c>
      <c r="E1501" s="5">
        <v>43641.736805555556</v>
      </c>
      <c r="F1501">
        <v>8.0307600000000008</v>
      </c>
      <c r="G1501">
        <v>20.919599999999999</v>
      </c>
    </row>
    <row r="1502" spans="1:7" x14ac:dyDescent="0.25">
      <c r="A1502" s="5">
        <v>43375.542361111111</v>
      </c>
      <c r="B1502">
        <v>8.6080500000000004</v>
      </c>
      <c r="C1502">
        <v>18.530100000000001</v>
      </c>
      <c r="E1502" s="5">
        <v>43641.77847222222</v>
      </c>
      <c r="F1502">
        <v>8.0950900000000008</v>
      </c>
      <c r="G1502">
        <v>20.923400000000001</v>
      </c>
    </row>
    <row r="1503" spans="1:7" x14ac:dyDescent="0.25">
      <c r="A1503" s="5">
        <v>43375.584027777775</v>
      </c>
      <c r="B1503">
        <v>8.6439699999999995</v>
      </c>
      <c r="C1503">
        <v>18.527999999999999</v>
      </c>
      <c r="E1503" s="5">
        <v>43641.820138888892</v>
      </c>
      <c r="F1503">
        <v>8.1465399999999999</v>
      </c>
      <c r="G1503">
        <v>20.928799999999999</v>
      </c>
    </row>
    <row r="1504" spans="1:7" x14ac:dyDescent="0.25">
      <c r="A1504" s="5">
        <v>43375.625694444447</v>
      </c>
      <c r="B1504">
        <v>8.6354500000000005</v>
      </c>
      <c r="C1504">
        <v>18.5319</v>
      </c>
      <c r="E1504" s="5">
        <v>43641.861805555556</v>
      </c>
      <c r="F1504">
        <v>8.1729500000000002</v>
      </c>
      <c r="G1504">
        <v>20.934000000000001</v>
      </c>
    </row>
    <row r="1505" spans="1:7" x14ac:dyDescent="0.25">
      <c r="A1505" s="5">
        <v>43375.667361111111</v>
      </c>
      <c r="B1505">
        <v>8.6053999999999995</v>
      </c>
      <c r="C1505">
        <v>18.535699999999999</v>
      </c>
      <c r="E1505" s="5">
        <v>43641.904166666667</v>
      </c>
      <c r="F1505">
        <v>8.2130600000000005</v>
      </c>
      <c r="G1505">
        <v>20.950099999999999</v>
      </c>
    </row>
    <row r="1506" spans="1:7" x14ac:dyDescent="0.25">
      <c r="A1506" s="5">
        <v>43375.709722222222</v>
      </c>
      <c r="B1506">
        <v>8.4964899999999997</v>
      </c>
      <c r="C1506">
        <v>18.547599999999999</v>
      </c>
      <c r="E1506" s="5">
        <v>43641.945833333331</v>
      </c>
      <c r="F1506">
        <v>8.2467500000000005</v>
      </c>
      <c r="G1506">
        <v>20.966899999999999</v>
      </c>
    </row>
    <row r="1507" spans="1:7" x14ac:dyDescent="0.25">
      <c r="A1507" s="5">
        <v>43375.751388888886</v>
      </c>
      <c r="B1507">
        <v>8.4601799999999994</v>
      </c>
      <c r="C1507">
        <v>18.555</v>
      </c>
      <c r="E1507" s="5">
        <v>43641.987500000003</v>
      </c>
      <c r="F1507">
        <v>8.2610399999999995</v>
      </c>
      <c r="G1507">
        <v>20.982299999999999</v>
      </c>
    </row>
    <row r="1508" spans="1:7" x14ac:dyDescent="0.25">
      <c r="A1508" s="5">
        <v>43375.793055555558</v>
      </c>
      <c r="B1508">
        <v>8.4688800000000004</v>
      </c>
      <c r="C1508">
        <v>18.547999999999998</v>
      </c>
      <c r="E1508" s="5">
        <v>43642.029166666667</v>
      </c>
      <c r="F1508">
        <v>8.3028899999999997</v>
      </c>
      <c r="G1508">
        <v>20.992100000000001</v>
      </c>
    </row>
    <row r="1509" spans="1:7" x14ac:dyDescent="0.25">
      <c r="A1509" s="5">
        <v>43375.834722222222</v>
      </c>
      <c r="B1509">
        <v>8.4520999999999997</v>
      </c>
      <c r="C1509">
        <v>18.529900000000001</v>
      </c>
      <c r="E1509" s="5">
        <v>43642.070833333331</v>
      </c>
      <c r="F1509">
        <v>8.3171599999999994</v>
      </c>
      <c r="G1509">
        <v>20.998200000000001</v>
      </c>
    </row>
    <row r="1510" spans="1:7" x14ac:dyDescent="0.25">
      <c r="A1510" s="5">
        <v>43375.876388888886</v>
      </c>
      <c r="B1510">
        <v>8.4434199999999997</v>
      </c>
      <c r="C1510">
        <v>18.502700000000001</v>
      </c>
      <c r="E1510" s="5">
        <v>43642.112500000003</v>
      </c>
      <c r="F1510">
        <v>8.3377300000000005</v>
      </c>
      <c r="G1510">
        <v>20.986999999999998</v>
      </c>
    </row>
    <row r="1511" spans="1:7" x14ac:dyDescent="0.25">
      <c r="A1511" s="5">
        <v>43375.918055555558</v>
      </c>
      <c r="B1511">
        <v>8.4252599999999997</v>
      </c>
      <c r="C1511">
        <v>18.472300000000001</v>
      </c>
      <c r="E1511" s="5">
        <v>43642.154166666667</v>
      </c>
      <c r="F1511">
        <v>8.3559900000000003</v>
      </c>
      <c r="G1511">
        <v>20.965900000000001</v>
      </c>
    </row>
    <row r="1512" spans="1:7" x14ac:dyDescent="0.25">
      <c r="A1512" s="5">
        <v>43375.959722222222</v>
      </c>
      <c r="B1512">
        <v>8.41934</v>
      </c>
      <c r="C1512">
        <v>18.4359</v>
      </c>
      <c r="E1512" s="5">
        <v>43642.196527777778</v>
      </c>
      <c r="F1512">
        <v>8.3508800000000001</v>
      </c>
      <c r="G1512">
        <v>20.937000000000001</v>
      </c>
    </row>
    <row r="1513" spans="1:7" x14ac:dyDescent="0.25">
      <c r="A1513" s="5">
        <v>43376.002083333333</v>
      </c>
      <c r="B1513">
        <v>8.4347399999999997</v>
      </c>
      <c r="C1513">
        <v>18.396699999999999</v>
      </c>
      <c r="E1513" s="5">
        <v>43642.238194444442</v>
      </c>
      <c r="F1513">
        <v>8.3834400000000002</v>
      </c>
      <c r="G1513">
        <v>20.904</v>
      </c>
    </row>
    <row r="1514" spans="1:7" x14ac:dyDescent="0.25">
      <c r="A1514" s="5">
        <v>43376.043749999997</v>
      </c>
      <c r="B1514">
        <v>8.4609400000000008</v>
      </c>
      <c r="C1514">
        <v>18.3535</v>
      </c>
      <c r="E1514" s="5">
        <v>43642.279861111114</v>
      </c>
      <c r="F1514">
        <v>8.3832500000000003</v>
      </c>
      <c r="G1514">
        <v>20.874700000000001</v>
      </c>
    </row>
    <row r="1515" spans="1:7" x14ac:dyDescent="0.25">
      <c r="A1515" s="5">
        <v>43376.085416666669</v>
      </c>
      <c r="B1515">
        <v>8.4673099999999994</v>
      </c>
      <c r="C1515">
        <v>18.309200000000001</v>
      </c>
      <c r="E1515" s="5">
        <v>43642.321527777778</v>
      </c>
      <c r="F1515">
        <v>8.4073499999999992</v>
      </c>
      <c r="G1515">
        <v>20.860099999999999</v>
      </c>
    </row>
    <row r="1516" spans="1:7" x14ac:dyDescent="0.25">
      <c r="A1516" s="5">
        <v>43376.127083333333</v>
      </c>
      <c r="B1516">
        <v>8.4821600000000004</v>
      </c>
      <c r="C1516">
        <v>18.264500000000002</v>
      </c>
      <c r="E1516" s="5">
        <v>43642.363194444442</v>
      </c>
      <c r="F1516">
        <v>8.2189499999999995</v>
      </c>
      <c r="G1516">
        <v>20.8779</v>
      </c>
    </row>
    <row r="1517" spans="1:7" x14ac:dyDescent="0.25">
      <c r="A1517" s="5">
        <v>43376.168749999997</v>
      </c>
      <c r="B1517">
        <v>8.5870800000000003</v>
      </c>
      <c r="C1517">
        <v>18.220300000000002</v>
      </c>
      <c r="E1517" s="5">
        <v>43642.404861111114</v>
      </c>
      <c r="F1517">
        <v>8.2347400000000004</v>
      </c>
      <c r="G1517">
        <v>20.9071</v>
      </c>
    </row>
    <row r="1518" spans="1:7" x14ac:dyDescent="0.25">
      <c r="A1518" s="5">
        <v>43376.210416666669</v>
      </c>
      <c r="B1518">
        <v>8.5376499999999993</v>
      </c>
      <c r="C1518">
        <v>18.179400000000001</v>
      </c>
      <c r="E1518" s="5">
        <v>43642.446527777778</v>
      </c>
      <c r="F1518">
        <v>8.2135999999999996</v>
      </c>
      <c r="G1518">
        <v>20.945900000000002</v>
      </c>
    </row>
    <row r="1519" spans="1:7" x14ac:dyDescent="0.25">
      <c r="A1519" s="5">
        <v>43376.252083333333</v>
      </c>
      <c r="B1519">
        <v>8.57484</v>
      </c>
      <c r="C1519">
        <v>18.1404</v>
      </c>
      <c r="E1519" s="5">
        <v>43642.488888888889</v>
      </c>
      <c r="F1519">
        <v>8.0782399999999992</v>
      </c>
      <c r="G1519">
        <v>20.980699999999999</v>
      </c>
    </row>
    <row r="1520" spans="1:7" x14ac:dyDescent="0.25">
      <c r="A1520" s="5">
        <v>43376.293749999997</v>
      </c>
      <c r="B1520">
        <v>8.6020099999999999</v>
      </c>
      <c r="C1520">
        <v>18.1035</v>
      </c>
      <c r="E1520" s="5">
        <v>43642.530555555553</v>
      </c>
      <c r="F1520">
        <v>8.0941799999999997</v>
      </c>
      <c r="G1520">
        <v>21.014399999999998</v>
      </c>
    </row>
    <row r="1521" spans="1:7" x14ac:dyDescent="0.25">
      <c r="A1521" s="5">
        <v>43376.336111111108</v>
      </c>
      <c r="B1521">
        <v>8.5995600000000003</v>
      </c>
      <c r="C1521">
        <v>18.067699999999999</v>
      </c>
      <c r="E1521" s="5">
        <v>43642.572222222225</v>
      </c>
      <c r="F1521">
        <v>8.0895200000000003</v>
      </c>
      <c r="G1521">
        <v>21.0547</v>
      </c>
    </row>
    <row r="1522" spans="1:7" x14ac:dyDescent="0.25">
      <c r="A1522" s="5">
        <v>43376.37777777778</v>
      </c>
      <c r="B1522">
        <v>8.5800099999999997</v>
      </c>
      <c r="C1522">
        <v>18.029199999999999</v>
      </c>
      <c r="E1522" s="5">
        <v>43642.613888888889</v>
      </c>
      <c r="F1522">
        <v>8.0695999999999994</v>
      </c>
      <c r="G1522">
        <v>21.0732</v>
      </c>
    </row>
    <row r="1523" spans="1:7" x14ac:dyDescent="0.25">
      <c r="A1523" s="5">
        <v>43376.419444444444</v>
      </c>
      <c r="B1523">
        <v>8.4686500000000002</v>
      </c>
      <c r="C1523">
        <v>18.003299999999999</v>
      </c>
      <c r="E1523" s="5">
        <v>43642.655555555553</v>
      </c>
      <c r="F1523">
        <v>8.04678</v>
      </c>
      <c r="G1523">
        <v>21.089400000000001</v>
      </c>
    </row>
    <row r="1524" spans="1:7" x14ac:dyDescent="0.25">
      <c r="A1524" s="5">
        <v>43376.461111111108</v>
      </c>
      <c r="B1524">
        <v>8.4522700000000004</v>
      </c>
      <c r="C1524">
        <v>17.986699999999999</v>
      </c>
      <c r="E1524" s="5">
        <v>43642.697222222225</v>
      </c>
      <c r="F1524">
        <v>7.8909900000000004</v>
      </c>
      <c r="G1524">
        <v>21.0959</v>
      </c>
    </row>
    <row r="1525" spans="1:7" x14ac:dyDescent="0.25">
      <c r="A1525" s="5">
        <v>43376.50277777778</v>
      </c>
      <c r="B1525">
        <v>8.4355600000000006</v>
      </c>
      <c r="C1525">
        <v>17.9818</v>
      </c>
      <c r="E1525" s="5">
        <v>43642.738888888889</v>
      </c>
      <c r="F1525">
        <v>7.9180599999999997</v>
      </c>
      <c r="G1525">
        <v>21.089700000000001</v>
      </c>
    </row>
    <row r="1526" spans="1:7" x14ac:dyDescent="0.25">
      <c r="A1526" s="5">
        <v>43376.544444444444</v>
      </c>
      <c r="B1526">
        <v>8.4203799999999998</v>
      </c>
      <c r="C1526">
        <v>17.986499999999999</v>
      </c>
      <c r="E1526" s="5">
        <v>43642.780555555553</v>
      </c>
      <c r="F1526">
        <v>7.9861700000000004</v>
      </c>
      <c r="G1526">
        <v>21.081600000000002</v>
      </c>
    </row>
    <row r="1527" spans="1:7" x14ac:dyDescent="0.25">
      <c r="A1527" s="5">
        <v>43376.586111111108</v>
      </c>
      <c r="B1527">
        <v>8.4220000000000006</v>
      </c>
      <c r="C1527">
        <v>17.999099999999999</v>
      </c>
      <c r="E1527" s="5">
        <v>43642.822916666664</v>
      </c>
      <c r="F1527">
        <v>8.0460899999999995</v>
      </c>
      <c r="G1527">
        <v>21.085100000000001</v>
      </c>
    </row>
    <row r="1528" spans="1:7" x14ac:dyDescent="0.25">
      <c r="A1528" s="5">
        <v>43376.628472222219</v>
      </c>
      <c r="B1528">
        <v>8.4398700000000009</v>
      </c>
      <c r="C1528">
        <v>18.019400000000001</v>
      </c>
      <c r="E1528" s="5">
        <v>43642.864583333336</v>
      </c>
      <c r="F1528">
        <v>8.0305999999999997</v>
      </c>
      <c r="G1528">
        <v>21.092199999999998</v>
      </c>
    </row>
    <row r="1529" spans="1:7" x14ac:dyDescent="0.25">
      <c r="A1529" s="5">
        <v>43376.670138888891</v>
      </c>
      <c r="B1529">
        <v>8.4428300000000007</v>
      </c>
      <c r="C1529">
        <v>18.050599999999999</v>
      </c>
      <c r="E1529" s="5">
        <v>43642.90625</v>
      </c>
      <c r="F1529">
        <v>8.0876400000000004</v>
      </c>
      <c r="G1529">
        <v>21.106100000000001</v>
      </c>
    </row>
    <row r="1530" spans="1:7" x14ac:dyDescent="0.25">
      <c r="A1530" s="5">
        <v>43376.711805555555</v>
      </c>
      <c r="B1530">
        <v>8.3437199999999994</v>
      </c>
      <c r="C1530">
        <v>18.0853</v>
      </c>
      <c r="E1530" s="5">
        <v>43642.947916666664</v>
      </c>
      <c r="F1530">
        <v>8.1473999999999993</v>
      </c>
      <c r="G1530">
        <v>21.12</v>
      </c>
    </row>
    <row r="1531" spans="1:7" x14ac:dyDescent="0.25">
      <c r="A1531" s="5">
        <v>43376.753472222219</v>
      </c>
      <c r="B1531">
        <v>8.3194099999999995</v>
      </c>
      <c r="C1531">
        <v>18.112400000000001</v>
      </c>
      <c r="E1531" s="5">
        <v>43642.989583333336</v>
      </c>
      <c r="F1531">
        <v>8.1723599999999994</v>
      </c>
      <c r="G1531">
        <v>21.1296</v>
      </c>
    </row>
    <row r="1532" spans="1:7" x14ac:dyDescent="0.25">
      <c r="A1532" s="5">
        <v>43376.795138888891</v>
      </c>
      <c r="B1532">
        <v>8.3690800000000003</v>
      </c>
      <c r="C1532">
        <v>18.1281</v>
      </c>
      <c r="E1532" s="5">
        <v>43643.03125</v>
      </c>
      <c r="F1532">
        <v>8.1981000000000002</v>
      </c>
      <c r="G1532">
        <v>21.131</v>
      </c>
    </row>
    <row r="1533" spans="1:7" x14ac:dyDescent="0.25">
      <c r="A1533" s="5">
        <v>43376.836805555555</v>
      </c>
      <c r="B1533">
        <v>8.3811400000000003</v>
      </c>
      <c r="C1533">
        <v>18.135000000000002</v>
      </c>
      <c r="E1533" s="5">
        <v>43643.072916666664</v>
      </c>
      <c r="F1533">
        <v>8.21814</v>
      </c>
      <c r="G1533">
        <v>21.120699999999999</v>
      </c>
    </row>
    <row r="1534" spans="1:7" x14ac:dyDescent="0.25">
      <c r="A1534" s="5">
        <v>43376.878472222219</v>
      </c>
      <c r="B1534">
        <v>8.4423200000000005</v>
      </c>
      <c r="C1534">
        <v>18.134499999999999</v>
      </c>
      <c r="E1534" s="5">
        <v>43643.115277777775</v>
      </c>
      <c r="F1534">
        <v>8.2296499999999995</v>
      </c>
      <c r="G1534">
        <v>21.105499999999999</v>
      </c>
    </row>
    <row r="1535" spans="1:7" x14ac:dyDescent="0.25">
      <c r="A1535" s="5">
        <v>43376.92083333333</v>
      </c>
      <c r="B1535">
        <v>8.4951799999999995</v>
      </c>
      <c r="C1535">
        <v>18.128399999999999</v>
      </c>
      <c r="E1535" s="5">
        <v>43643.156944444447</v>
      </c>
      <c r="F1535">
        <v>8.2458399999999994</v>
      </c>
      <c r="G1535">
        <v>21.0854</v>
      </c>
    </row>
    <row r="1536" spans="1:7" x14ac:dyDescent="0.25">
      <c r="A1536" s="5">
        <v>43376.962500000001</v>
      </c>
      <c r="B1536">
        <v>8.5484500000000008</v>
      </c>
      <c r="C1536">
        <v>18.116299999999999</v>
      </c>
      <c r="E1536" s="5">
        <v>43643.198611111111</v>
      </c>
      <c r="F1536">
        <v>8.26173</v>
      </c>
      <c r="G1536">
        <v>21.061499999999999</v>
      </c>
    </row>
    <row r="1537" spans="1:7" x14ac:dyDescent="0.25">
      <c r="A1537" s="5">
        <v>43377.004166666666</v>
      </c>
      <c r="B1537">
        <v>8.5936299999999992</v>
      </c>
      <c r="C1537">
        <v>18.1008</v>
      </c>
      <c r="E1537" s="5">
        <v>43643.240277777775</v>
      </c>
      <c r="F1537">
        <v>8.2825900000000008</v>
      </c>
      <c r="G1537">
        <v>21.0322</v>
      </c>
    </row>
    <row r="1538" spans="1:7" x14ac:dyDescent="0.25">
      <c r="A1538" s="5">
        <v>43377.04583333333</v>
      </c>
      <c r="B1538">
        <v>8.6407100000000003</v>
      </c>
      <c r="C1538">
        <v>18.080500000000001</v>
      </c>
      <c r="E1538" s="5">
        <v>43643.281944444447</v>
      </c>
      <c r="F1538">
        <v>8.2504799999999996</v>
      </c>
      <c r="G1538">
        <v>21.009899999999998</v>
      </c>
    </row>
    <row r="1539" spans="1:7" x14ac:dyDescent="0.25">
      <c r="A1539" s="5">
        <v>43377.087500000001</v>
      </c>
      <c r="B1539">
        <v>8.6777899999999999</v>
      </c>
      <c r="C1539">
        <v>18.058700000000002</v>
      </c>
      <c r="E1539" s="5">
        <v>43643.323611111111</v>
      </c>
      <c r="F1539">
        <v>8.3011300000000006</v>
      </c>
      <c r="G1539">
        <v>21.006799999999998</v>
      </c>
    </row>
    <row r="1540" spans="1:7" x14ac:dyDescent="0.25">
      <c r="A1540" s="5">
        <v>43377.129166666666</v>
      </c>
      <c r="B1540">
        <v>8.7051700000000007</v>
      </c>
      <c r="C1540">
        <v>18.026900000000001</v>
      </c>
      <c r="E1540" s="5">
        <v>43643.365277777775</v>
      </c>
      <c r="F1540">
        <v>8.0389599999999994</v>
      </c>
      <c r="G1540">
        <v>21.0184</v>
      </c>
    </row>
    <row r="1541" spans="1:7" x14ac:dyDescent="0.25">
      <c r="A1541" s="5">
        <v>43377.17083333333</v>
      </c>
      <c r="B1541">
        <v>8.7315000000000005</v>
      </c>
      <c r="C1541">
        <v>17.999700000000001</v>
      </c>
      <c r="E1541" s="5">
        <v>43643.407638888886</v>
      </c>
      <c r="F1541">
        <v>8.0338399999999996</v>
      </c>
      <c r="G1541">
        <v>21.06</v>
      </c>
    </row>
    <row r="1542" spans="1:7" x14ac:dyDescent="0.25">
      <c r="A1542" s="5">
        <v>43377.212500000001</v>
      </c>
      <c r="B1542">
        <v>8.7506000000000004</v>
      </c>
      <c r="C1542">
        <v>17.971800000000002</v>
      </c>
      <c r="E1542" s="5">
        <v>43643.449305555558</v>
      </c>
      <c r="F1542">
        <v>8.0731599999999997</v>
      </c>
      <c r="G1542">
        <v>21.122399999999999</v>
      </c>
    </row>
    <row r="1543" spans="1:7" x14ac:dyDescent="0.25">
      <c r="A1543" s="5">
        <v>43377.254861111112</v>
      </c>
      <c r="B1543">
        <v>8.8405500000000004</v>
      </c>
      <c r="C1543">
        <v>17.939399999999999</v>
      </c>
      <c r="E1543" s="5">
        <v>43643.490972222222</v>
      </c>
      <c r="F1543">
        <v>8.1049299999999995</v>
      </c>
      <c r="G1543">
        <v>21.1905</v>
      </c>
    </row>
    <row r="1544" spans="1:7" x14ac:dyDescent="0.25">
      <c r="A1544" s="5">
        <v>43377.296527777777</v>
      </c>
      <c r="B1544">
        <v>8.7956299999999992</v>
      </c>
      <c r="C1544">
        <v>17.910699999999999</v>
      </c>
      <c r="E1544" s="5">
        <v>43643.532638888886</v>
      </c>
      <c r="F1544">
        <v>7.9465599999999998</v>
      </c>
      <c r="G1544">
        <v>21.269100000000002</v>
      </c>
    </row>
    <row r="1545" spans="1:7" x14ac:dyDescent="0.25">
      <c r="A1545" s="5">
        <v>43377.338194444441</v>
      </c>
      <c r="B1545">
        <v>8.7991899999999994</v>
      </c>
      <c r="C1545">
        <v>17.876999999999999</v>
      </c>
      <c r="E1545" s="5">
        <v>43643.574305555558</v>
      </c>
      <c r="F1545">
        <v>7.8988399999999999</v>
      </c>
      <c r="G1545">
        <v>21.3446</v>
      </c>
    </row>
    <row r="1546" spans="1:7" x14ac:dyDescent="0.25">
      <c r="A1546" s="5">
        <v>43377.379861111112</v>
      </c>
      <c r="B1546">
        <v>8.8348399999999998</v>
      </c>
      <c r="C1546">
        <v>17.844200000000001</v>
      </c>
      <c r="E1546" s="5">
        <v>43643.615972222222</v>
      </c>
      <c r="F1546">
        <v>7.91662</v>
      </c>
      <c r="G1546">
        <v>21.418800000000001</v>
      </c>
    </row>
    <row r="1547" spans="1:7" x14ac:dyDescent="0.25">
      <c r="A1547" s="5">
        <v>43377.421527777777</v>
      </c>
      <c r="B1547">
        <v>8.7432200000000009</v>
      </c>
      <c r="C1547">
        <v>17.8171</v>
      </c>
      <c r="E1547" s="5">
        <v>43643.657638888886</v>
      </c>
      <c r="F1547">
        <v>7.9348599999999996</v>
      </c>
      <c r="G1547">
        <v>21.485299999999999</v>
      </c>
    </row>
    <row r="1548" spans="1:7" x14ac:dyDescent="0.25">
      <c r="A1548" s="5">
        <v>43377.463194444441</v>
      </c>
      <c r="B1548">
        <v>8.7094199999999997</v>
      </c>
      <c r="C1548">
        <v>17.799700000000001</v>
      </c>
      <c r="E1548" s="5">
        <v>43643.699305555558</v>
      </c>
      <c r="F1548">
        <v>7.9654199999999999</v>
      </c>
      <c r="G1548">
        <v>21.5304</v>
      </c>
    </row>
    <row r="1549" spans="1:7" x14ac:dyDescent="0.25">
      <c r="A1549" s="5">
        <v>43377.504861111112</v>
      </c>
      <c r="B1549">
        <v>8.6129800000000003</v>
      </c>
      <c r="C1549">
        <v>17.796800000000001</v>
      </c>
      <c r="E1549" s="5">
        <v>43643.741666666669</v>
      </c>
      <c r="F1549">
        <v>7.9952399999999999</v>
      </c>
      <c r="G1549">
        <v>21.561399999999999</v>
      </c>
    </row>
    <row r="1550" spans="1:7" x14ac:dyDescent="0.25">
      <c r="A1550" s="5">
        <v>43377.547222222223</v>
      </c>
      <c r="B1550">
        <v>8.5785099999999996</v>
      </c>
      <c r="C1550">
        <v>17.8034</v>
      </c>
      <c r="E1550" s="5">
        <v>43643.783333333333</v>
      </c>
      <c r="F1550">
        <v>8.0278700000000001</v>
      </c>
      <c r="G1550">
        <v>21.579799999999999</v>
      </c>
    </row>
    <row r="1551" spans="1:7" x14ac:dyDescent="0.25">
      <c r="A1551" s="5">
        <v>43377.588888888888</v>
      </c>
      <c r="B1551">
        <v>8.6035000000000004</v>
      </c>
      <c r="C1551">
        <v>17.819900000000001</v>
      </c>
      <c r="E1551" s="5">
        <v>43643.824999999997</v>
      </c>
      <c r="F1551">
        <v>8.0504899999999999</v>
      </c>
      <c r="G1551">
        <v>21.5928</v>
      </c>
    </row>
    <row r="1552" spans="1:7" x14ac:dyDescent="0.25">
      <c r="A1552" s="5">
        <v>43377.630555555559</v>
      </c>
      <c r="B1552">
        <v>8.5930300000000006</v>
      </c>
      <c r="C1552">
        <v>17.846299999999999</v>
      </c>
      <c r="E1552" s="5">
        <v>43643.866666666669</v>
      </c>
      <c r="F1552">
        <v>8.0585500000000003</v>
      </c>
      <c r="G1552">
        <v>21.595800000000001</v>
      </c>
    </row>
    <row r="1553" spans="1:7" x14ac:dyDescent="0.25">
      <c r="A1553" s="5">
        <v>43377.672222222223</v>
      </c>
      <c r="B1553">
        <v>8.5989699999999996</v>
      </c>
      <c r="C1553">
        <v>17.878</v>
      </c>
      <c r="E1553" s="5">
        <v>43643.908333333333</v>
      </c>
      <c r="F1553">
        <v>8.1010100000000005</v>
      </c>
      <c r="G1553">
        <v>21.570599999999999</v>
      </c>
    </row>
    <row r="1554" spans="1:7" x14ac:dyDescent="0.25">
      <c r="A1554" s="5">
        <v>43377.713888888888</v>
      </c>
      <c r="B1554">
        <v>8.5903899999999993</v>
      </c>
      <c r="C1554">
        <v>17.9129</v>
      </c>
      <c r="E1554" s="5">
        <v>43643.95</v>
      </c>
      <c r="F1554">
        <v>8.1369299999999996</v>
      </c>
      <c r="G1554">
        <v>21.526</v>
      </c>
    </row>
    <row r="1555" spans="1:7" x14ac:dyDescent="0.25">
      <c r="A1555" s="5">
        <v>43377.755555555559</v>
      </c>
      <c r="B1555">
        <v>8.6143999999999998</v>
      </c>
      <c r="C1555">
        <v>17.949300000000001</v>
      </c>
      <c r="E1555" s="5">
        <v>43643.991666666669</v>
      </c>
      <c r="F1555">
        <v>8.1615900000000003</v>
      </c>
      <c r="G1555">
        <v>21.4666</v>
      </c>
    </row>
    <row r="1556" spans="1:7" x14ac:dyDescent="0.25">
      <c r="A1556" s="5">
        <v>43377.797222222223</v>
      </c>
      <c r="B1556">
        <v>8.6056100000000004</v>
      </c>
      <c r="C1556">
        <v>17.9756</v>
      </c>
      <c r="E1556" s="5">
        <v>43644.03402777778</v>
      </c>
      <c r="F1556">
        <v>8.18642</v>
      </c>
      <c r="G1556">
        <v>21.396799999999999</v>
      </c>
    </row>
    <row r="1557" spans="1:7" x14ac:dyDescent="0.25">
      <c r="A1557" s="5">
        <v>43377.838888888888</v>
      </c>
      <c r="B1557">
        <v>8.6128199999999993</v>
      </c>
      <c r="C1557">
        <v>17.992799999999999</v>
      </c>
      <c r="E1557" s="5">
        <v>43644.075694444444</v>
      </c>
      <c r="F1557">
        <v>8.2027599999999996</v>
      </c>
      <c r="G1557">
        <v>21.319600000000001</v>
      </c>
    </row>
    <row r="1558" spans="1:7" x14ac:dyDescent="0.25">
      <c r="A1558" s="5">
        <v>43377.881249999999</v>
      </c>
      <c r="B1558">
        <v>8.6298200000000005</v>
      </c>
      <c r="C1558">
        <v>18.002500000000001</v>
      </c>
      <c r="E1558" s="5">
        <v>43644.117361111108</v>
      </c>
      <c r="F1558">
        <v>8.2339099999999998</v>
      </c>
      <c r="G1558">
        <v>21.2348</v>
      </c>
    </row>
    <row r="1559" spans="1:7" x14ac:dyDescent="0.25">
      <c r="A1559" s="5">
        <v>43377.92291666667</v>
      </c>
      <c r="B1559">
        <v>8.6451600000000006</v>
      </c>
      <c r="C1559">
        <v>18.006599999999999</v>
      </c>
      <c r="E1559" s="5">
        <v>43644.15902777778</v>
      </c>
      <c r="F1559">
        <v>8.2570700000000006</v>
      </c>
      <c r="G1559">
        <v>21.1433</v>
      </c>
    </row>
    <row r="1560" spans="1:7" x14ac:dyDescent="0.25">
      <c r="A1560" s="5">
        <v>43377.964583333334</v>
      </c>
      <c r="B1560">
        <v>8.6836699999999993</v>
      </c>
      <c r="C1560">
        <v>18.003699999999998</v>
      </c>
      <c r="E1560" s="5">
        <v>43644.200694444444</v>
      </c>
      <c r="F1560">
        <v>8.2801500000000008</v>
      </c>
      <c r="G1560">
        <v>21.0443</v>
      </c>
    </row>
    <row r="1561" spans="1:7" x14ac:dyDescent="0.25">
      <c r="A1561" s="5">
        <v>43378.006249999999</v>
      </c>
      <c r="B1561">
        <v>8.7944200000000006</v>
      </c>
      <c r="C1561">
        <v>17.994</v>
      </c>
      <c r="E1561" s="5">
        <v>43644.242361111108</v>
      </c>
      <c r="F1561">
        <v>8.3201300000000007</v>
      </c>
      <c r="G1561">
        <v>20.932700000000001</v>
      </c>
    </row>
    <row r="1562" spans="1:7" x14ac:dyDescent="0.25">
      <c r="A1562" s="5">
        <v>43378.04791666667</v>
      </c>
      <c r="B1562">
        <v>8.8005300000000002</v>
      </c>
      <c r="C1562">
        <v>17.981300000000001</v>
      </c>
      <c r="E1562" s="5">
        <v>43644.28402777778</v>
      </c>
      <c r="F1562">
        <v>8.3453099999999996</v>
      </c>
      <c r="G1562">
        <v>20.832699999999999</v>
      </c>
    </row>
    <row r="1563" spans="1:7" x14ac:dyDescent="0.25">
      <c r="A1563" s="5">
        <v>43378.089583333334</v>
      </c>
      <c r="B1563">
        <v>8.7718299999999996</v>
      </c>
      <c r="C1563">
        <v>17.965900000000001</v>
      </c>
      <c r="E1563" s="5">
        <v>43644.326388888891</v>
      </c>
      <c r="F1563">
        <v>8.3491</v>
      </c>
      <c r="G1563">
        <v>20.7865</v>
      </c>
    </row>
    <row r="1564" spans="1:7" x14ac:dyDescent="0.25">
      <c r="A1564" s="5">
        <v>43378.131249999999</v>
      </c>
      <c r="B1564">
        <v>8.8764000000000003</v>
      </c>
      <c r="C1564">
        <v>17.945699999999999</v>
      </c>
      <c r="E1564" s="5">
        <v>43644.368055555555</v>
      </c>
      <c r="F1564">
        <v>8.3068399999999993</v>
      </c>
      <c r="G1564">
        <v>20.7867</v>
      </c>
    </row>
    <row r="1565" spans="1:7" x14ac:dyDescent="0.25">
      <c r="A1565" s="5">
        <v>43378.173611111109</v>
      </c>
      <c r="B1565">
        <v>8.8658699999999993</v>
      </c>
      <c r="C1565">
        <v>17.9239</v>
      </c>
      <c r="E1565" s="5">
        <v>43644.409722222219</v>
      </c>
      <c r="F1565">
        <v>8.1768699999999992</v>
      </c>
      <c r="G1565">
        <v>20.7682</v>
      </c>
    </row>
    <row r="1566" spans="1:7" x14ac:dyDescent="0.25">
      <c r="A1566" s="5">
        <v>43378.215277777781</v>
      </c>
      <c r="B1566">
        <v>8.8988999999999994</v>
      </c>
      <c r="C1566">
        <v>17.898700000000002</v>
      </c>
      <c r="E1566" s="5">
        <v>43644.451388888891</v>
      </c>
      <c r="F1566">
        <v>8.1970100000000006</v>
      </c>
      <c r="G1566">
        <v>20.752600000000001</v>
      </c>
    </row>
    <row r="1567" spans="1:7" x14ac:dyDescent="0.25">
      <c r="A1567" s="5">
        <v>43378.256944444445</v>
      </c>
      <c r="B1567">
        <v>8.8308099999999996</v>
      </c>
      <c r="C1567">
        <v>17.8752</v>
      </c>
      <c r="E1567" s="5">
        <v>43644.493055555555</v>
      </c>
      <c r="F1567">
        <v>8.2404700000000002</v>
      </c>
      <c r="G1567">
        <v>20.743500000000001</v>
      </c>
    </row>
    <row r="1568" spans="1:7" x14ac:dyDescent="0.25">
      <c r="A1568" s="5">
        <v>43378.298611111109</v>
      </c>
      <c r="B1568">
        <v>8.84056</v>
      </c>
      <c r="C1568">
        <v>17.847100000000001</v>
      </c>
      <c r="E1568" s="5">
        <v>43644.534722222219</v>
      </c>
      <c r="F1568">
        <v>8.0952800000000007</v>
      </c>
      <c r="G1568">
        <v>20.747599999999998</v>
      </c>
    </row>
    <row r="1569" spans="1:7" x14ac:dyDescent="0.25">
      <c r="A1569" s="5">
        <v>43378.340277777781</v>
      </c>
      <c r="B1569">
        <v>8.8217700000000008</v>
      </c>
      <c r="C1569">
        <v>17.818300000000001</v>
      </c>
      <c r="E1569" s="5">
        <v>43644.576388888891</v>
      </c>
      <c r="F1569">
        <v>8.0751500000000007</v>
      </c>
      <c r="G1569">
        <v>20.7559</v>
      </c>
    </row>
    <row r="1570" spans="1:7" x14ac:dyDescent="0.25">
      <c r="A1570" s="5">
        <v>43378.381944444445</v>
      </c>
      <c r="B1570">
        <v>8.7770799999999998</v>
      </c>
      <c r="C1570">
        <v>17.7897</v>
      </c>
      <c r="E1570" s="5">
        <v>43644.618750000001</v>
      </c>
      <c r="F1570">
        <v>8.1171799999999994</v>
      </c>
      <c r="G1570">
        <v>20.772099999999998</v>
      </c>
    </row>
    <row r="1571" spans="1:7" x14ac:dyDescent="0.25">
      <c r="A1571" s="5">
        <v>43378.423611111109</v>
      </c>
      <c r="B1571">
        <v>8.7339400000000005</v>
      </c>
      <c r="C1571">
        <v>17.766200000000001</v>
      </c>
      <c r="E1571" s="5">
        <v>43644.660416666666</v>
      </c>
      <c r="F1571">
        <v>8.1685999999999996</v>
      </c>
      <c r="G1571">
        <v>20.7926</v>
      </c>
    </row>
    <row r="1572" spans="1:7" x14ac:dyDescent="0.25">
      <c r="A1572" s="5">
        <v>43378.46597222222</v>
      </c>
      <c r="B1572">
        <v>8.7180400000000002</v>
      </c>
      <c r="C1572">
        <v>17.751200000000001</v>
      </c>
      <c r="E1572" s="5">
        <v>43644.70208333333</v>
      </c>
      <c r="F1572">
        <v>8.1720600000000001</v>
      </c>
      <c r="G1572">
        <v>20.8142</v>
      </c>
    </row>
    <row r="1573" spans="1:7" x14ac:dyDescent="0.25">
      <c r="A1573" s="5">
        <v>43378.507638888892</v>
      </c>
      <c r="B1573">
        <v>8.7149000000000001</v>
      </c>
      <c r="C1573">
        <v>17.750299999999999</v>
      </c>
      <c r="E1573" s="5">
        <v>43644.743750000001</v>
      </c>
      <c r="F1573">
        <v>8.0024300000000004</v>
      </c>
      <c r="G1573">
        <v>20.857099999999999</v>
      </c>
    </row>
    <row r="1574" spans="1:7" x14ac:dyDescent="0.25">
      <c r="A1574" s="5">
        <v>43378.549305555556</v>
      </c>
      <c r="B1574">
        <v>8.6929700000000008</v>
      </c>
      <c r="C1574">
        <v>17.760999999999999</v>
      </c>
      <c r="E1574" s="5">
        <v>43644.785416666666</v>
      </c>
      <c r="F1574">
        <v>7.9580099999999998</v>
      </c>
      <c r="G1574">
        <v>20.889900000000001</v>
      </c>
    </row>
    <row r="1575" spans="1:7" x14ac:dyDescent="0.25">
      <c r="A1575" s="5">
        <v>43378.59097222222</v>
      </c>
      <c r="B1575">
        <v>8.7683300000000006</v>
      </c>
      <c r="C1575">
        <v>17.780799999999999</v>
      </c>
      <c r="E1575" s="5">
        <v>43644.82708333333</v>
      </c>
      <c r="F1575">
        <v>8.0580499999999997</v>
      </c>
      <c r="G1575">
        <v>20.922599999999999</v>
      </c>
    </row>
    <row r="1576" spans="1:7" x14ac:dyDescent="0.25">
      <c r="A1576" s="5">
        <v>43378.632638888892</v>
      </c>
      <c r="B1576">
        <v>8.7194199999999995</v>
      </c>
      <c r="C1576">
        <v>17.810300000000002</v>
      </c>
      <c r="E1576" s="5">
        <v>43644.868750000001</v>
      </c>
      <c r="F1576">
        <v>8.0899900000000002</v>
      </c>
      <c r="G1576">
        <v>20.952000000000002</v>
      </c>
    </row>
    <row r="1577" spans="1:7" x14ac:dyDescent="0.25">
      <c r="A1577" s="5">
        <v>43378.674305555556</v>
      </c>
      <c r="B1577">
        <v>8.7449899999999996</v>
      </c>
      <c r="C1577">
        <v>17.844100000000001</v>
      </c>
      <c r="E1577" s="5">
        <v>43644.910416666666</v>
      </c>
      <c r="F1577">
        <v>8.1203000000000003</v>
      </c>
      <c r="G1577">
        <v>20.975000000000001</v>
      </c>
    </row>
    <row r="1578" spans="1:7" x14ac:dyDescent="0.25">
      <c r="A1578" s="5">
        <v>43378.71597222222</v>
      </c>
      <c r="B1578">
        <v>8.7658199999999997</v>
      </c>
      <c r="C1578">
        <v>17.8794</v>
      </c>
      <c r="E1578" s="5">
        <v>43644.952777777777</v>
      </c>
      <c r="F1578">
        <v>8.1592400000000005</v>
      </c>
      <c r="G1578">
        <v>20.9452</v>
      </c>
    </row>
    <row r="1579" spans="1:7" x14ac:dyDescent="0.25">
      <c r="A1579" s="5">
        <v>43378.757638888892</v>
      </c>
      <c r="B1579">
        <v>8.6859400000000004</v>
      </c>
      <c r="C1579">
        <v>17.9176</v>
      </c>
      <c r="E1579" s="5">
        <v>43644.994444444441</v>
      </c>
      <c r="F1579">
        <v>8.2024100000000004</v>
      </c>
      <c r="G1579">
        <v>20.8978</v>
      </c>
    </row>
    <row r="1580" spans="1:7" x14ac:dyDescent="0.25">
      <c r="A1580" s="5">
        <v>43378.8</v>
      </c>
      <c r="B1580">
        <v>8.6978799999999996</v>
      </c>
      <c r="C1580">
        <v>17.946300000000001</v>
      </c>
      <c r="E1580" s="5">
        <v>43645.036111111112</v>
      </c>
      <c r="F1580">
        <v>8.2350899999999996</v>
      </c>
      <c r="G1580">
        <v>20.839500000000001</v>
      </c>
    </row>
    <row r="1581" spans="1:7" x14ac:dyDescent="0.25">
      <c r="A1581" s="5">
        <v>43378.841666666667</v>
      </c>
      <c r="B1581">
        <v>8.7095000000000002</v>
      </c>
      <c r="C1581">
        <v>17.9649</v>
      </c>
      <c r="E1581" s="5">
        <v>43645.077777777777</v>
      </c>
      <c r="F1581">
        <v>8.2735800000000008</v>
      </c>
      <c r="G1581">
        <v>20.7698</v>
      </c>
    </row>
    <row r="1582" spans="1:7" x14ac:dyDescent="0.25">
      <c r="A1582" s="5">
        <v>43378.883333333331</v>
      </c>
      <c r="B1582">
        <v>8.7314000000000007</v>
      </c>
      <c r="C1582">
        <v>17.9773</v>
      </c>
      <c r="E1582" s="5">
        <v>43645.119444444441</v>
      </c>
      <c r="F1582">
        <v>8.3129100000000005</v>
      </c>
      <c r="G1582">
        <v>20.694700000000001</v>
      </c>
    </row>
    <row r="1583" spans="1:7" x14ac:dyDescent="0.25">
      <c r="A1583" s="5">
        <v>43378.925000000003</v>
      </c>
      <c r="B1583">
        <v>8.7489500000000007</v>
      </c>
      <c r="C1583">
        <v>17.981999999999999</v>
      </c>
      <c r="E1583" s="5">
        <v>43645.161111111112</v>
      </c>
      <c r="F1583">
        <v>8.3433600000000006</v>
      </c>
      <c r="G1583">
        <v>20.614999999999998</v>
      </c>
    </row>
    <row r="1584" spans="1:7" x14ac:dyDescent="0.25">
      <c r="A1584" s="5">
        <v>43378.966666666667</v>
      </c>
      <c r="B1584">
        <v>8.7615499999999997</v>
      </c>
      <c r="C1584">
        <v>17.982299999999999</v>
      </c>
      <c r="E1584" s="5">
        <v>43645.202777777777</v>
      </c>
      <c r="F1584">
        <v>8.36707</v>
      </c>
      <c r="G1584">
        <v>20.532699999999998</v>
      </c>
    </row>
    <row r="1585" spans="1:7" x14ac:dyDescent="0.25">
      <c r="A1585" s="5">
        <v>43379.008333333331</v>
      </c>
      <c r="B1585">
        <v>8.7763000000000009</v>
      </c>
      <c r="C1585">
        <v>17.9773</v>
      </c>
      <c r="E1585" s="5">
        <v>43645.245138888888</v>
      </c>
      <c r="F1585">
        <v>8.3930100000000003</v>
      </c>
      <c r="G1585">
        <v>20.447700000000001</v>
      </c>
    </row>
    <row r="1586" spans="1:7" x14ac:dyDescent="0.25">
      <c r="A1586" s="5">
        <v>43379.05</v>
      </c>
      <c r="B1586">
        <v>8.7873199999999994</v>
      </c>
      <c r="C1586">
        <v>17.966799999999999</v>
      </c>
      <c r="E1586" s="5">
        <v>43645.286805555559</v>
      </c>
      <c r="F1586">
        <v>8.4234000000000009</v>
      </c>
      <c r="G1586">
        <v>20.367599999999999</v>
      </c>
    </row>
    <row r="1587" spans="1:7" x14ac:dyDescent="0.25">
      <c r="A1587" s="5">
        <v>43379.092361111114</v>
      </c>
      <c r="B1587">
        <v>8.7913899999999998</v>
      </c>
      <c r="C1587">
        <v>17.953800000000001</v>
      </c>
      <c r="E1587" s="5">
        <v>43645.328472222223</v>
      </c>
      <c r="F1587">
        <v>8.4578799999999994</v>
      </c>
      <c r="G1587">
        <v>20.2986</v>
      </c>
    </row>
    <row r="1588" spans="1:7" x14ac:dyDescent="0.25">
      <c r="A1588" s="5">
        <v>43379.134027777778</v>
      </c>
      <c r="B1588">
        <v>8.7965</v>
      </c>
      <c r="C1588">
        <v>17.935700000000001</v>
      </c>
      <c r="E1588" s="5">
        <v>43645.370138888888</v>
      </c>
      <c r="F1588">
        <v>8.4433500000000006</v>
      </c>
      <c r="G1588">
        <v>20.305800000000001</v>
      </c>
    </row>
    <row r="1589" spans="1:7" x14ac:dyDescent="0.25">
      <c r="A1589" s="5">
        <v>43379.175694444442</v>
      </c>
      <c r="B1589">
        <v>8.7864599999999999</v>
      </c>
      <c r="C1589">
        <v>17.916399999999999</v>
      </c>
      <c r="E1589" s="5">
        <v>43645.411805555559</v>
      </c>
      <c r="F1589">
        <v>8.2668199999999992</v>
      </c>
      <c r="G1589">
        <v>20.388200000000001</v>
      </c>
    </row>
    <row r="1590" spans="1:7" x14ac:dyDescent="0.25">
      <c r="A1590" s="5">
        <v>43379.217361111114</v>
      </c>
      <c r="B1590">
        <v>8.7904999999999998</v>
      </c>
      <c r="C1590">
        <v>17.892600000000002</v>
      </c>
      <c r="E1590" s="5">
        <v>43645.453472222223</v>
      </c>
      <c r="F1590">
        <v>8.2535000000000007</v>
      </c>
      <c r="G1590">
        <v>20.489699999999999</v>
      </c>
    </row>
    <row r="1591" spans="1:7" x14ac:dyDescent="0.25">
      <c r="A1591" s="5">
        <v>43379.259027777778</v>
      </c>
      <c r="B1591">
        <v>8.7935199999999991</v>
      </c>
      <c r="C1591">
        <v>17.8674</v>
      </c>
      <c r="E1591" s="5">
        <v>43645.495138888888</v>
      </c>
      <c r="F1591">
        <v>8.2598500000000001</v>
      </c>
      <c r="G1591">
        <v>20.524000000000001</v>
      </c>
    </row>
    <row r="1592" spans="1:7" x14ac:dyDescent="0.25">
      <c r="A1592" s="5">
        <v>43379.300694444442</v>
      </c>
      <c r="B1592">
        <v>8.7988700000000009</v>
      </c>
      <c r="C1592">
        <v>17.840699999999998</v>
      </c>
      <c r="E1592" s="5">
        <v>43645.537499999999</v>
      </c>
      <c r="F1592">
        <v>8.3004800000000003</v>
      </c>
      <c r="G1592">
        <v>20.548200000000001</v>
      </c>
    </row>
    <row r="1593" spans="1:7" x14ac:dyDescent="0.25">
      <c r="A1593" s="5">
        <v>43379.342361111114</v>
      </c>
      <c r="B1593">
        <v>8.8766200000000008</v>
      </c>
      <c r="C1593">
        <v>17.811199999999999</v>
      </c>
      <c r="E1593" s="5">
        <v>43645.57916666667</v>
      </c>
      <c r="F1593">
        <v>8.3150399999999998</v>
      </c>
      <c r="G1593">
        <v>20.5806</v>
      </c>
    </row>
    <row r="1594" spans="1:7" x14ac:dyDescent="0.25">
      <c r="A1594" s="5">
        <v>43379.384722222225</v>
      </c>
      <c r="B1594">
        <v>8.6341400000000004</v>
      </c>
      <c r="C1594">
        <v>17.786799999999999</v>
      </c>
      <c r="E1594" s="5">
        <v>43645.620833333334</v>
      </c>
      <c r="F1594">
        <v>8.1787799999999997</v>
      </c>
      <c r="G1594">
        <v>20.6205</v>
      </c>
    </row>
    <row r="1595" spans="1:7" x14ac:dyDescent="0.25">
      <c r="A1595" s="5">
        <v>43379.426388888889</v>
      </c>
      <c r="B1595">
        <v>8.6064500000000006</v>
      </c>
      <c r="C1595">
        <v>17.767700000000001</v>
      </c>
      <c r="E1595" s="5">
        <v>43645.662499999999</v>
      </c>
      <c r="F1595">
        <v>8.2101799999999994</v>
      </c>
      <c r="G1595">
        <v>20.658799999999999</v>
      </c>
    </row>
    <row r="1596" spans="1:7" x14ac:dyDescent="0.25">
      <c r="A1596" s="5">
        <v>43379.468055555553</v>
      </c>
      <c r="B1596">
        <v>8.5984099999999994</v>
      </c>
      <c r="C1596">
        <v>17.758199999999999</v>
      </c>
      <c r="E1596" s="5">
        <v>43645.70416666667</v>
      </c>
      <c r="F1596">
        <v>8.0708699999999993</v>
      </c>
      <c r="G1596">
        <v>20.6906</v>
      </c>
    </row>
    <row r="1597" spans="1:7" x14ac:dyDescent="0.25">
      <c r="A1597" s="5">
        <v>43379.509722222225</v>
      </c>
      <c r="B1597">
        <v>8.5768500000000003</v>
      </c>
      <c r="C1597">
        <v>17.758700000000001</v>
      </c>
      <c r="E1597" s="5">
        <v>43645.745833333334</v>
      </c>
      <c r="F1597">
        <v>8.07639</v>
      </c>
      <c r="G1597">
        <v>20.703499999999998</v>
      </c>
    </row>
    <row r="1598" spans="1:7" x14ac:dyDescent="0.25">
      <c r="A1598" s="5">
        <v>43379.551388888889</v>
      </c>
      <c r="B1598">
        <v>8.5654500000000002</v>
      </c>
      <c r="C1598">
        <v>17.771899999999999</v>
      </c>
      <c r="E1598" s="5">
        <v>43645.787499999999</v>
      </c>
      <c r="F1598">
        <v>8.1195699999999995</v>
      </c>
      <c r="G1598">
        <v>20.753900000000002</v>
      </c>
    </row>
    <row r="1599" spans="1:7" x14ac:dyDescent="0.25">
      <c r="A1599" s="5">
        <v>43379.593055555553</v>
      </c>
      <c r="B1599">
        <v>8.5604999999999993</v>
      </c>
      <c r="C1599">
        <v>17.795200000000001</v>
      </c>
      <c r="E1599" s="5">
        <v>43645.82916666667</v>
      </c>
      <c r="F1599">
        <v>8.1620100000000004</v>
      </c>
      <c r="G1599">
        <v>20.800799999999999</v>
      </c>
    </row>
    <row r="1600" spans="1:7" x14ac:dyDescent="0.25">
      <c r="A1600" s="5">
        <v>43379.634722222225</v>
      </c>
      <c r="B1600">
        <v>8.5613799999999998</v>
      </c>
      <c r="C1600">
        <v>17.828600000000002</v>
      </c>
      <c r="E1600" s="5">
        <v>43645.871527777781</v>
      </c>
      <c r="F1600">
        <v>8.1862300000000001</v>
      </c>
      <c r="G1600">
        <v>20.8445</v>
      </c>
    </row>
    <row r="1601" spans="1:7" x14ac:dyDescent="0.25">
      <c r="A1601" s="5">
        <v>43379.676388888889</v>
      </c>
      <c r="B1601">
        <v>8.5606600000000004</v>
      </c>
      <c r="C1601">
        <v>17.872699999999998</v>
      </c>
      <c r="E1601" s="5">
        <v>43645.913194444445</v>
      </c>
      <c r="F1601">
        <v>8.2083100000000009</v>
      </c>
      <c r="G1601">
        <v>20.8475</v>
      </c>
    </row>
    <row r="1602" spans="1:7" x14ac:dyDescent="0.25">
      <c r="A1602" s="5">
        <v>43379.71875</v>
      </c>
      <c r="B1602">
        <v>8.5580700000000007</v>
      </c>
      <c r="C1602">
        <v>17.921199999999999</v>
      </c>
      <c r="E1602" s="5">
        <v>43645.954861111109</v>
      </c>
      <c r="F1602">
        <v>8.2459900000000008</v>
      </c>
      <c r="G1602">
        <v>20.8248</v>
      </c>
    </row>
    <row r="1603" spans="1:7" x14ac:dyDescent="0.25">
      <c r="A1603" s="5">
        <v>43379.760416666664</v>
      </c>
      <c r="B1603">
        <v>8.54894</v>
      </c>
      <c r="C1603">
        <v>17.9695</v>
      </c>
      <c r="E1603" s="5">
        <v>43645.996527777781</v>
      </c>
      <c r="F1603">
        <v>8.2816399999999994</v>
      </c>
      <c r="G1603">
        <v>20.7881</v>
      </c>
    </row>
    <row r="1604" spans="1:7" x14ac:dyDescent="0.25">
      <c r="A1604" s="5">
        <v>43379.802083333336</v>
      </c>
      <c r="B1604">
        <v>8.5382499999999997</v>
      </c>
      <c r="C1604">
        <v>18.0077</v>
      </c>
      <c r="E1604" s="5">
        <v>43646.038194444445</v>
      </c>
      <c r="F1604">
        <v>8.3098700000000001</v>
      </c>
      <c r="G1604">
        <v>20.741499999999998</v>
      </c>
    </row>
    <row r="1605" spans="1:7" x14ac:dyDescent="0.25">
      <c r="A1605" s="5">
        <v>43379.84375</v>
      </c>
      <c r="B1605">
        <v>8.5493500000000004</v>
      </c>
      <c r="C1605">
        <v>18.037500000000001</v>
      </c>
      <c r="E1605" s="5">
        <v>43646.079861111109</v>
      </c>
      <c r="F1605">
        <v>8.3257499999999993</v>
      </c>
      <c r="G1605">
        <v>20.6877</v>
      </c>
    </row>
    <row r="1606" spans="1:7" x14ac:dyDescent="0.25">
      <c r="A1606" s="5">
        <v>43379.885416666664</v>
      </c>
      <c r="B1606">
        <v>8.5566499999999994</v>
      </c>
      <c r="C1606">
        <v>18.065100000000001</v>
      </c>
      <c r="E1606" s="5">
        <v>43646.121527777781</v>
      </c>
      <c r="F1606">
        <v>8.3526799999999994</v>
      </c>
      <c r="G1606">
        <v>20.6266</v>
      </c>
    </row>
    <row r="1607" spans="1:7" x14ac:dyDescent="0.25">
      <c r="A1607" s="5">
        <v>43379.927083333336</v>
      </c>
      <c r="B1607">
        <v>8.5747999999999998</v>
      </c>
      <c r="C1607">
        <v>18.082100000000001</v>
      </c>
      <c r="E1607" s="5">
        <v>43646.163888888892</v>
      </c>
      <c r="F1607">
        <v>8.3800399999999993</v>
      </c>
      <c r="G1607">
        <v>20.561800000000002</v>
      </c>
    </row>
    <row r="1608" spans="1:7" x14ac:dyDescent="0.25">
      <c r="A1608" s="5">
        <v>43379.96875</v>
      </c>
      <c r="B1608">
        <v>8.5880299999999998</v>
      </c>
      <c r="C1608">
        <v>18.096</v>
      </c>
      <c r="E1608" s="5">
        <v>43646.205555555556</v>
      </c>
      <c r="F1608">
        <v>8.3950700000000005</v>
      </c>
      <c r="G1608">
        <v>20.490400000000001</v>
      </c>
    </row>
    <row r="1609" spans="1:7" x14ac:dyDescent="0.25">
      <c r="A1609" s="5">
        <v>43380.011111111111</v>
      </c>
      <c r="B1609">
        <v>8.6124100000000006</v>
      </c>
      <c r="C1609">
        <v>18.102599999999999</v>
      </c>
      <c r="E1609" s="5">
        <v>43646.24722222222</v>
      </c>
      <c r="F1609">
        <v>8.4269999999999996</v>
      </c>
      <c r="G1609">
        <v>20.420300000000001</v>
      </c>
    </row>
    <row r="1610" spans="1:7" x14ac:dyDescent="0.25">
      <c r="A1610" s="5">
        <v>43380.052777777775</v>
      </c>
      <c r="B1610">
        <v>8.6094500000000007</v>
      </c>
      <c r="C1610">
        <v>18.105799999999999</v>
      </c>
      <c r="E1610" s="5">
        <v>43646.288888888892</v>
      </c>
      <c r="F1610">
        <v>8.4284400000000002</v>
      </c>
      <c r="G1610">
        <v>20.359300000000001</v>
      </c>
    </row>
    <row r="1611" spans="1:7" x14ac:dyDescent="0.25">
      <c r="A1611" s="5">
        <v>43380.094444444447</v>
      </c>
      <c r="B1611">
        <v>8.6205800000000004</v>
      </c>
      <c r="C1611">
        <v>18.1068</v>
      </c>
      <c r="E1611" s="5">
        <v>43646.330555555556</v>
      </c>
      <c r="F1611">
        <v>8.4697300000000002</v>
      </c>
      <c r="G1611">
        <v>20.318100000000001</v>
      </c>
    </row>
    <row r="1612" spans="1:7" x14ac:dyDescent="0.25">
      <c r="A1612" s="5">
        <v>43380.136111111111</v>
      </c>
      <c r="B1612">
        <v>8.6127300000000009</v>
      </c>
      <c r="C1612">
        <v>18.1053</v>
      </c>
      <c r="E1612" s="5">
        <v>43646.37222222222</v>
      </c>
      <c r="F1612">
        <v>8.3080099999999995</v>
      </c>
      <c r="G1612">
        <v>20.331</v>
      </c>
    </row>
    <row r="1613" spans="1:7" x14ac:dyDescent="0.25">
      <c r="A1613" s="5">
        <v>43380.177777777775</v>
      </c>
      <c r="B1613">
        <v>8.6014199999999992</v>
      </c>
      <c r="C1613">
        <v>18.102599999999999</v>
      </c>
      <c r="E1613" s="5">
        <v>43646.413888888892</v>
      </c>
      <c r="F1613">
        <v>8.2756600000000002</v>
      </c>
      <c r="G1613">
        <v>20.369499999999999</v>
      </c>
    </row>
    <row r="1614" spans="1:7" x14ac:dyDescent="0.25">
      <c r="A1614" s="5">
        <v>43380.219444444447</v>
      </c>
      <c r="B1614">
        <v>8.6051599999999997</v>
      </c>
      <c r="C1614">
        <v>18.0976</v>
      </c>
      <c r="E1614" s="5">
        <v>43646.455555555556</v>
      </c>
      <c r="F1614">
        <v>8.2841500000000003</v>
      </c>
      <c r="G1614">
        <v>20.4193</v>
      </c>
    </row>
    <row r="1615" spans="1:7" x14ac:dyDescent="0.25">
      <c r="A1615" s="5">
        <v>43380.261111111111</v>
      </c>
      <c r="B1615">
        <v>8.6087900000000008</v>
      </c>
      <c r="C1615">
        <v>18.093800000000002</v>
      </c>
      <c r="E1615" s="5">
        <v>43646.497916666667</v>
      </c>
      <c r="F1615">
        <v>8.1725300000000001</v>
      </c>
      <c r="G1615">
        <v>20.4816</v>
      </c>
    </row>
    <row r="1616" spans="1:7" x14ac:dyDescent="0.25">
      <c r="A1616" s="5">
        <v>43380.302777777775</v>
      </c>
      <c r="B1616">
        <v>8.6012299999999993</v>
      </c>
      <c r="C1616">
        <v>18.0869</v>
      </c>
      <c r="E1616" s="5">
        <v>43646.539583333331</v>
      </c>
      <c r="F1616">
        <v>8.1076200000000007</v>
      </c>
      <c r="G1616">
        <v>20.5685</v>
      </c>
    </row>
    <row r="1617" spans="1:7" x14ac:dyDescent="0.25">
      <c r="A1617" s="5">
        <v>43380.345138888886</v>
      </c>
      <c r="B1617">
        <v>8.6020299999999992</v>
      </c>
      <c r="C1617">
        <v>18.0778</v>
      </c>
      <c r="E1617" s="5">
        <v>43646.581250000003</v>
      </c>
      <c r="F1617">
        <v>8.1323399999999992</v>
      </c>
      <c r="G1617">
        <v>20.655000000000001</v>
      </c>
    </row>
    <row r="1618" spans="1:7" x14ac:dyDescent="0.25">
      <c r="A1618" s="5">
        <v>43380.386805555558</v>
      </c>
      <c r="B1618">
        <v>8.5388800000000007</v>
      </c>
      <c r="C1618">
        <v>18.0703</v>
      </c>
      <c r="E1618" s="5">
        <v>43646.622916666667</v>
      </c>
      <c r="F1618">
        <v>8.1680700000000002</v>
      </c>
      <c r="G1618">
        <v>20.731999999999999</v>
      </c>
    </row>
    <row r="1619" spans="1:7" x14ac:dyDescent="0.25">
      <c r="A1619" s="5">
        <v>43380.428472222222</v>
      </c>
      <c r="B1619">
        <v>8.46448</v>
      </c>
      <c r="C1619">
        <v>18.075399999999998</v>
      </c>
      <c r="E1619" s="5">
        <v>43646.664583333331</v>
      </c>
      <c r="F1619">
        <v>8.1461500000000004</v>
      </c>
      <c r="G1619">
        <v>20.819299999999998</v>
      </c>
    </row>
    <row r="1620" spans="1:7" x14ac:dyDescent="0.25">
      <c r="A1620" s="5">
        <v>43380.470138888886</v>
      </c>
      <c r="B1620">
        <v>8.4706899999999994</v>
      </c>
      <c r="C1620">
        <v>18.086200000000002</v>
      </c>
      <c r="E1620" s="5">
        <v>43646.706250000003</v>
      </c>
      <c r="F1620">
        <v>7.9996799999999997</v>
      </c>
      <c r="G1620">
        <v>20.906500000000001</v>
      </c>
    </row>
    <row r="1621" spans="1:7" x14ac:dyDescent="0.25">
      <c r="A1621" s="5">
        <v>43380.511805555558</v>
      </c>
      <c r="B1621">
        <v>8.44895</v>
      </c>
      <c r="C1621">
        <v>18.1067</v>
      </c>
      <c r="E1621" s="5">
        <v>43646.747916666667</v>
      </c>
      <c r="F1621">
        <v>8.0496400000000001</v>
      </c>
      <c r="G1621">
        <v>20.974299999999999</v>
      </c>
    </row>
    <row r="1622" spans="1:7" x14ac:dyDescent="0.25">
      <c r="A1622" s="5">
        <v>43380.553472222222</v>
      </c>
      <c r="B1622">
        <v>8.5009200000000007</v>
      </c>
      <c r="C1622">
        <v>18.133400000000002</v>
      </c>
      <c r="E1622" s="5">
        <v>43646.790277777778</v>
      </c>
      <c r="F1622">
        <v>8.0802499999999995</v>
      </c>
      <c r="G1622">
        <v>21.033200000000001</v>
      </c>
    </row>
    <row r="1623" spans="1:7" x14ac:dyDescent="0.25">
      <c r="A1623" s="5">
        <v>43380.595138888886</v>
      </c>
      <c r="B1623">
        <v>8.4326399999999992</v>
      </c>
      <c r="C1623">
        <v>18.1663</v>
      </c>
      <c r="E1623" s="5">
        <v>43646.831944444442</v>
      </c>
      <c r="F1623">
        <v>8.1110299999999995</v>
      </c>
      <c r="G1623">
        <v>21.09</v>
      </c>
    </row>
    <row r="1624" spans="1:7" x14ac:dyDescent="0.25">
      <c r="A1624" s="5">
        <v>43380.637499999997</v>
      </c>
      <c r="B1624">
        <v>8.4383400000000002</v>
      </c>
      <c r="C1624">
        <v>18.203299999999999</v>
      </c>
      <c r="E1624" s="5">
        <v>43646.873611111114</v>
      </c>
      <c r="F1624">
        <v>8.1296300000000006</v>
      </c>
      <c r="G1624">
        <v>21.136399999999998</v>
      </c>
    </row>
    <row r="1625" spans="1:7" x14ac:dyDescent="0.25">
      <c r="A1625" s="5">
        <v>43380.679166666669</v>
      </c>
      <c r="B1625">
        <v>8.4539500000000007</v>
      </c>
      <c r="C1625">
        <v>18.244299999999999</v>
      </c>
      <c r="E1625" s="5">
        <v>43646.915277777778</v>
      </c>
      <c r="F1625">
        <v>8.1533499999999997</v>
      </c>
      <c r="G1625">
        <v>21.145399999999999</v>
      </c>
    </row>
    <row r="1626" spans="1:7" x14ac:dyDescent="0.25">
      <c r="A1626" s="5">
        <v>43380.720833333333</v>
      </c>
      <c r="B1626">
        <v>8.4590700000000005</v>
      </c>
      <c r="C1626">
        <v>18.288</v>
      </c>
      <c r="E1626" s="5">
        <v>43646.956944444442</v>
      </c>
      <c r="F1626">
        <v>8.1290999999999993</v>
      </c>
      <c r="G1626">
        <v>21.138100000000001</v>
      </c>
    </row>
    <row r="1627" spans="1:7" x14ac:dyDescent="0.25">
      <c r="A1627" s="5">
        <v>43380.762499999997</v>
      </c>
      <c r="B1627">
        <v>8.4737100000000005</v>
      </c>
      <c r="C1627">
        <v>18.331099999999999</v>
      </c>
      <c r="E1627" s="5">
        <v>43646.998611111114</v>
      </c>
      <c r="F1627">
        <v>8.1873000000000005</v>
      </c>
      <c r="G1627">
        <v>21.120100000000001</v>
      </c>
    </row>
    <row r="1628" spans="1:7" x14ac:dyDescent="0.25">
      <c r="A1628" s="5">
        <v>43380.804166666669</v>
      </c>
      <c r="B1628">
        <v>8.4868400000000008</v>
      </c>
      <c r="C1628">
        <v>18.362200000000001</v>
      </c>
      <c r="E1628" s="5">
        <v>43647.040277777778</v>
      </c>
      <c r="F1628">
        <v>8.2362900000000003</v>
      </c>
      <c r="G1628">
        <v>21.0962</v>
      </c>
    </row>
    <row r="1629" spans="1:7" x14ac:dyDescent="0.25">
      <c r="A1629" s="5">
        <v>43380.845833333333</v>
      </c>
      <c r="B1629">
        <v>8.4961800000000007</v>
      </c>
      <c r="C1629">
        <v>18.385200000000001</v>
      </c>
      <c r="E1629" s="5">
        <v>43647.082638888889</v>
      </c>
      <c r="F1629">
        <v>8.2532099999999993</v>
      </c>
      <c r="G1629">
        <v>21.067</v>
      </c>
    </row>
    <row r="1630" spans="1:7" x14ac:dyDescent="0.25">
      <c r="A1630" s="5">
        <v>43380.887499999997</v>
      </c>
      <c r="B1630">
        <v>8.5026299999999999</v>
      </c>
      <c r="C1630">
        <v>18.401800000000001</v>
      </c>
      <c r="E1630" s="5">
        <v>43647.124305555553</v>
      </c>
      <c r="F1630">
        <v>8.2699599999999993</v>
      </c>
      <c r="G1630">
        <v>21.027100000000001</v>
      </c>
    </row>
    <row r="1631" spans="1:7" x14ac:dyDescent="0.25">
      <c r="A1631" s="5">
        <v>43380.929861111108</v>
      </c>
      <c r="B1631">
        <v>8.5127600000000001</v>
      </c>
      <c r="C1631">
        <v>18.412700000000001</v>
      </c>
      <c r="E1631" s="5">
        <v>43647.165972222225</v>
      </c>
      <c r="F1631">
        <v>8.2851700000000008</v>
      </c>
      <c r="G1631">
        <v>20.984100000000002</v>
      </c>
    </row>
    <row r="1632" spans="1:7" x14ac:dyDescent="0.25">
      <c r="A1632" s="5">
        <v>43380.97152777778</v>
      </c>
      <c r="B1632">
        <v>8.5210000000000008</v>
      </c>
      <c r="C1632">
        <v>18.417999999999999</v>
      </c>
      <c r="E1632" s="5">
        <v>43647.207638888889</v>
      </c>
      <c r="F1632">
        <v>8.2933199999999996</v>
      </c>
      <c r="G1632">
        <v>20.934899999999999</v>
      </c>
    </row>
    <row r="1633" spans="1:7" x14ac:dyDescent="0.25">
      <c r="A1633" s="5">
        <v>43381.013194444444</v>
      </c>
      <c r="B1633">
        <v>8.5361600000000006</v>
      </c>
      <c r="C1633">
        <v>18.4178</v>
      </c>
      <c r="E1633" s="5">
        <v>43647.249305555553</v>
      </c>
      <c r="F1633">
        <v>8.3084699999999998</v>
      </c>
      <c r="G1633">
        <v>20.883800000000001</v>
      </c>
    </row>
    <row r="1634" spans="1:7" x14ac:dyDescent="0.25">
      <c r="A1634" s="5">
        <v>43381.054861111108</v>
      </c>
      <c r="B1634">
        <v>8.5465800000000005</v>
      </c>
      <c r="C1634">
        <v>18.414899999999999</v>
      </c>
      <c r="E1634" s="5">
        <v>43647.290972222225</v>
      </c>
      <c r="F1634">
        <v>8.3382100000000001</v>
      </c>
      <c r="G1634">
        <v>20.837199999999999</v>
      </c>
    </row>
    <row r="1635" spans="1:7" x14ac:dyDescent="0.25">
      <c r="A1635" s="5">
        <v>43381.09652777778</v>
      </c>
      <c r="B1635">
        <v>8.5439100000000003</v>
      </c>
      <c r="C1635">
        <v>18.408899999999999</v>
      </c>
      <c r="E1635" s="5">
        <v>43647.332638888889</v>
      </c>
      <c r="F1635">
        <v>8.2454499999999999</v>
      </c>
      <c r="G1635">
        <v>20.8155</v>
      </c>
    </row>
    <row r="1636" spans="1:7" x14ac:dyDescent="0.25">
      <c r="A1636" s="5">
        <v>43381.138194444444</v>
      </c>
      <c r="B1636">
        <v>8.5589499999999994</v>
      </c>
      <c r="C1636">
        <v>18.399699999999999</v>
      </c>
      <c r="E1636" s="5">
        <v>43647.374305555553</v>
      </c>
      <c r="F1636">
        <v>8.0776599999999998</v>
      </c>
      <c r="G1636">
        <v>20.829799999999999</v>
      </c>
    </row>
    <row r="1637" spans="1:7" x14ac:dyDescent="0.25">
      <c r="A1637" s="5">
        <v>43381.179861111108</v>
      </c>
      <c r="B1637">
        <v>8.5631599999999999</v>
      </c>
      <c r="C1637">
        <v>18.387499999999999</v>
      </c>
      <c r="E1637" s="5">
        <v>43647.416666666664</v>
      </c>
      <c r="F1637">
        <v>8.0708300000000008</v>
      </c>
      <c r="G1637">
        <v>20.863099999999999</v>
      </c>
    </row>
    <row r="1638" spans="1:7" x14ac:dyDescent="0.25">
      <c r="A1638" s="5">
        <v>43381.22152777778</v>
      </c>
      <c r="B1638">
        <v>8.5735299999999999</v>
      </c>
      <c r="C1638">
        <v>18.3751</v>
      </c>
      <c r="E1638" s="5">
        <v>43647.458333333336</v>
      </c>
      <c r="F1638">
        <v>8.1292799999999996</v>
      </c>
      <c r="G1638">
        <v>20.911300000000001</v>
      </c>
    </row>
    <row r="1639" spans="1:7" x14ac:dyDescent="0.25">
      <c r="A1639" s="5">
        <v>43381.263888888891</v>
      </c>
      <c r="B1639">
        <v>8.6099300000000003</v>
      </c>
      <c r="C1639">
        <v>18.3597</v>
      </c>
      <c r="E1639" s="5">
        <v>43647.5</v>
      </c>
      <c r="F1639">
        <v>8.1438699999999997</v>
      </c>
      <c r="G1639">
        <v>20.975899999999999</v>
      </c>
    </row>
    <row r="1640" spans="1:7" x14ac:dyDescent="0.25">
      <c r="A1640" s="5">
        <v>43381.305555555555</v>
      </c>
      <c r="B1640">
        <v>8.6186799999999995</v>
      </c>
      <c r="C1640">
        <v>18.343900000000001</v>
      </c>
      <c r="E1640" s="5">
        <v>43647.541666666664</v>
      </c>
      <c r="F1640">
        <v>8.1272500000000001</v>
      </c>
      <c r="G1640">
        <v>21.046700000000001</v>
      </c>
    </row>
    <row r="1641" spans="1:7" x14ac:dyDescent="0.25">
      <c r="A1641" s="5">
        <v>43381.347222222219</v>
      </c>
      <c r="B1641">
        <v>8.6203900000000004</v>
      </c>
      <c r="C1641">
        <v>18.3278</v>
      </c>
      <c r="E1641" s="5">
        <v>43647.583333333336</v>
      </c>
      <c r="F1641">
        <v>7.9696800000000003</v>
      </c>
      <c r="G1641">
        <v>21.136099999999999</v>
      </c>
    </row>
    <row r="1642" spans="1:7" x14ac:dyDescent="0.25">
      <c r="A1642" s="5">
        <v>43381.388888888891</v>
      </c>
      <c r="B1642">
        <v>8.5354799999999997</v>
      </c>
      <c r="C1642">
        <v>18.311199999999999</v>
      </c>
      <c r="E1642" s="5">
        <v>43647.625</v>
      </c>
      <c r="F1642">
        <v>7.9437100000000003</v>
      </c>
      <c r="G1642">
        <v>21.2241</v>
      </c>
    </row>
    <row r="1643" spans="1:7" x14ac:dyDescent="0.25">
      <c r="A1643" s="5">
        <v>43381.430555555555</v>
      </c>
      <c r="B1643">
        <v>8.51661</v>
      </c>
      <c r="C1643">
        <v>18.302499999999998</v>
      </c>
      <c r="E1643" s="5">
        <v>43647.666666666664</v>
      </c>
      <c r="F1643">
        <v>7.7428499999999998</v>
      </c>
      <c r="G1643">
        <v>21.302900000000001</v>
      </c>
    </row>
    <row r="1644" spans="1:7" x14ac:dyDescent="0.25">
      <c r="A1644" s="5">
        <v>43381.472222222219</v>
      </c>
      <c r="B1644">
        <v>8.4742099999999994</v>
      </c>
      <c r="C1644">
        <v>18.302900000000001</v>
      </c>
      <c r="E1644" s="5">
        <v>43647.709027777775</v>
      </c>
      <c r="F1644">
        <v>7.7319599999999999</v>
      </c>
      <c r="G1644">
        <v>21.369299999999999</v>
      </c>
    </row>
    <row r="1645" spans="1:7" x14ac:dyDescent="0.25">
      <c r="A1645" s="5">
        <v>43381.513888888891</v>
      </c>
      <c r="B1645">
        <v>8.4749800000000004</v>
      </c>
      <c r="C1645">
        <v>18.311699999999998</v>
      </c>
      <c r="E1645" s="5">
        <v>43647.750694444447</v>
      </c>
      <c r="F1645">
        <v>7.7936699999999997</v>
      </c>
      <c r="G1645">
        <v>21.415800000000001</v>
      </c>
    </row>
    <row r="1646" spans="1:7" x14ac:dyDescent="0.25">
      <c r="A1646" s="5">
        <v>43381.556250000001</v>
      </c>
      <c r="B1646">
        <v>8.4560899999999997</v>
      </c>
      <c r="C1646">
        <v>18.328399999999998</v>
      </c>
      <c r="E1646" s="5">
        <v>43647.792361111111</v>
      </c>
      <c r="F1646">
        <v>7.8443800000000001</v>
      </c>
      <c r="G1646">
        <v>21.457100000000001</v>
      </c>
    </row>
    <row r="1647" spans="1:7" x14ac:dyDescent="0.25">
      <c r="A1647" s="5">
        <v>43381.597916666666</v>
      </c>
      <c r="B1647">
        <v>8.4357900000000008</v>
      </c>
      <c r="C1647">
        <v>18.354199999999999</v>
      </c>
      <c r="E1647" s="5">
        <v>43647.834027777775</v>
      </c>
      <c r="F1647">
        <v>7.8808199999999999</v>
      </c>
      <c r="G1647">
        <v>21.4724</v>
      </c>
    </row>
    <row r="1648" spans="1:7" x14ac:dyDescent="0.25">
      <c r="A1648" s="5">
        <v>43381.63958333333</v>
      </c>
      <c r="B1648">
        <v>8.43262</v>
      </c>
      <c r="C1648">
        <v>18.386199999999999</v>
      </c>
      <c r="E1648" s="5">
        <v>43647.875694444447</v>
      </c>
      <c r="F1648">
        <v>7.9185299999999996</v>
      </c>
      <c r="G1648">
        <v>21.482399999999998</v>
      </c>
    </row>
    <row r="1649" spans="1:7" x14ac:dyDescent="0.25">
      <c r="A1649" s="5">
        <v>43381.681250000001</v>
      </c>
      <c r="B1649">
        <v>8.3769100000000005</v>
      </c>
      <c r="C1649">
        <v>18.424199999999999</v>
      </c>
      <c r="E1649" s="5">
        <v>43647.917361111111</v>
      </c>
      <c r="F1649">
        <v>7.9584999999999999</v>
      </c>
      <c r="G1649">
        <v>21.4861</v>
      </c>
    </row>
    <row r="1650" spans="1:7" x14ac:dyDescent="0.25">
      <c r="A1650" s="5">
        <v>43381.722916666666</v>
      </c>
      <c r="B1650">
        <v>8.3800000000000008</v>
      </c>
      <c r="C1650">
        <v>18.470400000000001</v>
      </c>
      <c r="E1650" s="5">
        <v>43647.959027777775</v>
      </c>
      <c r="F1650">
        <v>8.0021500000000003</v>
      </c>
      <c r="G1650">
        <v>21.481999999999999</v>
      </c>
    </row>
    <row r="1651" spans="1:7" x14ac:dyDescent="0.25">
      <c r="A1651" s="5">
        <v>43381.76458333333</v>
      </c>
      <c r="B1651">
        <v>8.4528999999999996</v>
      </c>
      <c r="C1651">
        <v>18.510899999999999</v>
      </c>
      <c r="E1651" s="5">
        <v>43648.001388888886</v>
      </c>
      <c r="F1651">
        <v>8.0315300000000001</v>
      </c>
      <c r="G1651">
        <v>21.470300000000002</v>
      </c>
    </row>
    <row r="1652" spans="1:7" x14ac:dyDescent="0.25">
      <c r="A1652" s="5">
        <v>43381.806250000001</v>
      </c>
      <c r="B1652">
        <v>8.4507499999999993</v>
      </c>
      <c r="C1652">
        <v>18.540099999999999</v>
      </c>
      <c r="E1652" s="5">
        <v>43648.043055555558</v>
      </c>
      <c r="F1652">
        <v>8.0390800000000002</v>
      </c>
      <c r="G1652">
        <v>21.448599999999999</v>
      </c>
    </row>
    <row r="1653" spans="1:7" x14ac:dyDescent="0.25">
      <c r="A1653" s="5">
        <v>43381.848611111112</v>
      </c>
      <c r="B1653">
        <v>8.5050899999999992</v>
      </c>
      <c r="C1653">
        <v>18.559999999999999</v>
      </c>
      <c r="E1653" s="5">
        <v>43648.084722222222</v>
      </c>
      <c r="F1653">
        <v>8.0647500000000001</v>
      </c>
      <c r="G1653">
        <v>21.418900000000001</v>
      </c>
    </row>
    <row r="1654" spans="1:7" x14ac:dyDescent="0.25">
      <c r="A1654" s="5">
        <v>43381.890277777777</v>
      </c>
      <c r="B1654">
        <v>8.5950100000000003</v>
      </c>
      <c r="C1654">
        <v>18.572500000000002</v>
      </c>
      <c r="E1654" s="5">
        <v>43648.126388888886</v>
      </c>
      <c r="F1654">
        <v>8.0855599999999992</v>
      </c>
      <c r="G1654">
        <v>21.380500000000001</v>
      </c>
    </row>
    <row r="1655" spans="1:7" x14ac:dyDescent="0.25">
      <c r="A1655" s="5">
        <v>43381.931944444441</v>
      </c>
      <c r="B1655">
        <v>8.5601199999999995</v>
      </c>
      <c r="C1655">
        <v>18.580400000000001</v>
      </c>
      <c r="E1655" s="5">
        <v>43648.168055555558</v>
      </c>
      <c r="F1655">
        <v>8.1166300000000007</v>
      </c>
      <c r="G1655">
        <v>21.3383</v>
      </c>
    </row>
    <row r="1656" spans="1:7" x14ac:dyDescent="0.25">
      <c r="A1656" s="5">
        <v>43381.973611111112</v>
      </c>
      <c r="B1656">
        <v>8.60548</v>
      </c>
      <c r="C1656">
        <v>18.582599999999999</v>
      </c>
      <c r="E1656" s="5">
        <v>43648.209722222222</v>
      </c>
      <c r="F1656">
        <v>8.1414100000000005</v>
      </c>
      <c r="G1656">
        <v>21.2926</v>
      </c>
    </row>
    <row r="1657" spans="1:7" x14ac:dyDescent="0.25">
      <c r="A1657" s="5">
        <v>43382.015277777777</v>
      </c>
      <c r="B1657">
        <v>8.6075800000000005</v>
      </c>
      <c r="C1657">
        <v>18.5806</v>
      </c>
      <c r="E1657" s="5">
        <v>43648.251388888886</v>
      </c>
      <c r="F1657">
        <v>8.1747599999999991</v>
      </c>
      <c r="G1657">
        <v>21.2437</v>
      </c>
    </row>
    <row r="1658" spans="1:7" x14ac:dyDescent="0.25">
      <c r="A1658" s="5">
        <v>43382.056944444441</v>
      </c>
      <c r="B1658">
        <v>8.6251899999999999</v>
      </c>
      <c r="C1658">
        <v>18.575600000000001</v>
      </c>
      <c r="E1658" s="5">
        <v>43648.293055555558</v>
      </c>
      <c r="F1658">
        <v>8.19055</v>
      </c>
      <c r="G1658">
        <v>21.198599999999999</v>
      </c>
    </row>
    <row r="1659" spans="1:7" x14ac:dyDescent="0.25">
      <c r="A1659" s="5">
        <v>43382.098611111112</v>
      </c>
      <c r="B1659">
        <v>8.6346799999999995</v>
      </c>
      <c r="C1659">
        <v>18.566400000000002</v>
      </c>
      <c r="E1659" s="5">
        <v>43648.335416666669</v>
      </c>
      <c r="F1659">
        <v>8.0093599999999991</v>
      </c>
      <c r="G1659">
        <v>21.1767</v>
      </c>
    </row>
    <row r="1660" spans="1:7" x14ac:dyDescent="0.25">
      <c r="A1660" s="5">
        <v>43382.140277777777</v>
      </c>
      <c r="B1660">
        <v>8.6469400000000007</v>
      </c>
      <c r="C1660">
        <v>18.5535</v>
      </c>
      <c r="E1660" s="5">
        <v>43648.377083333333</v>
      </c>
      <c r="F1660">
        <v>7.8641199999999998</v>
      </c>
      <c r="G1660">
        <v>21.1814</v>
      </c>
    </row>
    <row r="1661" spans="1:7" x14ac:dyDescent="0.25">
      <c r="A1661" s="5">
        <v>43382.182638888888</v>
      </c>
      <c r="B1661">
        <v>8.6547599999999996</v>
      </c>
      <c r="C1661">
        <v>18.538699999999999</v>
      </c>
      <c r="E1661" s="5">
        <v>43648.418749999997</v>
      </c>
      <c r="F1661">
        <v>7.9221399999999997</v>
      </c>
      <c r="G1661">
        <v>21.204699999999999</v>
      </c>
    </row>
    <row r="1662" spans="1:7" x14ac:dyDescent="0.25">
      <c r="A1662" s="5">
        <v>43382.224305555559</v>
      </c>
      <c r="B1662">
        <v>8.6225100000000001</v>
      </c>
      <c r="C1662">
        <v>18.521799999999999</v>
      </c>
      <c r="E1662" s="5">
        <v>43648.460416666669</v>
      </c>
      <c r="F1662">
        <v>7.9640399999999998</v>
      </c>
      <c r="G1662">
        <v>21.2454</v>
      </c>
    </row>
    <row r="1663" spans="1:7" x14ac:dyDescent="0.25">
      <c r="A1663" s="5">
        <v>43382.265972222223</v>
      </c>
      <c r="B1663">
        <v>8.6586800000000004</v>
      </c>
      <c r="C1663">
        <v>18.5002</v>
      </c>
      <c r="E1663" s="5">
        <v>43648.502083333333</v>
      </c>
      <c r="F1663">
        <v>7.9969400000000004</v>
      </c>
      <c r="G1663">
        <v>21.307300000000001</v>
      </c>
    </row>
    <row r="1664" spans="1:7" x14ac:dyDescent="0.25">
      <c r="A1664" s="5">
        <v>43382.307638888888</v>
      </c>
      <c r="B1664">
        <v>8.6746800000000004</v>
      </c>
      <c r="C1664">
        <v>18.476500000000001</v>
      </c>
      <c r="E1664" s="5">
        <v>43648.543749999997</v>
      </c>
      <c r="F1664">
        <v>7.7744999999999997</v>
      </c>
      <c r="G1664">
        <v>21.371600000000001</v>
      </c>
    </row>
    <row r="1665" spans="1:7" x14ac:dyDescent="0.25">
      <c r="A1665" s="5">
        <v>43382.349305555559</v>
      </c>
      <c r="B1665">
        <v>8.7039000000000009</v>
      </c>
      <c r="C1665">
        <v>18.452100000000002</v>
      </c>
      <c r="E1665" s="5">
        <v>43648.585416666669</v>
      </c>
      <c r="F1665">
        <v>7.7962699999999998</v>
      </c>
      <c r="G1665">
        <v>21.404900000000001</v>
      </c>
    </row>
    <row r="1666" spans="1:7" x14ac:dyDescent="0.25">
      <c r="A1666" s="5">
        <v>43382.390972222223</v>
      </c>
      <c r="B1666">
        <v>8.4028299999999998</v>
      </c>
      <c r="C1666">
        <v>18.435400000000001</v>
      </c>
      <c r="E1666" s="5">
        <v>43648.62777777778</v>
      </c>
      <c r="F1666">
        <v>7.8544</v>
      </c>
      <c r="G1666">
        <v>21.451899999999998</v>
      </c>
    </row>
    <row r="1667" spans="1:7" x14ac:dyDescent="0.25">
      <c r="A1667" s="5">
        <v>43382.432638888888</v>
      </c>
      <c r="B1667">
        <v>8.27285</v>
      </c>
      <c r="C1667">
        <v>18.421900000000001</v>
      </c>
      <c r="E1667" s="5">
        <v>43648.669444444444</v>
      </c>
      <c r="F1667">
        <v>7.6453800000000003</v>
      </c>
      <c r="G1667">
        <v>21.498999999999999</v>
      </c>
    </row>
    <row r="1668" spans="1:7" x14ac:dyDescent="0.25">
      <c r="A1668" s="5">
        <v>43382.474999999999</v>
      </c>
      <c r="B1668">
        <v>8.2441200000000006</v>
      </c>
      <c r="C1668">
        <v>18.419699999999999</v>
      </c>
      <c r="E1668" s="5">
        <v>43648.711111111108</v>
      </c>
      <c r="F1668">
        <v>7.6056400000000002</v>
      </c>
      <c r="G1668">
        <v>21.526800000000001</v>
      </c>
    </row>
    <row r="1669" spans="1:7" x14ac:dyDescent="0.25">
      <c r="A1669" s="5">
        <v>43382.51666666667</v>
      </c>
      <c r="B1669">
        <v>8.2140299999999993</v>
      </c>
      <c r="C1669">
        <v>18.430299999999999</v>
      </c>
      <c r="E1669" s="5">
        <v>43648.75277777778</v>
      </c>
      <c r="F1669">
        <v>7.6601400000000002</v>
      </c>
      <c r="G1669">
        <v>21.538599999999999</v>
      </c>
    </row>
    <row r="1670" spans="1:7" x14ac:dyDescent="0.25">
      <c r="A1670" s="5">
        <v>43382.558333333334</v>
      </c>
      <c r="B1670">
        <v>8.2425899999999999</v>
      </c>
      <c r="C1670">
        <v>18.447800000000001</v>
      </c>
      <c r="E1670" s="5">
        <v>43648.794444444444</v>
      </c>
      <c r="F1670">
        <v>7.7382099999999996</v>
      </c>
      <c r="G1670">
        <v>21.545000000000002</v>
      </c>
    </row>
    <row r="1671" spans="1:7" x14ac:dyDescent="0.25">
      <c r="A1671" s="5">
        <v>43382.6</v>
      </c>
      <c r="B1671">
        <v>8.2774300000000007</v>
      </c>
      <c r="C1671">
        <v>18.478999999999999</v>
      </c>
      <c r="E1671" s="5">
        <v>43648.836111111108</v>
      </c>
      <c r="F1671">
        <v>7.8057100000000004</v>
      </c>
      <c r="G1671">
        <v>21.545000000000002</v>
      </c>
    </row>
    <row r="1672" spans="1:7" x14ac:dyDescent="0.25">
      <c r="A1672" s="5">
        <v>43382.64166666667</v>
      </c>
      <c r="B1672">
        <v>8.2990100000000009</v>
      </c>
      <c r="C1672">
        <v>18.512599999999999</v>
      </c>
      <c r="E1672" s="5">
        <v>43648.87777777778</v>
      </c>
      <c r="F1672">
        <v>7.8546100000000001</v>
      </c>
      <c r="G1672">
        <v>21.535</v>
      </c>
    </row>
    <row r="1673" spans="1:7" x14ac:dyDescent="0.25">
      <c r="A1673" s="5">
        <v>43382.683333333334</v>
      </c>
      <c r="B1673">
        <v>8.3276299999999992</v>
      </c>
      <c r="C1673">
        <v>18.547899999999998</v>
      </c>
      <c r="E1673" s="5">
        <v>43648.920138888891</v>
      </c>
      <c r="F1673">
        <v>7.91676</v>
      </c>
      <c r="G1673">
        <v>21.5152</v>
      </c>
    </row>
    <row r="1674" spans="1:7" x14ac:dyDescent="0.25">
      <c r="A1674" s="5">
        <v>43382.724999999999</v>
      </c>
      <c r="B1674">
        <v>8.3397900000000007</v>
      </c>
      <c r="C1674">
        <v>18.583200000000001</v>
      </c>
      <c r="E1674" s="5">
        <v>43648.961805555555</v>
      </c>
      <c r="F1674">
        <v>7.96814</v>
      </c>
      <c r="G1674">
        <v>21.4879</v>
      </c>
    </row>
    <row r="1675" spans="1:7" x14ac:dyDescent="0.25">
      <c r="A1675" s="5">
        <v>43382.76666666667</v>
      </c>
      <c r="B1675">
        <v>8.3320900000000009</v>
      </c>
      <c r="C1675">
        <v>18.615400000000001</v>
      </c>
      <c r="E1675" s="5">
        <v>43649.003472222219</v>
      </c>
      <c r="F1675">
        <v>8.00549</v>
      </c>
      <c r="G1675">
        <v>21.453900000000001</v>
      </c>
    </row>
    <row r="1676" spans="1:7" x14ac:dyDescent="0.25">
      <c r="A1676" s="5">
        <v>43382.809027777781</v>
      </c>
      <c r="B1676">
        <v>8.3373000000000008</v>
      </c>
      <c r="C1676">
        <v>18.635100000000001</v>
      </c>
      <c r="E1676" s="5">
        <v>43649.045138888891</v>
      </c>
      <c r="F1676">
        <v>8.0291399999999999</v>
      </c>
      <c r="G1676">
        <v>21.411000000000001</v>
      </c>
    </row>
    <row r="1677" spans="1:7" x14ac:dyDescent="0.25">
      <c r="A1677" s="5">
        <v>43382.850694444445</v>
      </c>
      <c r="B1677">
        <v>8.3629200000000008</v>
      </c>
      <c r="C1677">
        <v>18.645600000000002</v>
      </c>
      <c r="E1677" s="5">
        <v>43649.086805555555</v>
      </c>
      <c r="F1677">
        <v>8.0720899999999993</v>
      </c>
      <c r="G1677">
        <v>21.3613</v>
      </c>
    </row>
    <row r="1678" spans="1:7" x14ac:dyDescent="0.25">
      <c r="A1678" s="5">
        <v>43382.892361111109</v>
      </c>
      <c r="B1678">
        <v>8.3915299999999995</v>
      </c>
      <c r="C1678">
        <v>18.6496</v>
      </c>
      <c r="E1678" s="5">
        <v>43649.128472222219</v>
      </c>
      <c r="F1678">
        <v>8.0999300000000005</v>
      </c>
      <c r="G1678">
        <v>21.307400000000001</v>
      </c>
    </row>
    <row r="1679" spans="1:7" x14ac:dyDescent="0.25">
      <c r="A1679" s="5">
        <v>43382.934027777781</v>
      </c>
      <c r="B1679">
        <v>8.4323499999999996</v>
      </c>
      <c r="C1679">
        <v>18.648199999999999</v>
      </c>
      <c r="E1679" s="5">
        <v>43649.170138888891</v>
      </c>
      <c r="F1679">
        <v>8.1433700000000009</v>
      </c>
      <c r="G1679">
        <v>21.2469</v>
      </c>
    </row>
    <row r="1680" spans="1:7" x14ac:dyDescent="0.25">
      <c r="A1680" s="5">
        <v>43382.975694444445</v>
      </c>
      <c r="B1680">
        <v>8.4310200000000002</v>
      </c>
      <c r="C1680">
        <v>18.6404</v>
      </c>
      <c r="E1680" s="5">
        <v>43649.211805555555</v>
      </c>
      <c r="F1680">
        <v>8.1607099999999999</v>
      </c>
      <c r="G1680">
        <v>21.185300000000002</v>
      </c>
    </row>
    <row r="1681" spans="1:7" x14ac:dyDescent="0.25">
      <c r="A1681" s="5">
        <v>43383.017361111109</v>
      </c>
      <c r="B1681">
        <v>8.5017499999999995</v>
      </c>
      <c r="C1681">
        <v>18.629300000000001</v>
      </c>
      <c r="E1681" s="5">
        <v>43649.254166666666</v>
      </c>
      <c r="F1681">
        <v>8.1848200000000002</v>
      </c>
      <c r="G1681">
        <v>21.121400000000001</v>
      </c>
    </row>
    <row r="1682" spans="1:7" x14ac:dyDescent="0.25">
      <c r="A1682" s="5">
        <v>43383.059027777781</v>
      </c>
      <c r="B1682">
        <v>8.4837199999999999</v>
      </c>
      <c r="C1682">
        <v>18.615300000000001</v>
      </c>
      <c r="E1682" s="5">
        <v>43649.29583333333</v>
      </c>
      <c r="F1682">
        <v>8.2136800000000001</v>
      </c>
      <c r="G1682">
        <v>21.066199999999998</v>
      </c>
    </row>
    <row r="1683" spans="1:7" x14ac:dyDescent="0.25">
      <c r="A1683" s="5">
        <v>43383.101388888892</v>
      </c>
      <c r="B1683">
        <v>8.5021299999999993</v>
      </c>
      <c r="C1683">
        <v>18.597799999999999</v>
      </c>
      <c r="E1683" s="5">
        <v>43649.337500000001</v>
      </c>
      <c r="F1683">
        <v>8.0382999999999996</v>
      </c>
      <c r="G1683">
        <v>21.032399999999999</v>
      </c>
    </row>
    <row r="1684" spans="1:7" x14ac:dyDescent="0.25">
      <c r="A1684" s="5">
        <v>43383.143055555556</v>
      </c>
      <c r="B1684">
        <v>8.5327999999999999</v>
      </c>
      <c r="C1684">
        <v>18.578600000000002</v>
      </c>
      <c r="E1684" s="5">
        <v>43649.379166666666</v>
      </c>
      <c r="F1684">
        <v>7.8552</v>
      </c>
      <c r="G1684">
        <v>21.0336</v>
      </c>
    </row>
    <row r="1685" spans="1:7" x14ac:dyDescent="0.25">
      <c r="A1685" s="5">
        <v>43383.18472222222</v>
      </c>
      <c r="B1685">
        <v>8.5500900000000009</v>
      </c>
      <c r="C1685">
        <v>18.558299999999999</v>
      </c>
      <c r="E1685" s="5">
        <v>43649.42083333333</v>
      </c>
      <c r="F1685">
        <v>7.88978</v>
      </c>
      <c r="G1685">
        <v>21.0517</v>
      </c>
    </row>
    <row r="1686" spans="1:7" x14ac:dyDescent="0.25">
      <c r="A1686" s="5">
        <v>43383.226388888892</v>
      </c>
      <c r="B1686">
        <v>8.5478500000000004</v>
      </c>
      <c r="C1686">
        <v>18.5349</v>
      </c>
      <c r="E1686" s="5">
        <v>43649.462500000001</v>
      </c>
      <c r="F1686">
        <v>7.9538500000000001</v>
      </c>
      <c r="G1686">
        <v>21.0749</v>
      </c>
    </row>
    <row r="1687" spans="1:7" x14ac:dyDescent="0.25">
      <c r="A1687" s="5">
        <v>43383.268055555556</v>
      </c>
      <c r="B1687">
        <v>8.5771499999999996</v>
      </c>
      <c r="C1687">
        <v>18.5093</v>
      </c>
      <c r="E1687" s="5">
        <v>43649.504166666666</v>
      </c>
      <c r="F1687">
        <v>7.9113600000000002</v>
      </c>
      <c r="G1687">
        <v>21.0932</v>
      </c>
    </row>
    <row r="1688" spans="1:7" x14ac:dyDescent="0.25">
      <c r="A1688" s="5">
        <v>43383.30972222222</v>
      </c>
      <c r="B1688">
        <v>8.6058500000000002</v>
      </c>
      <c r="C1688">
        <v>18.4833</v>
      </c>
      <c r="E1688" s="5">
        <v>43649.546527777777</v>
      </c>
      <c r="F1688">
        <v>7.5926400000000003</v>
      </c>
      <c r="G1688">
        <v>21.122900000000001</v>
      </c>
    </row>
    <row r="1689" spans="1:7" x14ac:dyDescent="0.25">
      <c r="A1689" s="5">
        <v>43383.351388888892</v>
      </c>
      <c r="B1689">
        <v>8.6096400000000006</v>
      </c>
      <c r="C1689">
        <v>18.4557</v>
      </c>
      <c r="E1689" s="5">
        <v>43649.588194444441</v>
      </c>
      <c r="F1689">
        <v>7.6411499999999997</v>
      </c>
      <c r="G1689">
        <v>21.1554</v>
      </c>
    </row>
    <row r="1690" spans="1:7" x14ac:dyDescent="0.25">
      <c r="A1690" s="5">
        <v>43383.393750000003</v>
      </c>
      <c r="B1690">
        <v>8.5764600000000009</v>
      </c>
      <c r="C1690">
        <v>18.430900000000001</v>
      </c>
      <c r="E1690" s="5">
        <v>43649.629861111112</v>
      </c>
      <c r="F1690">
        <v>7.7259599999999997</v>
      </c>
      <c r="G1690">
        <v>21.187899999999999</v>
      </c>
    </row>
    <row r="1691" spans="1:7" x14ac:dyDescent="0.25">
      <c r="A1691" s="5">
        <v>43383.435416666667</v>
      </c>
      <c r="B1691">
        <v>8.4466099999999997</v>
      </c>
      <c r="C1691">
        <v>18.417300000000001</v>
      </c>
      <c r="E1691" s="5">
        <v>43649.671527777777</v>
      </c>
      <c r="F1691">
        <v>7.5968400000000003</v>
      </c>
      <c r="G1691">
        <v>21.223099999999999</v>
      </c>
    </row>
    <row r="1692" spans="1:7" x14ac:dyDescent="0.25">
      <c r="A1692" s="5">
        <v>43383.477083333331</v>
      </c>
      <c r="B1692">
        <v>8.4039000000000001</v>
      </c>
      <c r="C1692">
        <v>18.4161</v>
      </c>
      <c r="E1692" s="5">
        <v>43649.713194444441</v>
      </c>
      <c r="F1692">
        <v>7.3690499999999997</v>
      </c>
      <c r="G1692">
        <v>21.239000000000001</v>
      </c>
    </row>
    <row r="1693" spans="1:7" x14ac:dyDescent="0.25">
      <c r="A1693" s="5">
        <v>43383.518750000003</v>
      </c>
      <c r="B1693">
        <v>8.3765800000000006</v>
      </c>
      <c r="C1693">
        <v>18.423300000000001</v>
      </c>
      <c r="E1693" s="5">
        <v>43649.754861111112</v>
      </c>
      <c r="F1693">
        <v>7.3711599999999997</v>
      </c>
      <c r="G1693">
        <v>21.2409</v>
      </c>
    </row>
    <row r="1694" spans="1:7" x14ac:dyDescent="0.25">
      <c r="A1694" s="5">
        <v>43383.560416666667</v>
      </c>
      <c r="B1694">
        <v>8.3587600000000002</v>
      </c>
      <c r="C1694">
        <v>18.436399999999999</v>
      </c>
      <c r="E1694" s="5">
        <v>43649.796527777777</v>
      </c>
      <c r="F1694">
        <v>7.4809400000000004</v>
      </c>
      <c r="G1694">
        <v>21.2378</v>
      </c>
    </row>
    <row r="1695" spans="1:7" x14ac:dyDescent="0.25">
      <c r="A1695" s="5">
        <v>43383.602083333331</v>
      </c>
      <c r="B1695">
        <v>8.3512000000000004</v>
      </c>
      <c r="C1695">
        <v>18.455500000000001</v>
      </c>
      <c r="E1695" s="5">
        <v>43649.838888888888</v>
      </c>
      <c r="F1695">
        <v>7.6005900000000004</v>
      </c>
      <c r="G1695">
        <v>21.229199999999999</v>
      </c>
    </row>
    <row r="1696" spans="1:7" x14ac:dyDescent="0.25">
      <c r="A1696" s="5">
        <v>43383.643750000003</v>
      </c>
      <c r="B1696">
        <v>8.3567400000000003</v>
      </c>
      <c r="C1696">
        <v>18.477699999999999</v>
      </c>
      <c r="E1696" s="5">
        <v>43649.880555555559</v>
      </c>
      <c r="F1696">
        <v>7.7092900000000002</v>
      </c>
      <c r="G1696">
        <v>21.212599999999998</v>
      </c>
    </row>
    <row r="1697" spans="1:7" x14ac:dyDescent="0.25">
      <c r="A1697" s="5">
        <v>43383.685416666667</v>
      </c>
      <c r="B1697">
        <v>8.3756699999999995</v>
      </c>
      <c r="C1697">
        <v>18.5029</v>
      </c>
      <c r="E1697" s="5">
        <v>43649.922222222223</v>
      </c>
      <c r="F1697">
        <v>7.7961</v>
      </c>
      <c r="G1697">
        <v>21.1877</v>
      </c>
    </row>
    <row r="1698" spans="1:7" x14ac:dyDescent="0.25">
      <c r="A1698" s="5">
        <v>43383.727777777778</v>
      </c>
      <c r="B1698">
        <v>8.4077599999999997</v>
      </c>
      <c r="C1698">
        <v>18.529900000000001</v>
      </c>
      <c r="E1698" s="5">
        <v>43649.963888888888</v>
      </c>
      <c r="F1698">
        <v>7.8722599999999998</v>
      </c>
      <c r="G1698">
        <v>21.152200000000001</v>
      </c>
    </row>
    <row r="1699" spans="1:7" x14ac:dyDescent="0.25">
      <c r="A1699" s="5">
        <v>43383.769444444442</v>
      </c>
      <c r="B1699">
        <v>8.4844399999999993</v>
      </c>
      <c r="C1699">
        <v>18.554500000000001</v>
      </c>
      <c r="E1699" s="5">
        <v>43650.005555555559</v>
      </c>
      <c r="F1699">
        <v>7.9348999999999998</v>
      </c>
      <c r="G1699">
        <v>21.1082</v>
      </c>
    </row>
    <row r="1700" spans="1:7" x14ac:dyDescent="0.25">
      <c r="A1700" s="5">
        <v>43383.811111111114</v>
      </c>
      <c r="B1700">
        <v>8.4449299999999994</v>
      </c>
      <c r="C1700">
        <v>18.571200000000001</v>
      </c>
      <c r="E1700" s="5">
        <v>43650.047222222223</v>
      </c>
      <c r="F1700">
        <v>7.98977</v>
      </c>
      <c r="G1700">
        <v>21.0548</v>
      </c>
    </row>
    <row r="1701" spans="1:7" x14ac:dyDescent="0.25">
      <c r="A1701" s="5">
        <v>43383.852777777778</v>
      </c>
      <c r="B1701">
        <v>8.4765999999999995</v>
      </c>
      <c r="C1701">
        <v>18.581399999999999</v>
      </c>
      <c r="E1701" s="5">
        <v>43650.088888888888</v>
      </c>
      <c r="F1701">
        <v>8.0390800000000002</v>
      </c>
      <c r="G1701">
        <v>20.987500000000001</v>
      </c>
    </row>
    <row r="1702" spans="1:7" x14ac:dyDescent="0.25">
      <c r="A1702" s="5">
        <v>43383.894444444442</v>
      </c>
      <c r="B1702">
        <v>8.4997399999999992</v>
      </c>
      <c r="C1702">
        <v>18.586099999999998</v>
      </c>
      <c r="E1702" s="5">
        <v>43650.130555555559</v>
      </c>
      <c r="F1702">
        <v>8.0874000000000006</v>
      </c>
      <c r="G1702">
        <v>20.92</v>
      </c>
    </row>
    <row r="1703" spans="1:7" x14ac:dyDescent="0.25">
      <c r="A1703" s="5">
        <v>43383.936111111114</v>
      </c>
      <c r="B1703">
        <v>8.5282599999999995</v>
      </c>
      <c r="C1703">
        <v>18.584599999999998</v>
      </c>
      <c r="E1703" s="5">
        <v>43650.17291666667</v>
      </c>
      <c r="F1703">
        <v>8.1227900000000002</v>
      </c>
      <c r="G1703">
        <v>20.846699999999998</v>
      </c>
    </row>
    <row r="1704" spans="1:7" x14ac:dyDescent="0.25">
      <c r="A1704" s="5">
        <v>43383.977777777778</v>
      </c>
      <c r="B1704">
        <v>8.5507299999999997</v>
      </c>
      <c r="C1704">
        <v>18.5808</v>
      </c>
      <c r="E1704" s="5">
        <v>43650.214583333334</v>
      </c>
      <c r="F1704">
        <v>8.1592900000000004</v>
      </c>
      <c r="G1704">
        <v>20.7712</v>
      </c>
    </row>
    <row r="1705" spans="1:7" x14ac:dyDescent="0.25">
      <c r="A1705" s="5">
        <v>43384.020138888889</v>
      </c>
      <c r="B1705">
        <v>8.5691199999999998</v>
      </c>
      <c r="C1705">
        <v>18.572700000000001</v>
      </c>
      <c r="E1705" s="5">
        <v>43650.256249999999</v>
      </c>
      <c r="F1705">
        <v>8.19862</v>
      </c>
      <c r="G1705">
        <v>20.6953</v>
      </c>
    </row>
    <row r="1706" spans="1:7" x14ac:dyDescent="0.25">
      <c r="A1706" s="5">
        <v>43384.061805555553</v>
      </c>
      <c r="B1706">
        <v>8.5852400000000006</v>
      </c>
      <c r="C1706">
        <v>18.5624</v>
      </c>
      <c r="E1706" s="5">
        <v>43650.29791666667</v>
      </c>
      <c r="F1706">
        <v>8.2324300000000008</v>
      </c>
      <c r="G1706">
        <v>20.624600000000001</v>
      </c>
    </row>
    <row r="1707" spans="1:7" x14ac:dyDescent="0.25">
      <c r="A1707" s="5">
        <v>43384.103472222225</v>
      </c>
      <c r="B1707">
        <v>8.5964799999999997</v>
      </c>
      <c r="C1707">
        <v>18.549199999999999</v>
      </c>
      <c r="E1707" s="5">
        <v>43650.339583333334</v>
      </c>
      <c r="F1707">
        <v>8.1689399999999992</v>
      </c>
      <c r="G1707">
        <v>20.588200000000001</v>
      </c>
    </row>
    <row r="1708" spans="1:7" x14ac:dyDescent="0.25">
      <c r="A1708" s="5">
        <v>43384.145138888889</v>
      </c>
      <c r="B1708">
        <v>8.6790400000000005</v>
      </c>
      <c r="C1708">
        <v>18.5322</v>
      </c>
      <c r="E1708" s="5">
        <v>43650.381249999999</v>
      </c>
      <c r="F1708">
        <v>7.7669499999999996</v>
      </c>
      <c r="G1708">
        <v>20.5916</v>
      </c>
    </row>
    <row r="1709" spans="1:7" x14ac:dyDescent="0.25">
      <c r="A1709" s="5">
        <v>43384.186805555553</v>
      </c>
      <c r="B1709">
        <v>8.6797500000000003</v>
      </c>
      <c r="C1709">
        <v>18.5151</v>
      </c>
      <c r="E1709" s="5">
        <v>43650.42291666667</v>
      </c>
      <c r="F1709">
        <v>7.7485299999999997</v>
      </c>
      <c r="G1709">
        <v>20.588799999999999</v>
      </c>
    </row>
    <row r="1710" spans="1:7" x14ac:dyDescent="0.25">
      <c r="A1710" s="5">
        <v>43384.228472222225</v>
      </c>
      <c r="B1710">
        <v>8.5938599999999994</v>
      </c>
      <c r="C1710">
        <v>18.497699999999998</v>
      </c>
      <c r="E1710" s="5">
        <v>43650.465277777781</v>
      </c>
      <c r="F1710">
        <v>7.8251499999999998</v>
      </c>
      <c r="G1710">
        <v>20.616199999999999</v>
      </c>
    </row>
    <row r="1711" spans="1:7" x14ac:dyDescent="0.25">
      <c r="A1711" s="5">
        <v>43384.270138888889</v>
      </c>
      <c r="B1711">
        <v>8.6095500000000005</v>
      </c>
      <c r="C1711">
        <v>18.477799999999998</v>
      </c>
      <c r="E1711" s="5">
        <v>43650.506944444445</v>
      </c>
      <c r="F1711">
        <v>7.9187599999999998</v>
      </c>
      <c r="G1711">
        <v>20.639700000000001</v>
      </c>
    </row>
    <row r="1712" spans="1:7" x14ac:dyDescent="0.25">
      <c r="A1712" s="5">
        <v>43384.311805555553</v>
      </c>
      <c r="B1712">
        <v>8.6145700000000005</v>
      </c>
      <c r="C1712">
        <v>18.455500000000001</v>
      </c>
      <c r="E1712" s="5">
        <v>43650.548611111109</v>
      </c>
      <c r="F1712">
        <v>7.84666</v>
      </c>
      <c r="G1712">
        <v>20.6722</v>
      </c>
    </row>
    <row r="1713" spans="1:7" x14ac:dyDescent="0.25">
      <c r="A1713" s="5">
        <v>43384.354166666664</v>
      </c>
      <c r="B1713">
        <v>8.6186600000000002</v>
      </c>
      <c r="C1713">
        <v>18.4328</v>
      </c>
      <c r="E1713" s="5">
        <v>43650.590277777781</v>
      </c>
      <c r="F1713">
        <v>7.5055300000000003</v>
      </c>
      <c r="G1713">
        <v>20.710799999999999</v>
      </c>
    </row>
    <row r="1714" spans="1:7" x14ac:dyDescent="0.25">
      <c r="A1714" s="5">
        <v>43384.395833333336</v>
      </c>
      <c r="B1714">
        <v>8.6340500000000002</v>
      </c>
      <c r="C1714">
        <v>18.411300000000001</v>
      </c>
      <c r="E1714" s="5">
        <v>43650.631944444445</v>
      </c>
      <c r="F1714">
        <v>7.4787400000000002</v>
      </c>
      <c r="G1714">
        <v>20.749400000000001</v>
      </c>
    </row>
    <row r="1715" spans="1:7" x14ac:dyDescent="0.25">
      <c r="A1715" s="5">
        <v>43384.4375</v>
      </c>
      <c r="B1715">
        <v>8.5219799999999992</v>
      </c>
      <c r="C1715">
        <v>18.3979</v>
      </c>
      <c r="E1715" s="5">
        <v>43650.673611111109</v>
      </c>
      <c r="F1715">
        <v>7.5580400000000001</v>
      </c>
      <c r="G1715">
        <v>20.7881</v>
      </c>
    </row>
    <row r="1716" spans="1:7" x14ac:dyDescent="0.25">
      <c r="A1716" s="5">
        <v>43384.479166666664</v>
      </c>
      <c r="B1716">
        <v>8.4867399999999993</v>
      </c>
      <c r="C1716">
        <v>18.393799999999999</v>
      </c>
      <c r="E1716" s="5">
        <v>43650.715277777781</v>
      </c>
      <c r="F1716">
        <v>7.2867300000000004</v>
      </c>
      <c r="G1716">
        <v>20.813199999999998</v>
      </c>
    </row>
    <row r="1717" spans="1:7" x14ac:dyDescent="0.25">
      <c r="A1717" s="5">
        <v>43384.520833333336</v>
      </c>
      <c r="B1717">
        <v>8.4521200000000007</v>
      </c>
      <c r="C1717">
        <v>18.399100000000001</v>
      </c>
      <c r="E1717" s="5">
        <v>43650.757638888892</v>
      </c>
      <c r="F1717">
        <v>7.20749</v>
      </c>
      <c r="G1717">
        <v>20.826599999999999</v>
      </c>
    </row>
    <row r="1718" spans="1:7" x14ac:dyDescent="0.25">
      <c r="A1718" s="5">
        <v>43384.5625</v>
      </c>
      <c r="B1718">
        <v>8.4244199999999996</v>
      </c>
      <c r="C1718">
        <v>18.409199999999998</v>
      </c>
      <c r="E1718" s="5">
        <v>43650.799305555556</v>
      </c>
      <c r="F1718">
        <v>7.2596299999999996</v>
      </c>
      <c r="G1718">
        <v>20.836500000000001</v>
      </c>
    </row>
    <row r="1719" spans="1:7" x14ac:dyDescent="0.25">
      <c r="A1719" s="5">
        <v>43384.604166666664</v>
      </c>
      <c r="B1719">
        <v>8.4061400000000006</v>
      </c>
      <c r="C1719">
        <v>18.420999999999999</v>
      </c>
      <c r="E1719" s="5">
        <v>43650.84097222222</v>
      </c>
      <c r="F1719">
        <v>7.3720800000000004</v>
      </c>
      <c r="G1719">
        <v>20.841699999999999</v>
      </c>
    </row>
    <row r="1720" spans="1:7" x14ac:dyDescent="0.25">
      <c r="A1720" s="5">
        <v>43384.646527777775</v>
      </c>
      <c r="B1720">
        <v>8.4147400000000001</v>
      </c>
      <c r="C1720">
        <v>18.438500000000001</v>
      </c>
      <c r="E1720" s="5">
        <v>43650.882638888892</v>
      </c>
      <c r="F1720">
        <v>7.4954999999999998</v>
      </c>
      <c r="G1720">
        <v>20.8385</v>
      </c>
    </row>
    <row r="1721" spans="1:7" x14ac:dyDescent="0.25">
      <c r="A1721" s="5">
        <v>43384.688194444447</v>
      </c>
      <c r="B1721">
        <v>8.4180600000000005</v>
      </c>
      <c r="C1721">
        <v>18.459800000000001</v>
      </c>
      <c r="E1721" s="5">
        <v>43650.924305555556</v>
      </c>
      <c r="F1721">
        <v>7.6235400000000002</v>
      </c>
      <c r="G1721">
        <v>20.823899999999998</v>
      </c>
    </row>
    <row r="1722" spans="1:7" x14ac:dyDescent="0.25">
      <c r="A1722" s="5">
        <v>43384.729861111111</v>
      </c>
      <c r="B1722">
        <v>8.4334399999999992</v>
      </c>
      <c r="C1722">
        <v>18.483899999999998</v>
      </c>
      <c r="E1722" s="5">
        <v>43650.96597222222</v>
      </c>
      <c r="F1722">
        <v>7.72431</v>
      </c>
      <c r="G1722">
        <v>20.797599999999999</v>
      </c>
    </row>
    <row r="1723" spans="1:7" x14ac:dyDescent="0.25">
      <c r="A1723" s="5">
        <v>43384.771527777775</v>
      </c>
      <c r="B1723">
        <v>8.4666399999999999</v>
      </c>
      <c r="C1723">
        <v>18.505600000000001</v>
      </c>
      <c r="E1723" s="5">
        <v>43651.007638888892</v>
      </c>
      <c r="F1723">
        <v>7.8078399999999997</v>
      </c>
      <c r="G1723">
        <v>20.759699999999999</v>
      </c>
    </row>
    <row r="1724" spans="1:7" x14ac:dyDescent="0.25">
      <c r="A1724" s="5">
        <v>43384.813194444447</v>
      </c>
      <c r="B1724">
        <v>8.4862400000000004</v>
      </c>
      <c r="C1724">
        <v>18.520099999999999</v>
      </c>
      <c r="E1724" s="5">
        <v>43651.049305555556</v>
      </c>
      <c r="F1724">
        <v>7.8990299999999998</v>
      </c>
      <c r="G1724">
        <v>20.711200000000002</v>
      </c>
    </row>
    <row r="1725" spans="1:7" x14ac:dyDescent="0.25">
      <c r="A1725" s="5">
        <v>43384.854861111111</v>
      </c>
      <c r="B1725">
        <v>8.4965700000000002</v>
      </c>
      <c r="C1725">
        <v>18.529199999999999</v>
      </c>
      <c r="E1725" s="5">
        <v>43651.091666666667</v>
      </c>
      <c r="F1725">
        <v>7.9578800000000003</v>
      </c>
      <c r="G1725">
        <v>20.654699999999998</v>
      </c>
    </row>
    <row r="1726" spans="1:7" x14ac:dyDescent="0.25">
      <c r="A1726" s="5">
        <v>43384.896527777775</v>
      </c>
      <c r="B1726">
        <v>8.5417400000000008</v>
      </c>
      <c r="C1726">
        <v>18.532399999999999</v>
      </c>
      <c r="E1726" s="5">
        <v>43651.133333333331</v>
      </c>
      <c r="F1726">
        <v>7.9972899999999996</v>
      </c>
      <c r="G1726">
        <v>20.591100000000001</v>
      </c>
    </row>
    <row r="1727" spans="1:7" x14ac:dyDescent="0.25">
      <c r="A1727" s="5">
        <v>43384.938888888886</v>
      </c>
      <c r="B1727">
        <v>8.5620499999999993</v>
      </c>
      <c r="C1727">
        <v>18.530999999999999</v>
      </c>
      <c r="E1727" s="5">
        <v>43651.175000000003</v>
      </c>
      <c r="F1727">
        <v>8.0368600000000008</v>
      </c>
      <c r="G1727">
        <v>20.520700000000001</v>
      </c>
    </row>
    <row r="1728" spans="1:7" x14ac:dyDescent="0.25">
      <c r="A1728" s="5">
        <v>43384.980555555558</v>
      </c>
      <c r="B1728">
        <v>8.5931899999999999</v>
      </c>
      <c r="C1728">
        <v>18.526399999999999</v>
      </c>
      <c r="E1728" s="5">
        <v>43651.216666666667</v>
      </c>
      <c r="F1728">
        <v>8.0718200000000007</v>
      </c>
      <c r="G1728">
        <v>20.445799999999998</v>
      </c>
    </row>
    <row r="1729" spans="1:7" x14ac:dyDescent="0.25">
      <c r="A1729" s="5">
        <v>43385.022222222222</v>
      </c>
      <c r="B1729">
        <v>8.6281599999999994</v>
      </c>
      <c r="C1729">
        <v>18.517499999999998</v>
      </c>
      <c r="E1729" s="5">
        <v>43651.258333333331</v>
      </c>
      <c r="F1729">
        <v>8.1125500000000006</v>
      </c>
      <c r="G1729">
        <v>20.3718</v>
      </c>
    </row>
    <row r="1730" spans="1:7" x14ac:dyDescent="0.25">
      <c r="A1730" s="5">
        <v>43385.063888888886</v>
      </c>
      <c r="B1730">
        <v>8.6952300000000005</v>
      </c>
      <c r="C1730">
        <v>18.506599999999999</v>
      </c>
      <c r="E1730" s="5">
        <v>43651.3</v>
      </c>
      <c r="F1730">
        <v>8.1397099999999991</v>
      </c>
      <c r="G1730">
        <v>20.310300000000002</v>
      </c>
    </row>
    <row r="1731" spans="1:7" x14ac:dyDescent="0.25">
      <c r="A1731" s="5">
        <v>43385.105555555558</v>
      </c>
      <c r="B1731">
        <v>8.6892800000000001</v>
      </c>
      <c r="C1731">
        <v>18.494</v>
      </c>
      <c r="E1731" s="5">
        <v>43651.341666666667</v>
      </c>
      <c r="F1731">
        <v>7.7226400000000002</v>
      </c>
      <c r="G1731">
        <v>20.295200000000001</v>
      </c>
    </row>
    <row r="1732" spans="1:7" x14ac:dyDescent="0.25">
      <c r="A1732" s="5">
        <v>43385.147222222222</v>
      </c>
      <c r="B1732">
        <v>8.6330600000000004</v>
      </c>
      <c r="C1732">
        <v>18.479900000000001</v>
      </c>
      <c r="E1732" s="5">
        <v>43651.384027777778</v>
      </c>
      <c r="F1732">
        <v>7.5096100000000003</v>
      </c>
      <c r="G1732">
        <v>20.336500000000001</v>
      </c>
    </row>
    <row r="1733" spans="1:7" x14ac:dyDescent="0.25">
      <c r="A1733" s="5">
        <v>43385.188888888886</v>
      </c>
      <c r="B1733">
        <v>8.6407100000000003</v>
      </c>
      <c r="C1733">
        <v>18.462</v>
      </c>
      <c r="E1733" s="5">
        <v>43651.425694444442</v>
      </c>
      <c r="F1733">
        <v>7.5343499999999999</v>
      </c>
      <c r="G1733">
        <v>20.386700000000001</v>
      </c>
    </row>
    <row r="1734" spans="1:7" x14ac:dyDescent="0.25">
      <c r="A1734" s="5">
        <v>43385.230555555558</v>
      </c>
      <c r="B1734">
        <v>8.6463800000000006</v>
      </c>
      <c r="C1734">
        <v>18.442</v>
      </c>
      <c r="E1734" s="5">
        <v>43651.467361111114</v>
      </c>
      <c r="F1734">
        <v>7.6678800000000003</v>
      </c>
      <c r="G1734">
        <v>20.452300000000001</v>
      </c>
    </row>
    <row r="1735" spans="1:7" x14ac:dyDescent="0.25">
      <c r="A1735" s="5">
        <v>43385.272916666669</v>
      </c>
      <c r="B1735">
        <v>8.6477699999999995</v>
      </c>
      <c r="C1735">
        <v>18.419799999999999</v>
      </c>
      <c r="E1735" s="5">
        <v>43651.509027777778</v>
      </c>
      <c r="F1735">
        <v>7.7065599999999996</v>
      </c>
      <c r="G1735">
        <v>20.5154</v>
      </c>
    </row>
    <row r="1736" spans="1:7" x14ac:dyDescent="0.25">
      <c r="A1736" s="5">
        <v>43385.314583333333</v>
      </c>
      <c r="B1736">
        <v>8.6647800000000004</v>
      </c>
      <c r="C1736">
        <v>18.3977</v>
      </c>
      <c r="E1736" s="5">
        <v>43651.550694444442</v>
      </c>
      <c r="F1736">
        <v>7.4872300000000003</v>
      </c>
      <c r="G1736">
        <v>20.585000000000001</v>
      </c>
    </row>
    <row r="1737" spans="1:7" x14ac:dyDescent="0.25">
      <c r="A1737" s="5">
        <v>43385.356249999997</v>
      </c>
      <c r="B1737">
        <v>8.66235</v>
      </c>
      <c r="C1737">
        <v>18.374099999999999</v>
      </c>
      <c r="E1737" s="5">
        <v>43651.592361111114</v>
      </c>
      <c r="F1737">
        <v>7.4493400000000003</v>
      </c>
      <c r="G1737">
        <v>20.655799999999999</v>
      </c>
    </row>
    <row r="1738" spans="1:7" x14ac:dyDescent="0.25">
      <c r="A1738" s="5">
        <v>43385.397916666669</v>
      </c>
      <c r="B1738">
        <v>8.6428799999999999</v>
      </c>
      <c r="C1738">
        <v>18.350899999999999</v>
      </c>
      <c r="E1738" s="5">
        <v>43651.634027777778</v>
      </c>
      <c r="F1738">
        <v>7.4662800000000002</v>
      </c>
      <c r="G1738">
        <v>20.7148</v>
      </c>
    </row>
    <row r="1739" spans="1:7" x14ac:dyDescent="0.25">
      <c r="A1739" s="5">
        <v>43385.439583333333</v>
      </c>
      <c r="B1739">
        <v>8.6031700000000004</v>
      </c>
      <c r="C1739">
        <v>18.329000000000001</v>
      </c>
      <c r="E1739" s="5">
        <v>43651.676388888889</v>
      </c>
      <c r="F1739">
        <v>7.4436999999999998</v>
      </c>
      <c r="G1739">
        <v>20.781600000000001</v>
      </c>
    </row>
    <row r="1740" spans="1:7" x14ac:dyDescent="0.25">
      <c r="A1740" s="5">
        <v>43385.481249999997</v>
      </c>
      <c r="B1740">
        <v>8.5802700000000005</v>
      </c>
      <c r="C1740">
        <v>18.3261</v>
      </c>
      <c r="E1740" s="5">
        <v>43651.718055555553</v>
      </c>
      <c r="F1740">
        <v>7.3073800000000002</v>
      </c>
      <c r="G1740">
        <v>20.824999999999999</v>
      </c>
    </row>
    <row r="1741" spans="1:7" x14ac:dyDescent="0.25">
      <c r="A1741" s="5">
        <v>43385.522916666669</v>
      </c>
      <c r="B1741">
        <v>8.5612899999999996</v>
      </c>
      <c r="C1741">
        <v>18.3324</v>
      </c>
      <c r="E1741" s="5">
        <v>43651.759722222225</v>
      </c>
      <c r="F1741">
        <v>7.2630800000000004</v>
      </c>
      <c r="G1741">
        <v>20.849499999999999</v>
      </c>
    </row>
    <row r="1742" spans="1:7" x14ac:dyDescent="0.25">
      <c r="A1742" s="5">
        <v>43385.56527777778</v>
      </c>
      <c r="B1742">
        <v>8.5671499999999998</v>
      </c>
      <c r="C1742">
        <v>18.349900000000002</v>
      </c>
      <c r="E1742" s="5">
        <v>43651.801388888889</v>
      </c>
      <c r="F1742">
        <v>7.3011499999999998</v>
      </c>
      <c r="G1742">
        <v>20.868400000000001</v>
      </c>
    </row>
    <row r="1743" spans="1:7" x14ac:dyDescent="0.25">
      <c r="A1743" s="5">
        <v>43385.606944444444</v>
      </c>
      <c r="B1743">
        <v>8.5358800000000006</v>
      </c>
      <c r="C1743">
        <v>18.371400000000001</v>
      </c>
      <c r="E1743" s="5">
        <v>43651.843055555553</v>
      </c>
      <c r="F1743">
        <v>7.39316</v>
      </c>
      <c r="G1743">
        <v>20.883400000000002</v>
      </c>
    </row>
    <row r="1744" spans="1:7" x14ac:dyDescent="0.25">
      <c r="A1744" s="5">
        <v>43385.648611111108</v>
      </c>
      <c r="B1744">
        <v>8.5197000000000003</v>
      </c>
      <c r="C1744">
        <v>18.398</v>
      </c>
      <c r="E1744" s="5">
        <v>43651.884722222225</v>
      </c>
      <c r="F1744">
        <v>7.5058400000000001</v>
      </c>
      <c r="G1744">
        <v>20.891300000000001</v>
      </c>
    </row>
    <row r="1745" spans="1:7" x14ac:dyDescent="0.25">
      <c r="A1745" s="5">
        <v>43385.69027777778</v>
      </c>
      <c r="B1745">
        <v>8.5390700000000006</v>
      </c>
      <c r="C1745">
        <v>18.425599999999999</v>
      </c>
      <c r="E1745" s="5">
        <v>43651.926388888889</v>
      </c>
      <c r="F1745">
        <v>7.6177000000000001</v>
      </c>
      <c r="G1745">
        <v>20.89</v>
      </c>
    </row>
    <row r="1746" spans="1:7" x14ac:dyDescent="0.25">
      <c r="A1746" s="5">
        <v>43385.731944444444</v>
      </c>
      <c r="B1746">
        <v>8.5556900000000002</v>
      </c>
      <c r="C1746">
        <v>18.452999999999999</v>
      </c>
      <c r="E1746" s="5">
        <v>43651.968055555553</v>
      </c>
      <c r="F1746">
        <v>7.7201399999999998</v>
      </c>
      <c r="G1746">
        <v>20.8748</v>
      </c>
    </row>
    <row r="1747" spans="1:7" x14ac:dyDescent="0.25">
      <c r="A1747" s="5">
        <v>43385.773611111108</v>
      </c>
      <c r="B1747">
        <v>8.5745500000000003</v>
      </c>
      <c r="C1747">
        <v>18.4787</v>
      </c>
      <c r="E1747" s="5">
        <v>43652.010416666664</v>
      </c>
      <c r="F1747">
        <v>7.7863600000000002</v>
      </c>
      <c r="G1747">
        <v>20.849499999999999</v>
      </c>
    </row>
    <row r="1748" spans="1:7" x14ac:dyDescent="0.25">
      <c r="A1748" s="5">
        <v>43385.81527777778</v>
      </c>
      <c r="B1748">
        <v>8.6052900000000001</v>
      </c>
      <c r="C1748">
        <v>18.494</v>
      </c>
      <c r="E1748" s="5">
        <v>43652.052083333336</v>
      </c>
      <c r="F1748">
        <v>7.8369600000000004</v>
      </c>
      <c r="G1748">
        <v>20.816199999999998</v>
      </c>
    </row>
    <row r="1749" spans="1:7" x14ac:dyDescent="0.25">
      <c r="A1749" s="5">
        <v>43385.856944444444</v>
      </c>
      <c r="B1749">
        <v>8.6234900000000003</v>
      </c>
      <c r="C1749">
        <v>18.501999999999999</v>
      </c>
      <c r="E1749" s="5">
        <v>43652.09375</v>
      </c>
      <c r="F1749">
        <v>7.8919899999999998</v>
      </c>
      <c r="G1749">
        <v>20.774899999999999</v>
      </c>
    </row>
    <row r="1750" spans="1:7" x14ac:dyDescent="0.25">
      <c r="A1750" s="5">
        <v>43385.899305555555</v>
      </c>
      <c r="B1750">
        <v>8.6427300000000002</v>
      </c>
      <c r="C1750">
        <v>18.5063</v>
      </c>
      <c r="E1750" s="5">
        <v>43652.135416666664</v>
      </c>
      <c r="F1750">
        <v>7.9338800000000003</v>
      </c>
      <c r="G1750">
        <v>20.724900000000002</v>
      </c>
    </row>
    <row r="1751" spans="1:7" x14ac:dyDescent="0.25">
      <c r="A1751" s="5">
        <v>43385.940972222219</v>
      </c>
      <c r="B1751">
        <v>8.6510899999999999</v>
      </c>
      <c r="C1751">
        <v>18.505600000000001</v>
      </c>
      <c r="E1751" s="5">
        <v>43652.177083333336</v>
      </c>
      <c r="F1751">
        <v>7.9757199999999999</v>
      </c>
      <c r="G1751">
        <v>20.6678</v>
      </c>
    </row>
    <row r="1752" spans="1:7" x14ac:dyDescent="0.25">
      <c r="A1752" s="5">
        <v>43385.982638888891</v>
      </c>
      <c r="B1752">
        <v>8.6687899999999996</v>
      </c>
      <c r="C1752">
        <v>18.501100000000001</v>
      </c>
      <c r="E1752" s="5">
        <v>43652.21875</v>
      </c>
      <c r="F1752">
        <v>8.0095700000000001</v>
      </c>
      <c r="G1752">
        <v>20.604700000000001</v>
      </c>
    </row>
    <row r="1753" spans="1:7" x14ac:dyDescent="0.25">
      <c r="A1753" s="5">
        <v>43386.024305555555</v>
      </c>
      <c r="B1753">
        <v>8.6712100000000003</v>
      </c>
      <c r="C1753">
        <v>18.4937</v>
      </c>
      <c r="E1753" s="5">
        <v>43652.260416666664</v>
      </c>
      <c r="F1753">
        <v>8.0377899999999993</v>
      </c>
      <c r="G1753">
        <v>20.544</v>
      </c>
    </row>
    <row r="1754" spans="1:7" x14ac:dyDescent="0.25">
      <c r="A1754" s="5">
        <v>43386.065972222219</v>
      </c>
      <c r="B1754">
        <v>8.6641700000000004</v>
      </c>
      <c r="C1754">
        <v>18.483599999999999</v>
      </c>
      <c r="E1754" s="5">
        <v>43652.302777777775</v>
      </c>
      <c r="F1754">
        <v>8.0438799999999997</v>
      </c>
      <c r="G1754">
        <v>20.491800000000001</v>
      </c>
    </row>
    <row r="1755" spans="1:7" x14ac:dyDescent="0.25">
      <c r="A1755" s="5">
        <v>43386.107638888891</v>
      </c>
      <c r="B1755">
        <v>8.6676300000000008</v>
      </c>
      <c r="C1755">
        <v>18.4694</v>
      </c>
      <c r="E1755" s="5">
        <v>43652.344444444447</v>
      </c>
      <c r="F1755">
        <v>8.0295900000000007</v>
      </c>
      <c r="G1755">
        <v>20.459900000000001</v>
      </c>
    </row>
    <row r="1756" spans="1:7" x14ac:dyDescent="0.25">
      <c r="A1756" s="5">
        <v>43386.149305555555</v>
      </c>
      <c r="B1756">
        <v>8.6621199999999998</v>
      </c>
      <c r="C1756">
        <v>18.452500000000001</v>
      </c>
      <c r="E1756" s="5">
        <v>43652.386111111111</v>
      </c>
      <c r="F1756">
        <v>8.0518599999999996</v>
      </c>
      <c r="G1756">
        <v>20.459299999999999</v>
      </c>
    </row>
    <row r="1757" spans="1:7" x14ac:dyDescent="0.25">
      <c r="A1757" s="5">
        <v>43386.191666666666</v>
      </c>
      <c r="B1757">
        <v>8.6404300000000003</v>
      </c>
      <c r="C1757">
        <v>18.434799999999999</v>
      </c>
      <c r="E1757" s="5">
        <v>43652.427777777775</v>
      </c>
      <c r="F1757">
        <v>7.7026500000000002</v>
      </c>
      <c r="G1757">
        <v>20.508500000000002</v>
      </c>
    </row>
    <row r="1758" spans="1:7" x14ac:dyDescent="0.25">
      <c r="A1758" s="5">
        <v>43386.23333333333</v>
      </c>
      <c r="B1758">
        <v>8.6405499999999993</v>
      </c>
      <c r="C1758">
        <v>18.414200000000001</v>
      </c>
      <c r="E1758" s="5">
        <v>43652.469444444447</v>
      </c>
      <c r="F1758">
        <v>7.5491700000000002</v>
      </c>
      <c r="G1758">
        <v>20.594100000000001</v>
      </c>
    </row>
    <row r="1759" spans="1:7" x14ac:dyDescent="0.25">
      <c r="A1759" s="5">
        <v>43386.275000000001</v>
      </c>
      <c r="B1759">
        <v>8.6525200000000009</v>
      </c>
      <c r="C1759">
        <v>18.392099999999999</v>
      </c>
      <c r="E1759" s="5">
        <v>43652.511111111111</v>
      </c>
      <c r="F1759">
        <v>7.5393800000000004</v>
      </c>
      <c r="G1759">
        <v>20.6539</v>
      </c>
    </row>
    <row r="1760" spans="1:7" x14ac:dyDescent="0.25">
      <c r="A1760" s="5">
        <v>43386.316666666666</v>
      </c>
      <c r="B1760">
        <v>8.6727799999999995</v>
      </c>
      <c r="C1760">
        <v>18.364999999999998</v>
      </c>
      <c r="E1760" s="5">
        <v>43652.552777777775</v>
      </c>
      <c r="F1760">
        <v>7.5818700000000003</v>
      </c>
      <c r="G1760">
        <v>20.723099999999999</v>
      </c>
    </row>
    <row r="1761" spans="1:7" x14ac:dyDescent="0.25">
      <c r="A1761" s="5">
        <v>43386.35833333333</v>
      </c>
      <c r="B1761">
        <v>8.68797</v>
      </c>
      <c r="C1761">
        <v>18.339099999999998</v>
      </c>
      <c r="E1761" s="5">
        <v>43652.595138888886</v>
      </c>
      <c r="F1761">
        <v>7.3258000000000001</v>
      </c>
      <c r="G1761">
        <v>20.8065</v>
      </c>
    </row>
    <row r="1762" spans="1:7" x14ac:dyDescent="0.25">
      <c r="A1762" s="5">
        <v>43386.400000000001</v>
      </c>
      <c r="B1762">
        <v>8.7139699999999998</v>
      </c>
      <c r="C1762">
        <v>18.3142</v>
      </c>
      <c r="E1762" s="5">
        <v>43652.636805555558</v>
      </c>
      <c r="F1762">
        <v>7.3025500000000001</v>
      </c>
      <c r="G1762">
        <v>20.865500000000001</v>
      </c>
    </row>
    <row r="1763" spans="1:7" x14ac:dyDescent="0.25">
      <c r="A1763" s="5">
        <v>43386.441666666666</v>
      </c>
      <c r="B1763">
        <v>8.7345100000000002</v>
      </c>
      <c r="C1763">
        <v>18.297699999999999</v>
      </c>
      <c r="E1763" s="5">
        <v>43652.678472222222</v>
      </c>
      <c r="F1763">
        <v>7.3813800000000001</v>
      </c>
      <c r="G1763">
        <v>20.9283</v>
      </c>
    </row>
    <row r="1764" spans="1:7" x14ac:dyDescent="0.25">
      <c r="A1764" s="5">
        <v>43386.484027777777</v>
      </c>
      <c r="B1764">
        <v>8.6034400000000009</v>
      </c>
      <c r="C1764">
        <v>18.292000000000002</v>
      </c>
      <c r="E1764" s="5">
        <v>43652.720138888886</v>
      </c>
      <c r="F1764">
        <v>7.4560399999999998</v>
      </c>
      <c r="G1764">
        <v>20.961400000000001</v>
      </c>
    </row>
    <row r="1765" spans="1:7" x14ac:dyDescent="0.25">
      <c r="A1765" s="5">
        <v>43386.525694444441</v>
      </c>
      <c r="B1765">
        <v>8.5397499999999997</v>
      </c>
      <c r="C1765">
        <v>18.296600000000002</v>
      </c>
      <c r="E1765" s="5">
        <v>43652.761805555558</v>
      </c>
      <c r="F1765">
        <v>7.5240099999999996</v>
      </c>
      <c r="G1765">
        <v>20.997399999999999</v>
      </c>
    </row>
    <row r="1766" spans="1:7" x14ac:dyDescent="0.25">
      <c r="A1766" s="5">
        <v>43386.567361111112</v>
      </c>
      <c r="B1766">
        <v>8.4819300000000002</v>
      </c>
      <c r="C1766">
        <v>18.308199999999999</v>
      </c>
      <c r="E1766" s="5">
        <v>43652.803472222222</v>
      </c>
      <c r="F1766">
        <v>7.2601100000000001</v>
      </c>
      <c r="G1766">
        <v>21.0305</v>
      </c>
    </row>
    <row r="1767" spans="1:7" x14ac:dyDescent="0.25">
      <c r="A1767" s="5">
        <v>43386.609027777777</v>
      </c>
      <c r="B1767">
        <v>8.4471600000000002</v>
      </c>
      <c r="C1767">
        <v>18.326899999999998</v>
      </c>
      <c r="E1767" s="5">
        <v>43652.845138888886</v>
      </c>
      <c r="F1767">
        <v>7.1601999999999997</v>
      </c>
      <c r="G1767">
        <v>21.056100000000001</v>
      </c>
    </row>
    <row r="1768" spans="1:7" x14ac:dyDescent="0.25">
      <c r="A1768" s="5">
        <v>43386.650694444441</v>
      </c>
      <c r="B1768">
        <v>8.4319900000000008</v>
      </c>
      <c r="C1768">
        <v>18.352799999999998</v>
      </c>
      <c r="E1768" s="5">
        <v>43652.886805555558</v>
      </c>
      <c r="F1768">
        <v>7.2132399999999999</v>
      </c>
      <c r="G1768">
        <v>21.0792</v>
      </c>
    </row>
    <row r="1769" spans="1:7" x14ac:dyDescent="0.25">
      <c r="A1769" s="5">
        <v>43386.692361111112</v>
      </c>
      <c r="B1769">
        <v>8.4262200000000007</v>
      </c>
      <c r="C1769">
        <v>18.3782</v>
      </c>
      <c r="E1769" s="5">
        <v>43652.929166666669</v>
      </c>
      <c r="F1769">
        <v>7.3106799999999996</v>
      </c>
      <c r="G1769">
        <v>21.0943</v>
      </c>
    </row>
    <row r="1770" spans="1:7" x14ac:dyDescent="0.25">
      <c r="A1770" s="5">
        <v>43386.734027777777</v>
      </c>
      <c r="B1770">
        <v>8.4164300000000001</v>
      </c>
      <c r="C1770">
        <v>18.4068</v>
      </c>
      <c r="E1770" s="5">
        <v>43652.970833333333</v>
      </c>
      <c r="F1770">
        <v>7.4309799999999999</v>
      </c>
      <c r="G1770">
        <v>21.1038</v>
      </c>
    </row>
    <row r="1771" spans="1:7" x14ac:dyDescent="0.25">
      <c r="A1771" s="5">
        <v>43386.775694444441</v>
      </c>
      <c r="B1771">
        <v>8.4230400000000003</v>
      </c>
      <c r="C1771">
        <v>18.4312</v>
      </c>
      <c r="E1771" s="5">
        <v>43653.012499999997</v>
      </c>
      <c r="F1771">
        <v>7.5426799999999998</v>
      </c>
      <c r="G1771">
        <v>21.108799999999999</v>
      </c>
    </row>
    <row r="1772" spans="1:7" x14ac:dyDescent="0.25">
      <c r="A1772" s="5">
        <v>43386.818055555559</v>
      </c>
      <c r="B1772">
        <v>8.4416799999999999</v>
      </c>
      <c r="C1772">
        <v>18.447700000000001</v>
      </c>
      <c r="E1772" s="5">
        <v>43653.054166666669</v>
      </c>
      <c r="F1772">
        <v>7.62934</v>
      </c>
      <c r="G1772">
        <v>21.109200000000001</v>
      </c>
    </row>
    <row r="1773" spans="1:7" x14ac:dyDescent="0.25">
      <c r="A1773" s="5">
        <v>43386.859722222223</v>
      </c>
      <c r="B1773">
        <v>8.4572000000000003</v>
      </c>
      <c r="C1773">
        <v>18.459</v>
      </c>
      <c r="E1773" s="5">
        <v>43653.095833333333</v>
      </c>
      <c r="F1773">
        <v>7.6690699999999996</v>
      </c>
      <c r="G1773">
        <v>21.1096</v>
      </c>
    </row>
    <row r="1774" spans="1:7" x14ac:dyDescent="0.25">
      <c r="A1774" s="5">
        <v>43386.901388888888</v>
      </c>
      <c r="B1774">
        <v>8.4753000000000007</v>
      </c>
      <c r="C1774">
        <v>18.465499999999999</v>
      </c>
      <c r="E1774" s="5">
        <v>43653.137499999997</v>
      </c>
      <c r="F1774">
        <v>7.7020900000000001</v>
      </c>
      <c r="G1774">
        <v>21.118300000000001</v>
      </c>
    </row>
    <row r="1775" spans="1:7" x14ac:dyDescent="0.25">
      <c r="A1775" s="5">
        <v>43386.943055555559</v>
      </c>
      <c r="B1775">
        <v>8.4810300000000005</v>
      </c>
      <c r="C1775">
        <v>18.4679</v>
      </c>
      <c r="E1775" s="5">
        <v>43653.179166666669</v>
      </c>
      <c r="F1775">
        <v>7.7173800000000004</v>
      </c>
      <c r="G1775">
        <v>21.122800000000002</v>
      </c>
    </row>
    <row r="1776" spans="1:7" x14ac:dyDescent="0.25">
      <c r="A1776" s="5">
        <v>43386.984722222223</v>
      </c>
      <c r="B1776">
        <v>8.5182500000000001</v>
      </c>
      <c r="C1776">
        <v>18.465299999999999</v>
      </c>
      <c r="E1776" s="5">
        <v>43653.22152777778</v>
      </c>
      <c r="F1776">
        <v>7.7220700000000004</v>
      </c>
      <c r="G1776">
        <v>21.124700000000001</v>
      </c>
    </row>
    <row r="1777" spans="1:7" x14ac:dyDescent="0.25">
      <c r="A1777" s="5">
        <v>43387.026388888888</v>
      </c>
      <c r="B1777">
        <v>8.5471599999999999</v>
      </c>
      <c r="C1777">
        <v>18.460999999999999</v>
      </c>
      <c r="E1777" s="5">
        <v>43653.263194444444</v>
      </c>
      <c r="F1777">
        <v>7.73766</v>
      </c>
      <c r="G1777">
        <v>21.124700000000001</v>
      </c>
    </row>
    <row r="1778" spans="1:7" x14ac:dyDescent="0.25">
      <c r="A1778" s="5">
        <v>43387.068055555559</v>
      </c>
      <c r="B1778">
        <v>8.5674899999999994</v>
      </c>
      <c r="C1778">
        <v>18.4513</v>
      </c>
      <c r="E1778" s="5">
        <v>43653.304861111108</v>
      </c>
      <c r="F1778">
        <v>7.75021</v>
      </c>
      <c r="G1778">
        <v>21.126999999999999</v>
      </c>
    </row>
    <row r="1779" spans="1:7" x14ac:dyDescent="0.25">
      <c r="A1779" s="5">
        <v>43387.11041666667</v>
      </c>
      <c r="B1779">
        <v>8.6488999999999994</v>
      </c>
      <c r="C1779">
        <v>18.437999999999999</v>
      </c>
      <c r="E1779" s="5">
        <v>43653.34652777778</v>
      </c>
      <c r="F1779">
        <v>7.77447</v>
      </c>
      <c r="G1779">
        <v>21.139199999999999</v>
      </c>
    </row>
    <row r="1780" spans="1:7" x14ac:dyDescent="0.25">
      <c r="A1780" s="5">
        <v>43387.152083333334</v>
      </c>
      <c r="B1780">
        <v>8.6071399999999993</v>
      </c>
      <c r="C1780">
        <v>18.422799999999999</v>
      </c>
      <c r="E1780" s="5">
        <v>43653.388194444444</v>
      </c>
      <c r="F1780">
        <v>7.7626200000000001</v>
      </c>
      <c r="G1780">
        <v>21.1691</v>
      </c>
    </row>
    <row r="1781" spans="1:7" x14ac:dyDescent="0.25">
      <c r="A1781" s="5">
        <v>43387.193749999999</v>
      </c>
      <c r="B1781">
        <v>8.6051400000000005</v>
      </c>
      <c r="C1781">
        <v>18.404499999999999</v>
      </c>
      <c r="E1781" s="5">
        <v>43653.429861111108</v>
      </c>
      <c r="F1781">
        <v>7.77156</v>
      </c>
      <c r="G1781">
        <v>21.21</v>
      </c>
    </row>
    <row r="1782" spans="1:7" x14ac:dyDescent="0.25">
      <c r="A1782" s="5">
        <v>43387.23541666667</v>
      </c>
      <c r="B1782">
        <v>8.6221300000000003</v>
      </c>
      <c r="C1782">
        <v>18.384</v>
      </c>
      <c r="E1782" s="5">
        <v>43653.47152777778</v>
      </c>
      <c r="F1782">
        <v>7.4026500000000004</v>
      </c>
      <c r="G1782">
        <v>21.290500000000002</v>
      </c>
    </row>
    <row r="1783" spans="1:7" x14ac:dyDescent="0.25">
      <c r="A1783" s="5">
        <v>43387.277083333334</v>
      </c>
      <c r="B1783">
        <v>8.6247399999999992</v>
      </c>
      <c r="C1783">
        <v>18.362100000000002</v>
      </c>
      <c r="E1783" s="5">
        <v>43653.513888888891</v>
      </c>
      <c r="F1783">
        <v>7.2714699999999999</v>
      </c>
      <c r="G1783">
        <v>21.341200000000001</v>
      </c>
    </row>
    <row r="1784" spans="1:7" x14ac:dyDescent="0.25">
      <c r="A1784" s="5">
        <v>43387.318749999999</v>
      </c>
      <c r="B1784">
        <v>8.6722400000000004</v>
      </c>
      <c r="C1784">
        <v>18.3367</v>
      </c>
      <c r="E1784" s="5">
        <v>43653.555555555555</v>
      </c>
      <c r="F1784">
        <v>7.2936399999999999</v>
      </c>
      <c r="G1784">
        <v>21.389199999999999</v>
      </c>
    </row>
    <row r="1785" spans="1:7" x14ac:dyDescent="0.25">
      <c r="A1785" s="5">
        <v>43387.36041666667</v>
      </c>
      <c r="B1785">
        <v>8.7045899999999996</v>
      </c>
      <c r="C1785">
        <v>18.3111</v>
      </c>
      <c r="E1785" s="5">
        <v>43653.597222222219</v>
      </c>
      <c r="F1785">
        <v>7.00061</v>
      </c>
      <c r="G1785">
        <v>21.427199999999999</v>
      </c>
    </row>
    <row r="1786" spans="1:7" x14ac:dyDescent="0.25">
      <c r="A1786" s="5">
        <v>43387.402083333334</v>
      </c>
      <c r="B1786">
        <v>8.6500400000000006</v>
      </c>
      <c r="C1786">
        <v>18.289200000000001</v>
      </c>
      <c r="E1786" s="5">
        <v>43653.638888888891</v>
      </c>
      <c r="F1786">
        <v>6.9819199999999997</v>
      </c>
      <c r="G1786">
        <v>21.465900000000001</v>
      </c>
    </row>
    <row r="1787" spans="1:7" x14ac:dyDescent="0.25">
      <c r="A1787" s="5">
        <v>43387.444444444445</v>
      </c>
      <c r="B1787">
        <v>8.6649200000000004</v>
      </c>
      <c r="C1787">
        <v>18.274000000000001</v>
      </c>
      <c r="E1787" s="5">
        <v>43653.680555555555</v>
      </c>
      <c r="F1787">
        <v>7.1077399999999997</v>
      </c>
      <c r="G1787">
        <v>21.498699999999999</v>
      </c>
    </row>
    <row r="1788" spans="1:7" x14ac:dyDescent="0.25">
      <c r="A1788" s="5">
        <v>43387.486111111109</v>
      </c>
      <c r="B1788">
        <v>8.6506699999999999</v>
      </c>
      <c r="C1788">
        <v>18.2683</v>
      </c>
      <c r="E1788" s="5">
        <v>43653.722222222219</v>
      </c>
      <c r="F1788">
        <v>7.1760599999999997</v>
      </c>
      <c r="G1788">
        <v>21.5062</v>
      </c>
    </row>
    <row r="1789" spans="1:7" x14ac:dyDescent="0.25">
      <c r="A1789" s="5">
        <v>43387.527777777781</v>
      </c>
      <c r="B1789">
        <v>8.4754699999999996</v>
      </c>
      <c r="C1789">
        <v>18.274699999999999</v>
      </c>
      <c r="E1789" s="5">
        <v>43653.763888888891</v>
      </c>
      <c r="F1789">
        <v>7.2685500000000003</v>
      </c>
      <c r="G1789">
        <v>21.502500000000001</v>
      </c>
    </row>
    <row r="1790" spans="1:7" x14ac:dyDescent="0.25">
      <c r="A1790" s="5">
        <v>43387.569444444445</v>
      </c>
      <c r="B1790">
        <v>8.4119299999999999</v>
      </c>
      <c r="C1790">
        <v>18.2864</v>
      </c>
      <c r="E1790" s="5">
        <v>43653.805555555555</v>
      </c>
      <c r="F1790">
        <v>7.3423999999999996</v>
      </c>
      <c r="G1790">
        <v>21.497800000000002</v>
      </c>
    </row>
    <row r="1791" spans="1:7" x14ac:dyDescent="0.25">
      <c r="A1791" s="5">
        <v>43387.611111111109</v>
      </c>
      <c r="B1791">
        <v>8.3770500000000006</v>
      </c>
      <c r="C1791">
        <v>18.3034</v>
      </c>
      <c r="E1791" s="5">
        <v>43653.847916666666</v>
      </c>
      <c r="F1791">
        <v>7.0623399999999998</v>
      </c>
      <c r="G1791">
        <v>21.5075</v>
      </c>
    </row>
    <row r="1792" spans="1:7" x14ac:dyDescent="0.25">
      <c r="A1792" s="5">
        <v>43387.652777777781</v>
      </c>
      <c r="B1792">
        <v>8.3476199999999992</v>
      </c>
      <c r="C1792">
        <v>18.326599999999999</v>
      </c>
      <c r="E1792" s="5">
        <v>43653.88958333333</v>
      </c>
      <c r="F1792">
        <v>7.0585000000000004</v>
      </c>
      <c r="G1792">
        <v>21.498100000000001</v>
      </c>
    </row>
    <row r="1793" spans="1:7" x14ac:dyDescent="0.25">
      <c r="A1793" s="5">
        <v>43387.694444444445</v>
      </c>
      <c r="B1793">
        <v>8.3444699999999994</v>
      </c>
      <c r="C1793">
        <v>18.351800000000001</v>
      </c>
      <c r="E1793" s="5">
        <v>43653.931250000001</v>
      </c>
      <c r="F1793">
        <v>7.1584700000000003</v>
      </c>
      <c r="G1793">
        <v>21.479600000000001</v>
      </c>
    </row>
    <row r="1794" spans="1:7" x14ac:dyDescent="0.25">
      <c r="A1794" s="5">
        <v>43387.736805555556</v>
      </c>
      <c r="B1794">
        <v>8.36158</v>
      </c>
      <c r="C1794">
        <v>18.378</v>
      </c>
      <c r="E1794" s="5">
        <v>43653.972916666666</v>
      </c>
      <c r="F1794">
        <v>7.2805799999999996</v>
      </c>
      <c r="G1794">
        <v>21.445900000000002</v>
      </c>
    </row>
    <row r="1795" spans="1:7" x14ac:dyDescent="0.25">
      <c r="A1795" s="5">
        <v>43387.77847222222</v>
      </c>
      <c r="B1795">
        <v>8.4148999999999994</v>
      </c>
      <c r="C1795">
        <v>18.3996</v>
      </c>
      <c r="E1795" s="5">
        <v>43654.01458333333</v>
      </c>
      <c r="F1795">
        <v>7.3857100000000004</v>
      </c>
      <c r="G1795">
        <v>21.406099999999999</v>
      </c>
    </row>
    <row r="1796" spans="1:7" x14ac:dyDescent="0.25">
      <c r="A1796" s="5">
        <v>43387.820138888892</v>
      </c>
      <c r="B1796">
        <v>8.4855900000000002</v>
      </c>
      <c r="C1796">
        <v>18.4115</v>
      </c>
      <c r="E1796" s="5">
        <v>43654.056250000001</v>
      </c>
      <c r="F1796">
        <v>7.4820099999999998</v>
      </c>
      <c r="G1796">
        <v>21.36</v>
      </c>
    </row>
    <row r="1797" spans="1:7" x14ac:dyDescent="0.25">
      <c r="A1797" s="5">
        <v>43387.861805555556</v>
      </c>
      <c r="B1797">
        <v>8.5140499999999992</v>
      </c>
      <c r="C1797">
        <v>18.417400000000001</v>
      </c>
      <c r="E1797" s="5">
        <v>43654.097916666666</v>
      </c>
      <c r="F1797">
        <v>7.5396700000000001</v>
      </c>
      <c r="G1797">
        <v>21.307600000000001</v>
      </c>
    </row>
    <row r="1798" spans="1:7" x14ac:dyDescent="0.25">
      <c r="A1798" s="5">
        <v>43387.90347222222</v>
      </c>
      <c r="B1798">
        <v>8.4606700000000004</v>
      </c>
      <c r="C1798">
        <v>18.417100000000001</v>
      </c>
      <c r="E1798" s="5">
        <v>43654.140277777777</v>
      </c>
      <c r="F1798">
        <v>7.5994099999999998</v>
      </c>
      <c r="G1798">
        <v>21.252800000000001</v>
      </c>
    </row>
    <row r="1799" spans="1:7" x14ac:dyDescent="0.25">
      <c r="A1799" s="5">
        <v>43387.945138888892</v>
      </c>
      <c r="B1799">
        <v>8.4698399999999996</v>
      </c>
      <c r="C1799">
        <v>18.4114</v>
      </c>
      <c r="E1799" s="5">
        <v>43654.181944444441</v>
      </c>
      <c r="F1799">
        <v>7.6645300000000001</v>
      </c>
      <c r="G1799">
        <v>21.192</v>
      </c>
    </row>
    <row r="1800" spans="1:7" x14ac:dyDescent="0.25">
      <c r="A1800" s="5">
        <v>43387.986805555556</v>
      </c>
      <c r="B1800">
        <v>8.4874700000000001</v>
      </c>
      <c r="C1800">
        <v>18.402699999999999</v>
      </c>
      <c r="E1800" s="5">
        <v>43654.223611111112</v>
      </c>
      <c r="F1800">
        <v>7.69672</v>
      </c>
      <c r="G1800">
        <v>21.130600000000001</v>
      </c>
    </row>
    <row r="1801" spans="1:7" x14ac:dyDescent="0.25">
      <c r="A1801" s="5">
        <v>43388.029166666667</v>
      </c>
      <c r="B1801">
        <v>8.4832400000000003</v>
      </c>
      <c r="C1801">
        <v>18.3889</v>
      </c>
      <c r="E1801" s="5">
        <v>43654.265277777777</v>
      </c>
      <c r="F1801">
        <v>7.7191200000000002</v>
      </c>
      <c r="G1801">
        <v>21.066400000000002</v>
      </c>
    </row>
    <row r="1802" spans="1:7" x14ac:dyDescent="0.25">
      <c r="A1802" s="5">
        <v>43388.070833333331</v>
      </c>
      <c r="B1802">
        <v>8.5602900000000002</v>
      </c>
      <c r="C1802">
        <v>18.371200000000002</v>
      </c>
      <c r="E1802" s="5">
        <v>43654.306944444441</v>
      </c>
      <c r="F1802">
        <v>7.7461500000000001</v>
      </c>
      <c r="G1802">
        <v>20.9983</v>
      </c>
    </row>
    <row r="1803" spans="1:7" x14ac:dyDescent="0.25">
      <c r="A1803" s="5">
        <v>43388.112500000003</v>
      </c>
      <c r="B1803">
        <v>8.5405300000000004</v>
      </c>
      <c r="C1803">
        <v>18.350899999999999</v>
      </c>
      <c r="E1803" s="5">
        <v>43654.348611111112</v>
      </c>
      <c r="F1803">
        <v>7.4286099999999999</v>
      </c>
      <c r="G1803">
        <v>20.9648</v>
      </c>
    </row>
    <row r="1804" spans="1:7" x14ac:dyDescent="0.25">
      <c r="A1804" s="5">
        <v>43388.154166666667</v>
      </c>
      <c r="B1804">
        <v>8.57151</v>
      </c>
      <c r="C1804">
        <v>18.328900000000001</v>
      </c>
      <c r="E1804" s="5">
        <v>43654.390277777777</v>
      </c>
      <c r="F1804">
        <v>7.2091200000000004</v>
      </c>
      <c r="G1804">
        <v>20.939299999999999</v>
      </c>
    </row>
    <row r="1805" spans="1:7" x14ac:dyDescent="0.25">
      <c r="A1805" s="5">
        <v>43388.195833333331</v>
      </c>
      <c r="B1805">
        <v>8.6052</v>
      </c>
      <c r="C1805">
        <v>18.3035</v>
      </c>
      <c r="E1805" s="5">
        <v>43654.432638888888</v>
      </c>
      <c r="F1805">
        <v>7.2290799999999997</v>
      </c>
      <c r="G1805">
        <v>20.9453</v>
      </c>
    </row>
    <row r="1806" spans="1:7" x14ac:dyDescent="0.25">
      <c r="A1806" s="5">
        <v>43388.237500000003</v>
      </c>
      <c r="B1806">
        <v>8.6168700000000005</v>
      </c>
      <c r="C1806">
        <v>18.2791</v>
      </c>
      <c r="E1806" s="5">
        <v>43654.474305555559</v>
      </c>
      <c r="F1806">
        <v>7.3210699999999997</v>
      </c>
      <c r="G1806">
        <v>20.965</v>
      </c>
    </row>
    <row r="1807" spans="1:7" x14ac:dyDescent="0.25">
      <c r="A1807" s="5">
        <v>43388.279166666667</v>
      </c>
      <c r="B1807">
        <v>8.6010200000000001</v>
      </c>
      <c r="C1807">
        <v>18.252500000000001</v>
      </c>
      <c r="E1807" s="5">
        <v>43654.515972222223</v>
      </c>
      <c r="F1807">
        <v>7.38375</v>
      </c>
      <c r="G1807">
        <v>20.9863</v>
      </c>
    </row>
    <row r="1808" spans="1:7" x14ac:dyDescent="0.25">
      <c r="A1808" s="5">
        <v>43388.320833333331</v>
      </c>
      <c r="B1808">
        <v>8.6323600000000003</v>
      </c>
      <c r="C1808">
        <v>18.223800000000001</v>
      </c>
      <c r="E1808" s="5">
        <v>43654.557638888888</v>
      </c>
      <c r="F1808">
        <v>7.0702600000000002</v>
      </c>
      <c r="G1808">
        <v>21.029</v>
      </c>
    </row>
    <row r="1809" spans="1:7" x14ac:dyDescent="0.25">
      <c r="A1809" s="5">
        <v>43388.363194444442</v>
      </c>
      <c r="B1809">
        <v>8.6627799999999997</v>
      </c>
      <c r="C1809">
        <v>18.1953</v>
      </c>
      <c r="E1809" s="5">
        <v>43654.599305555559</v>
      </c>
      <c r="F1809">
        <v>7.0210100000000004</v>
      </c>
      <c r="G1809">
        <v>21.071999999999999</v>
      </c>
    </row>
    <row r="1810" spans="1:7" x14ac:dyDescent="0.25">
      <c r="A1810" s="5">
        <v>43388.404861111114</v>
      </c>
      <c r="B1810">
        <v>8.5720100000000006</v>
      </c>
      <c r="C1810">
        <v>18.171299999999999</v>
      </c>
      <c r="E1810" s="5">
        <v>43654.640972222223</v>
      </c>
      <c r="F1810">
        <v>6.8749000000000002</v>
      </c>
      <c r="G1810">
        <v>21.111799999999999</v>
      </c>
    </row>
    <row r="1811" spans="1:7" x14ac:dyDescent="0.25">
      <c r="A1811" s="5">
        <v>43388.446527777778</v>
      </c>
      <c r="B1811">
        <v>8.4917400000000001</v>
      </c>
      <c r="C1811">
        <v>18.1599</v>
      </c>
      <c r="E1811" s="5">
        <v>43654.682638888888</v>
      </c>
      <c r="F1811">
        <v>6.6562299999999999</v>
      </c>
      <c r="G1811">
        <v>21.134599999999999</v>
      </c>
    </row>
    <row r="1812" spans="1:7" x14ac:dyDescent="0.25">
      <c r="A1812" s="5">
        <v>43388.488194444442</v>
      </c>
      <c r="B1812">
        <v>8.4780300000000004</v>
      </c>
      <c r="C1812">
        <v>18.158200000000001</v>
      </c>
      <c r="E1812" s="5">
        <v>43654.724305555559</v>
      </c>
      <c r="F1812">
        <v>6.7181600000000001</v>
      </c>
      <c r="G1812">
        <v>21.122699999999998</v>
      </c>
    </row>
    <row r="1813" spans="1:7" x14ac:dyDescent="0.25">
      <c r="A1813" s="5">
        <v>43388.529861111114</v>
      </c>
      <c r="B1813">
        <v>8.4547799999999995</v>
      </c>
      <c r="C1813">
        <v>18.162199999999999</v>
      </c>
      <c r="E1813" s="5">
        <v>43654.76666666667</v>
      </c>
      <c r="F1813">
        <v>6.8246599999999997</v>
      </c>
      <c r="G1813">
        <v>21.093</v>
      </c>
    </row>
    <row r="1814" spans="1:7" x14ac:dyDescent="0.25">
      <c r="A1814" s="5">
        <v>43388.571527777778</v>
      </c>
      <c r="B1814">
        <v>8.4702999999999999</v>
      </c>
      <c r="C1814">
        <v>18.172000000000001</v>
      </c>
      <c r="E1814" s="5">
        <v>43654.808333333334</v>
      </c>
      <c r="F1814">
        <v>6.9477599999999997</v>
      </c>
      <c r="G1814">
        <v>21.061499999999999</v>
      </c>
    </row>
    <row r="1815" spans="1:7" x14ac:dyDescent="0.25">
      <c r="A1815" s="5">
        <v>43388.613194444442</v>
      </c>
      <c r="B1815">
        <v>8.4639799999999994</v>
      </c>
      <c r="C1815">
        <v>18.1876</v>
      </c>
      <c r="E1815" s="5">
        <v>43654.85</v>
      </c>
      <c r="F1815">
        <v>7.0788200000000003</v>
      </c>
      <c r="G1815">
        <v>21.0213</v>
      </c>
    </row>
    <row r="1816" spans="1:7" x14ac:dyDescent="0.25">
      <c r="A1816" s="5">
        <v>43388.655555555553</v>
      </c>
      <c r="B1816">
        <v>8.4904899999999994</v>
      </c>
      <c r="C1816">
        <v>18.206499999999998</v>
      </c>
      <c r="E1816" s="5">
        <v>43654.89166666667</v>
      </c>
      <c r="F1816">
        <v>7.2091200000000004</v>
      </c>
      <c r="G1816">
        <v>20.9785</v>
      </c>
    </row>
    <row r="1817" spans="1:7" x14ac:dyDescent="0.25">
      <c r="A1817" s="5">
        <v>43388.697222222225</v>
      </c>
      <c r="B1817">
        <v>8.5178899999999995</v>
      </c>
      <c r="C1817">
        <v>18.2273</v>
      </c>
      <c r="E1817" s="5">
        <v>43654.933333333334</v>
      </c>
      <c r="F1817">
        <v>7.3334200000000003</v>
      </c>
      <c r="G1817">
        <v>20.924600000000002</v>
      </c>
    </row>
    <row r="1818" spans="1:7" x14ac:dyDescent="0.25">
      <c r="A1818" s="5">
        <v>43388.738888888889</v>
      </c>
      <c r="B1818">
        <v>8.5290099999999995</v>
      </c>
      <c r="C1818">
        <v>18.2516</v>
      </c>
      <c r="E1818" s="5">
        <v>43654.974999999999</v>
      </c>
      <c r="F1818">
        <v>7.4691000000000001</v>
      </c>
      <c r="G1818">
        <v>20.8597</v>
      </c>
    </row>
    <row r="1819" spans="1:7" x14ac:dyDescent="0.25">
      <c r="A1819" s="5">
        <v>43388.780555555553</v>
      </c>
      <c r="B1819">
        <v>8.5648199999999992</v>
      </c>
      <c r="C1819">
        <v>18.2715</v>
      </c>
      <c r="E1819" s="5">
        <v>43655.01666666667</v>
      </c>
      <c r="F1819">
        <v>7.55009</v>
      </c>
      <c r="G1819">
        <v>20.788</v>
      </c>
    </row>
    <row r="1820" spans="1:7" x14ac:dyDescent="0.25">
      <c r="A1820" s="5">
        <v>43388.822222222225</v>
      </c>
      <c r="B1820">
        <v>8.5849499999999992</v>
      </c>
      <c r="C1820">
        <v>18.281199999999998</v>
      </c>
      <c r="E1820" s="5">
        <v>43655.059027777781</v>
      </c>
      <c r="F1820">
        <v>7.6167299999999996</v>
      </c>
      <c r="G1820">
        <v>20.711200000000002</v>
      </c>
    </row>
    <row r="1821" spans="1:7" x14ac:dyDescent="0.25">
      <c r="A1821" s="5">
        <v>43388.863888888889</v>
      </c>
      <c r="B1821">
        <v>8.6062399999999997</v>
      </c>
      <c r="C1821">
        <v>18.2852</v>
      </c>
      <c r="E1821" s="5">
        <v>43655.100694444445</v>
      </c>
      <c r="F1821">
        <v>7.6761699999999999</v>
      </c>
      <c r="G1821">
        <v>20.625699999999998</v>
      </c>
    </row>
    <row r="1822" spans="1:7" x14ac:dyDescent="0.25">
      <c r="A1822" s="5">
        <v>43388.905555555553</v>
      </c>
      <c r="B1822">
        <v>8.7083200000000005</v>
      </c>
      <c r="C1822">
        <v>18.280799999999999</v>
      </c>
      <c r="E1822" s="5">
        <v>43655.142361111109</v>
      </c>
      <c r="F1822">
        <v>7.7223800000000002</v>
      </c>
      <c r="G1822">
        <v>20.541699999999999</v>
      </c>
    </row>
    <row r="1823" spans="1:7" x14ac:dyDescent="0.25">
      <c r="A1823" s="5">
        <v>43388.947222222225</v>
      </c>
      <c r="B1823">
        <v>8.6341300000000007</v>
      </c>
      <c r="C1823">
        <v>18.275300000000001</v>
      </c>
      <c r="E1823" s="5">
        <v>43655.184027777781</v>
      </c>
      <c r="F1823">
        <v>7.7526200000000003</v>
      </c>
      <c r="G1823">
        <v>20.457799999999999</v>
      </c>
    </row>
    <row r="1824" spans="1:7" x14ac:dyDescent="0.25">
      <c r="A1824" s="5">
        <v>43388.989583333336</v>
      </c>
      <c r="B1824">
        <v>8.6553400000000007</v>
      </c>
      <c r="C1824">
        <v>18.263500000000001</v>
      </c>
      <c r="E1824" s="5">
        <v>43655.225694444445</v>
      </c>
      <c r="F1824">
        <v>7.79359</v>
      </c>
      <c r="G1824">
        <v>20.3748</v>
      </c>
    </row>
    <row r="1825" spans="1:7" x14ac:dyDescent="0.25">
      <c r="A1825" s="5">
        <v>43389.03125</v>
      </c>
      <c r="B1825">
        <v>8.6745800000000006</v>
      </c>
      <c r="C1825">
        <v>18.2486</v>
      </c>
      <c r="E1825" s="5">
        <v>43655.267361111109</v>
      </c>
      <c r="F1825">
        <v>7.8036599999999998</v>
      </c>
      <c r="G1825">
        <v>20.2959</v>
      </c>
    </row>
    <row r="1826" spans="1:7" x14ac:dyDescent="0.25">
      <c r="A1826" s="5">
        <v>43389.072916666664</v>
      </c>
      <c r="B1826">
        <v>8.6831200000000006</v>
      </c>
      <c r="C1826">
        <v>18.231000000000002</v>
      </c>
      <c r="E1826" s="5">
        <v>43655.309027777781</v>
      </c>
      <c r="F1826">
        <v>7.8258400000000004</v>
      </c>
      <c r="G1826">
        <v>20.2287</v>
      </c>
    </row>
    <row r="1827" spans="1:7" x14ac:dyDescent="0.25">
      <c r="A1827" s="5">
        <v>43389.114583333336</v>
      </c>
      <c r="B1827">
        <v>8.6936499999999999</v>
      </c>
      <c r="C1827">
        <v>18.211099999999998</v>
      </c>
      <c r="E1827" s="5">
        <v>43655.351388888892</v>
      </c>
      <c r="F1827">
        <v>7.0600100000000001</v>
      </c>
      <c r="G1827">
        <v>20.215499999999999</v>
      </c>
    </row>
    <row r="1828" spans="1:7" x14ac:dyDescent="0.25">
      <c r="A1828" s="5">
        <v>43389.15625</v>
      </c>
      <c r="B1828">
        <v>8.7522000000000002</v>
      </c>
      <c r="C1828">
        <v>18.188199999999998</v>
      </c>
      <c r="E1828" s="5">
        <v>43655.393055555556</v>
      </c>
      <c r="F1828">
        <v>6.9167199999999998</v>
      </c>
      <c r="G1828">
        <v>20.219799999999999</v>
      </c>
    </row>
    <row r="1829" spans="1:7" x14ac:dyDescent="0.25">
      <c r="A1829" s="5">
        <v>43389.197916666664</v>
      </c>
      <c r="B1829">
        <v>8.7780100000000001</v>
      </c>
      <c r="C1829">
        <v>18.161999999999999</v>
      </c>
      <c r="E1829" s="5">
        <v>43655.43472222222</v>
      </c>
      <c r="F1829">
        <v>7.0486800000000001</v>
      </c>
      <c r="G1829">
        <v>20.2379</v>
      </c>
    </row>
    <row r="1830" spans="1:7" x14ac:dyDescent="0.25">
      <c r="A1830" s="5">
        <v>43389.239583333336</v>
      </c>
      <c r="B1830">
        <v>8.7934999999999999</v>
      </c>
      <c r="C1830">
        <v>18.1374</v>
      </c>
      <c r="E1830" s="5">
        <v>43655.476388888892</v>
      </c>
      <c r="F1830">
        <v>7.2046299999999999</v>
      </c>
      <c r="G1830">
        <v>20.256699999999999</v>
      </c>
    </row>
    <row r="1831" spans="1:7" x14ac:dyDescent="0.25">
      <c r="A1831" s="5">
        <v>43389.281944444447</v>
      </c>
      <c r="B1831">
        <v>8.7979900000000004</v>
      </c>
      <c r="C1831">
        <v>18.110199999999999</v>
      </c>
      <c r="E1831" s="5">
        <v>43655.518055555556</v>
      </c>
      <c r="F1831">
        <v>6.92753</v>
      </c>
      <c r="G1831">
        <v>20.238900000000001</v>
      </c>
    </row>
    <row r="1832" spans="1:7" x14ac:dyDescent="0.25">
      <c r="A1832" s="5">
        <v>43389.323611111111</v>
      </c>
      <c r="B1832">
        <v>8.7520699999999998</v>
      </c>
      <c r="C1832">
        <v>18.081499999999998</v>
      </c>
      <c r="E1832" s="5">
        <v>43655.55972222222</v>
      </c>
      <c r="F1832">
        <v>6.8763699999999996</v>
      </c>
      <c r="G1832">
        <v>20.2257</v>
      </c>
    </row>
    <row r="1833" spans="1:7" x14ac:dyDescent="0.25">
      <c r="A1833" s="5">
        <v>43389.365277777775</v>
      </c>
      <c r="B1833">
        <v>8.7047299999999996</v>
      </c>
      <c r="C1833">
        <v>18.053899999999999</v>
      </c>
      <c r="E1833" s="5">
        <v>43655.601388888892</v>
      </c>
      <c r="F1833">
        <v>6.8412499999999996</v>
      </c>
      <c r="G1833">
        <v>20.262699999999999</v>
      </c>
    </row>
    <row r="1834" spans="1:7" x14ac:dyDescent="0.25">
      <c r="A1834" s="5">
        <v>43389.406944444447</v>
      </c>
      <c r="B1834">
        <v>8.7168700000000001</v>
      </c>
      <c r="C1834">
        <v>18.022500000000001</v>
      </c>
      <c r="E1834" s="5">
        <v>43655.643055555556</v>
      </c>
      <c r="F1834">
        <v>6.8429900000000004</v>
      </c>
      <c r="G1834">
        <v>20.326699999999999</v>
      </c>
    </row>
    <row r="1835" spans="1:7" x14ac:dyDescent="0.25">
      <c r="A1835" s="5">
        <v>43389.448611111111</v>
      </c>
      <c r="B1835">
        <v>8.7540399999999998</v>
      </c>
      <c r="C1835">
        <v>18.002300000000002</v>
      </c>
      <c r="E1835" s="5">
        <v>43655.685416666667</v>
      </c>
      <c r="F1835">
        <v>6.5058499999999997</v>
      </c>
      <c r="G1835">
        <v>20.395399999999999</v>
      </c>
    </row>
    <row r="1836" spans="1:7" x14ac:dyDescent="0.25">
      <c r="A1836" s="5">
        <v>43389.490277777775</v>
      </c>
      <c r="B1836">
        <v>8.7485099999999996</v>
      </c>
      <c r="C1836">
        <v>17.991900000000001</v>
      </c>
      <c r="E1836" s="5">
        <v>43655.727083333331</v>
      </c>
      <c r="F1836">
        <v>6.4442599999999999</v>
      </c>
      <c r="G1836">
        <v>20.444500000000001</v>
      </c>
    </row>
    <row r="1837" spans="1:7" x14ac:dyDescent="0.25">
      <c r="A1837" s="5">
        <v>43389.531944444447</v>
      </c>
      <c r="B1837">
        <v>8.77346</v>
      </c>
      <c r="C1837">
        <v>17.992899999999999</v>
      </c>
      <c r="E1837" s="5">
        <v>43655.768750000003</v>
      </c>
      <c r="F1837">
        <v>6.5259999999999998</v>
      </c>
      <c r="G1837">
        <v>20.4846</v>
      </c>
    </row>
    <row r="1838" spans="1:7" x14ac:dyDescent="0.25">
      <c r="A1838" s="5">
        <v>43389.574305555558</v>
      </c>
      <c r="B1838">
        <v>8.7700200000000006</v>
      </c>
      <c r="C1838">
        <v>18.001999999999999</v>
      </c>
      <c r="E1838" s="5">
        <v>43655.810416666667</v>
      </c>
      <c r="F1838">
        <v>6.6331499999999997</v>
      </c>
      <c r="G1838">
        <v>20.514500000000002</v>
      </c>
    </row>
    <row r="1839" spans="1:7" x14ac:dyDescent="0.25">
      <c r="A1839" s="5">
        <v>43389.615972222222</v>
      </c>
      <c r="B1839">
        <v>8.5619899999999998</v>
      </c>
      <c r="C1839">
        <v>18.020900000000001</v>
      </c>
      <c r="E1839" s="5">
        <v>43655.852083333331</v>
      </c>
      <c r="F1839">
        <v>6.7726100000000002</v>
      </c>
      <c r="G1839">
        <v>20.534600000000001</v>
      </c>
    </row>
    <row r="1840" spans="1:7" x14ac:dyDescent="0.25">
      <c r="A1840" s="5">
        <v>43389.657638888886</v>
      </c>
      <c r="B1840">
        <v>8.4839800000000007</v>
      </c>
      <c r="C1840">
        <v>18.0504</v>
      </c>
      <c r="E1840" s="5">
        <v>43655.893750000003</v>
      </c>
      <c r="F1840">
        <v>6.9155499999999996</v>
      </c>
      <c r="G1840">
        <v>20.5426</v>
      </c>
    </row>
    <row r="1841" spans="1:7" x14ac:dyDescent="0.25">
      <c r="A1841" s="5">
        <v>43389.699305555558</v>
      </c>
      <c r="B1841">
        <v>8.4540900000000008</v>
      </c>
      <c r="C1841">
        <v>18.079000000000001</v>
      </c>
      <c r="E1841" s="5">
        <v>43655.935416666667</v>
      </c>
      <c r="F1841">
        <v>7.0285900000000003</v>
      </c>
      <c r="G1841">
        <v>20.536000000000001</v>
      </c>
    </row>
    <row r="1842" spans="1:7" x14ac:dyDescent="0.25">
      <c r="A1842" s="5">
        <v>43389.740972222222</v>
      </c>
      <c r="B1842">
        <v>8.4228400000000008</v>
      </c>
      <c r="C1842">
        <v>18.108699999999999</v>
      </c>
      <c r="E1842" s="5">
        <v>43655.977777777778</v>
      </c>
      <c r="F1842">
        <v>7.1239800000000004</v>
      </c>
      <c r="G1842">
        <v>20.515599999999999</v>
      </c>
    </row>
    <row r="1843" spans="1:7" x14ac:dyDescent="0.25">
      <c r="A1843" s="5">
        <v>43389.782638888886</v>
      </c>
      <c r="B1843">
        <v>8.3947599999999998</v>
      </c>
      <c r="C1843">
        <v>18.133900000000001</v>
      </c>
      <c r="E1843" s="5">
        <v>43656.019444444442</v>
      </c>
      <c r="F1843">
        <v>7.2037300000000002</v>
      </c>
      <c r="G1843">
        <v>20.484300000000001</v>
      </c>
    </row>
    <row r="1844" spans="1:7" x14ac:dyDescent="0.25">
      <c r="A1844" s="5">
        <v>43389.824305555558</v>
      </c>
      <c r="B1844">
        <v>8.3770600000000002</v>
      </c>
      <c r="C1844">
        <v>18.149100000000001</v>
      </c>
      <c r="E1844" s="5">
        <v>43656.061111111114</v>
      </c>
      <c r="F1844">
        <v>7.2813299999999996</v>
      </c>
      <c r="G1844">
        <v>20.443999999999999</v>
      </c>
    </row>
    <row r="1845" spans="1:7" x14ac:dyDescent="0.25">
      <c r="A1845" s="5">
        <v>43389.865972222222</v>
      </c>
      <c r="B1845">
        <v>8.3649500000000003</v>
      </c>
      <c r="C1845">
        <v>18.157800000000002</v>
      </c>
      <c r="E1845" s="5">
        <v>43656.102777777778</v>
      </c>
      <c r="F1845">
        <v>7.3403600000000004</v>
      </c>
      <c r="G1845">
        <v>20.393699999999999</v>
      </c>
    </row>
    <row r="1846" spans="1:7" x14ac:dyDescent="0.25">
      <c r="A1846" s="5">
        <v>43389.908333333333</v>
      </c>
      <c r="B1846">
        <v>8.3312899999999992</v>
      </c>
      <c r="C1846">
        <v>18.161999999999999</v>
      </c>
      <c r="E1846" s="5">
        <v>43656.144444444442</v>
      </c>
      <c r="F1846">
        <v>7.3741700000000003</v>
      </c>
      <c r="G1846">
        <v>20.336200000000002</v>
      </c>
    </row>
    <row r="1847" spans="1:7" x14ac:dyDescent="0.25">
      <c r="A1847" s="5">
        <v>43389.95</v>
      </c>
      <c r="B1847">
        <v>8.3491099999999996</v>
      </c>
      <c r="C1847">
        <v>18.161300000000001</v>
      </c>
      <c r="E1847" s="5">
        <v>43656.186111111114</v>
      </c>
      <c r="F1847">
        <v>7.3862300000000003</v>
      </c>
      <c r="G1847">
        <v>20.269600000000001</v>
      </c>
    </row>
    <row r="1848" spans="1:7" x14ac:dyDescent="0.25">
      <c r="A1848" s="5">
        <v>43389.991666666669</v>
      </c>
      <c r="B1848">
        <v>8.3521199999999993</v>
      </c>
      <c r="C1848">
        <v>18.157599999999999</v>
      </c>
      <c r="E1848" s="5">
        <v>43656.227777777778</v>
      </c>
      <c r="F1848">
        <v>7.4200699999999999</v>
      </c>
      <c r="G1848">
        <v>20.204799999999999</v>
      </c>
    </row>
    <row r="1849" spans="1:7" x14ac:dyDescent="0.25">
      <c r="A1849" s="5">
        <v>43390.033333333333</v>
      </c>
      <c r="B1849">
        <v>8.3545200000000008</v>
      </c>
      <c r="C1849">
        <v>18.1525</v>
      </c>
      <c r="E1849" s="5">
        <v>43656.270138888889</v>
      </c>
      <c r="F1849">
        <v>7.45791</v>
      </c>
      <c r="G1849">
        <v>20.140899999999998</v>
      </c>
    </row>
    <row r="1850" spans="1:7" x14ac:dyDescent="0.25">
      <c r="A1850" s="5">
        <v>43390.074999999997</v>
      </c>
      <c r="B1850">
        <v>8.3525600000000004</v>
      </c>
      <c r="C1850">
        <v>18.143999999999998</v>
      </c>
      <c r="E1850" s="5">
        <v>43656.311805555553</v>
      </c>
      <c r="F1850">
        <v>7.4509699999999999</v>
      </c>
      <c r="G1850">
        <v>20.084399999999999</v>
      </c>
    </row>
    <row r="1851" spans="1:7" x14ac:dyDescent="0.25">
      <c r="A1851" s="5">
        <v>43390.116666666669</v>
      </c>
      <c r="B1851">
        <v>8.3557299999999994</v>
      </c>
      <c r="C1851">
        <v>18.134899999999998</v>
      </c>
      <c r="E1851" s="5">
        <v>43656.353472222225</v>
      </c>
      <c r="F1851">
        <v>7.2895700000000003</v>
      </c>
      <c r="G1851">
        <v>20.0764</v>
      </c>
    </row>
    <row r="1852" spans="1:7" x14ac:dyDescent="0.25">
      <c r="A1852" s="5">
        <v>43390.158333333333</v>
      </c>
      <c r="B1852">
        <v>8.3927300000000002</v>
      </c>
      <c r="C1852">
        <v>18.1233</v>
      </c>
      <c r="E1852" s="5">
        <v>43656.395138888889</v>
      </c>
      <c r="F1852">
        <v>6.9100900000000003</v>
      </c>
      <c r="G1852">
        <v>20.094100000000001</v>
      </c>
    </row>
    <row r="1853" spans="1:7" x14ac:dyDescent="0.25">
      <c r="A1853" s="5">
        <v>43390.200694444444</v>
      </c>
      <c r="B1853">
        <v>8.4218600000000006</v>
      </c>
      <c r="C1853">
        <v>18.1114</v>
      </c>
      <c r="E1853" s="5">
        <v>43656.436805555553</v>
      </c>
      <c r="F1853">
        <v>6.8393300000000004</v>
      </c>
      <c r="G1853">
        <v>20.1478</v>
      </c>
    </row>
    <row r="1854" spans="1:7" x14ac:dyDescent="0.25">
      <c r="A1854" s="5">
        <v>43390.242361111108</v>
      </c>
      <c r="B1854">
        <v>8.4452099999999994</v>
      </c>
      <c r="C1854">
        <v>18.098199999999999</v>
      </c>
      <c r="E1854" s="5">
        <v>43656.478472222225</v>
      </c>
      <c r="F1854">
        <v>6.9172200000000004</v>
      </c>
      <c r="G1854">
        <v>20.191299999999998</v>
      </c>
    </row>
    <row r="1855" spans="1:7" x14ac:dyDescent="0.25">
      <c r="A1855" s="5">
        <v>43390.28402777778</v>
      </c>
      <c r="B1855">
        <v>8.48963</v>
      </c>
      <c r="C1855">
        <v>18.081700000000001</v>
      </c>
      <c r="E1855" s="5">
        <v>43656.520138888889</v>
      </c>
      <c r="F1855">
        <v>7.02623</v>
      </c>
      <c r="G1855">
        <v>20.222000000000001</v>
      </c>
    </row>
    <row r="1856" spans="1:7" x14ac:dyDescent="0.25">
      <c r="A1856" s="5">
        <v>43390.325694444444</v>
      </c>
      <c r="B1856">
        <v>8.5083599999999997</v>
      </c>
      <c r="C1856">
        <v>18.0639</v>
      </c>
      <c r="E1856" s="5">
        <v>43656.561805555553</v>
      </c>
      <c r="F1856">
        <v>6.6768799999999997</v>
      </c>
      <c r="G1856">
        <v>20.250800000000002</v>
      </c>
    </row>
    <row r="1857" spans="1:7" x14ac:dyDescent="0.25">
      <c r="A1857" s="5">
        <v>43390.367361111108</v>
      </c>
      <c r="B1857">
        <v>8.5427400000000002</v>
      </c>
      <c r="C1857">
        <v>18.038900000000002</v>
      </c>
      <c r="E1857" s="5">
        <v>43656.604166666664</v>
      </c>
      <c r="F1857">
        <v>6.6127200000000004</v>
      </c>
      <c r="G1857">
        <v>20.238199999999999</v>
      </c>
    </row>
    <row r="1858" spans="1:7" x14ac:dyDescent="0.25">
      <c r="A1858" s="5">
        <v>43390.40902777778</v>
      </c>
      <c r="B1858">
        <v>8.5136400000000005</v>
      </c>
      <c r="C1858">
        <v>18.021899999999999</v>
      </c>
      <c r="E1858" s="5">
        <v>43656.645833333336</v>
      </c>
      <c r="F1858">
        <v>6.6547799999999997</v>
      </c>
      <c r="G1858">
        <v>20.247800000000002</v>
      </c>
    </row>
    <row r="1859" spans="1:7" x14ac:dyDescent="0.25">
      <c r="A1859" s="5">
        <v>43390.450694444444</v>
      </c>
      <c r="B1859">
        <v>8.4239099999999993</v>
      </c>
      <c r="C1859">
        <v>18.008700000000001</v>
      </c>
      <c r="E1859" s="5">
        <v>43656.6875</v>
      </c>
      <c r="F1859">
        <v>6.2055400000000001</v>
      </c>
      <c r="G1859">
        <v>20.299199999999999</v>
      </c>
    </row>
    <row r="1860" spans="1:7" x14ac:dyDescent="0.25">
      <c r="A1860" s="5">
        <v>43390.492361111108</v>
      </c>
      <c r="B1860">
        <v>8.3795199999999994</v>
      </c>
      <c r="C1860">
        <v>18.006399999999999</v>
      </c>
      <c r="E1860" s="5">
        <v>43656.729166666664</v>
      </c>
      <c r="F1860">
        <v>6.0731700000000002</v>
      </c>
      <c r="G1860">
        <v>20.321400000000001</v>
      </c>
    </row>
    <row r="1861" spans="1:7" x14ac:dyDescent="0.25">
      <c r="A1861" s="5">
        <v>43390.534722222219</v>
      </c>
      <c r="B1861">
        <v>8.32437</v>
      </c>
      <c r="C1861">
        <v>18.013200000000001</v>
      </c>
      <c r="E1861" s="5">
        <v>43656.770833333336</v>
      </c>
      <c r="F1861">
        <v>6.1184599999999998</v>
      </c>
      <c r="G1861">
        <v>20.334700000000002</v>
      </c>
    </row>
    <row r="1862" spans="1:7" x14ac:dyDescent="0.25">
      <c r="A1862" s="5">
        <v>43390.576388888891</v>
      </c>
      <c r="B1862">
        <v>8.3099600000000002</v>
      </c>
      <c r="C1862">
        <v>18.024699999999999</v>
      </c>
      <c r="E1862" s="5">
        <v>43656.8125</v>
      </c>
      <c r="F1862">
        <v>6.2640500000000001</v>
      </c>
      <c r="G1862">
        <v>20.337399999999999</v>
      </c>
    </row>
    <row r="1863" spans="1:7" x14ac:dyDescent="0.25">
      <c r="A1863" s="5">
        <v>43390.618055555555</v>
      </c>
      <c r="B1863">
        <v>8.3036300000000001</v>
      </c>
      <c r="C1863">
        <v>18.0472</v>
      </c>
      <c r="E1863" s="5">
        <v>43656.854166666664</v>
      </c>
      <c r="F1863">
        <v>6.4346899999999998</v>
      </c>
      <c r="G1863">
        <v>20.333300000000001</v>
      </c>
    </row>
    <row r="1864" spans="1:7" x14ac:dyDescent="0.25">
      <c r="A1864" s="5">
        <v>43390.659722222219</v>
      </c>
      <c r="B1864">
        <v>8.3162599999999998</v>
      </c>
      <c r="C1864">
        <v>18.0702</v>
      </c>
      <c r="E1864" s="5">
        <v>43656.896527777775</v>
      </c>
      <c r="F1864">
        <v>6.5998400000000004</v>
      </c>
      <c r="G1864">
        <v>20.318899999999999</v>
      </c>
    </row>
    <row r="1865" spans="1:7" x14ac:dyDescent="0.25">
      <c r="A1865" s="5">
        <v>43390.701388888891</v>
      </c>
      <c r="B1865">
        <v>8.34117</v>
      </c>
      <c r="C1865">
        <v>18.0975</v>
      </c>
      <c r="E1865" s="5">
        <v>43656.938194444447</v>
      </c>
      <c r="F1865">
        <v>6.7290200000000002</v>
      </c>
      <c r="G1865">
        <v>20.295100000000001</v>
      </c>
    </row>
    <row r="1866" spans="1:7" x14ac:dyDescent="0.25">
      <c r="A1866" s="5">
        <v>43390.743055555555</v>
      </c>
      <c r="B1866">
        <v>8.3758900000000001</v>
      </c>
      <c r="C1866">
        <v>18.124199999999998</v>
      </c>
      <c r="E1866" s="5">
        <v>43656.979861111111</v>
      </c>
      <c r="F1866">
        <v>6.85466</v>
      </c>
      <c r="G1866">
        <v>20.261399999999998</v>
      </c>
    </row>
    <row r="1867" spans="1:7" x14ac:dyDescent="0.25">
      <c r="A1867" s="5">
        <v>43390.784722222219</v>
      </c>
      <c r="B1867">
        <v>8.39696</v>
      </c>
      <c r="C1867">
        <v>18.147099999999998</v>
      </c>
      <c r="E1867" s="5">
        <v>43657.021527777775</v>
      </c>
      <c r="F1867">
        <v>6.9660200000000003</v>
      </c>
      <c r="G1867">
        <v>20.217600000000001</v>
      </c>
    </row>
    <row r="1868" spans="1:7" x14ac:dyDescent="0.25">
      <c r="A1868" s="5">
        <v>43390.82708333333</v>
      </c>
      <c r="B1868">
        <v>8.4557900000000004</v>
      </c>
      <c r="C1868">
        <v>18.162199999999999</v>
      </c>
      <c r="E1868" s="5">
        <v>43657.063194444447</v>
      </c>
      <c r="F1868">
        <v>7.0670700000000002</v>
      </c>
      <c r="G1868">
        <v>20.167999999999999</v>
      </c>
    </row>
    <row r="1869" spans="1:7" x14ac:dyDescent="0.25">
      <c r="A1869" s="5">
        <v>43390.868750000001</v>
      </c>
      <c r="B1869">
        <v>8.4588000000000001</v>
      </c>
      <c r="C1869">
        <v>18.171700000000001</v>
      </c>
      <c r="E1869" s="5">
        <v>43657.104861111111</v>
      </c>
      <c r="F1869">
        <v>7.1631900000000002</v>
      </c>
      <c r="G1869">
        <v>20.110700000000001</v>
      </c>
    </row>
    <row r="1870" spans="1:7" x14ac:dyDescent="0.25">
      <c r="A1870" s="5">
        <v>43390.910416666666</v>
      </c>
      <c r="B1870">
        <v>8.4929400000000008</v>
      </c>
      <c r="C1870">
        <v>18.175799999999999</v>
      </c>
      <c r="E1870" s="5">
        <v>43657.146527777775</v>
      </c>
      <c r="F1870">
        <v>7.2263500000000001</v>
      </c>
      <c r="G1870">
        <v>20.0486</v>
      </c>
    </row>
    <row r="1871" spans="1:7" x14ac:dyDescent="0.25">
      <c r="A1871" s="5">
        <v>43390.95208333333</v>
      </c>
      <c r="B1871">
        <v>8.5147499999999994</v>
      </c>
      <c r="C1871">
        <v>18.177299999999999</v>
      </c>
      <c r="E1871" s="5">
        <v>43657.188888888886</v>
      </c>
      <c r="F1871">
        <v>7.2608600000000001</v>
      </c>
      <c r="G1871">
        <v>19.9833</v>
      </c>
    </row>
    <row r="1872" spans="1:7" x14ac:dyDescent="0.25">
      <c r="A1872" s="5">
        <v>43390.993750000001</v>
      </c>
      <c r="B1872">
        <v>8.5110700000000001</v>
      </c>
      <c r="C1872">
        <v>18.1739</v>
      </c>
      <c r="E1872" s="5">
        <v>43657.230555555558</v>
      </c>
      <c r="F1872">
        <v>7.2830500000000002</v>
      </c>
      <c r="G1872">
        <v>19.915600000000001</v>
      </c>
    </row>
    <row r="1873" spans="1:7" x14ac:dyDescent="0.25">
      <c r="A1873" s="5">
        <v>43391.035416666666</v>
      </c>
      <c r="B1873">
        <v>8.54467</v>
      </c>
      <c r="C1873">
        <v>18.168500000000002</v>
      </c>
      <c r="E1873" s="5">
        <v>43657.272222222222</v>
      </c>
      <c r="F1873">
        <v>7.3068799999999996</v>
      </c>
      <c r="G1873">
        <v>19.852599999999999</v>
      </c>
    </row>
    <row r="1874" spans="1:7" x14ac:dyDescent="0.25">
      <c r="A1874" s="5">
        <v>43391.07708333333</v>
      </c>
      <c r="B1874">
        <v>8.5403900000000004</v>
      </c>
      <c r="C1874">
        <v>18.160499999999999</v>
      </c>
      <c r="E1874" s="5">
        <v>43657.313888888886</v>
      </c>
      <c r="F1874">
        <v>7.3406000000000002</v>
      </c>
      <c r="G1874">
        <v>19.793399999999998</v>
      </c>
    </row>
    <row r="1875" spans="1:7" x14ac:dyDescent="0.25">
      <c r="A1875" s="5">
        <v>43391.119444444441</v>
      </c>
      <c r="B1875">
        <v>8.5589200000000005</v>
      </c>
      <c r="C1875">
        <v>18.150099999999998</v>
      </c>
      <c r="E1875" s="5">
        <v>43657.355555555558</v>
      </c>
      <c r="F1875">
        <v>6.8954700000000004</v>
      </c>
      <c r="G1875">
        <v>19.787700000000001</v>
      </c>
    </row>
    <row r="1876" spans="1:7" x14ac:dyDescent="0.25">
      <c r="A1876" s="5">
        <v>43391.161111111112</v>
      </c>
      <c r="B1876">
        <v>8.5595599999999994</v>
      </c>
      <c r="C1876">
        <v>18.137499999999999</v>
      </c>
      <c r="E1876" s="5">
        <v>43657.397222222222</v>
      </c>
      <c r="F1876">
        <v>6.6287799999999999</v>
      </c>
      <c r="G1876">
        <v>19.806899999999999</v>
      </c>
    </row>
    <row r="1877" spans="1:7" x14ac:dyDescent="0.25">
      <c r="A1877" s="5">
        <v>43391.202777777777</v>
      </c>
      <c r="B1877">
        <v>8.5802600000000009</v>
      </c>
      <c r="C1877">
        <v>18.123799999999999</v>
      </c>
      <c r="E1877" s="5">
        <v>43657.438888888886</v>
      </c>
      <c r="F1877">
        <v>6.59368</v>
      </c>
      <c r="G1877">
        <v>19.860199999999999</v>
      </c>
    </row>
    <row r="1878" spans="1:7" x14ac:dyDescent="0.25">
      <c r="A1878" s="5">
        <v>43391.244444444441</v>
      </c>
      <c r="B1878">
        <v>8.5853300000000008</v>
      </c>
      <c r="C1878">
        <v>18.1065</v>
      </c>
      <c r="E1878" s="5">
        <v>43657.480555555558</v>
      </c>
      <c r="F1878">
        <v>6.6284799999999997</v>
      </c>
      <c r="G1878">
        <v>19.9453</v>
      </c>
    </row>
    <row r="1879" spans="1:7" x14ac:dyDescent="0.25">
      <c r="A1879" s="5">
        <v>43391.286111111112</v>
      </c>
      <c r="B1879">
        <v>8.5879200000000004</v>
      </c>
      <c r="C1879">
        <v>18.089200000000002</v>
      </c>
      <c r="E1879" s="5">
        <v>43657.522916666669</v>
      </c>
      <c r="F1879">
        <v>6.7360199999999999</v>
      </c>
      <c r="G1879">
        <v>20.047899999999998</v>
      </c>
    </row>
    <row r="1880" spans="1:7" x14ac:dyDescent="0.25">
      <c r="A1880" s="5">
        <v>43391.327777777777</v>
      </c>
      <c r="B1880">
        <v>8.5920699999999997</v>
      </c>
      <c r="C1880">
        <v>18.069199999999999</v>
      </c>
      <c r="E1880" s="5">
        <v>43657.564583333333</v>
      </c>
      <c r="F1880">
        <v>6.5081199999999999</v>
      </c>
      <c r="G1880">
        <v>20.1313</v>
      </c>
    </row>
    <row r="1881" spans="1:7" x14ac:dyDescent="0.25">
      <c r="A1881" s="5">
        <v>43391.369444444441</v>
      </c>
      <c r="B1881">
        <v>8.5997800000000009</v>
      </c>
      <c r="C1881">
        <v>18.0504</v>
      </c>
      <c r="E1881" s="5">
        <v>43657.606249999997</v>
      </c>
      <c r="F1881">
        <v>6.2671900000000003</v>
      </c>
      <c r="G1881">
        <v>20.193200000000001</v>
      </c>
    </row>
    <row r="1882" spans="1:7" x14ac:dyDescent="0.25">
      <c r="A1882" s="5">
        <v>43391.411111111112</v>
      </c>
      <c r="B1882">
        <v>8.6232699999999998</v>
      </c>
      <c r="C1882">
        <v>18.029499999999999</v>
      </c>
      <c r="E1882" s="5">
        <v>43657.647916666669</v>
      </c>
      <c r="F1882">
        <v>5.9893400000000003</v>
      </c>
      <c r="G1882">
        <v>20.224799999999998</v>
      </c>
    </row>
    <row r="1883" spans="1:7" x14ac:dyDescent="0.25">
      <c r="A1883" s="5">
        <v>43391.453472222223</v>
      </c>
      <c r="B1883">
        <v>8.6270000000000007</v>
      </c>
      <c r="C1883">
        <v>18.0213</v>
      </c>
      <c r="E1883" s="5">
        <v>43657.689583333333</v>
      </c>
      <c r="F1883">
        <v>5.8676899999999996</v>
      </c>
      <c r="G1883">
        <v>20.235900000000001</v>
      </c>
    </row>
    <row r="1884" spans="1:7" x14ac:dyDescent="0.25">
      <c r="A1884" s="5">
        <v>43391.495138888888</v>
      </c>
      <c r="B1884">
        <v>8.5731000000000002</v>
      </c>
      <c r="C1884">
        <v>18.021899999999999</v>
      </c>
      <c r="E1884" s="5">
        <v>43657.731249999997</v>
      </c>
      <c r="F1884">
        <v>5.9205800000000002</v>
      </c>
      <c r="G1884">
        <v>20.239599999999999</v>
      </c>
    </row>
    <row r="1885" spans="1:7" x14ac:dyDescent="0.25">
      <c r="A1885" s="5">
        <v>43391.536805555559</v>
      </c>
      <c r="B1885">
        <v>8.5153499999999998</v>
      </c>
      <c r="C1885">
        <v>18.033300000000001</v>
      </c>
      <c r="E1885" s="5">
        <v>43657.772916666669</v>
      </c>
      <c r="F1885">
        <v>6.0666500000000001</v>
      </c>
      <c r="G1885">
        <v>20.234500000000001</v>
      </c>
    </row>
    <row r="1886" spans="1:7" x14ac:dyDescent="0.25">
      <c r="A1886" s="5">
        <v>43391.578472222223</v>
      </c>
      <c r="B1886">
        <v>8.4735499999999995</v>
      </c>
      <c r="C1886">
        <v>18.059000000000001</v>
      </c>
      <c r="E1886" s="5">
        <v>43657.81527777778</v>
      </c>
      <c r="F1886">
        <v>6.2269899999999998</v>
      </c>
      <c r="G1886">
        <v>20.224</v>
      </c>
    </row>
    <row r="1887" spans="1:7" x14ac:dyDescent="0.25">
      <c r="A1887" s="5">
        <v>43391.620138888888</v>
      </c>
      <c r="B1887">
        <v>8.4364500000000007</v>
      </c>
      <c r="C1887">
        <v>18.084900000000001</v>
      </c>
      <c r="E1887" s="5">
        <v>43657.856944444444</v>
      </c>
      <c r="F1887">
        <v>6.38504</v>
      </c>
      <c r="G1887">
        <v>20.207999999999998</v>
      </c>
    </row>
    <row r="1888" spans="1:7" x14ac:dyDescent="0.25">
      <c r="A1888" s="5">
        <v>43391.661805555559</v>
      </c>
      <c r="B1888">
        <v>8.4021299999999997</v>
      </c>
      <c r="C1888">
        <v>18.116299999999999</v>
      </c>
      <c r="E1888" s="5">
        <v>43657.898611111108</v>
      </c>
      <c r="F1888">
        <v>6.5185599999999999</v>
      </c>
      <c r="G1888">
        <v>20.184100000000001</v>
      </c>
    </row>
    <row r="1889" spans="1:7" x14ac:dyDescent="0.25">
      <c r="A1889" s="5">
        <v>43391.703472222223</v>
      </c>
      <c r="B1889">
        <v>8.3680199999999996</v>
      </c>
      <c r="C1889">
        <v>18.1509</v>
      </c>
      <c r="E1889" s="5">
        <v>43657.94027777778</v>
      </c>
      <c r="F1889">
        <v>6.6479900000000001</v>
      </c>
      <c r="G1889">
        <v>20.148399999999999</v>
      </c>
    </row>
    <row r="1890" spans="1:7" x14ac:dyDescent="0.25">
      <c r="A1890" s="5">
        <v>43391.745833333334</v>
      </c>
      <c r="B1890">
        <v>8.3670899999999993</v>
      </c>
      <c r="C1890">
        <v>18.1858</v>
      </c>
      <c r="E1890" s="5">
        <v>43657.981944444444</v>
      </c>
      <c r="F1890">
        <v>6.7780100000000001</v>
      </c>
      <c r="G1890">
        <v>20.100000000000001</v>
      </c>
    </row>
    <row r="1891" spans="1:7" x14ac:dyDescent="0.25">
      <c r="A1891" s="5">
        <v>43391.787499999999</v>
      </c>
      <c r="B1891">
        <v>8.3723500000000008</v>
      </c>
      <c r="C1891">
        <v>18.212599999999998</v>
      </c>
      <c r="E1891" s="5">
        <v>43658.023611111108</v>
      </c>
      <c r="F1891">
        <v>6.87005</v>
      </c>
      <c r="G1891">
        <v>20.0441</v>
      </c>
    </row>
    <row r="1892" spans="1:7" x14ac:dyDescent="0.25">
      <c r="A1892" s="5">
        <v>43391.82916666667</v>
      </c>
      <c r="B1892">
        <v>8.3826499999999999</v>
      </c>
      <c r="C1892">
        <v>18.2318</v>
      </c>
      <c r="E1892" s="5">
        <v>43658.06527777778</v>
      </c>
      <c r="F1892">
        <v>6.9536600000000002</v>
      </c>
      <c r="G1892">
        <v>19.983599999999999</v>
      </c>
    </row>
    <row r="1893" spans="1:7" x14ac:dyDescent="0.25">
      <c r="A1893" s="5">
        <v>43391.870833333334</v>
      </c>
      <c r="B1893">
        <v>8.3997499999999992</v>
      </c>
      <c r="C1893">
        <v>18.247199999999999</v>
      </c>
      <c r="E1893" s="5">
        <v>43658.107638888891</v>
      </c>
      <c r="F1893">
        <v>7.0308900000000003</v>
      </c>
      <c r="G1893">
        <v>19.919</v>
      </c>
    </row>
    <row r="1894" spans="1:7" x14ac:dyDescent="0.25">
      <c r="A1894" s="5">
        <v>43391.912499999999</v>
      </c>
      <c r="B1894">
        <v>8.4165600000000005</v>
      </c>
      <c r="C1894">
        <v>18.2575</v>
      </c>
      <c r="E1894" s="5">
        <v>43658.149305555555</v>
      </c>
      <c r="F1894">
        <v>7.0866400000000001</v>
      </c>
      <c r="G1894">
        <v>19.852699999999999</v>
      </c>
    </row>
    <row r="1895" spans="1:7" x14ac:dyDescent="0.25">
      <c r="A1895" s="5">
        <v>43391.95416666667</v>
      </c>
      <c r="B1895">
        <v>8.4455399999999994</v>
      </c>
      <c r="C1895">
        <v>18.2636</v>
      </c>
      <c r="E1895" s="5">
        <v>43658.190972222219</v>
      </c>
      <c r="F1895">
        <v>7.1256599999999999</v>
      </c>
      <c r="G1895">
        <v>19.783100000000001</v>
      </c>
    </row>
    <row r="1896" spans="1:7" x14ac:dyDescent="0.25">
      <c r="A1896" s="5">
        <v>43391.995833333334</v>
      </c>
      <c r="B1896">
        <v>8.4676100000000005</v>
      </c>
      <c r="C1896">
        <v>18.266200000000001</v>
      </c>
      <c r="E1896" s="5">
        <v>43658.232638888891</v>
      </c>
      <c r="F1896">
        <v>7.1594699999999998</v>
      </c>
      <c r="G1896">
        <v>19.712599999999998</v>
      </c>
    </row>
    <row r="1897" spans="1:7" x14ac:dyDescent="0.25">
      <c r="A1897" s="5">
        <v>43392.038194444445</v>
      </c>
      <c r="B1897">
        <v>8.5913699999999995</v>
      </c>
      <c r="C1897">
        <v>18.2639</v>
      </c>
      <c r="E1897" s="5">
        <v>43658.274305555555</v>
      </c>
      <c r="F1897">
        <v>6.9429600000000002</v>
      </c>
      <c r="G1897">
        <v>19.657599999999999</v>
      </c>
    </row>
    <row r="1898" spans="1:7" x14ac:dyDescent="0.25">
      <c r="A1898" s="5">
        <v>43392.079861111109</v>
      </c>
      <c r="B1898">
        <v>8.5851799999999994</v>
      </c>
      <c r="C1898">
        <v>18.261800000000001</v>
      </c>
      <c r="E1898" s="5">
        <v>43658.315972222219</v>
      </c>
      <c r="F1898">
        <v>6.5774400000000002</v>
      </c>
      <c r="G1898">
        <v>19.621600000000001</v>
      </c>
    </row>
    <row r="1899" spans="1:7" x14ac:dyDescent="0.25">
      <c r="A1899" s="5">
        <v>43392.121527777781</v>
      </c>
      <c r="B1899">
        <v>8.5640999999999998</v>
      </c>
      <c r="C1899">
        <v>18.255700000000001</v>
      </c>
      <c r="E1899" s="5">
        <v>43658.357638888891</v>
      </c>
      <c r="F1899">
        <v>6.5319000000000003</v>
      </c>
      <c r="G1899">
        <v>19.610499999999998</v>
      </c>
    </row>
    <row r="1900" spans="1:7" x14ac:dyDescent="0.25">
      <c r="A1900" s="5">
        <v>43392.163194444445</v>
      </c>
      <c r="B1900">
        <v>8.5653400000000008</v>
      </c>
      <c r="C1900">
        <v>18.249500000000001</v>
      </c>
      <c r="E1900" s="5">
        <v>43658.399305555555</v>
      </c>
      <c r="F1900">
        <v>6.5851100000000002</v>
      </c>
      <c r="G1900">
        <v>19.634799999999998</v>
      </c>
    </row>
    <row r="1901" spans="1:7" x14ac:dyDescent="0.25">
      <c r="A1901" s="5">
        <v>43392.204861111109</v>
      </c>
      <c r="B1901">
        <v>8.5763700000000007</v>
      </c>
      <c r="C1901">
        <v>18.2393</v>
      </c>
      <c r="E1901" s="5">
        <v>43658.441666666666</v>
      </c>
      <c r="F1901">
        <v>6.6656000000000004</v>
      </c>
      <c r="G1901">
        <v>19.651800000000001</v>
      </c>
    </row>
    <row r="1902" spans="1:7" x14ac:dyDescent="0.25">
      <c r="A1902" s="5">
        <v>43392.246527777781</v>
      </c>
      <c r="B1902">
        <v>8.5800199999999993</v>
      </c>
      <c r="C1902">
        <v>18.2288</v>
      </c>
      <c r="E1902" s="5">
        <v>43658.48333333333</v>
      </c>
      <c r="F1902">
        <v>6.3948099999999997</v>
      </c>
      <c r="G1902">
        <v>19.6708</v>
      </c>
    </row>
    <row r="1903" spans="1:7" x14ac:dyDescent="0.25">
      <c r="A1903" s="5">
        <v>43392.288194444445</v>
      </c>
      <c r="B1903">
        <v>8.5842399999999994</v>
      </c>
      <c r="C1903">
        <v>18.216799999999999</v>
      </c>
      <c r="E1903" s="5">
        <v>43658.525000000001</v>
      </c>
      <c r="F1903">
        <v>6.2974100000000002</v>
      </c>
      <c r="G1903">
        <v>19.690999999999999</v>
      </c>
    </row>
    <row r="1904" spans="1:7" x14ac:dyDescent="0.25">
      <c r="A1904" s="5">
        <v>43392.329861111109</v>
      </c>
      <c r="B1904">
        <v>8.5288900000000005</v>
      </c>
      <c r="C1904">
        <v>18.202300000000001</v>
      </c>
      <c r="E1904" s="5">
        <v>43658.566666666666</v>
      </c>
      <c r="F1904">
        <v>5.8587699999999998</v>
      </c>
      <c r="G1904">
        <v>19.710999999999999</v>
      </c>
    </row>
    <row r="1905" spans="1:7" x14ac:dyDescent="0.25">
      <c r="A1905" s="5">
        <v>43392.37222222222</v>
      </c>
      <c r="B1905">
        <v>8.5463000000000005</v>
      </c>
      <c r="C1905">
        <v>18.1891</v>
      </c>
      <c r="E1905" s="5">
        <v>43658.60833333333</v>
      </c>
      <c r="F1905">
        <v>5.7443200000000001</v>
      </c>
      <c r="G1905">
        <v>19.723600000000001</v>
      </c>
    </row>
    <row r="1906" spans="1:7" x14ac:dyDescent="0.25">
      <c r="A1906" s="5">
        <v>43392.413888888892</v>
      </c>
      <c r="B1906">
        <v>8.4442799999999991</v>
      </c>
      <c r="C1906">
        <v>18.1831</v>
      </c>
      <c r="E1906" s="5">
        <v>43658.65</v>
      </c>
      <c r="F1906">
        <v>5.7233200000000002</v>
      </c>
      <c r="G1906">
        <v>19.7393</v>
      </c>
    </row>
    <row r="1907" spans="1:7" x14ac:dyDescent="0.25">
      <c r="A1907" s="5">
        <v>43392.455555555556</v>
      </c>
      <c r="B1907">
        <v>8.4269800000000004</v>
      </c>
      <c r="C1907">
        <v>18.181899999999999</v>
      </c>
      <c r="E1907" s="5">
        <v>43658.691666666666</v>
      </c>
      <c r="F1907">
        <v>5.87697</v>
      </c>
      <c r="G1907">
        <v>19.755199999999999</v>
      </c>
    </row>
    <row r="1908" spans="1:7" x14ac:dyDescent="0.25">
      <c r="A1908" s="5">
        <v>43392.49722222222</v>
      </c>
      <c r="B1908">
        <v>8.3895999999999997</v>
      </c>
      <c r="C1908">
        <v>18.188800000000001</v>
      </c>
      <c r="E1908" s="5">
        <v>43658.734027777777</v>
      </c>
      <c r="F1908">
        <v>5.9904000000000002</v>
      </c>
      <c r="G1908">
        <v>19.771799999999999</v>
      </c>
    </row>
    <row r="1909" spans="1:7" x14ac:dyDescent="0.25">
      <c r="A1909" s="5">
        <v>43392.538888888892</v>
      </c>
      <c r="B1909">
        <v>8.4036100000000005</v>
      </c>
      <c r="C1909">
        <v>18.200800000000001</v>
      </c>
      <c r="E1909" s="5">
        <v>43658.775694444441</v>
      </c>
      <c r="F1909">
        <v>6.1015199999999998</v>
      </c>
      <c r="G1909">
        <v>19.785900000000002</v>
      </c>
    </row>
    <row r="1910" spans="1:7" x14ac:dyDescent="0.25">
      <c r="A1910" s="5">
        <v>43392.580555555556</v>
      </c>
      <c r="B1910">
        <v>8.4177099999999996</v>
      </c>
      <c r="C1910">
        <v>18.2163</v>
      </c>
      <c r="E1910" s="5">
        <v>43658.817361111112</v>
      </c>
      <c r="F1910">
        <v>6.2210599999999996</v>
      </c>
      <c r="G1910">
        <v>19.7957</v>
      </c>
    </row>
    <row r="1911" spans="1:7" x14ac:dyDescent="0.25">
      <c r="A1911" s="5">
        <v>43392.62222222222</v>
      </c>
      <c r="B1911">
        <v>8.4285399999999999</v>
      </c>
      <c r="C1911">
        <v>18.2376</v>
      </c>
      <c r="E1911" s="5">
        <v>43658.859027777777</v>
      </c>
      <c r="F1911">
        <v>6.3458399999999999</v>
      </c>
      <c r="G1911">
        <v>19.8</v>
      </c>
    </row>
    <row r="1912" spans="1:7" x14ac:dyDescent="0.25">
      <c r="A1912" s="5">
        <v>43392.664583333331</v>
      </c>
      <c r="B1912">
        <v>8.4553899999999995</v>
      </c>
      <c r="C1912">
        <v>18.263200000000001</v>
      </c>
      <c r="E1912" s="5">
        <v>43658.900694444441</v>
      </c>
      <c r="F1912">
        <v>6.4870700000000001</v>
      </c>
      <c r="G1912">
        <v>19.793399999999998</v>
      </c>
    </row>
    <row r="1913" spans="1:7" x14ac:dyDescent="0.25">
      <c r="A1913" s="5">
        <v>43392.706250000003</v>
      </c>
      <c r="B1913">
        <v>8.4709099999999999</v>
      </c>
      <c r="C1913">
        <v>18.289100000000001</v>
      </c>
      <c r="E1913" s="5">
        <v>43658.942361111112</v>
      </c>
      <c r="F1913">
        <v>6.5942699999999999</v>
      </c>
      <c r="G1913">
        <v>19.773499999999999</v>
      </c>
    </row>
    <row r="1914" spans="1:7" x14ac:dyDescent="0.25">
      <c r="A1914" s="5">
        <v>43392.747916666667</v>
      </c>
      <c r="B1914">
        <v>8.4975400000000008</v>
      </c>
      <c r="C1914">
        <v>18.313400000000001</v>
      </c>
      <c r="E1914" s="5">
        <v>43658.984027777777</v>
      </c>
      <c r="F1914">
        <v>6.6814799999999996</v>
      </c>
      <c r="G1914">
        <v>19.742899999999999</v>
      </c>
    </row>
    <row r="1915" spans="1:7" x14ac:dyDescent="0.25">
      <c r="A1915" s="5">
        <v>43392.789583333331</v>
      </c>
      <c r="B1915">
        <v>8.5073899999999991</v>
      </c>
      <c r="C1915">
        <v>18.3292</v>
      </c>
      <c r="E1915" s="5">
        <v>43659.026388888888</v>
      </c>
      <c r="F1915">
        <v>6.7531299999999996</v>
      </c>
      <c r="G1915">
        <v>19.7089</v>
      </c>
    </row>
    <row r="1916" spans="1:7" x14ac:dyDescent="0.25">
      <c r="A1916" s="5">
        <v>43392.831250000003</v>
      </c>
      <c r="B1916">
        <v>8.5168199999999992</v>
      </c>
      <c r="C1916">
        <v>18.337800000000001</v>
      </c>
      <c r="E1916" s="5">
        <v>43659.068055555559</v>
      </c>
      <c r="F1916">
        <v>6.8176800000000002</v>
      </c>
      <c r="G1916">
        <v>19.669799999999999</v>
      </c>
    </row>
    <row r="1917" spans="1:7" x14ac:dyDescent="0.25">
      <c r="A1917" s="5">
        <v>43392.872916666667</v>
      </c>
      <c r="B1917">
        <v>8.5387599999999999</v>
      </c>
      <c r="C1917">
        <v>18.3415</v>
      </c>
      <c r="E1917" s="5">
        <v>43659.109722222223</v>
      </c>
      <c r="F1917">
        <v>6.8609099999999996</v>
      </c>
      <c r="G1917">
        <v>19.631499999999999</v>
      </c>
    </row>
    <row r="1918" spans="1:7" x14ac:dyDescent="0.25">
      <c r="A1918" s="5">
        <v>43392.914583333331</v>
      </c>
      <c r="B1918">
        <v>8.5487000000000002</v>
      </c>
      <c r="C1918">
        <v>18.3429</v>
      </c>
      <c r="E1918" s="5">
        <v>43659.151388888888</v>
      </c>
      <c r="F1918">
        <v>6.9035000000000002</v>
      </c>
      <c r="G1918">
        <v>19.588799999999999</v>
      </c>
    </row>
    <row r="1919" spans="1:7" x14ac:dyDescent="0.25">
      <c r="A1919" s="5">
        <v>43392.956250000003</v>
      </c>
      <c r="B1919">
        <v>8.5664400000000001</v>
      </c>
      <c r="C1919">
        <v>18.339700000000001</v>
      </c>
      <c r="E1919" s="5">
        <v>43659.193055555559</v>
      </c>
      <c r="F1919">
        <v>6.9360600000000003</v>
      </c>
      <c r="G1919">
        <v>19.55</v>
      </c>
    </row>
    <row r="1920" spans="1:7" x14ac:dyDescent="0.25">
      <c r="A1920" s="5">
        <v>43392.998611111114</v>
      </c>
      <c r="B1920">
        <v>8.5785900000000002</v>
      </c>
      <c r="C1920">
        <v>18.334599999999998</v>
      </c>
      <c r="E1920" s="5">
        <v>43659.234722222223</v>
      </c>
      <c r="F1920">
        <v>6.9909400000000002</v>
      </c>
      <c r="G1920">
        <v>19.509599999999999</v>
      </c>
    </row>
    <row r="1921" spans="1:7" x14ac:dyDescent="0.25">
      <c r="A1921" s="5">
        <v>43393.040277777778</v>
      </c>
      <c r="B1921">
        <v>8.5863999999999994</v>
      </c>
      <c r="C1921">
        <v>18.327200000000001</v>
      </c>
      <c r="E1921" s="5">
        <v>43659.276388888888</v>
      </c>
      <c r="F1921">
        <v>7.0041700000000002</v>
      </c>
      <c r="G1921">
        <v>19.473500000000001</v>
      </c>
    </row>
    <row r="1922" spans="1:7" x14ac:dyDescent="0.25">
      <c r="A1922" s="5">
        <v>43393.081944444442</v>
      </c>
      <c r="B1922">
        <v>8.5881399999999992</v>
      </c>
      <c r="C1922">
        <v>18.319500000000001</v>
      </c>
      <c r="E1922" s="5">
        <v>43659.318749999999</v>
      </c>
      <c r="F1922">
        <v>7.0189899999999996</v>
      </c>
      <c r="G1922">
        <v>19.449400000000001</v>
      </c>
    </row>
    <row r="1923" spans="1:7" x14ac:dyDescent="0.25">
      <c r="A1923" s="5">
        <v>43393.123611111114</v>
      </c>
      <c r="B1923">
        <v>8.6058500000000002</v>
      </c>
      <c r="C1923">
        <v>18.307400000000001</v>
      </c>
      <c r="E1923" s="5">
        <v>43659.36041666667</v>
      </c>
      <c r="F1923">
        <v>6.5305600000000004</v>
      </c>
      <c r="G1923">
        <v>19.461600000000001</v>
      </c>
    </row>
    <row r="1924" spans="1:7" x14ac:dyDescent="0.25">
      <c r="A1924" s="5">
        <v>43393.165277777778</v>
      </c>
      <c r="B1924">
        <v>8.6127400000000005</v>
      </c>
      <c r="C1924">
        <v>18.2957</v>
      </c>
      <c r="E1924" s="5">
        <v>43659.402083333334</v>
      </c>
      <c r="F1924">
        <v>6.3759199999999998</v>
      </c>
      <c r="G1924">
        <v>19.477699999999999</v>
      </c>
    </row>
    <row r="1925" spans="1:7" x14ac:dyDescent="0.25">
      <c r="A1925" s="5">
        <v>43393.206944444442</v>
      </c>
      <c r="B1925">
        <v>8.6298499999999994</v>
      </c>
      <c r="C1925">
        <v>18.282900000000001</v>
      </c>
      <c r="E1925" s="5">
        <v>43659.443749999999</v>
      </c>
      <c r="F1925">
        <v>6.4021600000000003</v>
      </c>
      <c r="G1925">
        <v>19.494499999999999</v>
      </c>
    </row>
    <row r="1926" spans="1:7" x14ac:dyDescent="0.25">
      <c r="A1926" s="5">
        <v>43393.248611111114</v>
      </c>
      <c r="B1926">
        <v>8.6369699999999998</v>
      </c>
      <c r="C1926">
        <v>18.267600000000002</v>
      </c>
      <c r="E1926" s="5">
        <v>43659.48541666667</v>
      </c>
      <c r="F1926">
        <v>6.1679300000000001</v>
      </c>
      <c r="G1926">
        <v>19.523700000000002</v>
      </c>
    </row>
    <row r="1927" spans="1:7" x14ac:dyDescent="0.25">
      <c r="A1927" s="5">
        <v>43393.290972222225</v>
      </c>
      <c r="B1927">
        <v>8.6357599999999994</v>
      </c>
      <c r="C1927">
        <v>18.249700000000001</v>
      </c>
      <c r="E1927" s="5">
        <v>43659.527083333334</v>
      </c>
      <c r="F1927">
        <v>6.1230200000000004</v>
      </c>
      <c r="G1927">
        <v>19.561900000000001</v>
      </c>
    </row>
    <row r="1928" spans="1:7" x14ac:dyDescent="0.25">
      <c r="A1928" s="5">
        <v>43393.332638888889</v>
      </c>
      <c r="B1928">
        <v>8.6359399999999997</v>
      </c>
      <c r="C1928">
        <v>18.230899999999998</v>
      </c>
      <c r="E1928" s="5">
        <v>43659.568749999999</v>
      </c>
      <c r="F1928">
        <v>6.1039199999999996</v>
      </c>
      <c r="G1928">
        <v>19.604099999999999</v>
      </c>
    </row>
    <row r="1929" spans="1:7" x14ac:dyDescent="0.25">
      <c r="A1929" s="5">
        <v>43393.374305555553</v>
      </c>
      <c r="B1929">
        <v>8.6395999999999997</v>
      </c>
      <c r="C1929">
        <v>18.211600000000001</v>
      </c>
      <c r="E1929" s="5">
        <v>43659.61041666667</v>
      </c>
      <c r="F1929">
        <v>5.8990999999999998</v>
      </c>
      <c r="G1929">
        <v>19.657299999999999</v>
      </c>
    </row>
    <row r="1930" spans="1:7" x14ac:dyDescent="0.25">
      <c r="A1930" s="5">
        <v>43393.415972222225</v>
      </c>
      <c r="B1930">
        <v>8.6980400000000007</v>
      </c>
      <c r="C1930">
        <v>18.2012</v>
      </c>
      <c r="E1930" s="5">
        <v>43659.652777777781</v>
      </c>
      <c r="F1930">
        <v>5.8519500000000004</v>
      </c>
      <c r="G1930">
        <v>19.700099999999999</v>
      </c>
    </row>
    <row r="1931" spans="1:7" x14ac:dyDescent="0.25">
      <c r="A1931" s="5">
        <v>43393.457638888889</v>
      </c>
      <c r="B1931">
        <v>8.6409800000000008</v>
      </c>
      <c r="C1931">
        <v>18.2</v>
      </c>
      <c r="E1931" s="5">
        <v>43659.694444444445</v>
      </c>
      <c r="F1931">
        <v>5.8774699999999998</v>
      </c>
      <c r="G1931">
        <v>19.7392</v>
      </c>
    </row>
    <row r="1932" spans="1:7" x14ac:dyDescent="0.25">
      <c r="A1932" s="5">
        <v>43393.499305555553</v>
      </c>
      <c r="B1932">
        <v>8.6265999999999998</v>
      </c>
      <c r="C1932">
        <v>18.2044</v>
      </c>
      <c r="E1932" s="5">
        <v>43659.736111111109</v>
      </c>
      <c r="F1932">
        <v>5.9554999999999998</v>
      </c>
      <c r="G1932">
        <v>19.770099999999999</v>
      </c>
    </row>
    <row r="1933" spans="1:7" x14ac:dyDescent="0.25">
      <c r="A1933" s="5">
        <v>43393.540972222225</v>
      </c>
      <c r="B1933">
        <v>8.6280800000000006</v>
      </c>
      <c r="C1933">
        <v>18.2148</v>
      </c>
      <c r="E1933" s="5">
        <v>43659.777777777781</v>
      </c>
      <c r="F1933">
        <v>6.0538999999999996</v>
      </c>
      <c r="G1933">
        <v>19.793099999999999</v>
      </c>
    </row>
    <row r="1934" spans="1:7" x14ac:dyDescent="0.25">
      <c r="A1934" s="5">
        <v>43393.583333333336</v>
      </c>
      <c r="B1934">
        <v>8.6406500000000008</v>
      </c>
      <c r="C1934">
        <v>18.23</v>
      </c>
      <c r="E1934" s="5">
        <v>43659.819444444445</v>
      </c>
      <c r="F1934">
        <v>6.1846699999999997</v>
      </c>
      <c r="G1934">
        <v>19.809000000000001</v>
      </c>
    </row>
    <row r="1935" spans="1:7" x14ac:dyDescent="0.25">
      <c r="A1935" s="5">
        <v>43393.625</v>
      </c>
      <c r="B1935">
        <v>8.6314700000000002</v>
      </c>
      <c r="C1935">
        <v>18.251899999999999</v>
      </c>
      <c r="E1935" s="5">
        <v>43659.861111111109</v>
      </c>
      <c r="F1935">
        <v>6.3248899999999999</v>
      </c>
      <c r="G1935">
        <v>19.819900000000001</v>
      </c>
    </row>
    <row r="1936" spans="1:7" x14ac:dyDescent="0.25">
      <c r="A1936" s="5">
        <v>43393.666666666664</v>
      </c>
      <c r="B1936">
        <v>8.6434899999999999</v>
      </c>
      <c r="C1936">
        <v>18.273199999999999</v>
      </c>
      <c r="E1936" s="5">
        <v>43659.902777777781</v>
      </c>
      <c r="F1936">
        <v>6.4572200000000004</v>
      </c>
      <c r="G1936">
        <v>19.819099999999999</v>
      </c>
    </row>
    <row r="1937" spans="1:7" x14ac:dyDescent="0.25">
      <c r="A1937" s="5">
        <v>43393.708333333336</v>
      </c>
      <c r="B1937">
        <v>8.6362299999999994</v>
      </c>
      <c r="C1937">
        <v>18.297999999999998</v>
      </c>
      <c r="E1937" s="5">
        <v>43659.945138888892</v>
      </c>
      <c r="F1937">
        <v>6.5771899999999999</v>
      </c>
      <c r="G1937">
        <v>19.806699999999999</v>
      </c>
    </row>
    <row r="1938" spans="1:7" x14ac:dyDescent="0.25">
      <c r="A1938" s="5">
        <v>43393.75</v>
      </c>
      <c r="B1938">
        <v>8.6409800000000008</v>
      </c>
      <c r="C1938">
        <v>18.3216</v>
      </c>
      <c r="E1938" s="5">
        <v>43659.986805555556</v>
      </c>
      <c r="F1938">
        <v>6.6857100000000003</v>
      </c>
      <c r="G1938">
        <v>19.7836</v>
      </c>
    </row>
    <row r="1939" spans="1:7" x14ac:dyDescent="0.25">
      <c r="A1939" s="5">
        <v>43393.791666666664</v>
      </c>
      <c r="B1939">
        <v>8.6337600000000005</v>
      </c>
      <c r="C1939">
        <v>18.338899999999999</v>
      </c>
      <c r="E1939" s="5">
        <v>43660.02847222222</v>
      </c>
      <c r="F1939">
        <v>6.7565799999999996</v>
      </c>
      <c r="G1939">
        <v>19.7559</v>
      </c>
    </row>
    <row r="1940" spans="1:7" x14ac:dyDescent="0.25">
      <c r="A1940" s="5">
        <v>43393.833333333336</v>
      </c>
      <c r="B1940">
        <v>8.6360399999999995</v>
      </c>
      <c r="C1940">
        <v>18.347200000000001</v>
      </c>
      <c r="E1940" s="5">
        <v>43660.070138888892</v>
      </c>
      <c r="F1940">
        <v>6.8010000000000002</v>
      </c>
      <c r="G1940">
        <v>19.722300000000001</v>
      </c>
    </row>
    <row r="1941" spans="1:7" x14ac:dyDescent="0.25">
      <c r="A1941" s="5">
        <v>43393.875</v>
      </c>
      <c r="B1941">
        <v>8.6294000000000004</v>
      </c>
      <c r="C1941">
        <v>18.3506</v>
      </c>
      <c r="E1941" s="5">
        <v>43660.111805555556</v>
      </c>
      <c r="F1941">
        <v>6.8227599999999997</v>
      </c>
      <c r="G1941">
        <v>19.6846</v>
      </c>
    </row>
    <row r="1942" spans="1:7" x14ac:dyDescent="0.25">
      <c r="A1942" s="5">
        <v>43393.917361111111</v>
      </c>
      <c r="B1942">
        <v>8.6259700000000006</v>
      </c>
      <c r="C1942">
        <v>18.349599999999999</v>
      </c>
      <c r="E1942" s="5">
        <v>43660.15347222222</v>
      </c>
      <c r="F1942">
        <v>6.8715099999999998</v>
      </c>
      <c r="G1942">
        <v>19.6463</v>
      </c>
    </row>
    <row r="1943" spans="1:7" x14ac:dyDescent="0.25">
      <c r="A1943" s="5">
        <v>43393.959027777775</v>
      </c>
      <c r="B1943">
        <v>8.63828</v>
      </c>
      <c r="C1943">
        <v>18.3432</v>
      </c>
      <c r="E1943" s="5">
        <v>43660.195138888892</v>
      </c>
      <c r="F1943">
        <v>6.9085599999999996</v>
      </c>
      <c r="G1943">
        <v>19.603000000000002</v>
      </c>
    </row>
    <row r="1944" spans="1:7" x14ac:dyDescent="0.25">
      <c r="A1944" s="5">
        <v>43394.000694444447</v>
      </c>
      <c r="B1944">
        <v>8.6386599999999998</v>
      </c>
      <c r="C1944">
        <v>18.333500000000001</v>
      </c>
      <c r="E1944" s="5">
        <v>43660.237500000003</v>
      </c>
      <c r="F1944">
        <v>6.90726</v>
      </c>
      <c r="G1944">
        <v>19.5657</v>
      </c>
    </row>
    <row r="1945" spans="1:7" x14ac:dyDescent="0.25">
      <c r="A1945" s="5">
        <v>43394.042361111111</v>
      </c>
      <c r="B1945">
        <v>8.6434300000000004</v>
      </c>
      <c r="C1945">
        <v>18.3185</v>
      </c>
      <c r="E1945" s="5">
        <v>43660.279166666667</v>
      </c>
      <c r="F1945">
        <v>6.79596</v>
      </c>
      <c r="G1945">
        <v>19.531300000000002</v>
      </c>
    </row>
    <row r="1946" spans="1:7" x14ac:dyDescent="0.25">
      <c r="A1946" s="5">
        <v>43394.084027777775</v>
      </c>
      <c r="B1946">
        <v>8.6469799999999992</v>
      </c>
      <c r="C1946">
        <v>18.301500000000001</v>
      </c>
      <c r="E1946" s="5">
        <v>43660.320833333331</v>
      </c>
      <c r="F1946">
        <v>6.9253099999999996</v>
      </c>
      <c r="G1946">
        <v>19.505800000000001</v>
      </c>
    </row>
    <row r="1947" spans="1:7" x14ac:dyDescent="0.25">
      <c r="A1947" s="5">
        <v>43394.125694444447</v>
      </c>
      <c r="B1947">
        <v>8.6554099999999998</v>
      </c>
      <c r="C1947">
        <v>18.282499999999999</v>
      </c>
      <c r="E1947" s="5">
        <v>43660.362500000003</v>
      </c>
      <c r="F1947">
        <v>6.4225099999999999</v>
      </c>
      <c r="G1947">
        <v>19.508900000000001</v>
      </c>
    </row>
    <row r="1948" spans="1:7" x14ac:dyDescent="0.25">
      <c r="A1948" s="5">
        <v>43394.167361111111</v>
      </c>
      <c r="B1948">
        <v>8.657</v>
      </c>
      <c r="C1948">
        <v>18.262</v>
      </c>
      <c r="E1948" s="5">
        <v>43660.404166666667</v>
      </c>
      <c r="F1948">
        <v>6.2838500000000002</v>
      </c>
      <c r="G1948">
        <v>19.549199999999999</v>
      </c>
    </row>
    <row r="1949" spans="1:7" x14ac:dyDescent="0.25">
      <c r="A1949" s="5">
        <v>43394.209722222222</v>
      </c>
      <c r="B1949">
        <v>8.6704899999999991</v>
      </c>
      <c r="C1949">
        <v>18.2407</v>
      </c>
      <c r="E1949" s="5">
        <v>43660.445833333331</v>
      </c>
      <c r="F1949">
        <v>6.3110799999999996</v>
      </c>
      <c r="G1949">
        <v>19.577999999999999</v>
      </c>
    </row>
    <row r="1950" spans="1:7" x14ac:dyDescent="0.25">
      <c r="A1950" s="5">
        <v>43394.251388888886</v>
      </c>
      <c r="B1950">
        <v>8.6752699999999994</v>
      </c>
      <c r="C1950">
        <v>18.219200000000001</v>
      </c>
      <c r="E1950" s="5">
        <v>43660.487500000003</v>
      </c>
      <c r="F1950">
        <v>6.0245699999999998</v>
      </c>
      <c r="G1950">
        <v>19.614699999999999</v>
      </c>
    </row>
    <row r="1951" spans="1:7" x14ac:dyDescent="0.25">
      <c r="A1951" s="5">
        <v>43394.293055555558</v>
      </c>
      <c r="B1951">
        <v>8.6899200000000008</v>
      </c>
      <c r="C1951">
        <v>18.196000000000002</v>
      </c>
      <c r="E1951" s="5">
        <v>43660.529166666667</v>
      </c>
      <c r="F1951">
        <v>5.97539</v>
      </c>
      <c r="G1951">
        <v>19.652899999999999</v>
      </c>
    </row>
    <row r="1952" spans="1:7" x14ac:dyDescent="0.25">
      <c r="A1952" s="5">
        <v>43394.334722222222</v>
      </c>
      <c r="B1952">
        <v>8.6969399999999997</v>
      </c>
      <c r="C1952">
        <v>18.170500000000001</v>
      </c>
      <c r="E1952" s="5">
        <v>43660.571527777778</v>
      </c>
      <c r="F1952">
        <v>6.016</v>
      </c>
      <c r="G1952">
        <v>19.6858</v>
      </c>
    </row>
    <row r="1953" spans="1:7" x14ac:dyDescent="0.25">
      <c r="A1953" s="5">
        <v>43394.376388888886</v>
      </c>
      <c r="B1953">
        <v>8.7066700000000008</v>
      </c>
      <c r="C1953">
        <v>18.147099999999998</v>
      </c>
      <c r="E1953" s="5">
        <v>43660.613194444442</v>
      </c>
      <c r="F1953">
        <v>5.7648900000000003</v>
      </c>
      <c r="G1953">
        <v>19.724299999999999</v>
      </c>
    </row>
    <row r="1954" spans="1:7" x14ac:dyDescent="0.25">
      <c r="A1954" s="5">
        <v>43394.418055555558</v>
      </c>
      <c r="B1954">
        <v>8.7238299999999995</v>
      </c>
      <c r="C1954">
        <v>18.126899999999999</v>
      </c>
      <c r="E1954" s="5">
        <v>43660.654861111114</v>
      </c>
      <c r="F1954">
        <v>5.7730600000000001</v>
      </c>
      <c r="G1954">
        <v>19.757999999999999</v>
      </c>
    </row>
    <row r="1955" spans="1:7" x14ac:dyDescent="0.25">
      <c r="A1955" s="5">
        <v>43394.459722222222</v>
      </c>
      <c r="B1955">
        <v>8.6385400000000008</v>
      </c>
      <c r="C1955">
        <v>18.112300000000001</v>
      </c>
      <c r="E1955" s="5">
        <v>43660.696527777778</v>
      </c>
      <c r="F1955">
        <v>5.8809199999999997</v>
      </c>
      <c r="G1955">
        <v>19.788699999999999</v>
      </c>
    </row>
    <row r="1956" spans="1:7" x14ac:dyDescent="0.25">
      <c r="A1956" s="5">
        <v>43394.501388888886</v>
      </c>
      <c r="B1956">
        <v>8.5891900000000003</v>
      </c>
      <c r="C1956">
        <v>18.106200000000001</v>
      </c>
      <c r="E1956" s="5">
        <v>43660.738194444442</v>
      </c>
      <c r="F1956">
        <v>5.9987899999999996</v>
      </c>
      <c r="G1956">
        <v>19.813199999999998</v>
      </c>
    </row>
    <row r="1957" spans="1:7" x14ac:dyDescent="0.25">
      <c r="A1957" s="5">
        <v>43394.543749999997</v>
      </c>
      <c r="B1957">
        <v>8.5723599999999998</v>
      </c>
      <c r="C1957">
        <v>18.103200000000001</v>
      </c>
      <c r="E1957" s="5">
        <v>43660.779861111114</v>
      </c>
      <c r="F1957">
        <v>6.1436500000000001</v>
      </c>
      <c r="G1957">
        <v>19.833500000000001</v>
      </c>
    </row>
    <row r="1958" spans="1:7" x14ac:dyDescent="0.25">
      <c r="A1958" s="5">
        <v>43394.585416666669</v>
      </c>
      <c r="B1958">
        <v>8.5662400000000005</v>
      </c>
      <c r="C1958">
        <v>18.100999999999999</v>
      </c>
      <c r="E1958" s="5">
        <v>43660.821527777778</v>
      </c>
      <c r="F1958">
        <v>6.2920199999999999</v>
      </c>
      <c r="G1958">
        <v>19.848600000000001</v>
      </c>
    </row>
    <row r="1959" spans="1:7" x14ac:dyDescent="0.25">
      <c r="A1959" s="5">
        <v>43394.627083333333</v>
      </c>
      <c r="B1959">
        <v>8.5810300000000002</v>
      </c>
      <c r="C1959">
        <v>18.101400000000002</v>
      </c>
      <c r="E1959" s="5">
        <v>43660.863888888889</v>
      </c>
      <c r="F1959">
        <v>6.4150999999999998</v>
      </c>
      <c r="G1959">
        <v>19.851700000000001</v>
      </c>
    </row>
    <row r="1960" spans="1:7" x14ac:dyDescent="0.25">
      <c r="A1960" s="5">
        <v>43394.668749999997</v>
      </c>
      <c r="B1960">
        <v>8.5761599999999998</v>
      </c>
      <c r="C1960">
        <v>18.103200000000001</v>
      </c>
      <c r="E1960" s="5">
        <v>43660.905555555553</v>
      </c>
      <c r="F1960">
        <v>6.5217099999999997</v>
      </c>
      <c r="G1960">
        <v>19.842400000000001</v>
      </c>
    </row>
    <row r="1961" spans="1:7" x14ac:dyDescent="0.25">
      <c r="A1961" s="5">
        <v>43394.710416666669</v>
      </c>
      <c r="B1961">
        <v>8.5877499999999998</v>
      </c>
      <c r="C1961">
        <v>18.1065</v>
      </c>
      <c r="E1961" s="5">
        <v>43660.947222222225</v>
      </c>
      <c r="F1961">
        <v>6.6206100000000001</v>
      </c>
      <c r="G1961">
        <v>19.821300000000001</v>
      </c>
    </row>
    <row r="1962" spans="1:7" x14ac:dyDescent="0.25">
      <c r="A1962" s="5">
        <v>43394.752083333333</v>
      </c>
      <c r="B1962">
        <v>8.5984499999999997</v>
      </c>
      <c r="C1962">
        <v>18.109300000000001</v>
      </c>
      <c r="E1962" s="5">
        <v>43660.988888888889</v>
      </c>
      <c r="F1962">
        <v>6.7129799999999999</v>
      </c>
      <c r="G1962">
        <v>19.791399999999999</v>
      </c>
    </row>
    <row r="1963" spans="1:7" x14ac:dyDescent="0.25">
      <c r="A1963" s="5">
        <v>43394.793749999997</v>
      </c>
      <c r="B1963">
        <v>8.6039200000000005</v>
      </c>
      <c r="C1963">
        <v>18.107399999999998</v>
      </c>
      <c r="E1963" s="5">
        <v>43661.030555555553</v>
      </c>
      <c r="F1963">
        <v>6.6369100000000003</v>
      </c>
      <c r="G1963">
        <v>19.7562</v>
      </c>
    </row>
    <row r="1964" spans="1:7" x14ac:dyDescent="0.25">
      <c r="A1964" s="5">
        <v>43394.836111111108</v>
      </c>
      <c r="B1964">
        <v>8.6145499999999995</v>
      </c>
      <c r="C1964">
        <v>18.098800000000001</v>
      </c>
      <c r="E1964" s="5">
        <v>43661.072222222225</v>
      </c>
      <c r="F1964">
        <v>6.8360399999999997</v>
      </c>
      <c r="G1964">
        <v>19.715800000000002</v>
      </c>
    </row>
    <row r="1965" spans="1:7" x14ac:dyDescent="0.25">
      <c r="A1965" s="5">
        <v>43394.87777777778</v>
      </c>
      <c r="B1965">
        <v>8.5679700000000008</v>
      </c>
      <c r="C1965">
        <v>18.087</v>
      </c>
      <c r="E1965" s="5">
        <v>43661.113888888889</v>
      </c>
      <c r="F1965">
        <v>6.8770600000000002</v>
      </c>
      <c r="G1965">
        <v>19.673300000000001</v>
      </c>
    </row>
    <row r="1966" spans="1:7" x14ac:dyDescent="0.25">
      <c r="A1966" s="5">
        <v>43394.919444444444</v>
      </c>
      <c r="B1966">
        <v>8.5631199999999996</v>
      </c>
      <c r="C1966">
        <v>18.072299999999998</v>
      </c>
      <c r="E1966" s="5">
        <v>43661.15625</v>
      </c>
      <c r="F1966">
        <v>6.8807</v>
      </c>
      <c r="G1966">
        <v>19.6295</v>
      </c>
    </row>
    <row r="1967" spans="1:7" x14ac:dyDescent="0.25">
      <c r="A1967" s="5">
        <v>43394.961111111108</v>
      </c>
      <c r="B1967">
        <v>8.5470299999999995</v>
      </c>
      <c r="C1967">
        <v>17.993300000000001</v>
      </c>
      <c r="E1967" s="5">
        <v>43661.197916666664</v>
      </c>
      <c r="F1967">
        <v>6.8952499999999999</v>
      </c>
      <c r="G1967">
        <v>19.576000000000001</v>
      </c>
    </row>
    <row r="1968" spans="1:7" x14ac:dyDescent="0.25">
      <c r="A1968" s="5">
        <v>43395.00277777778</v>
      </c>
      <c r="B1968">
        <v>8.5690399999999993</v>
      </c>
      <c r="C1968">
        <v>17.970099999999999</v>
      </c>
      <c r="E1968" s="5">
        <v>43661.239583333336</v>
      </c>
      <c r="F1968">
        <v>6.8842999999999996</v>
      </c>
      <c r="G1968">
        <v>19.526900000000001</v>
      </c>
    </row>
    <row r="1969" spans="1:7" x14ac:dyDescent="0.25">
      <c r="A1969" s="5">
        <v>43395.044444444444</v>
      </c>
      <c r="B1969">
        <v>8.6019100000000002</v>
      </c>
      <c r="C1969">
        <v>17.9438</v>
      </c>
      <c r="E1969" s="5">
        <v>43661.28125</v>
      </c>
      <c r="F1969">
        <v>6.9443099999999998</v>
      </c>
      <c r="G1969">
        <v>19.477599999999999</v>
      </c>
    </row>
    <row r="1970" spans="1:7" x14ac:dyDescent="0.25">
      <c r="A1970" s="5">
        <v>43395.086111111108</v>
      </c>
      <c r="B1970">
        <v>8.6202900000000007</v>
      </c>
      <c r="C1970">
        <v>17.9177</v>
      </c>
      <c r="E1970" s="5">
        <v>43661.322916666664</v>
      </c>
      <c r="F1970">
        <v>6.9355900000000004</v>
      </c>
      <c r="G1970">
        <v>19.440100000000001</v>
      </c>
    </row>
    <row r="1971" spans="1:7" x14ac:dyDescent="0.25">
      <c r="A1971" s="5">
        <v>43395.128472222219</v>
      </c>
      <c r="B1971">
        <v>8.6384899999999991</v>
      </c>
      <c r="C1971">
        <v>17.89</v>
      </c>
      <c r="E1971" s="5">
        <v>43661.364583333336</v>
      </c>
      <c r="F1971">
        <v>6.4598899999999997</v>
      </c>
      <c r="G1971">
        <v>19.454499999999999</v>
      </c>
    </row>
    <row r="1972" spans="1:7" x14ac:dyDescent="0.25">
      <c r="A1972" s="5">
        <v>43395.170138888891</v>
      </c>
      <c r="B1972">
        <v>8.6522500000000004</v>
      </c>
      <c r="C1972">
        <v>17.863800000000001</v>
      </c>
      <c r="E1972" s="5">
        <v>43661.40625</v>
      </c>
      <c r="F1972">
        <v>6.2850799999999998</v>
      </c>
      <c r="G1972">
        <v>19.453900000000001</v>
      </c>
    </row>
    <row r="1973" spans="1:7" x14ac:dyDescent="0.25">
      <c r="A1973" s="5">
        <v>43395.211805555555</v>
      </c>
      <c r="B1973">
        <v>8.6685400000000001</v>
      </c>
      <c r="C1973">
        <v>17.837299999999999</v>
      </c>
      <c r="E1973" s="5">
        <v>43661.447916666664</v>
      </c>
      <c r="F1973">
        <v>6.2789999999999999</v>
      </c>
      <c r="G1973">
        <v>19.4495</v>
      </c>
    </row>
    <row r="1974" spans="1:7" x14ac:dyDescent="0.25">
      <c r="A1974" s="5">
        <v>43395.253472222219</v>
      </c>
      <c r="B1974">
        <v>8.6795399999999994</v>
      </c>
      <c r="C1974">
        <v>17.808800000000002</v>
      </c>
      <c r="E1974" s="5">
        <v>43661.490277777775</v>
      </c>
      <c r="F1974">
        <v>6.3757900000000003</v>
      </c>
      <c r="G1974">
        <v>19.444400000000002</v>
      </c>
    </row>
    <row r="1975" spans="1:7" x14ac:dyDescent="0.25">
      <c r="A1975" s="5">
        <v>43395.295138888891</v>
      </c>
      <c r="B1975">
        <v>8.7028599999999994</v>
      </c>
      <c r="C1975">
        <v>17.7804</v>
      </c>
      <c r="E1975" s="5">
        <v>43661.531944444447</v>
      </c>
      <c r="F1975">
        <v>6.3476800000000004</v>
      </c>
      <c r="G1975">
        <v>19.452300000000001</v>
      </c>
    </row>
    <row r="1976" spans="1:7" x14ac:dyDescent="0.25">
      <c r="A1976" s="5">
        <v>43395.336805555555</v>
      </c>
      <c r="B1976">
        <v>8.7094500000000004</v>
      </c>
      <c r="C1976">
        <v>17.7516</v>
      </c>
      <c r="E1976" s="5">
        <v>43661.573611111111</v>
      </c>
      <c r="F1976">
        <v>6.0520899999999997</v>
      </c>
      <c r="G1976">
        <v>19.479199999999999</v>
      </c>
    </row>
    <row r="1977" spans="1:7" x14ac:dyDescent="0.25">
      <c r="A1977" s="5">
        <v>43395.378472222219</v>
      </c>
      <c r="B1977">
        <v>8.7224599999999999</v>
      </c>
      <c r="C1977">
        <v>17.724799999999998</v>
      </c>
      <c r="E1977" s="5">
        <v>43661.615277777775</v>
      </c>
      <c r="F1977">
        <v>6.0396400000000003</v>
      </c>
      <c r="G1977">
        <v>19.5136</v>
      </c>
    </row>
    <row r="1978" spans="1:7" x14ac:dyDescent="0.25">
      <c r="A1978" s="5">
        <v>43395.420138888891</v>
      </c>
      <c r="B1978">
        <v>8.7229600000000005</v>
      </c>
      <c r="C1978">
        <v>17.703499999999998</v>
      </c>
      <c r="E1978" s="5">
        <v>43661.656944444447</v>
      </c>
      <c r="F1978">
        <v>6.1329000000000002</v>
      </c>
      <c r="G1978">
        <v>19.539200000000001</v>
      </c>
    </row>
    <row r="1979" spans="1:7" x14ac:dyDescent="0.25">
      <c r="A1979" s="5">
        <v>43395.462500000001</v>
      </c>
      <c r="B1979">
        <v>8.7326999999999995</v>
      </c>
      <c r="C1979">
        <v>17.7013</v>
      </c>
      <c r="E1979" s="5">
        <v>43661.698611111111</v>
      </c>
      <c r="F1979">
        <v>6.2584999999999997</v>
      </c>
      <c r="G1979">
        <v>19.551500000000001</v>
      </c>
    </row>
    <row r="1980" spans="1:7" x14ac:dyDescent="0.25">
      <c r="A1980" s="5">
        <v>43395.504166666666</v>
      </c>
      <c r="B1980">
        <v>8.7563800000000001</v>
      </c>
      <c r="C1980">
        <v>17.710999999999999</v>
      </c>
      <c r="E1980" s="5">
        <v>43661.740277777775</v>
      </c>
      <c r="F1980">
        <v>6.4189699999999998</v>
      </c>
      <c r="G1980">
        <v>19.558299999999999</v>
      </c>
    </row>
    <row r="1981" spans="1:7" x14ac:dyDescent="0.25">
      <c r="A1981" s="5">
        <v>43395.54583333333</v>
      </c>
      <c r="B1981">
        <v>8.7758800000000008</v>
      </c>
      <c r="C1981">
        <v>17.724799999999998</v>
      </c>
      <c r="E1981" s="5">
        <v>43661.782638888886</v>
      </c>
      <c r="F1981">
        <v>6.1410900000000002</v>
      </c>
      <c r="G1981">
        <v>19.5763</v>
      </c>
    </row>
    <row r="1982" spans="1:7" x14ac:dyDescent="0.25">
      <c r="A1982" s="5">
        <v>43395.587500000001</v>
      </c>
      <c r="B1982">
        <v>8.7903599999999997</v>
      </c>
      <c r="C1982">
        <v>17.7425</v>
      </c>
      <c r="E1982" s="5">
        <v>43661.824305555558</v>
      </c>
      <c r="F1982">
        <v>5.9469700000000003</v>
      </c>
      <c r="G1982">
        <v>19.5883</v>
      </c>
    </row>
    <row r="1983" spans="1:7" x14ac:dyDescent="0.25">
      <c r="A1983" s="5">
        <v>43395.629166666666</v>
      </c>
      <c r="B1983">
        <v>8.8012599999999992</v>
      </c>
      <c r="C1983">
        <v>17.7651</v>
      </c>
      <c r="E1983" s="5">
        <v>43661.865972222222</v>
      </c>
      <c r="F1983">
        <v>5.9888300000000001</v>
      </c>
      <c r="G1983">
        <v>19.584</v>
      </c>
    </row>
    <row r="1984" spans="1:7" x14ac:dyDescent="0.25">
      <c r="A1984" s="5">
        <v>43395.67083333333</v>
      </c>
      <c r="B1984">
        <v>8.8037100000000006</v>
      </c>
      <c r="C1984">
        <v>17.791499999999999</v>
      </c>
      <c r="E1984" s="5">
        <v>43661.907638888886</v>
      </c>
      <c r="F1984">
        <v>6.1240699999999997</v>
      </c>
      <c r="G1984">
        <v>19.5718</v>
      </c>
    </row>
    <row r="1985" spans="1:7" x14ac:dyDescent="0.25">
      <c r="A1985" s="5">
        <v>43395.712500000001</v>
      </c>
      <c r="B1985">
        <v>8.8053000000000008</v>
      </c>
      <c r="C1985">
        <v>17.818999999999999</v>
      </c>
      <c r="E1985" s="5">
        <v>43661.949305555558</v>
      </c>
      <c r="F1985">
        <v>6.2905899999999999</v>
      </c>
      <c r="G1985">
        <v>19.544</v>
      </c>
    </row>
    <row r="1986" spans="1:7" x14ac:dyDescent="0.25">
      <c r="A1986" s="5">
        <v>43395.754861111112</v>
      </c>
      <c r="B1986">
        <v>8.8108199999999997</v>
      </c>
      <c r="C1986">
        <v>17.8475</v>
      </c>
      <c r="E1986" s="5">
        <v>43661.990972222222</v>
      </c>
      <c r="F1986">
        <v>6.4459</v>
      </c>
      <c r="G1986">
        <v>19.507400000000001</v>
      </c>
    </row>
    <row r="1987" spans="1:7" x14ac:dyDescent="0.25">
      <c r="A1987" s="5">
        <v>43395.796527777777</v>
      </c>
      <c r="B1987">
        <v>8.7439099999999996</v>
      </c>
      <c r="C1987">
        <v>17.8718</v>
      </c>
      <c r="E1987" s="5">
        <v>43662.032638888886</v>
      </c>
      <c r="F1987">
        <v>6.57294</v>
      </c>
      <c r="G1987">
        <v>19.462299999999999</v>
      </c>
    </row>
    <row r="1988" spans="1:7" x14ac:dyDescent="0.25">
      <c r="A1988" s="5">
        <v>43395.838194444441</v>
      </c>
      <c r="B1988">
        <v>8.6665100000000006</v>
      </c>
      <c r="C1988">
        <v>17.8901</v>
      </c>
      <c r="E1988" s="5">
        <v>43662.074999999997</v>
      </c>
      <c r="F1988">
        <v>6.6844700000000001</v>
      </c>
      <c r="G1988">
        <v>19.410900000000002</v>
      </c>
    </row>
    <row r="1989" spans="1:7" x14ac:dyDescent="0.25">
      <c r="A1989" s="5">
        <v>43395.879861111112</v>
      </c>
      <c r="B1989">
        <v>8.6415500000000005</v>
      </c>
      <c r="C1989">
        <v>17.903300000000002</v>
      </c>
      <c r="E1989" s="5">
        <v>43662.116666666669</v>
      </c>
      <c r="F1989">
        <v>6.7110399999999997</v>
      </c>
      <c r="G1989">
        <v>19.355399999999999</v>
      </c>
    </row>
    <row r="1990" spans="1:7" x14ac:dyDescent="0.25">
      <c r="A1990" s="5">
        <v>43395.921527777777</v>
      </c>
      <c r="B1990">
        <v>8.6289800000000003</v>
      </c>
      <c r="C1990">
        <v>17.912299999999998</v>
      </c>
      <c r="E1990" s="5">
        <v>43662.158333333333</v>
      </c>
      <c r="F1990">
        <v>6.8497599999999998</v>
      </c>
      <c r="G1990">
        <v>19.2973</v>
      </c>
    </row>
    <row r="1991" spans="1:7" x14ac:dyDescent="0.25">
      <c r="A1991" s="5">
        <v>43395.963194444441</v>
      </c>
      <c r="B1991">
        <v>8.6177200000000003</v>
      </c>
      <c r="C1991">
        <v>17.917999999999999</v>
      </c>
      <c r="E1991" s="5">
        <v>43662.2</v>
      </c>
      <c r="F1991">
        <v>6.8058300000000003</v>
      </c>
      <c r="G1991">
        <v>19.238199999999999</v>
      </c>
    </row>
    <row r="1992" spans="1:7" x14ac:dyDescent="0.25">
      <c r="A1992" s="5">
        <v>43396.004861111112</v>
      </c>
      <c r="B1992">
        <v>8.6339100000000002</v>
      </c>
      <c r="C1992">
        <v>17.920100000000001</v>
      </c>
      <c r="E1992" s="5">
        <v>43662.241666666669</v>
      </c>
      <c r="F1992">
        <v>6.8724699999999999</v>
      </c>
      <c r="G1992">
        <v>19.180099999999999</v>
      </c>
    </row>
    <row r="1993" spans="1:7" x14ac:dyDescent="0.25">
      <c r="A1993" s="5">
        <v>43396.046527777777</v>
      </c>
      <c r="B1993">
        <v>8.6505100000000006</v>
      </c>
      <c r="C1993">
        <v>17.919</v>
      </c>
      <c r="E1993" s="5">
        <v>43662.283333333333</v>
      </c>
      <c r="F1993">
        <v>6.9803199999999999</v>
      </c>
      <c r="G1993">
        <v>19.1234</v>
      </c>
    </row>
    <row r="1994" spans="1:7" x14ac:dyDescent="0.25">
      <c r="A1994" s="5">
        <v>43396.088888888888</v>
      </c>
      <c r="B1994">
        <v>8.6513500000000008</v>
      </c>
      <c r="C1994">
        <v>17.9161</v>
      </c>
      <c r="E1994" s="5">
        <v>43662.324999999997</v>
      </c>
      <c r="F1994">
        <v>6.9988999999999999</v>
      </c>
      <c r="G1994">
        <v>19.074200000000001</v>
      </c>
    </row>
    <row r="1995" spans="1:7" x14ac:dyDescent="0.25">
      <c r="A1995" s="5">
        <v>43396.130555555559</v>
      </c>
      <c r="B1995">
        <v>8.6635799999999996</v>
      </c>
      <c r="C1995">
        <v>17.911200000000001</v>
      </c>
      <c r="E1995" s="5">
        <v>43662.366666666669</v>
      </c>
      <c r="F1995">
        <v>6.4757499999999997</v>
      </c>
      <c r="G1995">
        <v>19.067599999999999</v>
      </c>
    </row>
    <row r="1996" spans="1:7" x14ac:dyDescent="0.25">
      <c r="A1996" s="5">
        <v>43396.172222222223</v>
      </c>
      <c r="B1996">
        <v>8.6720100000000002</v>
      </c>
      <c r="C1996">
        <v>17.905100000000001</v>
      </c>
      <c r="E1996" s="5">
        <v>43662.40902777778</v>
      </c>
      <c r="F1996">
        <v>6.2591999999999999</v>
      </c>
      <c r="G1996">
        <v>19.062899999999999</v>
      </c>
    </row>
    <row r="1997" spans="1:7" x14ac:dyDescent="0.25">
      <c r="A1997" s="5">
        <v>43396.213888888888</v>
      </c>
      <c r="B1997">
        <v>8.6795799999999996</v>
      </c>
      <c r="C1997">
        <v>17.8965</v>
      </c>
      <c r="E1997" s="5">
        <v>43662.450694444444</v>
      </c>
      <c r="F1997">
        <v>6.2854799999999997</v>
      </c>
      <c r="G1997">
        <v>19.079599999999999</v>
      </c>
    </row>
    <row r="1998" spans="1:7" x14ac:dyDescent="0.25">
      <c r="A1998" s="5">
        <v>43396.255555555559</v>
      </c>
      <c r="B1998">
        <v>8.6961899999999996</v>
      </c>
      <c r="C1998">
        <v>17.887799999999999</v>
      </c>
      <c r="E1998" s="5">
        <v>43662.492361111108</v>
      </c>
      <c r="F1998">
        <v>5.9559600000000001</v>
      </c>
      <c r="G1998">
        <v>19.1036</v>
      </c>
    </row>
    <row r="1999" spans="1:7" x14ac:dyDescent="0.25">
      <c r="A1999" s="5">
        <v>43396.297222222223</v>
      </c>
      <c r="B1999">
        <v>8.7039600000000004</v>
      </c>
      <c r="C1999">
        <v>17.8779</v>
      </c>
      <c r="E1999" s="5">
        <v>43662.53402777778</v>
      </c>
      <c r="F1999">
        <v>5.9066900000000002</v>
      </c>
      <c r="G1999">
        <v>19.1325</v>
      </c>
    </row>
    <row r="2000" spans="1:7" x14ac:dyDescent="0.25">
      <c r="A2000" s="5">
        <v>43396.338888888888</v>
      </c>
      <c r="B2000">
        <v>8.7185400000000008</v>
      </c>
      <c r="C2000">
        <v>17.866</v>
      </c>
      <c r="E2000" s="5">
        <v>43662.575694444444</v>
      </c>
      <c r="F2000">
        <v>5.9706400000000004</v>
      </c>
      <c r="G2000">
        <v>19.174800000000001</v>
      </c>
    </row>
    <row r="2001" spans="1:7" x14ac:dyDescent="0.25">
      <c r="A2001" s="5">
        <v>43396.381249999999</v>
      </c>
      <c r="B2001">
        <v>8.7302400000000002</v>
      </c>
      <c r="C2001">
        <v>17.853100000000001</v>
      </c>
      <c r="E2001" s="5">
        <v>43662.617361111108</v>
      </c>
      <c r="F2001">
        <v>6.04636</v>
      </c>
      <c r="G2001">
        <v>19.221900000000002</v>
      </c>
    </row>
    <row r="2002" spans="1:7" x14ac:dyDescent="0.25">
      <c r="A2002" s="5">
        <v>43396.42291666667</v>
      </c>
      <c r="B2002">
        <v>8.7102299999999993</v>
      </c>
      <c r="C2002">
        <v>17.8447</v>
      </c>
      <c r="E2002" s="5">
        <v>43662.65902777778</v>
      </c>
      <c r="F2002">
        <v>6.1272900000000003</v>
      </c>
      <c r="G2002">
        <v>19.2698</v>
      </c>
    </row>
    <row r="2003" spans="1:7" x14ac:dyDescent="0.25">
      <c r="A2003" s="5">
        <v>43396.464583333334</v>
      </c>
      <c r="B2003">
        <v>8.5710300000000004</v>
      </c>
      <c r="C2003">
        <v>17.846499999999999</v>
      </c>
      <c r="E2003" s="5">
        <v>43662.701388888891</v>
      </c>
      <c r="F2003">
        <v>5.7876399999999997</v>
      </c>
      <c r="G2003">
        <v>19.324000000000002</v>
      </c>
    </row>
    <row r="2004" spans="1:7" x14ac:dyDescent="0.25">
      <c r="A2004" s="5">
        <v>43396.506249999999</v>
      </c>
      <c r="B2004">
        <v>8.4446899999999996</v>
      </c>
      <c r="C2004">
        <v>17.8505</v>
      </c>
      <c r="E2004" s="5">
        <v>43662.743055555555</v>
      </c>
      <c r="F2004">
        <v>5.7475899999999998</v>
      </c>
      <c r="G2004">
        <v>19.3672</v>
      </c>
    </row>
    <row r="2005" spans="1:7" x14ac:dyDescent="0.25">
      <c r="A2005" s="5">
        <v>43396.54791666667</v>
      </c>
      <c r="B2005">
        <v>8.4478600000000004</v>
      </c>
      <c r="C2005">
        <v>17.855899999999998</v>
      </c>
      <c r="E2005" s="5">
        <v>43662.784722222219</v>
      </c>
      <c r="F2005">
        <v>5.8013599999999999</v>
      </c>
      <c r="G2005">
        <v>19.408899999999999</v>
      </c>
    </row>
    <row r="2006" spans="1:7" x14ac:dyDescent="0.25">
      <c r="A2006" s="5">
        <v>43396.589583333334</v>
      </c>
      <c r="B2006">
        <v>8.4568700000000003</v>
      </c>
      <c r="C2006">
        <v>17.866099999999999</v>
      </c>
      <c r="E2006" s="5">
        <v>43662.826388888891</v>
      </c>
      <c r="F2006">
        <v>5.8971</v>
      </c>
      <c r="G2006">
        <v>19.445900000000002</v>
      </c>
    </row>
    <row r="2007" spans="1:7" x14ac:dyDescent="0.25">
      <c r="A2007" s="5">
        <v>43396.631249999999</v>
      </c>
      <c r="B2007">
        <v>8.4635099999999994</v>
      </c>
      <c r="C2007">
        <v>17.881</v>
      </c>
      <c r="E2007" s="5">
        <v>43662.868055555555</v>
      </c>
      <c r="F2007">
        <v>6.02956</v>
      </c>
      <c r="G2007">
        <v>19.470800000000001</v>
      </c>
    </row>
    <row r="2008" spans="1:7" x14ac:dyDescent="0.25">
      <c r="A2008" s="5">
        <v>43396.673611111109</v>
      </c>
      <c r="B2008">
        <v>8.4858700000000002</v>
      </c>
      <c r="C2008">
        <v>17.896599999999999</v>
      </c>
      <c r="E2008" s="5">
        <v>43662.909722222219</v>
      </c>
      <c r="F2008">
        <v>6.1505999999999998</v>
      </c>
      <c r="G2008">
        <v>19.482800000000001</v>
      </c>
    </row>
    <row r="2009" spans="1:7" x14ac:dyDescent="0.25">
      <c r="A2009" s="5">
        <v>43396.715277777781</v>
      </c>
      <c r="B2009">
        <v>8.4861699999999995</v>
      </c>
      <c r="C2009">
        <v>17.9131</v>
      </c>
      <c r="E2009" s="5">
        <v>43662.951388888891</v>
      </c>
      <c r="F2009">
        <v>6.2564599999999997</v>
      </c>
      <c r="G2009">
        <v>19.4819</v>
      </c>
    </row>
    <row r="2010" spans="1:7" x14ac:dyDescent="0.25">
      <c r="A2010" s="5">
        <v>43396.756944444445</v>
      </c>
      <c r="B2010">
        <v>8.5063999999999993</v>
      </c>
      <c r="C2010">
        <v>17.9283</v>
      </c>
      <c r="E2010" s="5">
        <v>43662.993750000001</v>
      </c>
      <c r="F2010">
        <v>6.3606499999999997</v>
      </c>
      <c r="G2010">
        <v>19.473299999999998</v>
      </c>
    </row>
    <row r="2011" spans="1:7" x14ac:dyDescent="0.25">
      <c r="A2011" s="5">
        <v>43396.798611111109</v>
      </c>
      <c r="B2011">
        <v>8.5047999999999995</v>
      </c>
      <c r="C2011">
        <v>17.940200000000001</v>
      </c>
      <c r="E2011" s="5">
        <v>43663.035416666666</v>
      </c>
      <c r="F2011">
        <v>6.4565599999999996</v>
      </c>
      <c r="G2011">
        <v>19.459</v>
      </c>
    </row>
    <row r="2012" spans="1:7" x14ac:dyDescent="0.25">
      <c r="A2012" s="5">
        <v>43396.840277777781</v>
      </c>
      <c r="B2012">
        <v>8.5145700000000009</v>
      </c>
      <c r="C2012">
        <v>17.947500000000002</v>
      </c>
      <c r="E2012" s="5">
        <v>43663.07708333333</v>
      </c>
      <c r="F2012">
        <v>6.57545</v>
      </c>
      <c r="G2012">
        <v>19.435099999999998</v>
      </c>
    </row>
    <row r="2013" spans="1:7" x14ac:dyDescent="0.25">
      <c r="A2013" s="5">
        <v>43396.881944444445</v>
      </c>
      <c r="B2013">
        <v>8.50962</v>
      </c>
      <c r="C2013">
        <v>17.952000000000002</v>
      </c>
      <c r="E2013" s="5">
        <v>43663.118750000001</v>
      </c>
      <c r="F2013">
        <v>6.6566700000000001</v>
      </c>
      <c r="G2013">
        <v>19.4038</v>
      </c>
    </row>
    <row r="2014" spans="1:7" x14ac:dyDescent="0.25">
      <c r="A2014" s="5">
        <v>43396.923611111109</v>
      </c>
      <c r="B2014">
        <v>8.5043900000000008</v>
      </c>
      <c r="C2014">
        <v>17.953900000000001</v>
      </c>
      <c r="E2014" s="5">
        <v>43663.160416666666</v>
      </c>
      <c r="F2014">
        <v>6.7147100000000002</v>
      </c>
      <c r="G2014">
        <v>19.3645</v>
      </c>
    </row>
    <row r="2015" spans="1:7" x14ac:dyDescent="0.25">
      <c r="A2015" s="5">
        <v>43396.965277777781</v>
      </c>
      <c r="B2015">
        <v>8.5119399999999992</v>
      </c>
      <c r="C2015">
        <v>17.953099999999999</v>
      </c>
      <c r="E2015" s="5">
        <v>43663.20208333333</v>
      </c>
      <c r="F2015">
        <v>6.79664</v>
      </c>
      <c r="G2015">
        <v>19.320699999999999</v>
      </c>
    </row>
    <row r="2016" spans="1:7" x14ac:dyDescent="0.25">
      <c r="A2016" s="5">
        <v>43397.007638888892</v>
      </c>
      <c r="B2016">
        <v>8.5179799999999997</v>
      </c>
      <c r="C2016">
        <v>17.951599999999999</v>
      </c>
      <c r="E2016" s="5">
        <v>43663.243750000001</v>
      </c>
      <c r="F2016">
        <v>6.8394199999999996</v>
      </c>
      <c r="G2016">
        <v>19.273499999999999</v>
      </c>
    </row>
    <row r="2017" spans="1:7" x14ac:dyDescent="0.25">
      <c r="A2017" s="5">
        <v>43397.049305555556</v>
      </c>
      <c r="B2017">
        <v>8.5322700000000005</v>
      </c>
      <c r="C2017">
        <v>17.9495</v>
      </c>
      <c r="E2017" s="5">
        <v>43663.286111111112</v>
      </c>
      <c r="F2017">
        <v>6.8657599999999999</v>
      </c>
      <c r="G2017">
        <v>19.225899999999999</v>
      </c>
    </row>
    <row r="2018" spans="1:7" x14ac:dyDescent="0.25">
      <c r="A2018" s="5">
        <v>43397.09097222222</v>
      </c>
      <c r="B2018">
        <v>8.5342800000000008</v>
      </c>
      <c r="C2018">
        <v>17.9468</v>
      </c>
      <c r="E2018" s="5">
        <v>43663.327777777777</v>
      </c>
      <c r="F2018">
        <v>6.8323099999999997</v>
      </c>
      <c r="G2018">
        <v>19.183199999999999</v>
      </c>
    </row>
    <row r="2019" spans="1:7" x14ac:dyDescent="0.25">
      <c r="A2019" s="5">
        <v>43397.132638888892</v>
      </c>
      <c r="B2019">
        <v>8.5427199999999992</v>
      </c>
      <c r="C2019">
        <v>17.942299999999999</v>
      </c>
      <c r="E2019" s="5">
        <v>43663.369444444441</v>
      </c>
      <c r="F2019">
        <v>6.85771</v>
      </c>
      <c r="G2019">
        <v>19.186199999999999</v>
      </c>
    </row>
    <row r="2020" spans="1:7" x14ac:dyDescent="0.25">
      <c r="A2020" s="5">
        <v>43397.174305555556</v>
      </c>
      <c r="B2020">
        <v>8.53444</v>
      </c>
      <c r="C2020">
        <v>17.939499999999999</v>
      </c>
      <c r="E2020" s="5">
        <v>43663.411111111112</v>
      </c>
      <c r="F2020">
        <v>6.5713400000000002</v>
      </c>
      <c r="G2020">
        <v>19.210599999999999</v>
      </c>
    </row>
    <row r="2021" spans="1:7" x14ac:dyDescent="0.25">
      <c r="A2021" s="5">
        <v>43397.21597222222</v>
      </c>
      <c r="B2021">
        <v>8.5136299999999991</v>
      </c>
      <c r="C2021">
        <v>17.934899999999999</v>
      </c>
      <c r="E2021" s="5">
        <v>43663.452777777777</v>
      </c>
      <c r="F2021">
        <v>6.4536199999999999</v>
      </c>
      <c r="G2021">
        <v>19.2257</v>
      </c>
    </row>
    <row r="2022" spans="1:7" x14ac:dyDescent="0.25">
      <c r="A2022" s="5">
        <v>43397.257638888892</v>
      </c>
      <c r="B2022">
        <v>8.5146899999999999</v>
      </c>
      <c r="C2022">
        <v>17.928999999999998</v>
      </c>
      <c r="E2022" s="5">
        <v>43663.494444444441</v>
      </c>
      <c r="F2022">
        <v>6.36503</v>
      </c>
      <c r="G2022">
        <v>19.248100000000001</v>
      </c>
    </row>
    <row r="2023" spans="1:7" x14ac:dyDescent="0.25">
      <c r="A2023" s="5">
        <v>43397.3</v>
      </c>
      <c r="B2023">
        <v>8.5090500000000002</v>
      </c>
      <c r="C2023">
        <v>17.923100000000002</v>
      </c>
      <c r="E2023" s="5">
        <v>43663.536111111112</v>
      </c>
      <c r="F2023">
        <v>6.3369900000000001</v>
      </c>
      <c r="G2023">
        <v>19.317299999999999</v>
      </c>
    </row>
    <row r="2024" spans="1:7" x14ac:dyDescent="0.25">
      <c r="A2024" s="5">
        <v>43397.341666666667</v>
      </c>
      <c r="B2024">
        <v>8.5061300000000006</v>
      </c>
      <c r="C2024">
        <v>17.9178</v>
      </c>
      <c r="E2024" s="5">
        <v>43663.577777777777</v>
      </c>
      <c r="F2024">
        <v>6.4181600000000003</v>
      </c>
      <c r="G2024">
        <v>19.342099999999999</v>
      </c>
    </row>
    <row r="2025" spans="1:7" x14ac:dyDescent="0.25">
      <c r="A2025" s="5">
        <v>43397.383333333331</v>
      </c>
      <c r="B2025">
        <v>8.5165799999999994</v>
      </c>
      <c r="C2025">
        <v>17.913699999999999</v>
      </c>
      <c r="E2025" s="5">
        <v>43663.620138888888</v>
      </c>
      <c r="F2025">
        <v>6.4660099999999998</v>
      </c>
      <c r="G2025">
        <v>19.3813</v>
      </c>
    </row>
    <row r="2026" spans="1:7" x14ac:dyDescent="0.25">
      <c r="A2026" s="5">
        <v>43397.425000000003</v>
      </c>
      <c r="B2026">
        <v>8.4262499999999996</v>
      </c>
      <c r="C2026">
        <v>17.926200000000001</v>
      </c>
      <c r="E2026" s="5">
        <v>43663.661805555559</v>
      </c>
      <c r="F2026">
        <v>6.5112399999999999</v>
      </c>
      <c r="G2026">
        <v>19.421800000000001</v>
      </c>
    </row>
    <row r="2027" spans="1:7" x14ac:dyDescent="0.25">
      <c r="A2027" s="5">
        <v>43397.466666666667</v>
      </c>
      <c r="B2027">
        <v>8.3733000000000004</v>
      </c>
      <c r="C2027">
        <v>17.936699999999998</v>
      </c>
      <c r="E2027" s="5">
        <v>43663.703472222223</v>
      </c>
      <c r="F2027">
        <v>6.6029299999999997</v>
      </c>
      <c r="G2027">
        <v>19.448399999999999</v>
      </c>
    </row>
    <row r="2028" spans="1:7" x14ac:dyDescent="0.25">
      <c r="A2028" s="5">
        <v>43397.508333333331</v>
      </c>
      <c r="B2028">
        <v>8.4079899999999999</v>
      </c>
      <c r="C2028">
        <v>17.944199999999999</v>
      </c>
      <c r="E2028" s="5">
        <v>43663.745138888888</v>
      </c>
      <c r="F2028">
        <v>6.5046099999999996</v>
      </c>
      <c r="G2028">
        <v>19.496500000000001</v>
      </c>
    </row>
    <row r="2029" spans="1:7" x14ac:dyDescent="0.25">
      <c r="A2029" s="5">
        <v>43397.55</v>
      </c>
      <c r="B2029">
        <v>8.44238</v>
      </c>
      <c r="C2029">
        <v>17.9556</v>
      </c>
      <c r="E2029" s="5">
        <v>43663.786805555559</v>
      </c>
      <c r="F2029">
        <v>6.5595299999999996</v>
      </c>
      <c r="G2029">
        <v>19.506399999999999</v>
      </c>
    </row>
    <row r="2030" spans="1:7" x14ac:dyDescent="0.25">
      <c r="A2030" s="5">
        <v>43397.591666666667</v>
      </c>
      <c r="B2030">
        <v>8.3735599999999994</v>
      </c>
      <c r="C2030">
        <v>17.968399999999999</v>
      </c>
      <c r="E2030" s="5">
        <v>43663.828472222223</v>
      </c>
      <c r="F2030">
        <v>6.6613699999999998</v>
      </c>
      <c r="G2030">
        <v>19.5075</v>
      </c>
    </row>
    <row r="2031" spans="1:7" x14ac:dyDescent="0.25">
      <c r="A2031" s="5">
        <v>43397.634027777778</v>
      </c>
      <c r="B2031">
        <v>8.3560800000000004</v>
      </c>
      <c r="C2031">
        <v>17.9803</v>
      </c>
      <c r="E2031" s="5">
        <v>43663.870138888888</v>
      </c>
      <c r="F2031">
        <v>6.7474699999999999</v>
      </c>
      <c r="G2031">
        <v>19.501999999999999</v>
      </c>
    </row>
    <row r="2032" spans="1:7" x14ac:dyDescent="0.25">
      <c r="A2032" s="5">
        <v>43397.675694444442</v>
      </c>
      <c r="B2032">
        <v>8.3181700000000003</v>
      </c>
      <c r="C2032">
        <v>17.992799999999999</v>
      </c>
      <c r="E2032" s="5">
        <v>43663.912499999999</v>
      </c>
      <c r="F2032">
        <v>6.8214199999999998</v>
      </c>
      <c r="G2032">
        <v>19.491399999999999</v>
      </c>
    </row>
    <row r="2033" spans="1:7" x14ac:dyDescent="0.25">
      <c r="A2033" s="5">
        <v>43397.717361111114</v>
      </c>
      <c r="B2033">
        <v>8.3286800000000003</v>
      </c>
      <c r="C2033">
        <v>18.0123</v>
      </c>
      <c r="E2033" s="5">
        <v>43663.95416666667</v>
      </c>
      <c r="F2033">
        <v>6.8842100000000004</v>
      </c>
      <c r="G2033">
        <v>19.472300000000001</v>
      </c>
    </row>
    <row r="2034" spans="1:7" x14ac:dyDescent="0.25">
      <c r="A2034" s="5">
        <v>43397.759027777778</v>
      </c>
      <c r="B2034">
        <v>8.3734900000000003</v>
      </c>
      <c r="C2034">
        <v>18.030799999999999</v>
      </c>
      <c r="E2034" s="5">
        <v>43663.995833333334</v>
      </c>
      <c r="F2034">
        <v>6.9586100000000002</v>
      </c>
      <c r="G2034">
        <v>19.4495</v>
      </c>
    </row>
    <row r="2035" spans="1:7" x14ac:dyDescent="0.25">
      <c r="A2035" s="5">
        <v>43397.800694444442</v>
      </c>
      <c r="B2035">
        <v>8.3986900000000002</v>
      </c>
      <c r="C2035">
        <v>18.047799999999999</v>
      </c>
      <c r="E2035" s="5">
        <v>43664.037499999999</v>
      </c>
      <c r="F2035">
        <v>7.0007900000000003</v>
      </c>
      <c r="G2035">
        <v>19.421600000000002</v>
      </c>
    </row>
    <row r="2036" spans="1:7" x14ac:dyDescent="0.25">
      <c r="A2036" s="5">
        <v>43397.842361111114</v>
      </c>
      <c r="B2036">
        <v>8.4295500000000008</v>
      </c>
      <c r="C2036">
        <v>18.055</v>
      </c>
      <c r="E2036" s="5">
        <v>43664.07916666667</v>
      </c>
      <c r="F2036">
        <v>7.0943699999999996</v>
      </c>
      <c r="G2036">
        <v>19.388500000000001</v>
      </c>
    </row>
    <row r="2037" spans="1:7" x14ac:dyDescent="0.25">
      <c r="A2037" s="5">
        <v>43397.884027777778</v>
      </c>
      <c r="B2037">
        <v>8.4610699999999994</v>
      </c>
      <c r="C2037">
        <v>18.058</v>
      </c>
      <c r="E2037" s="5">
        <v>43664.120833333334</v>
      </c>
      <c r="F2037">
        <v>7.15022</v>
      </c>
      <c r="G2037">
        <v>19.351400000000002</v>
      </c>
    </row>
    <row r="2038" spans="1:7" x14ac:dyDescent="0.25">
      <c r="A2038" s="5">
        <v>43397.926388888889</v>
      </c>
      <c r="B2038">
        <v>8.4764099999999996</v>
      </c>
      <c r="C2038">
        <v>18.058</v>
      </c>
      <c r="E2038" s="5">
        <v>43664.162499999999</v>
      </c>
      <c r="F2038">
        <v>7.1974600000000004</v>
      </c>
      <c r="G2038">
        <v>19.311800000000002</v>
      </c>
    </row>
    <row r="2039" spans="1:7" x14ac:dyDescent="0.25">
      <c r="A2039" s="5">
        <v>43397.968055555553</v>
      </c>
      <c r="B2039">
        <v>8.5003600000000006</v>
      </c>
      <c r="C2039">
        <v>18.055199999999999</v>
      </c>
      <c r="E2039" s="5">
        <v>43664.204861111109</v>
      </c>
      <c r="F2039">
        <v>7.1773999999999996</v>
      </c>
      <c r="G2039">
        <v>19.272500000000001</v>
      </c>
    </row>
    <row r="2040" spans="1:7" x14ac:dyDescent="0.25">
      <c r="A2040" s="5">
        <v>43398.009722222225</v>
      </c>
      <c r="B2040">
        <v>8.5222999999999995</v>
      </c>
      <c r="C2040">
        <v>18.046900000000001</v>
      </c>
      <c r="E2040" s="5">
        <v>43664.246527777781</v>
      </c>
      <c r="F2040">
        <v>7.2145700000000001</v>
      </c>
      <c r="G2040">
        <v>19.234999999999999</v>
      </c>
    </row>
    <row r="2041" spans="1:7" x14ac:dyDescent="0.25">
      <c r="A2041" s="5">
        <v>43398.051388888889</v>
      </c>
      <c r="B2041">
        <v>8.5500699999999998</v>
      </c>
      <c r="C2041">
        <v>18.036300000000001</v>
      </c>
      <c r="E2041" s="5">
        <v>43664.288194444445</v>
      </c>
      <c r="F2041">
        <v>7.2782499999999999</v>
      </c>
      <c r="G2041">
        <v>19.200900000000001</v>
      </c>
    </row>
    <row r="2042" spans="1:7" x14ac:dyDescent="0.25">
      <c r="A2042" s="5">
        <v>43398.093055555553</v>
      </c>
      <c r="B2042">
        <v>8.5672099999999993</v>
      </c>
      <c r="C2042">
        <v>18.026299999999999</v>
      </c>
      <c r="E2042" s="5">
        <v>43664.329861111109</v>
      </c>
      <c r="F2042">
        <v>7.2830899999999996</v>
      </c>
      <c r="G2042">
        <v>19.1782</v>
      </c>
    </row>
    <row r="2043" spans="1:7" x14ac:dyDescent="0.25">
      <c r="A2043" s="5">
        <v>43398.134722222225</v>
      </c>
      <c r="B2043">
        <v>8.5737400000000008</v>
      </c>
      <c r="C2043">
        <v>18.015599999999999</v>
      </c>
      <c r="E2043" s="5">
        <v>43664.371527777781</v>
      </c>
      <c r="F2043">
        <v>6.8461400000000001</v>
      </c>
      <c r="G2043">
        <v>19.191700000000001</v>
      </c>
    </row>
    <row r="2044" spans="1:7" x14ac:dyDescent="0.25">
      <c r="A2044" s="5">
        <v>43398.176388888889</v>
      </c>
      <c r="B2044">
        <v>8.5979500000000009</v>
      </c>
      <c r="C2044">
        <v>18.0016</v>
      </c>
      <c r="E2044" s="5">
        <v>43664.413194444445</v>
      </c>
      <c r="F2044">
        <v>6.7829199999999998</v>
      </c>
      <c r="G2044">
        <v>19.214700000000001</v>
      </c>
    </row>
    <row r="2045" spans="1:7" x14ac:dyDescent="0.25">
      <c r="A2045" s="5">
        <v>43398.21875</v>
      </c>
      <c r="B2045">
        <v>8.6084999999999994</v>
      </c>
      <c r="C2045">
        <v>17.986599999999999</v>
      </c>
      <c r="E2045" s="5">
        <v>43664.454861111109</v>
      </c>
      <c r="F2045">
        <v>6.8492899999999999</v>
      </c>
      <c r="G2045">
        <v>19.274699999999999</v>
      </c>
    </row>
    <row r="2046" spans="1:7" x14ac:dyDescent="0.25">
      <c r="A2046" s="5">
        <v>43398.260416666664</v>
      </c>
      <c r="B2046">
        <v>8.6301799999999993</v>
      </c>
      <c r="C2046">
        <v>17.970400000000001</v>
      </c>
      <c r="E2046" s="5">
        <v>43664.496527777781</v>
      </c>
      <c r="F2046">
        <v>6.9377599999999999</v>
      </c>
      <c r="G2046">
        <v>19.338200000000001</v>
      </c>
    </row>
    <row r="2047" spans="1:7" x14ac:dyDescent="0.25">
      <c r="A2047" s="5">
        <v>43398.302083333336</v>
      </c>
      <c r="B2047">
        <v>8.6441199999999991</v>
      </c>
      <c r="C2047">
        <v>17.952300000000001</v>
      </c>
      <c r="E2047" s="5">
        <v>43664.538888888892</v>
      </c>
      <c r="F2047">
        <v>6.968</v>
      </c>
      <c r="G2047">
        <v>19.337399999999999</v>
      </c>
    </row>
    <row r="2048" spans="1:7" x14ac:dyDescent="0.25">
      <c r="A2048" s="5">
        <v>43398.34375</v>
      </c>
      <c r="B2048">
        <v>8.64785</v>
      </c>
      <c r="C2048">
        <v>17.933199999999999</v>
      </c>
      <c r="E2048" s="5">
        <v>43664.580555555556</v>
      </c>
      <c r="F2048">
        <v>6.7738300000000002</v>
      </c>
      <c r="G2048">
        <v>19.361799999999999</v>
      </c>
    </row>
    <row r="2049" spans="1:7" x14ac:dyDescent="0.25">
      <c r="A2049" s="5">
        <v>43398.385416666664</v>
      </c>
      <c r="B2049">
        <v>8.6013199999999994</v>
      </c>
      <c r="C2049">
        <v>17.915500000000002</v>
      </c>
      <c r="E2049" s="5">
        <v>43664.62222222222</v>
      </c>
      <c r="F2049">
        <v>7.1039099999999999</v>
      </c>
      <c r="G2049">
        <v>19.419799999999999</v>
      </c>
    </row>
    <row r="2050" spans="1:7" x14ac:dyDescent="0.25">
      <c r="A2050" s="5">
        <v>43398.427083333336</v>
      </c>
      <c r="B2050">
        <v>8.4763699999999993</v>
      </c>
      <c r="C2050">
        <v>17.902200000000001</v>
      </c>
      <c r="E2050" s="5">
        <v>43664.663888888892</v>
      </c>
      <c r="F2050">
        <v>7.0908499999999997</v>
      </c>
      <c r="G2050">
        <v>19.4575</v>
      </c>
    </row>
    <row r="2051" spans="1:7" x14ac:dyDescent="0.25">
      <c r="A2051" s="5">
        <v>43398.46875</v>
      </c>
      <c r="B2051">
        <v>8.4490700000000007</v>
      </c>
      <c r="C2051">
        <v>17.8934</v>
      </c>
      <c r="E2051" s="5">
        <v>43664.705555555556</v>
      </c>
      <c r="F2051">
        <v>7.1810299999999998</v>
      </c>
      <c r="G2051">
        <v>19.465599999999998</v>
      </c>
    </row>
    <row r="2052" spans="1:7" x14ac:dyDescent="0.25">
      <c r="A2052" s="5">
        <v>43398.510416666664</v>
      </c>
      <c r="B2052">
        <v>8.4401399999999995</v>
      </c>
      <c r="C2052">
        <v>17.8873</v>
      </c>
      <c r="E2052" s="5">
        <v>43664.74722222222</v>
      </c>
      <c r="F2052">
        <v>7.1995899999999997</v>
      </c>
      <c r="G2052">
        <v>19.438300000000002</v>
      </c>
    </row>
    <row r="2053" spans="1:7" x14ac:dyDescent="0.25">
      <c r="A2053" s="5">
        <v>43398.552777777775</v>
      </c>
      <c r="B2053">
        <v>8.4557300000000009</v>
      </c>
      <c r="C2053">
        <v>17.884399999999999</v>
      </c>
      <c r="E2053" s="5">
        <v>43664.788888888892</v>
      </c>
      <c r="F2053">
        <v>7.24343</v>
      </c>
      <c r="G2053">
        <v>19.412800000000001</v>
      </c>
    </row>
    <row r="2054" spans="1:7" x14ac:dyDescent="0.25">
      <c r="A2054" s="5">
        <v>43398.594444444447</v>
      </c>
      <c r="B2054">
        <v>8.4760899999999992</v>
      </c>
      <c r="C2054">
        <v>17.8842</v>
      </c>
      <c r="E2054" s="5">
        <v>43664.831250000003</v>
      </c>
      <c r="F2054">
        <v>7.27346</v>
      </c>
      <c r="G2054">
        <v>19.395600000000002</v>
      </c>
    </row>
    <row r="2055" spans="1:7" x14ac:dyDescent="0.25">
      <c r="A2055" s="5">
        <v>43398.636111111111</v>
      </c>
      <c r="B2055">
        <v>8.4794800000000006</v>
      </c>
      <c r="C2055">
        <v>17.8872</v>
      </c>
      <c r="E2055" s="5">
        <v>43664.872916666667</v>
      </c>
      <c r="F2055">
        <v>7.2724000000000002</v>
      </c>
      <c r="G2055">
        <v>19.379899999999999</v>
      </c>
    </row>
    <row r="2056" spans="1:7" x14ac:dyDescent="0.25">
      <c r="A2056" s="5">
        <v>43398.677777777775</v>
      </c>
      <c r="B2056">
        <v>8.4829899999999991</v>
      </c>
      <c r="C2056">
        <v>17.8962</v>
      </c>
      <c r="E2056" s="5">
        <v>43664.914583333331</v>
      </c>
      <c r="F2056">
        <v>7.3055300000000001</v>
      </c>
      <c r="G2056">
        <v>19.360900000000001</v>
      </c>
    </row>
    <row r="2057" spans="1:7" x14ac:dyDescent="0.25">
      <c r="A2057" s="5">
        <v>43398.719444444447</v>
      </c>
      <c r="B2057">
        <v>8.4967100000000002</v>
      </c>
      <c r="C2057">
        <v>17.908100000000001</v>
      </c>
      <c r="E2057" s="5">
        <v>43664.956250000003</v>
      </c>
      <c r="F2057">
        <v>7.3677799999999998</v>
      </c>
      <c r="G2057">
        <v>19.3324</v>
      </c>
    </row>
    <row r="2058" spans="1:7" x14ac:dyDescent="0.25">
      <c r="A2058" s="5">
        <v>43398.761111111111</v>
      </c>
      <c r="B2058">
        <v>8.5010499999999993</v>
      </c>
      <c r="C2058">
        <v>17.919699999999999</v>
      </c>
      <c r="E2058" s="5">
        <v>43664.997916666667</v>
      </c>
      <c r="F2058">
        <v>7.4291499999999999</v>
      </c>
      <c r="G2058">
        <v>19.297000000000001</v>
      </c>
    </row>
    <row r="2059" spans="1:7" x14ac:dyDescent="0.25">
      <c r="A2059" s="5">
        <v>43398.802777777775</v>
      </c>
      <c r="B2059">
        <v>8.5127900000000007</v>
      </c>
      <c r="C2059">
        <v>17.927199999999999</v>
      </c>
      <c r="E2059" s="5">
        <v>43665.039583333331</v>
      </c>
      <c r="F2059">
        <v>7.4801700000000002</v>
      </c>
      <c r="G2059">
        <v>19.252500000000001</v>
      </c>
    </row>
    <row r="2060" spans="1:7" x14ac:dyDescent="0.25">
      <c r="A2060" s="5">
        <v>43398.845138888886</v>
      </c>
      <c r="B2060">
        <v>8.5160599999999995</v>
      </c>
      <c r="C2060">
        <v>17.9331</v>
      </c>
      <c r="E2060" s="5">
        <v>43665.081250000003</v>
      </c>
      <c r="F2060">
        <v>7.5176699999999999</v>
      </c>
      <c r="G2060">
        <v>19.201799999999999</v>
      </c>
    </row>
    <row r="2061" spans="1:7" x14ac:dyDescent="0.25">
      <c r="A2061" s="5">
        <v>43398.886805555558</v>
      </c>
      <c r="B2061">
        <v>8.5207700000000006</v>
      </c>
      <c r="C2061">
        <v>17.937899999999999</v>
      </c>
      <c r="E2061" s="5">
        <v>43665.123611111114</v>
      </c>
      <c r="F2061">
        <v>7.5585800000000001</v>
      </c>
      <c r="G2061">
        <v>19.144200000000001</v>
      </c>
    </row>
    <row r="2062" spans="1:7" x14ac:dyDescent="0.25">
      <c r="A2062" s="5">
        <v>43398.928472222222</v>
      </c>
      <c r="B2062">
        <v>8.5362200000000001</v>
      </c>
      <c r="C2062">
        <v>17.9452</v>
      </c>
      <c r="E2062" s="5">
        <v>43665.165277777778</v>
      </c>
      <c r="F2062">
        <v>7.5968900000000001</v>
      </c>
      <c r="G2062">
        <v>19.086200000000002</v>
      </c>
    </row>
    <row r="2063" spans="1:7" x14ac:dyDescent="0.25">
      <c r="A2063" s="5">
        <v>43398.970138888886</v>
      </c>
      <c r="B2063">
        <v>8.5403699999999994</v>
      </c>
      <c r="C2063">
        <v>17.950299999999999</v>
      </c>
      <c r="E2063" s="5">
        <v>43665.206944444442</v>
      </c>
      <c r="F2063">
        <v>7.6531500000000001</v>
      </c>
      <c r="G2063">
        <v>19.026199999999999</v>
      </c>
    </row>
    <row r="2064" spans="1:7" x14ac:dyDescent="0.25">
      <c r="A2064" s="5">
        <v>43399.011805555558</v>
      </c>
      <c r="B2064">
        <v>8.5560399999999994</v>
      </c>
      <c r="C2064">
        <v>17.956299999999999</v>
      </c>
      <c r="E2064" s="5">
        <v>43665.248611111114</v>
      </c>
      <c r="F2064">
        <v>7.7099500000000001</v>
      </c>
      <c r="G2064">
        <v>18.970500000000001</v>
      </c>
    </row>
    <row r="2065" spans="1:7" x14ac:dyDescent="0.25">
      <c r="A2065" s="5">
        <v>43399.053472222222</v>
      </c>
      <c r="B2065">
        <v>8.5651399999999995</v>
      </c>
      <c r="C2065">
        <v>17.962199999999999</v>
      </c>
      <c r="E2065" s="5">
        <v>43665.290277777778</v>
      </c>
      <c r="F2065">
        <v>7.75183</v>
      </c>
      <c r="G2065">
        <v>18.9236</v>
      </c>
    </row>
    <row r="2066" spans="1:7" x14ac:dyDescent="0.25">
      <c r="A2066" s="5">
        <v>43399.095138888886</v>
      </c>
      <c r="B2066">
        <v>8.5677900000000005</v>
      </c>
      <c r="C2066">
        <v>17.969200000000001</v>
      </c>
      <c r="E2066" s="5">
        <v>43665.331944444442</v>
      </c>
      <c r="F2066">
        <v>7.42577</v>
      </c>
      <c r="G2066">
        <v>18.9146</v>
      </c>
    </row>
    <row r="2067" spans="1:7" x14ac:dyDescent="0.25">
      <c r="A2067" s="5">
        <v>43399.136805555558</v>
      </c>
      <c r="B2067">
        <v>8.5785499999999999</v>
      </c>
      <c r="C2067">
        <v>17.9758</v>
      </c>
      <c r="E2067" s="5">
        <v>43665.373611111114</v>
      </c>
      <c r="F2067">
        <v>7.1920400000000004</v>
      </c>
      <c r="G2067">
        <v>18.966000000000001</v>
      </c>
    </row>
    <row r="2068" spans="1:7" x14ac:dyDescent="0.25">
      <c r="A2068" s="5">
        <v>43399.179166666669</v>
      </c>
      <c r="B2068">
        <v>8.5734499999999993</v>
      </c>
      <c r="C2068">
        <v>17.980599999999999</v>
      </c>
      <c r="E2068" s="5">
        <v>43665.415277777778</v>
      </c>
      <c r="F2068">
        <v>7.1820700000000004</v>
      </c>
      <c r="G2068">
        <v>19.0443</v>
      </c>
    </row>
    <row r="2069" spans="1:7" x14ac:dyDescent="0.25">
      <c r="A2069" s="5">
        <v>43399.220833333333</v>
      </c>
      <c r="B2069">
        <v>8.5950399999999991</v>
      </c>
      <c r="C2069">
        <v>17.9848</v>
      </c>
      <c r="E2069" s="5">
        <v>43665.457638888889</v>
      </c>
      <c r="F2069">
        <v>7.1571300000000004</v>
      </c>
      <c r="G2069">
        <v>19.135200000000001</v>
      </c>
    </row>
    <row r="2070" spans="1:7" x14ac:dyDescent="0.25">
      <c r="A2070" s="5">
        <v>43399.262499999997</v>
      </c>
      <c r="B2070">
        <v>8.6097900000000003</v>
      </c>
      <c r="C2070">
        <v>17.9864</v>
      </c>
      <c r="E2070" s="5">
        <v>43665.499305555553</v>
      </c>
      <c r="F2070">
        <v>6.8666400000000003</v>
      </c>
      <c r="G2070">
        <v>19.3065</v>
      </c>
    </row>
    <row r="2071" spans="1:7" x14ac:dyDescent="0.25">
      <c r="A2071" s="5">
        <v>43399.304166666669</v>
      </c>
      <c r="B2071">
        <v>8.6219800000000006</v>
      </c>
      <c r="C2071">
        <v>17.9879</v>
      </c>
      <c r="E2071" s="5">
        <v>43665.540972222225</v>
      </c>
      <c r="F2071">
        <v>6.7634299999999996</v>
      </c>
      <c r="G2071">
        <v>19.476700000000001</v>
      </c>
    </row>
    <row r="2072" spans="1:7" x14ac:dyDescent="0.25">
      <c r="A2072" s="5">
        <v>43399.345833333333</v>
      </c>
      <c r="B2072">
        <v>8.6424500000000002</v>
      </c>
      <c r="C2072">
        <v>17.987400000000001</v>
      </c>
      <c r="E2072" s="5">
        <v>43665.582638888889</v>
      </c>
      <c r="F2072">
        <v>6.6737000000000002</v>
      </c>
      <c r="G2072">
        <v>19.673500000000001</v>
      </c>
    </row>
    <row r="2073" spans="1:7" x14ac:dyDescent="0.25">
      <c r="A2073" s="5">
        <v>43399.387499999997</v>
      </c>
      <c r="B2073">
        <v>8.6522699999999997</v>
      </c>
      <c r="C2073">
        <v>17.9864</v>
      </c>
      <c r="E2073" s="5">
        <v>43665.624305555553</v>
      </c>
      <c r="F2073">
        <v>6.6729700000000003</v>
      </c>
      <c r="G2073">
        <v>19.8398</v>
      </c>
    </row>
    <row r="2074" spans="1:7" x14ac:dyDescent="0.25">
      <c r="A2074" s="5">
        <v>43399.429166666669</v>
      </c>
      <c r="B2074">
        <v>8.6536399999999993</v>
      </c>
      <c r="C2074">
        <v>17.988700000000001</v>
      </c>
      <c r="E2074" s="5">
        <v>43665.665972222225</v>
      </c>
      <c r="F2074">
        <v>6.6133800000000003</v>
      </c>
      <c r="G2074">
        <v>19.997599999999998</v>
      </c>
    </row>
    <row r="2075" spans="1:7" x14ac:dyDescent="0.25">
      <c r="A2075" s="5">
        <v>43399.47152777778</v>
      </c>
      <c r="B2075">
        <v>8.6508099999999999</v>
      </c>
      <c r="C2075">
        <v>17.998899999999999</v>
      </c>
      <c r="E2075" s="5">
        <v>43665.707638888889</v>
      </c>
      <c r="F2075">
        <v>6.2758099999999999</v>
      </c>
      <c r="G2075">
        <v>20.144100000000002</v>
      </c>
    </row>
    <row r="2076" spans="1:7" x14ac:dyDescent="0.25">
      <c r="A2076" s="5">
        <v>43399.513194444444</v>
      </c>
      <c r="B2076">
        <v>8.6702600000000007</v>
      </c>
      <c r="C2076">
        <v>18.013999999999999</v>
      </c>
      <c r="E2076" s="5">
        <v>43665.75</v>
      </c>
      <c r="F2076">
        <v>6.2266199999999996</v>
      </c>
      <c r="G2076">
        <v>20.2712</v>
      </c>
    </row>
    <row r="2077" spans="1:7" x14ac:dyDescent="0.25">
      <c r="A2077" s="5">
        <v>43399.554861111108</v>
      </c>
      <c r="B2077">
        <v>8.6739800000000002</v>
      </c>
      <c r="C2077">
        <v>18.032599999999999</v>
      </c>
      <c r="E2077" s="5">
        <v>43665.791666666664</v>
      </c>
      <c r="F2077">
        <v>6.3208000000000002</v>
      </c>
      <c r="G2077">
        <v>20.395099999999999</v>
      </c>
    </row>
    <row r="2078" spans="1:7" x14ac:dyDescent="0.25">
      <c r="A2078" s="5">
        <v>43399.59652777778</v>
      </c>
      <c r="B2078">
        <v>8.6144400000000001</v>
      </c>
      <c r="C2078">
        <v>18.060500000000001</v>
      </c>
      <c r="E2078" s="5">
        <v>43665.832638888889</v>
      </c>
      <c r="F2078">
        <v>6.4317799999999998</v>
      </c>
      <c r="G2078">
        <v>20.501999999999999</v>
      </c>
    </row>
    <row r="2079" spans="1:7" x14ac:dyDescent="0.25">
      <c r="A2079" s="5">
        <v>43399.638194444444</v>
      </c>
      <c r="B2079">
        <v>8.4405699999999992</v>
      </c>
      <c r="C2079">
        <v>18.0854</v>
      </c>
      <c r="E2079" s="5">
        <v>43665.874305555553</v>
      </c>
      <c r="F2079">
        <v>6.4821999999999997</v>
      </c>
      <c r="G2079">
        <v>20.5974</v>
      </c>
    </row>
    <row r="2080" spans="1:7" x14ac:dyDescent="0.25">
      <c r="A2080" s="5">
        <v>43399.679861111108</v>
      </c>
      <c r="B2080">
        <v>8.4225399999999997</v>
      </c>
      <c r="C2080">
        <v>18.109100000000002</v>
      </c>
      <c r="E2080" s="5">
        <v>43665.916666666664</v>
      </c>
      <c r="F2080">
        <v>6.6000899999999998</v>
      </c>
      <c r="G2080">
        <v>20.675599999999999</v>
      </c>
    </row>
    <row r="2081" spans="1:7" x14ac:dyDescent="0.25">
      <c r="A2081" s="5">
        <v>43399.72152777778</v>
      </c>
      <c r="B2081">
        <v>8.41629</v>
      </c>
      <c r="C2081">
        <v>18.133700000000001</v>
      </c>
      <c r="E2081" s="5">
        <v>43665.958333333336</v>
      </c>
      <c r="F2081">
        <v>6.6869800000000001</v>
      </c>
      <c r="G2081">
        <v>20.7362</v>
      </c>
    </row>
    <row r="2082" spans="1:7" x14ac:dyDescent="0.25">
      <c r="A2082" s="5">
        <v>43399.763888888891</v>
      </c>
      <c r="B2082">
        <v>8.4157799999999998</v>
      </c>
      <c r="C2082">
        <v>18.1572</v>
      </c>
      <c r="E2082" s="5">
        <v>43666</v>
      </c>
      <c r="F2082">
        <v>6.7711800000000002</v>
      </c>
      <c r="G2082">
        <v>20.786000000000001</v>
      </c>
    </row>
    <row r="2083" spans="1:7" x14ac:dyDescent="0.25">
      <c r="A2083" s="5">
        <v>43399.805555555555</v>
      </c>
      <c r="B2083">
        <v>8.4306699999999992</v>
      </c>
      <c r="C2083">
        <v>18.175999999999998</v>
      </c>
      <c r="E2083" s="5">
        <v>43666.041666666664</v>
      </c>
      <c r="F2083">
        <v>6.8344399999999998</v>
      </c>
      <c r="G2083">
        <v>20.8264</v>
      </c>
    </row>
    <row r="2084" spans="1:7" x14ac:dyDescent="0.25">
      <c r="A2084" s="5">
        <v>43399.847222222219</v>
      </c>
      <c r="B2084">
        <v>8.4349000000000007</v>
      </c>
      <c r="C2084">
        <v>18.191099999999999</v>
      </c>
      <c r="E2084" s="5">
        <v>43666.083333333336</v>
      </c>
      <c r="F2084">
        <v>6.8749700000000002</v>
      </c>
      <c r="G2084">
        <v>20.854099999999999</v>
      </c>
    </row>
    <row r="2085" spans="1:7" x14ac:dyDescent="0.25">
      <c r="A2085" s="5">
        <v>43399.888888888891</v>
      </c>
      <c r="B2085">
        <v>8.4370899999999995</v>
      </c>
      <c r="C2085">
        <v>18.205400000000001</v>
      </c>
      <c r="E2085" s="5">
        <v>43666.125</v>
      </c>
      <c r="F2085">
        <v>6.9331500000000004</v>
      </c>
      <c r="G2085">
        <v>20.8749</v>
      </c>
    </row>
    <row r="2086" spans="1:7" x14ac:dyDescent="0.25">
      <c r="A2086" s="5">
        <v>43399.930555555555</v>
      </c>
      <c r="B2086">
        <v>8.42849</v>
      </c>
      <c r="C2086">
        <v>18.2179</v>
      </c>
      <c r="E2086" s="5">
        <v>43666.166666666664</v>
      </c>
      <c r="F2086">
        <v>6.9623400000000002</v>
      </c>
      <c r="G2086">
        <v>20.889199999999999</v>
      </c>
    </row>
    <row r="2087" spans="1:7" x14ac:dyDescent="0.25">
      <c r="A2087" s="5">
        <v>43399.972222222219</v>
      </c>
      <c r="B2087">
        <v>8.4392600000000009</v>
      </c>
      <c r="C2087">
        <v>18.229700000000001</v>
      </c>
      <c r="E2087" s="5">
        <v>43666.209027777775</v>
      </c>
      <c r="F2087">
        <v>6.9752099999999997</v>
      </c>
      <c r="G2087">
        <v>20.897400000000001</v>
      </c>
    </row>
    <row r="2088" spans="1:7" x14ac:dyDescent="0.25">
      <c r="A2088" s="5">
        <v>43400.013888888891</v>
      </c>
      <c r="B2088">
        <v>8.4274400000000007</v>
      </c>
      <c r="C2088">
        <v>18.239999999999998</v>
      </c>
      <c r="E2088" s="5">
        <v>43666.250694444447</v>
      </c>
      <c r="F2088">
        <v>6.9843999999999999</v>
      </c>
      <c r="G2088">
        <v>20.902799999999999</v>
      </c>
    </row>
    <row r="2089" spans="1:7" x14ac:dyDescent="0.25">
      <c r="A2089" s="5">
        <v>43400.055555555555</v>
      </c>
      <c r="B2089">
        <v>8.4252400000000005</v>
      </c>
      <c r="C2089">
        <v>18.2498</v>
      </c>
      <c r="E2089" s="5">
        <v>43666.292361111111</v>
      </c>
      <c r="F2089">
        <v>6.9969999999999999</v>
      </c>
      <c r="G2089">
        <v>20.910299999999999</v>
      </c>
    </row>
    <row r="2090" spans="1:7" x14ac:dyDescent="0.25">
      <c r="A2090" s="5">
        <v>43400.097916666666</v>
      </c>
      <c r="B2090">
        <v>8.4317299999999999</v>
      </c>
      <c r="C2090">
        <v>18.2576</v>
      </c>
      <c r="E2090" s="5">
        <v>43666.334027777775</v>
      </c>
      <c r="F2090">
        <v>6.6085200000000004</v>
      </c>
      <c r="G2090">
        <v>20.941700000000001</v>
      </c>
    </row>
    <row r="2091" spans="1:7" x14ac:dyDescent="0.25">
      <c r="A2091" s="5">
        <v>43400.13958333333</v>
      </c>
      <c r="B2091">
        <v>8.4053599999999999</v>
      </c>
      <c r="C2091">
        <v>18.2654</v>
      </c>
      <c r="E2091" s="5">
        <v>43666.375694444447</v>
      </c>
      <c r="F2091">
        <v>6.1645700000000003</v>
      </c>
      <c r="G2091">
        <v>20.9832</v>
      </c>
    </row>
    <row r="2092" spans="1:7" x14ac:dyDescent="0.25">
      <c r="A2092" s="5">
        <v>43400.181250000001</v>
      </c>
      <c r="B2092">
        <v>8.4043799999999997</v>
      </c>
      <c r="C2092">
        <v>18.269300000000001</v>
      </c>
      <c r="E2092" s="5">
        <v>43666.417361111111</v>
      </c>
      <c r="F2092">
        <v>6.0585599999999999</v>
      </c>
      <c r="G2092">
        <v>21.045500000000001</v>
      </c>
    </row>
    <row r="2093" spans="1:7" x14ac:dyDescent="0.25">
      <c r="A2093" s="5">
        <v>43400.222916666666</v>
      </c>
      <c r="B2093">
        <v>8.4225499999999993</v>
      </c>
      <c r="C2093">
        <v>18.2744</v>
      </c>
      <c r="E2093" s="5">
        <v>43666.459027777775</v>
      </c>
      <c r="F2093">
        <v>6.0972999999999997</v>
      </c>
      <c r="G2093">
        <v>21.117999999999999</v>
      </c>
    </row>
    <row r="2094" spans="1:7" x14ac:dyDescent="0.25">
      <c r="A2094" s="5">
        <v>43400.26458333333</v>
      </c>
      <c r="B2094">
        <v>8.4144100000000002</v>
      </c>
      <c r="C2094">
        <v>18.277000000000001</v>
      </c>
      <c r="E2094" s="5">
        <v>43666.500694444447</v>
      </c>
      <c r="F2094">
        <v>6.1638299999999999</v>
      </c>
      <c r="G2094">
        <v>21.197900000000001</v>
      </c>
    </row>
    <row r="2095" spans="1:7" x14ac:dyDescent="0.25">
      <c r="A2095" s="5">
        <v>43400.306250000001</v>
      </c>
      <c r="B2095">
        <v>8.3907799999999995</v>
      </c>
      <c r="C2095">
        <v>18.2805</v>
      </c>
      <c r="E2095" s="5">
        <v>43666.543055555558</v>
      </c>
      <c r="F2095">
        <v>5.9207200000000002</v>
      </c>
      <c r="G2095">
        <v>21.292300000000001</v>
      </c>
    </row>
    <row r="2096" spans="1:7" x14ac:dyDescent="0.25">
      <c r="A2096" s="5">
        <v>43400.347916666666</v>
      </c>
      <c r="B2096">
        <v>8.3797499999999996</v>
      </c>
      <c r="C2096">
        <v>18.284199999999998</v>
      </c>
      <c r="E2096" s="5">
        <v>43666.584722222222</v>
      </c>
      <c r="F2096">
        <v>5.8067799999999998</v>
      </c>
      <c r="G2096">
        <v>21.388100000000001</v>
      </c>
    </row>
    <row r="2097" spans="1:7" x14ac:dyDescent="0.25">
      <c r="A2097" s="5">
        <v>43400.390277777777</v>
      </c>
      <c r="B2097">
        <v>8.3816100000000002</v>
      </c>
      <c r="C2097">
        <v>18.2897</v>
      </c>
      <c r="E2097" s="5">
        <v>43666.626388888886</v>
      </c>
      <c r="F2097">
        <v>5.8395900000000003</v>
      </c>
      <c r="G2097">
        <v>21.484400000000001</v>
      </c>
    </row>
    <row r="2098" spans="1:7" x14ac:dyDescent="0.25">
      <c r="A2098" s="5">
        <v>43400.431944444441</v>
      </c>
      <c r="B2098">
        <v>8.4139400000000002</v>
      </c>
      <c r="C2098">
        <v>18.297599999999999</v>
      </c>
      <c r="E2098" s="5">
        <v>43666.668055555558</v>
      </c>
      <c r="F2098">
        <v>5.9374500000000001</v>
      </c>
      <c r="G2098">
        <v>21.5791</v>
      </c>
    </row>
    <row r="2099" spans="1:7" x14ac:dyDescent="0.25">
      <c r="A2099" s="5">
        <v>43400.473611111112</v>
      </c>
      <c r="B2099">
        <v>8.3013200000000005</v>
      </c>
      <c r="C2099">
        <v>18.310099999999998</v>
      </c>
      <c r="E2099" s="5">
        <v>43666.709722222222</v>
      </c>
      <c r="F2099">
        <v>6.0772899999999996</v>
      </c>
      <c r="G2099">
        <v>21.664100000000001</v>
      </c>
    </row>
    <row r="2100" spans="1:7" x14ac:dyDescent="0.25">
      <c r="A2100" s="5">
        <v>43400.515277777777</v>
      </c>
      <c r="B2100">
        <v>8.2400699999999993</v>
      </c>
      <c r="C2100">
        <v>18.328399999999998</v>
      </c>
      <c r="E2100" s="5">
        <v>43666.751388888886</v>
      </c>
      <c r="F2100">
        <v>6.1643400000000002</v>
      </c>
      <c r="G2100">
        <v>21.7776</v>
      </c>
    </row>
    <row r="2101" spans="1:7" x14ac:dyDescent="0.25">
      <c r="A2101" s="5">
        <v>43400.556944444441</v>
      </c>
      <c r="B2101">
        <v>8.2185000000000006</v>
      </c>
      <c r="C2101">
        <v>18.348400000000002</v>
      </c>
      <c r="E2101" s="5">
        <v>43666.793055555558</v>
      </c>
      <c r="F2101">
        <v>6.2829699999999997</v>
      </c>
      <c r="G2101">
        <v>21.848800000000001</v>
      </c>
    </row>
    <row r="2102" spans="1:7" x14ac:dyDescent="0.25">
      <c r="A2102" s="5">
        <v>43400.598611111112</v>
      </c>
      <c r="B2102">
        <v>8.2200500000000005</v>
      </c>
      <c r="C2102">
        <v>18.2379</v>
      </c>
      <c r="E2102" s="5">
        <v>43666.835416666669</v>
      </c>
      <c r="F2102">
        <v>6.15489</v>
      </c>
      <c r="G2102">
        <v>21.9175</v>
      </c>
    </row>
    <row r="2103" spans="1:7" x14ac:dyDescent="0.25">
      <c r="A2103" s="5">
        <v>43400.640277777777</v>
      </c>
      <c r="B2103">
        <v>8.2507599999999996</v>
      </c>
      <c r="C2103">
        <v>18.145800000000001</v>
      </c>
      <c r="E2103" s="5">
        <v>43666.877083333333</v>
      </c>
      <c r="F2103">
        <v>5.9295999999999998</v>
      </c>
      <c r="G2103">
        <v>21.975000000000001</v>
      </c>
    </row>
    <row r="2104" spans="1:7" x14ac:dyDescent="0.25">
      <c r="A2104" s="5">
        <v>43400.681944444441</v>
      </c>
      <c r="B2104">
        <v>8.2798999999999996</v>
      </c>
      <c r="C2104">
        <v>18.096499999999999</v>
      </c>
      <c r="E2104" s="5">
        <v>43666.918749999997</v>
      </c>
      <c r="F2104">
        <v>6.0023600000000004</v>
      </c>
      <c r="G2104">
        <v>22.0214</v>
      </c>
    </row>
    <row r="2105" spans="1:7" x14ac:dyDescent="0.25">
      <c r="A2105" s="5">
        <v>43400.724305555559</v>
      </c>
      <c r="B2105">
        <v>8.3132300000000008</v>
      </c>
      <c r="C2105">
        <v>18.063199999999998</v>
      </c>
      <c r="E2105" s="5">
        <v>43666.960416666669</v>
      </c>
      <c r="F2105">
        <v>6.1208900000000002</v>
      </c>
      <c r="G2105">
        <v>22.044799999999999</v>
      </c>
    </row>
    <row r="2106" spans="1:7" x14ac:dyDescent="0.25">
      <c r="A2106" s="5">
        <v>43400.765972222223</v>
      </c>
      <c r="B2106">
        <v>8.3274500000000007</v>
      </c>
      <c r="C2106">
        <v>18.0304</v>
      </c>
      <c r="E2106" s="5">
        <v>43667.002083333333</v>
      </c>
      <c r="F2106">
        <v>6.2775600000000003</v>
      </c>
      <c r="G2106">
        <v>22.0517</v>
      </c>
    </row>
    <row r="2107" spans="1:7" x14ac:dyDescent="0.25">
      <c r="A2107" s="5">
        <v>43400.807638888888</v>
      </c>
      <c r="B2107">
        <v>8.3570100000000007</v>
      </c>
      <c r="C2107">
        <v>17.998899999999999</v>
      </c>
      <c r="E2107" s="5">
        <v>43667.043749999997</v>
      </c>
      <c r="F2107">
        <v>6.3993099999999998</v>
      </c>
      <c r="G2107">
        <v>22.048400000000001</v>
      </c>
    </row>
    <row r="2108" spans="1:7" x14ac:dyDescent="0.25">
      <c r="A2108" s="5">
        <v>43400.849305555559</v>
      </c>
      <c r="B2108">
        <v>8.3783999999999992</v>
      </c>
      <c r="C2108">
        <v>17.9682</v>
      </c>
      <c r="E2108" s="5">
        <v>43667.085416666669</v>
      </c>
      <c r="F2108">
        <v>6.4858599999999997</v>
      </c>
      <c r="G2108">
        <v>22.037400000000002</v>
      </c>
    </row>
    <row r="2109" spans="1:7" x14ac:dyDescent="0.25">
      <c r="A2109" s="5">
        <v>43400.890972222223</v>
      </c>
      <c r="B2109">
        <v>8.3958200000000005</v>
      </c>
      <c r="C2109">
        <v>17.936599999999999</v>
      </c>
      <c r="E2109" s="5">
        <v>43667.12777777778</v>
      </c>
      <c r="F2109">
        <v>6.5360100000000001</v>
      </c>
      <c r="G2109">
        <v>22.019200000000001</v>
      </c>
    </row>
    <row r="2110" spans="1:7" x14ac:dyDescent="0.25">
      <c r="A2110" s="5">
        <v>43400.932638888888</v>
      </c>
      <c r="B2110">
        <v>8.41709</v>
      </c>
      <c r="C2110">
        <v>17.904399999999999</v>
      </c>
      <c r="E2110" s="5">
        <v>43667.169444444444</v>
      </c>
      <c r="F2110">
        <v>6.5944599999999998</v>
      </c>
      <c r="G2110">
        <v>21.999400000000001</v>
      </c>
    </row>
    <row r="2111" spans="1:7" x14ac:dyDescent="0.25">
      <c r="A2111" s="5">
        <v>43400.974305555559</v>
      </c>
      <c r="B2111">
        <v>8.4323200000000007</v>
      </c>
      <c r="C2111">
        <v>17.872199999999999</v>
      </c>
      <c r="E2111" s="5">
        <v>43667.211111111108</v>
      </c>
      <c r="F2111">
        <v>6.6331100000000003</v>
      </c>
      <c r="G2111">
        <v>21.977599999999999</v>
      </c>
    </row>
    <row r="2112" spans="1:7" x14ac:dyDescent="0.25">
      <c r="A2112" s="5">
        <v>43401.01666666667</v>
      </c>
      <c r="B2112">
        <v>8.4609699999999997</v>
      </c>
      <c r="C2112">
        <v>17.835999999999999</v>
      </c>
      <c r="E2112" s="5">
        <v>43667.25277777778</v>
      </c>
      <c r="F2112">
        <v>6.6708800000000004</v>
      </c>
      <c r="G2112">
        <v>21.954999999999998</v>
      </c>
    </row>
    <row r="2113" spans="1:7" x14ac:dyDescent="0.25">
      <c r="A2113" s="5">
        <v>43401.058333333334</v>
      </c>
      <c r="B2113">
        <v>8.4881100000000007</v>
      </c>
      <c r="C2113">
        <v>17.799099999999999</v>
      </c>
      <c r="E2113" s="5">
        <v>43667.294444444444</v>
      </c>
      <c r="F2113">
        <v>6.6780900000000001</v>
      </c>
      <c r="G2113">
        <v>21.938300000000002</v>
      </c>
    </row>
    <row r="2114" spans="1:7" x14ac:dyDescent="0.25">
      <c r="A2114" s="5">
        <v>43401.1</v>
      </c>
      <c r="B2114">
        <v>8.5153199999999991</v>
      </c>
      <c r="C2114">
        <v>17.761399999999998</v>
      </c>
      <c r="E2114" s="5">
        <v>43667.336111111108</v>
      </c>
      <c r="F2114">
        <v>6.6868800000000004</v>
      </c>
      <c r="G2114">
        <v>21.931100000000001</v>
      </c>
    </row>
    <row r="2115" spans="1:7" x14ac:dyDescent="0.25">
      <c r="A2115" s="5">
        <v>43401.14166666667</v>
      </c>
      <c r="B2115">
        <v>8.5533000000000001</v>
      </c>
      <c r="C2115">
        <v>17.722100000000001</v>
      </c>
      <c r="E2115" s="5">
        <v>43667.37777777778</v>
      </c>
      <c r="F2115">
        <v>6.59694</v>
      </c>
      <c r="G2115">
        <v>21.942599999999999</v>
      </c>
    </row>
    <row r="2116" spans="1:7" x14ac:dyDescent="0.25">
      <c r="A2116" s="5">
        <v>43401.183333333334</v>
      </c>
      <c r="B2116">
        <v>8.5857200000000002</v>
      </c>
      <c r="C2116">
        <v>17.682300000000001</v>
      </c>
      <c r="E2116" s="5">
        <v>43667.419444444444</v>
      </c>
      <c r="F2116">
        <v>6.0374299999999996</v>
      </c>
      <c r="G2116">
        <v>21.980799999999999</v>
      </c>
    </row>
    <row r="2117" spans="1:7" x14ac:dyDescent="0.25">
      <c r="A2117" s="5">
        <v>43401.224999999999</v>
      </c>
      <c r="B2117">
        <v>8.6077899999999996</v>
      </c>
      <c r="C2117">
        <v>17.641999999999999</v>
      </c>
      <c r="E2117" s="5">
        <v>43667.461805555555</v>
      </c>
      <c r="F2117">
        <v>5.9145700000000003</v>
      </c>
      <c r="G2117">
        <v>22.024999999999999</v>
      </c>
    </row>
    <row r="2118" spans="1:7" x14ac:dyDescent="0.25">
      <c r="A2118" s="5">
        <v>43401.26666666667</v>
      </c>
      <c r="B2118">
        <v>8.6349999999999998</v>
      </c>
      <c r="C2118">
        <v>17.604299999999999</v>
      </c>
      <c r="E2118" s="5">
        <v>43667.503472222219</v>
      </c>
      <c r="F2118">
        <v>5.9997999999999996</v>
      </c>
      <c r="G2118">
        <v>22.073</v>
      </c>
    </row>
    <row r="2119" spans="1:7" x14ac:dyDescent="0.25">
      <c r="A2119" s="5">
        <v>43401.309027777781</v>
      </c>
      <c r="B2119">
        <v>8.6513200000000001</v>
      </c>
      <c r="C2119">
        <v>17.565300000000001</v>
      </c>
      <c r="E2119" s="5">
        <v>43667.545138888891</v>
      </c>
      <c r="F2119">
        <v>6.1103300000000003</v>
      </c>
      <c r="G2119">
        <v>22.1249</v>
      </c>
    </row>
    <row r="2120" spans="1:7" x14ac:dyDescent="0.25">
      <c r="A2120" s="5">
        <v>43401.350694444445</v>
      </c>
      <c r="B2120">
        <v>8.6605699999999999</v>
      </c>
      <c r="C2120">
        <v>17.527799999999999</v>
      </c>
      <c r="E2120" s="5">
        <v>43667.586805555555</v>
      </c>
      <c r="F2120">
        <v>6.1178900000000001</v>
      </c>
      <c r="G2120">
        <v>22.191299999999998</v>
      </c>
    </row>
    <row r="2121" spans="1:7" x14ac:dyDescent="0.25">
      <c r="A2121" s="5">
        <v>43401.392361111109</v>
      </c>
      <c r="B2121">
        <v>8.6805099999999999</v>
      </c>
      <c r="C2121">
        <v>17.492699999999999</v>
      </c>
      <c r="E2121" s="5">
        <v>43667.628472222219</v>
      </c>
      <c r="F2121">
        <v>5.5453400000000004</v>
      </c>
      <c r="G2121">
        <v>22.279599999999999</v>
      </c>
    </row>
    <row r="2122" spans="1:7" x14ac:dyDescent="0.25">
      <c r="A2122" s="5">
        <v>43401.434027777781</v>
      </c>
      <c r="B2122">
        <v>8.6822099999999995</v>
      </c>
      <c r="C2122">
        <v>17.462800000000001</v>
      </c>
      <c r="E2122" s="5">
        <v>43667.670138888891</v>
      </c>
      <c r="F2122">
        <v>5.4821799999999996</v>
      </c>
      <c r="G2122">
        <v>22.355799999999999</v>
      </c>
    </row>
    <row r="2123" spans="1:7" x14ac:dyDescent="0.25">
      <c r="A2123" s="5">
        <v>43401.475694444445</v>
      </c>
      <c r="B2123">
        <v>8.5083099999999998</v>
      </c>
      <c r="C2123">
        <v>17.545500000000001</v>
      </c>
      <c r="E2123" s="5">
        <v>43667.711805555555</v>
      </c>
      <c r="F2123">
        <v>5.5843499999999997</v>
      </c>
      <c r="G2123">
        <v>22.4117</v>
      </c>
    </row>
    <row r="2124" spans="1:7" x14ac:dyDescent="0.25">
      <c r="A2124" s="5">
        <v>43401.517361111109</v>
      </c>
      <c r="B2124">
        <v>8.3897300000000001</v>
      </c>
      <c r="C2124">
        <v>17.6295</v>
      </c>
      <c r="E2124" s="5">
        <v>43667.754166666666</v>
      </c>
      <c r="F2124">
        <v>5.7404999999999999</v>
      </c>
      <c r="G2124">
        <v>22.450800000000001</v>
      </c>
    </row>
    <row r="2125" spans="1:7" x14ac:dyDescent="0.25">
      <c r="A2125" s="5">
        <v>43401.559027777781</v>
      </c>
      <c r="B2125">
        <v>8.3204100000000007</v>
      </c>
      <c r="C2125">
        <v>17.683700000000002</v>
      </c>
      <c r="E2125" s="5">
        <v>43667.79583333333</v>
      </c>
      <c r="F2125">
        <v>5.9208600000000002</v>
      </c>
      <c r="G2125">
        <v>22.488</v>
      </c>
    </row>
    <row r="2126" spans="1:7" x14ac:dyDescent="0.25">
      <c r="A2126" s="5">
        <v>43401.600694444445</v>
      </c>
      <c r="B2126">
        <v>8.2934999999999999</v>
      </c>
      <c r="C2126">
        <v>17.7287</v>
      </c>
      <c r="E2126" s="5">
        <v>43667.837500000001</v>
      </c>
      <c r="F2126">
        <v>6.1011499999999996</v>
      </c>
      <c r="G2126">
        <v>22.4924</v>
      </c>
    </row>
    <row r="2127" spans="1:7" x14ac:dyDescent="0.25">
      <c r="A2127" s="5">
        <v>43401.643055555556</v>
      </c>
      <c r="B2127">
        <v>8.2803000000000004</v>
      </c>
      <c r="C2127">
        <v>17.770600000000002</v>
      </c>
      <c r="E2127" s="5">
        <v>43667.879166666666</v>
      </c>
      <c r="F2127">
        <v>6.2556900000000004</v>
      </c>
      <c r="G2127">
        <v>22.502700000000001</v>
      </c>
    </row>
    <row r="2128" spans="1:7" x14ac:dyDescent="0.25">
      <c r="A2128" s="5">
        <v>43401.68472222222</v>
      </c>
      <c r="B2128">
        <v>8.2715499999999995</v>
      </c>
      <c r="C2128">
        <v>17.8111</v>
      </c>
      <c r="E2128" s="5">
        <v>43667.92083333333</v>
      </c>
      <c r="F2128">
        <v>6.3429399999999996</v>
      </c>
      <c r="G2128">
        <v>22.5044</v>
      </c>
    </row>
    <row r="2129" spans="1:7" x14ac:dyDescent="0.25">
      <c r="A2129" s="5">
        <v>43401.726388888892</v>
      </c>
      <c r="B2129">
        <v>8.2768700000000006</v>
      </c>
      <c r="C2129">
        <v>17.853100000000001</v>
      </c>
      <c r="E2129" s="5">
        <v>43667.962500000001</v>
      </c>
      <c r="F2129">
        <v>6.4170299999999996</v>
      </c>
      <c r="G2129">
        <v>22.496600000000001</v>
      </c>
    </row>
    <row r="2130" spans="1:7" x14ac:dyDescent="0.25">
      <c r="A2130" s="5">
        <v>43401.768055555556</v>
      </c>
      <c r="B2130">
        <v>8.2882300000000004</v>
      </c>
      <c r="C2130">
        <v>17.892499999999998</v>
      </c>
      <c r="E2130" s="5">
        <v>43668.004166666666</v>
      </c>
      <c r="F2130">
        <v>6.4934000000000003</v>
      </c>
      <c r="G2130">
        <v>22.475999999999999</v>
      </c>
    </row>
    <row r="2131" spans="1:7" x14ac:dyDescent="0.25">
      <c r="A2131" s="5">
        <v>43401.80972222222</v>
      </c>
      <c r="B2131">
        <v>8.2942999999999998</v>
      </c>
      <c r="C2131">
        <v>17.926300000000001</v>
      </c>
      <c r="E2131" s="5">
        <v>43668.046527777777</v>
      </c>
      <c r="F2131">
        <v>6.5647900000000003</v>
      </c>
      <c r="G2131">
        <v>22.443300000000001</v>
      </c>
    </row>
    <row r="2132" spans="1:7" x14ac:dyDescent="0.25">
      <c r="A2132" s="5">
        <v>43401.851388888892</v>
      </c>
      <c r="B2132">
        <v>8.3157999999999994</v>
      </c>
      <c r="C2132">
        <v>17.957100000000001</v>
      </c>
      <c r="E2132" s="5">
        <v>43668.088194444441</v>
      </c>
      <c r="F2132">
        <v>6.6265900000000002</v>
      </c>
      <c r="G2132">
        <v>22.407800000000002</v>
      </c>
    </row>
    <row r="2133" spans="1:7" x14ac:dyDescent="0.25">
      <c r="A2133" s="5">
        <v>43401.893055555556</v>
      </c>
      <c r="B2133">
        <v>8.3346599999999995</v>
      </c>
      <c r="C2133">
        <v>17.986799999999999</v>
      </c>
      <c r="E2133" s="5">
        <v>43668.129861111112</v>
      </c>
      <c r="F2133">
        <v>6.6762300000000003</v>
      </c>
      <c r="G2133">
        <v>22.364599999999999</v>
      </c>
    </row>
    <row r="2134" spans="1:7" x14ac:dyDescent="0.25">
      <c r="A2134" s="5">
        <v>43401.935416666667</v>
      </c>
      <c r="B2134">
        <v>8.3849800000000005</v>
      </c>
      <c r="C2134">
        <v>17.899699999999999</v>
      </c>
      <c r="E2134" s="5">
        <v>43668.171527777777</v>
      </c>
      <c r="F2134">
        <v>6.6936299999999997</v>
      </c>
      <c r="G2134">
        <v>22.318899999999999</v>
      </c>
    </row>
    <row r="2135" spans="1:7" x14ac:dyDescent="0.25">
      <c r="A2135" s="5">
        <v>43401.977083333331</v>
      </c>
      <c r="B2135">
        <v>8.4615799999999997</v>
      </c>
      <c r="C2135">
        <v>17.829699999999999</v>
      </c>
      <c r="E2135" s="5">
        <v>43668.213194444441</v>
      </c>
      <c r="F2135">
        <v>6.7160500000000001</v>
      </c>
      <c r="G2135">
        <v>22.267600000000002</v>
      </c>
    </row>
    <row r="2136" spans="1:7" x14ac:dyDescent="0.25">
      <c r="A2136" s="5">
        <v>43402.018750000003</v>
      </c>
      <c r="B2136">
        <v>8.5059799999999992</v>
      </c>
      <c r="C2136">
        <v>17.794899999999998</v>
      </c>
      <c r="E2136" s="5">
        <v>43668.254861111112</v>
      </c>
      <c r="F2136">
        <v>6.7661699999999998</v>
      </c>
      <c r="G2136">
        <v>22.214700000000001</v>
      </c>
    </row>
    <row r="2137" spans="1:7" x14ac:dyDescent="0.25">
      <c r="A2137" s="5">
        <v>43402.060416666667</v>
      </c>
      <c r="B2137">
        <v>8.5526300000000006</v>
      </c>
      <c r="C2137">
        <v>17.770399999999999</v>
      </c>
      <c r="E2137" s="5">
        <v>43668.296527777777</v>
      </c>
      <c r="F2137">
        <v>6.6246600000000004</v>
      </c>
      <c r="G2137">
        <v>22.1675</v>
      </c>
    </row>
    <row r="2138" spans="1:7" x14ac:dyDescent="0.25">
      <c r="A2138" s="5">
        <v>43402.102083333331</v>
      </c>
      <c r="B2138">
        <v>8.5721600000000002</v>
      </c>
      <c r="C2138">
        <v>17.7469</v>
      </c>
      <c r="E2138" s="5">
        <v>43668.338888888888</v>
      </c>
      <c r="F2138">
        <v>6.2241999999999997</v>
      </c>
      <c r="G2138">
        <v>22.158799999999999</v>
      </c>
    </row>
    <row r="2139" spans="1:7" x14ac:dyDescent="0.25">
      <c r="A2139" s="5">
        <v>43402.143750000003</v>
      </c>
      <c r="B2139">
        <v>8.5964500000000008</v>
      </c>
      <c r="C2139">
        <v>17.7256</v>
      </c>
      <c r="E2139" s="5">
        <v>43668.380555555559</v>
      </c>
      <c r="F2139">
        <v>5.9970600000000003</v>
      </c>
      <c r="G2139">
        <v>22.161300000000001</v>
      </c>
    </row>
    <row r="2140" spans="1:7" x14ac:dyDescent="0.25">
      <c r="A2140" s="5">
        <v>43402.185416666667</v>
      </c>
      <c r="B2140">
        <v>8.6049500000000005</v>
      </c>
      <c r="C2140">
        <v>17.703299999999999</v>
      </c>
      <c r="E2140" s="5">
        <v>43668.422222222223</v>
      </c>
      <c r="F2140">
        <v>6.0057099999999997</v>
      </c>
      <c r="G2140">
        <v>22.167100000000001</v>
      </c>
    </row>
    <row r="2141" spans="1:7" x14ac:dyDescent="0.25">
      <c r="A2141" s="5">
        <v>43402.227083333331</v>
      </c>
      <c r="B2141">
        <v>8.6130700000000004</v>
      </c>
      <c r="C2141">
        <v>17.680900000000001</v>
      </c>
      <c r="E2141" s="5">
        <v>43668.463888888888</v>
      </c>
      <c r="F2141">
        <v>6.12791</v>
      </c>
      <c r="G2141">
        <v>22.184999999999999</v>
      </c>
    </row>
    <row r="2142" spans="1:7" x14ac:dyDescent="0.25">
      <c r="A2142" s="5">
        <v>43402.269444444442</v>
      </c>
      <c r="B2142">
        <v>8.6255900000000008</v>
      </c>
      <c r="C2142">
        <v>17.658899999999999</v>
      </c>
      <c r="E2142" s="5">
        <v>43668.505555555559</v>
      </c>
      <c r="F2142">
        <v>6.21441</v>
      </c>
      <c r="G2142">
        <v>22.209800000000001</v>
      </c>
    </row>
    <row r="2143" spans="1:7" x14ac:dyDescent="0.25">
      <c r="A2143" s="5">
        <v>43402.311111111114</v>
      </c>
      <c r="B2143">
        <v>8.6418300000000006</v>
      </c>
      <c r="C2143">
        <v>17.635899999999999</v>
      </c>
      <c r="E2143" s="5">
        <v>43668.547222222223</v>
      </c>
      <c r="F2143">
        <v>6.35128</v>
      </c>
      <c r="G2143">
        <v>22.2363</v>
      </c>
    </row>
    <row r="2144" spans="1:7" x14ac:dyDescent="0.25">
      <c r="A2144" s="5">
        <v>43402.352777777778</v>
      </c>
      <c r="B2144">
        <v>8.6447400000000005</v>
      </c>
      <c r="C2144">
        <v>17.614000000000001</v>
      </c>
      <c r="E2144" s="5">
        <v>43668.588888888888</v>
      </c>
      <c r="F2144">
        <v>6.4648700000000003</v>
      </c>
      <c r="G2144">
        <v>22.2544</v>
      </c>
    </row>
    <row r="2145" spans="1:7" x14ac:dyDescent="0.25">
      <c r="A2145" s="5">
        <v>43402.394444444442</v>
      </c>
      <c r="B2145">
        <v>8.6598500000000005</v>
      </c>
      <c r="C2145">
        <v>17.594200000000001</v>
      </c>
      <c r="E2145" s="5">
        <v>43668.630555555559</v>
      </c>
      <c r="F2145">
        <v>6.5501199999999997</v>
      </c>
      <c r="G2145">
        <v>22.2807</v>
      </c>
    </row>
    <row r="2146" spans="1:7" x14ac:dyDescent="0.25">
      <c r="A2146" s="5">
        <v>43402.436111111114</v>
      </c>
      <c r="B2146">
        <v>8.6666000000000007</v>
      </c>
      <c r="C2146">
        <v>17.578600000000002</v>
      </c>
      <c r="E2146" s="5">
        <v>43668.67291666667</v>
      </c>
      <c r="F2146">
        <v>6.52041</v>
      </c>
      <c r="G2146">
        <v>22.322299999999998</v>
      </c>
    </row>
    <row r="2147" spans="1:7" x14ac:dyDescent="0.25">
      <c r="A2147" s="5">
        <v>43402.477777777778</v>
      </c>
      <c r="B2147">
        <v>8.7053399999999996</v>
      </c>
      <c r="C2147">
        <v>17.569500000000001</v>
      </c>
      <c r="E2147" s="5">
        <v>43668.714583333334</v>
      </c>
      <c r="F2147">
        <v>6.6283599999999998</v>
      </c>
      <c r="G2147">
        <v>22.331099999999999</v>
      </c>
    </row>
    <row r="2148" spans="1:7" x14ac:dyDescent="0.25">
      <c r="A2148" s="5">
        <v>43402.519444444442</v>
      </c>
      <c r="B2148">
        <v>8.6201000000000008</v>
      </c>
      <c r="C2148">
        <v>17.5654</v>
      </c>
      <c r="E2148" s="5">
        <v>43668.756249999999</v>
      </c>
      <c r="F2148">
        <v>6.7555100000000001</v>
      </c>
      <c r="G2148">
        <v>22.327400000000001</v>
      </c>
    </row>
    <row r="2149" spans="1:7" x14ac:dyDescent="0.25">
      <c r="A2149" s="5">
        <v>43402.561805555553</v>
      </c>
      <c r="B2149">
        <v>8.6045300000000005</v>
      </c>
      <c r="C2149">
        <v>17.565799999999999</v>
      </c>
      <c r="E2149" s="5">
        <v>43668.79791666667</v>
      </c>
      <c r="F2149">
        <v>6.8955500000000001</v>
      </c>
      <c r="G2149">
        <v>22.317900000000002</v>
      </c>
    </row>
    <row r="2150" spans="1:7" x14ac:dyDescent="0.25">
      <c r="A2150" s="5">
        <v>43402.603472222225</v>
      </c>
      <c r="B2150">
        <v>8.5919699999999999</v>
      </c>
      <c r="C2150">
        <v>17.573799999999999</v>
      </c>
      <c r="E2150" s="5">
        <v>43668.839583333334</v>
      </c>
      <c r="F2150">
        <v>7.0129900000000003</v>
      </c>
      <c r="G2150">
        <v>22.3032</v>
      </c>
    </row>
    <row r="2151" spans="1:7" x14ac:dyDescent="0.25">
      <c r="A2151" s="5">
        <v>43402.645138888889</v>
      </c>
      <c r="B2151">
        <v>8.5884</v>
      </c>
      <c r="C2151">
        <v>17.584</v>
      </c>
      <c r="E2151" s="5">
        <v>43668.881249999999</v>
      </c>
      <c r="F2151">
        <v>7.1132999999999997</v>
      </c>
      <c r="G2151">
        <v>22.2788</v>
      </c>
    </row>
    <row r="2152" spans="1:7" x14ac:dyDescent="0.25">
      <c r="A2152" s="5">
        <v>43402.686805555553</v>
      </c>
      <c r="B2152">
        <v>8.5885800000000003</v>
      </c>
      <c r="C2152">
        <v>17.5974</v>
      </c>
      <c r="E2152" s="5">
        <v>43668.92291666667</v>
      </c>
      <c r="F2152">
        <v>7.1982499999999998</v>
      </c>
      <c r="G2152">
        <v>22.25</v>
      </c>
    </row>
    <row r="2153" spans="1:7" x14ac:dyDescent="0.25">
      <c r="A2153" s="5">
        <v>43402.728472222225</v>
      </c>
      <c r="B2153">
        <v>8.5927500000000006</v>
      </c>
      <c r="C2153">
        <v>17.6144</v>
      </c>
      <c r="E2153" s="5">
        <v>43668.965277777781</v>
      </c>
      <c r="F2153">
        <v>7.27712</v>
      </c>
      <c r="G2153">
        <v>22.212399999999999</v>
      </c>
    </row>
    <row r="2154" spans="1:7" x14ac:dyDescent="0.25">
      <c r="A2154" s="5">
        <v>43402.770138888889</v>
      </c>
      <c r="B2154">
        <v>8.6032499999999992</v>
      </c>
      <c r="C2154">
        <v>17.630500000000001</v>
      </c>
      <c r="E2154" s="5">
        <v>43669.006944444445</v>
      </c>
      <c r="F2154">
        <v>7.3567799999999997</v>
      </c>
      <c r="G2154">
        <v>22.1707</v>
      </c>
    </row>
    <row r="2155" spans="1:7" x14ac:dyDescent="0.25">
      <c r="A2155" s="5">
        <v>43402.811805555553</v>
      </c>
      <c r="B2155">
        <v>8.6162799999999997</v>
      </c>
      <c r="C2155">
        <v>17.640999999999998</v>
      </c>
      <c r="E2155" s="5">
        <v>43669.048611111109</v>
      </c>
      <c r="F2155">
        <v>7.4197899999999999</v>
      </c>
      <c r="G2155">
        <v>22.127700000000001</v>
      </c>
    </row>
    <row r="2156" spans="1:7" x14ac:dyDescent="0.25">
      <c r="A2156" s="5">
        <v>43402.854166666664</v>
      </c>
      <c r="B2156">
        <v>8.6253600000000006</v>
      </c>
      <c r="C2156">
        <v>17.648800000000001</v>
      </c>
      <c r="E2156" s="5">
        <v>43669.090277777781</v>
      </c>
      <c r="F2156">
        <v>7.4685800000000002</v>
      </c>
      <c r="G2156">
        <v>22.0807</v>
      </c>
    </row>
    <row r="2157" spans="1:7" x14ac:dyDescent="0.25">
      <c r="A2157" s="5">
        <v>43402.895833333336</v>
      </c>
      <c r="B2157">
        <v>8.6342700000000008</v>
      </c>
      <c r="C2157">
        <v>17.652000000000001</v>
      </c>
      <c r="E2157" s="5">
        <v>43669.131944444445</v>
      </c>
      <c r="F2157">
        <v>7.4911300000000001</v>
      </c>
      <c r="G2157">
        <v>22.0367</v>
      </c>
    </row>
    <row r="2158" spans="1:7" x14ac:dyDescent="0.25">
      <c r="A2158" s="5">
        <v>43402.9375</v>
      </c>
      <c r="B2158">
        <v>8.6498000000000008</v>
      </c>
      <c r="C2158">
        <v>17.653700000000001</v>
      </c>
      <c r="E2158" s="5">
        <v>43669.173611111109</v>
      </c>
      <c r="F2158">
        <v>7.5096600000000002</v>
      </c>
      <c r="G2158">
        <v>21.993200000000002</v>
      </c>
    </row>
    <row r="2159" spans="1:7" x14ac:dyDescent="0.25">
      <c r="A2159" s="5">
        <v>43402.979166666664</v>
      </c>
      <c r="B2159">
        <v>8.6625599999999991</v>
      </c>
      <c r="C2159">
        <v>17.652999999999999</v>
      </c>
      <c r="E2159" s="5">
        <v>43669.215277777781</v>
      </c>
      <c r="F2159">
        <v>7.5351499999999998</v>
      </c>
      <c r="G2159">
        <v>21.954899999999999</v>
      </c>
    </row>
    <row r="2160" spans="1:7" x14ac:dyDescent="0.25">
      <c r="A2160" s="5">
        <v>43403.020833333336</v>
      </c>
      <c r="B2160">
        <v>8.67239</v>
      </c>
      <c r="C2160">
        <v>17.650500000000001</v>
      </c>
      <c r="E2160" s="5">
        <v>43669.256944444445</v>
      </c>
      <c r="F2160">
        <v>7.5636799999999997</v>
      </c>
      <c r="G2160">
        <v>21.915600000000001</v>
      </c>
    </row>
    <row r="2161" spans="1:7" x14ac:dyDescent="0.25">
      <c r="A2161" s="5">
        <v>43403.0625</v>
      </c>
      <c r="B2161">
        <v>8.6734899999999993</v>
      </c>
      <c r="C2161">
        <v>17.648800000000001</v>
      </c>
      <c r="E2161" s="5">
        <v>43669.299305555556</v>
      </c>
      <c r="F2161">
        <v>7.4013499999999999</v>
      </c>
      <c r="G2161">
        <v>21.903500000000001</v>
      </c>
    </row>
    <row r="2162" spans="1:7" x14ac:dyDescent="0.25">
      <c r="A2162" s="5">
        <v>43403.104166666664</v>
      </c>
      <c r="B2162">
        <v>8.6829699999999992</v>
      </c>
      <c r="C2162">
        <v>17.6477</v>
      </c>
      <c r="E2162" s="5">
        <v>43669.34097222222</v>
      </c>
      <c r="F2162">
        <v>6.9920600000000004</v>
      </c>
      <c r="G2162">
        <v>21.895399999999999</v>
      </c>
    </row>
    <row r="2163" spans="1:7" x14ac:dyDescent="0.25">
      <c r="A2163" s="5">
        <v>43403.145833333336</v>
      </c>
      <c r="B2163">
        <v>8.6922599999999992</v>
      </c>
      <c r="C2163">
        <v>17.642600000000002</v>
      </c>
      <c r="E2163" s="5">
        <v>43669.382638888892</v>
      </c>
      <c r="F2163">
        <v>7.0121700000000002</v>
      </c>
      <c r="G2163">
        <v>21.911100000000001</v>
      </c>
    </row>
    <row r="2164" spans="1:7" x14ac:dyDescent="0.25">
      <c r="A2164" s="5">
        <v>43403.188194444447</v>
      </c>
      <c r="B2164">
        <v>8.69496</v>
      </c>
      <c r="C2164">
        <v>17.638300000000001</v>
      </c>
      <c r="E2164" s="5">
        <v>43669.424305555556</v>
      </c>
      <c r="F2164">
        <v>7.0962199999999998</v>
      </c>
      <c r="G2164">
        <v>21.92</v>
      </c>
    </row>
    <row r="2165" spans="1:7" x14ac:dyDescent="0.25">
      <c r="A2165" s="5">
        <v>43403.229861111111</v>
      </c>
      <c r="B2165">
        <v>8.6920000000000002</v>
      </c>
      <c r="C2165">
        <v>17.6311</v>
      </c>
      <c r="E2165" s="5">
        <v>43669.46597222222</v>
      </c>
      <c r="F2165">
        <v>7.2079899999999997</v>
      </c>
      <c r="G2165">
        <v>21.930900000000001</v>
      </c>
    </row>
    <row r="2166" spans="1:7" x14ac:dyDescent="0.25">
      <c r="A2166" s="5">
        <v>43403.271527777775</v>
      </c>
      <c r="B2166">
        <v>8.6989300000000007</v>
      </c>
      <c r="C2166">
        <v>17.6235</v>
      </c>
      <c r="E2166" s="5">
        <v>43669.507638888892</v>
      </c>
      <c r="F2166">
        <v>7.2859699999999998</v>
      </c>
      <c r="G2166">
        <v>21.948</v>
      </c>
    </row>
    <row r="2167" spans="1:7" x14ac:dyDescent="0.25">
      <c r="A2167" s="5">
        <v>43403.313194444447</v>
      </c>
      <c r="B2167">
        <v>8.6982599999999994</v>
      </c>
      <c r="C2167">
        <v>17.615400000000001</v>
      </c>
      <c r="E2167" s="5">
        <v>43669.549305555556</v>
      </c>
      <c r="F2167">
        <v>7.3231099999999998</v>
      </c>
      <c r="G2167">
        <v>21.9694</v>
      </c>
    </row>
    <row r="2168" spans="1:7" x14ac:dyDescent="0.25">
      <c r="A2168" s="5">
        <v>43403.354861111111</v>
      </c>
      <c r="B2168">
        <v>8.7062399999999993</v>
      </c>
      <c r="C2168">
        <v>17.6069</v>
      </c>
      <c r="E2168" s="5">
        <v>43669.591666666667</v>
      </c>
      <c r="F2168">
        <v>6.9640599999999999</v>
      </c>
      <c r="G2168">
        <v>22.0015</v>
      </c>
    </row>
    <row r="2169" spans="1:7" x14ac:dyDescent="0.25">
      <c r="A2169" s="5">
        <v>43403.396527777775</v>
      </c>
      <c r="B2169">
        <v>8.7159499999999994</v>
      </c>
      <c r="C2169">
        <v>17.6007</v>
      </c>
      <c r="E2169" s="5">
        <v>43669.633333333331</v>
      </c>
      <c r="F2169">
        <v>6.9777500000000003</v>
      </c>
      <c r="G2169">
        <v>22.033799999999999</v>
      </c>
    </row>
    <row r="2170" spans="1:7" x14ac:dyDescent="0.25">
      <c r="A2170" s="5">
        <v>43403.438194444447</v>
      </c>
      <c r="B2170">
        <v>8.6757000000000009</v>
      </c>
      <c r="C2170">
        <v>17.5991</v>
      </c>
      <c r="E2170" s="5">
        <v>43669.675000000003</v>
      </c>
      <c r="F2170">
        <v>7.0498700000000003</v>
      </c>
      <c r="G2170">
        <v>22.0688</v>
      </c>
    </row>
    <row r="2171" spans="1:7" x14ac:dyDescent="0.25">
      <c r="A2171" s="5">
        <v>43403.480555555558</v>
      </c>
      <c r="B2171">
        <v>8.64344</v>
      </c>
      <c r="C2171">
        <v>17.603200000000001</v>
      </c>
      <c r="E2171" s="5">
        <v>43669.716666666667</v>
      </c>
      <c r="F2171">
        <v>7.0123699999999998</v>
      </c>
      <c r="G2171">
        <v>22.091100000000001</v>
      </c>
    </row>
    <row r="2172" spans="1:7" x14ac:dyDescent="0.25">
      <c r="A2172" s="5">
        <v>43403.522222222222</v>
      </c>
      <c r="B2172">
        <v>8.6188000000000002</v>
      </c>
      <c r="C2172">
        <v>17.607800000000001</v>
      </c>
      <c r="E2172" s="5">
        <v>43669.758333333331</v>
      </c>
      <c r="F2172">
        <v>7.1979499999999996</v>
      </c>
      <c r="G2172">
        <v>22.1068</v>
      </c>
    </row>
    <row r="2173" spans="1:7" x14ac:dyDescent="0.25">
      <c r="A2173" s="5">
        <v>43403.563888888886</v>
      </c>
      <c r="B2173">
        <v>8.5532400000000006</v>
      </c>
      <c r="C2173">
        <v>17.688600000000001</v>
      </c>
      <c r="E2173" s="5">
        <v>43669.8</v>
      </c>
      <c r="F2173">
        <v>7.28606</v>
      </c>
      <c r="G2173">
        <v>22.118600000000001</v>
      </c>
    </row>
    <row r="2174" spans="1:7" x14ac:dyDescent="0.25">
      <c r="A2174" s="5">
        <v>43403.605555555558</v>
      </c>
      <c r="B2174">
        <v>8.4692100000000003</v>
      </c>
      <c r="C2174">
        <v>17.798999999999999</v>
      </c>
      <c r="E2174" s="5">
        <v>43669.841666666667</v>
      </c>
      <c r="F2174">
        <v>7.3639099999999997</v>
      </c>
      <c r="G2174">
        <v>22.125599999999999</v>
      </c>
    </row>
    <row r="2175" spans="1:7" x14ac:dyDescent="0.25">
      <c r="A2175" s="5">
        <v>43403.647222222222</v>
      </c>
      <c r="B2175">
        <v>8.5078399999999998</v>
      </c>
      <c r="C2175">
        <v>17.8826</v>
      </c>
      <c r="E2175" s="5">
        <v>43669.884027777778</v>
      </c>
      <c r="F2175">
        <v>7.4351000000000003</v>
      </c>
      <c r="G2175">
        <v>22.1235</v>
      </c>
    </row>
    <row r="2176" spans="1:7" x14ac:dyDescent="0.25">
      <c r="A2176" s="5">
        <v>43403.688888888886</v>
      </c>
      <c r="B2176">
        <v>8.5322899999999997</v>
      </c>
      <c r="C2176">
        <v>17.956299999999999</v>
      </c>
      <c r="E2176" s="5">
        <v>43669.925694444442</v>
      </c>
      <c r="F2176">
        <v>7.4868399999999999</v>
      </c>
      <c r="G2176">
        <v>22.116900000000001</v>
      </c>
    </row>
    <row r="2177" spans="1:7" x14ac:dyDescent="0.25">
      <c r="A2177" s="5">
        <v>43403.730555555558</v>
      </c>
      <c r="B2177">
        <v>8.4342199999999998</v>
      </c>
      <c r="C2177">
        <v>18.015799999999999</v>
      </c>
      <c r="E2177" s="5">
        <v>43669.967361111114</v>
      </c>
      <c r="F2177">
        <v>7.5188800000000002</v>
      </c>
      <c r="G2177">
        <v>22.104099999999999</v>
      </c>
    </row>
    <row r="2178" spans="1:7" x14ac:dyDescent="0.25">
      <c r="A2178" s="5">
        <v>43403.772916666669</v>
      </c>
      <c r="B2178">
        <v>8.4757099999999994</v>
      </c>
      <c r="C2178">
        <v>18.063400000000001</v>
      </c>
      <c r="E2178" s="5">
        <v>43670.009027777778</v>
      </c>
      <c r="F2178">
        <v>7.5480900000000002</v>
      </c>
      <c r="G2178">
        <v>22.087700000000002</v>
      </c>
    </row>
    <row r="2179" spans="1:7" x14ac:dyDescent="0.25">
      <c r="A2179" s="5">
        <v>43403.814583333333</v>
      </c>
      <c r="B2179">
        <v>8.5138800000000003</v>
      </c>
      <c r="C2179">
        <v>18.085999999999999</v>
      </c>
      <c r="E2179" s="5">
        <v>43670.050694444442</v>
      </c>
      <c r="F2179">
        <v>7.4316000000000004</v>
      </c>
      <c r="G2179">
        <v>22.066199999999998</v>
      </c>
    </row>
    <row r="2180" spans="1:7" x14ac:dyDescent="0.25">
      <c r="A2180" s="5">
        <v>43403.856249999997</v>
      </c>
      <c r="B2180">
        <v>8.52867</v>
      </c>
      <c r="C2180">
        <v>18.098199999999999</v>
      </c>
      <c r="E2180" s="5">
        <v>43670.092361111114</v>
      </c>
      <c r="F2180">
        <v>7.6166</v>
      </c>
      <c r="G2180">
        <v>22.041</v>
      </c>
    </row>
    <row r="2181" spans="1:7" x14ac:dyDescent="0.25">
      <c r="A2181" s="5">
        <v>43403.897916666669</v>
      </c>
      <c r="B2181">
        <v>8.5485000000000007</v>
      </c>
      <c r="C2181">
        <v>18.103200000000001</v>
      </c>
      <c r="E2181" s="5">
        <v>43670.134027777778</v>
      </c>
      <c r="F2181">
        <v>7.6337900000000003</v>
      </c>
      <c r="G2181">
        <v>22.009399999999999</v>
      </c>
    </row>
    <row r="2182" spans="1:7" x14ac:dyDescent="0.25">
      <c r="A2182" s="5">
        <v>43403.939583333333</v>
      </c>
      <c r="B2182">
        <v>8.5658600000000007</v>
      </c>
      <c r="C2182">
        <v>18.103400000000001</v>
      </c>
      <c r="E2182" s="5">
        <v>43670.176388888889</v>
      </c>
      <c r="F2182">
        <v>7.6349799999999997</v>
      </c>
      <c r="G2182">
        <v>21.970600000000001</v>
      </c>
    </row>
    <row r="2183" spans="1:7" x14ac:dyDescent="0.25">
      <c r="A2183" s="5">
        <v>43403.981249999997</v>
      </c>
      <c r="B2183">
        <v>8.5763300000000005</v>
      </c>
      <c r="C2183">
        <v>18.0976</v>
      </c>
      <c r="E2183" s="5">
        <v>43670.218055555553</v>
      </c>
      <c r="F2183">
        <v>7.6574099999999996</v>
      </c>
      <c r="G2183">
        <v>21.9269</v>
      </c>
    </row>
    <row r="2184" spans="1:7" x14ac:dyDescent="0.25">
      <c r="A2184" s="5">
        <v>43404.022916666669</v>
      </c>
      <c r="B2184">
        <v>8.5963399999999996</v>
      </c>
      <c r="C2184">
        <v>18.086200000000002</v>
      </c>
      <c r="E2184" s="5">
        <v>43670.259722222225</v>
      </c>
      <c r="F2184">
        <v>7.6742800000000004</v>
      </c>
      <c r="G2184">
        <v>21.886199999999999</v>
      </c>
    </row>
    <row r="2185" spans="1:7" x14ac:dyDescent="0.25">
      <c r="A2185" s="5">
        <v>43404.064583333333</v>
      </c>
      <c r="B2185">
        <v>8.6214200000000005</v>
      </c>
      <c r="C2185">
        <v>18.072099999999999</v>
      </c>
      <c r="E2185" s="5">
        <v>43670.301388888889</v>
      </c>
      <c r="F2185">
        <v>7.4323600000000001</v>
      </c>
      <c r="G2185">
        <v>21.8825</v>
      </c>
    </row>
    <row r="2186" spans="1:7" x14ac:dyDescent="0.25">
      <c r="A2186" s="5">
        <v>43404.106944444444</v>
      </c>
      <c r="B2186">
        <v>8.6340000000000003</v>
      </c>
      <c r="C2186">
        <v>18.055399999999999</v>
      </c>
      <c r="E2186" s="5">
        <v>43670.343055555553</v>
      </c>
      <c r="F2186">
        <v>7.0865999999999998</v>
      </c>
      <c r="G2186">
        <v>21.901199999999999</v>
      </c>
    </row>
    <row r="2187" spans="1:7" x14ac:dyDescent="0.25">
      <c r="A2187" s="5">
        <v>43404.148611111108</v>
      </c>
      <c r="B2187">
        <v>8.6468299999999996</v>
      </c>
      <c r="C2187">
        <v>18.030799999999999</v>
      </c>
      <c r="E2187" s="5">
        <v>43670.384722222225</v>
      </c>
      <c r="F2187">
        <v>7.0899000000000001</v>
      </c>
      <c r="G2187">
        <v>21.9148</v>
      </c>
    </row>
    <row r="2188" spans="1:7" x14ac:dyDescent="0.25">
      <c r="A2188" s="5">
        <v>43404.19027777778</v>
      </c>
      <c r="B2188">
        <v>8.6652400000000007</v>
      </c>
      <c r="C2188">
        <v>18.009599999999999</v>
      </c>
      <c r="E2188" s="5">
        <v>43670.426388888889</v>
      </c>
      <c r="F2188">
        <v>7.18309</v>
      </c>
      <c r="G2188">
        <v>21.926100000000002</v>
      </c>
    </row>
    <row r="2189" spans="1:7" x14ac:dyDescent="0.25">
      <c r="A2189" s="5">
        <v>43404.231944444444</v>
      </c>
      <c r="B2189">
        <v>8.6855700000000002</v>
      </c>
      <c r="C2189">
        <v>17.9863</v>
      </c>
      <c r="E2189" s="5">
        <v>43670.468055555553</v>
      </c>
      <c r="F2189">
        <v>7.2656799999999997</v>
      </c>
      <c r="G2189">
        <v>21.951499999999999</v>
      </c>
    </row>
    <row r="2190" spans="1:7" x14ac:dyDescent="0.25">
      <c r="A2190" s="5">
        <v>43404.273611111108</v>
      </c>
      <c r="B2190">
        <v>8.6869099999999992</v>
      </c>
      <c r="C2190">
        <v>17.962</v>
      </c>
      <c r="E2190" s="5">
        <v>43670.510416666664</v>
      </c>
      <c r="F2190">
        <v>7.36036</v>
      </c>
      <c r="G2190">
        <v>21.983799999999999</v>
      </c>
    </row>
    <row r="2191" spans="1:7" x14ac:dyDescent="0.25">
      <c r="A2191" s="5">
        <v>43404.31527777778</v>
      </c>
      <c r="B2191">
        <v>8.6955799999999996</v>
      </c>
      <c r="C2191">
        <v>17.9358</v>
      </c>
      <c r="E2191" s="5">
        <v>43670.552083333336</v>
      </c>
      <c r="F2191">
        <v>7.4199099999999998</v>
      </c>
      <c r="G2191">
        <v>22.021899999999999</v>
      </c>
    </row>
    <row r="2192" spans="1:7" x14ac:dyDescent="0.25">
      <c r="A2192" s="5">
        <v>43404.356944444444</v>
      </c>
      <c r="B2192">
        <v>8.7175999999999991</v>
      </c>
      <c r="C2192">
        <v>17.9087</v>
      </c>
      <c r="E2192" s="5">
        <v>43670.59375</v>
      </c>
      <c r="F2192">
        <v>7.00495</v>
      </c>
      <c r="G2192">
        <v>22.074400000000001</v>
      </c>
    </row>
    <row r="2193" spans="1:7" x14ac:dyDescent="0.25">
      <c r="A2193" s="5">
        <v>43404.399305555555</v>
      </c>
      <c r="B2193">
        <v>8.7411300000000001</v>
      </c>
      <c r="C2193">
        <v>17.882300000000001</v>
      </c>
      <c r="E2193" s="5">
        <v>43670.635416666664</v>
      </c>
      <c r="F2193">
        <v>6.9472500000000004</v>
      </c>
      <c r="G2193">
        <v>22.128599999999999</v>
      </c>
    </row>
    <row r="2194" spans="1:7" x14ac:dyDescent="0.25">
      <c r="A2194" s="5">
        <v>43404.440972222219</v>
      </c>
      <c r="B2194">
        <v>8.6397700000000004</v>
      </c>
      <c r="C2194">
        <v>17.861599999999999</v>
      </c>
      <c r="E2194" s="5">
        <v>43670.677083333336</v>
      </c>
      <c r="F2194">
        <v>7.01431</v>
      </c>
      <c r="G2194">
        <v>22.1858</v>
      </c>
    </row>
    <row r="2195" spans="1:7" x14ac:dyDescent="0.25">
      <c r="A2195" s="5">
        <v>43404.482638888891</v>
      </c>
      <c r="B2195">
        <v>8.6227800000000006</v>
      </c>
      <c r="C2195">
        <v>17.8475</v>
      </c>
      <c r="E2195" s="5">
        <v>43670.71875</v>
      </c>
      <c r="F2195">
        <v>7.1109799999999996</v>
      </c>
      <c r="G2195">
        <v>22.227599999999999</v>
      </c>
    </row>
    <row r="2196" spans="1:7" x14ac:dyDescent="0.25">
      <c r="A2196" s="5">
        <v>43404.524305555555</v>
      </c>
      <c r="B2196">
        <v>8.6327800000000003</v>
      </c>
      <c r="C2196">
        <v>17.8398</v>
      </c>
      <c r="E2196" s="5">
        <v>43670.760416666664</v>
      </c>
      <c r="F2196">
        <v>7.21312</v>
      </c>
      <c r="G2196">
        <v>22.259599999999999</v>
      </c>
    </row>
    <row r="2197" spans="1:7" x14ac:dyDescent="0.25">
      <c r="A2197" s="5">
        <v>43404.565972222219</v>
      </c>
      <c r="B2197">
        <v>8.6474200000000003</v>
      </c>
      <c r="C2197">
        <v>17.8401</v>
      </c>
      <c r="E2197" s="5">
        <v>43670.802777777775</v>
      </c>
      <c r="F2197">
        <v>7.3068099999999996</v>
      </c>
      <c r="G2197">
        <v>22.290199999999999</v>
      </c>
    </row>
    <row r="2198" spans="1:7" x14ac:dyDescent="0.25">
      <c r="A2198" s="5">
        <v>43404.607638888891</v>
      </c>
      <c r="B2198">
        <v>8.6494199999999992</v>
      </c>
      <c r="C2198">
        <v>17.847100000000001</v>
      </c>
      <c r="E2198" s="5">
        <v>43670.844444444447</v>
      </c>
      <c r="F2198">
        <v>7.3923100000000002</v>
      </c>
      <c r="G2198">
        <v>22.3141</v>
      </c>
    </row>
    <row r="2199" spans="1:7" x14ac:dyDescent="0.25">
      <c r="A2199" s="5">
        <v>43404.649305555555</v>
      </c>
      <c r="B2199">
        <v>8.6719000000000008</v>
      </c>
      <c r="C2199">
        <v>17.859000000000002</v>
      </c>
      <c r="E2199" s="5">
        <v>43670.886111111111</v>
      </c>
      <c r="F2199">
        <v>7.4881200000000003</v>
      </c>
      <c r="G2199">
        <v>22.3261</v>
      </c>
    </row>
    <row r="2200" spans="1:7" x14ac:dyDescent="0.25">
      <c r="A2200" s="5">
        <v>43404.690972222219</v>
      </c>
      <c r="B2200">
        <v>8.6914899999999999</v>
      </c>
      <c r="C2200">
        <v>17.872199999999999</v>
      </c>
      <c r="E2200" s="5">
        <v>43670.927777777775</v>
      </c>
      <c r="F2200">
        <v>7.55321</v>
      </c>
      <c r="G2200">
        <v>22.324200000000001</v>
      </c>
    </row>
    <row r="2201" spans="1:7" x14ac:dyDescent="0.25">
      <c r="A2201" s="5">
        <v>43404.73333333333</v>
      </c>
      <c r="B2201">
        <v>8.7082599999999992</v>
      </c>
      <c r="C2201">
        <v>17.885000000000002</v>
      </c>
      <c r="E2201" s="5">
        <v>43670.969444444447</v>
      </c>
      <c r="F2201">
        <v>7.6058899999999996</v>
      </c>
      <c r="G2201">
        <v>22.311699999999998</v>
      </c>
    </row>
    <row r="2202" spans="1:7" x14ac:dyDescent="0.25">
      <c r="A2202" s="5">
        <v>43404.775000000001</v>
      </c>
      <c r="B2202">
        <v>8.71739</v>
      </c>
      <c r="C2202">
        <v>17.893000000000001</v>
      </c>
      <c r="E2202" s="5">
        <v>43671.011111111111</v>
      </c>
      <c r="F2202">
        <v>7.6753</v>
      </c>
      <c r="G2202">
        <v>22.294799999999999</v>
      </c>
    </row>
    <row r="2203" spans="1:7" x14ac:dyDescent="0.25">
      <c r="A2203" s="5">
        <v>43404.816666666666</v>
      </c>
      <c r="B2203">
        <v>8.7158099999999994</v>
      </c>
      <c r="C2203">
        <v>17.895399999999999</v>
      </c>
      <c r="E2203" s="5">
        <v>43671.052777777775</v>
      </c>
      <c r="F2203">
        <v>7.7153799999999997</v>
      </c>
      <c r="G2203">
        <v>22.272400000000001</v>
      </c>
    </row>
    <row r="2204" spans="1:7" x14ac:dyDescent="0.25">
      <c r="A2204" s="5">
        <v>43404.85833333333</v>
      </c>
      <c r="B2204">
        <v>8.7324400000000004</v>
      </c>
      <c r="C2204">
        <v>17.892199999999999</v>
      </c>
      <c r="E2204" s="5">
        <v>43671.095138888886</v>
      </c>
      <c r="F2204">
        <v>7.7416499999999999</v>
      </c>
      <c r="G2204">
        <v>22.239599999999999</v>
      </c>
    </row>
    <row r="2205" spans="1:7" x14ac:dyDescent="0.25">
      <c r="A2205" s="5">
        <v>43404.9</v>
      </c>
      <c r="B2205">
        <v>8.7373399999999997</v>
      </c>
      <c r="C2205">
        <v>17.8843</v>
      </c>
      <c r="E2205" s="5">
        <v>43671.136805555558</v>
      </c>
      <c r="F2205">
        <v>7.7129899999999996</v>
      </c>
      <c r="G2205">
        <v>22.202100000000002</v>
      </c>
    </row>
    <row r="2206" spans="1:7" x14ac:dyDescent="0.25">
      <c r="A2206" s="5">
        <v>43404.941666666666</v>
      </c>
      <c r="B2206">
        <v>8.7543199999999999</v>
      </c>
      <c r="C2206">
        <v>17.873899999999999</v>
      </c>
      <c r="E2206" s="5">
        <v>43671.178472222222</v>
      </c>
      <c r="F2206">
        <v>7.7604699999999998</v>
      </c>
      <c r="G2206">
        <v>22.164000000000001</v>
      </c>
    </row>
    <row r="2207" spans="1:7" x14ac:dyDescent="0.25">
      <c r="A2207" s="5">
        <v>43404.98333333333</v>
      </c>
      <c r="B2207">
        <v>8.7601700000000005</v>
      </c>
      <c r="C2207">
        <v>17.8596</v>
      </c>
      <c r="E2207" s="5">
        <v>43671.220138888886</v>
      </c>
      <c r="F2207">
        <v>7.7678599999999998</v>
      </c>
      <c r="G2207">
        <v>22.122599999999998</v>
      </c>
    </row>
    <row r="2208" spans="1:7" x14ac:dyDescent="0.25">
      <c r="A2208" s="5">
        <v>43405.025694444441</v>
      </c>
      <c r="B2208">
        <v>8.7723899999999997</v>
      </c>
      <c r="C2208">
        <v>17.843</v>
      </c>
      <c r="E2208" s="5">
        <v>43671.261805555558</v>
      </c>
      <c r="F2208">
        <v>7.7933500000000002</v>
      </c>
      <c r="G2208">
        <v>22.080500000000001</v>
      </c>
    </row>
    <row r="2209" spans="1:7" x14ac:dyDescent="0.25">
      <c r="A2209" s="5">
        <v>43405.067361111112</v>
      </c>
      <c r="B2209">
        <v>8.7762700000000002</v>
      </c>
      <c r="C2209">
        <v>17.824200000000001</v>
      </c>
      <c r="E2209" s="5">
        <v>43671.303472222222</v>
      </c>
      <c r="F2209">
        <v>7.6470099999999999</v>
      </c>
      <c r="G2209">
        <v>22.066299999999998</v>
      </c>
    </row>
    <row r="2210" spans="1:7" x14ac:dyDescent="0.25">
      <c r="A2210" s="5">
        <v>43405.109027777777</v>
      </c>
      <c r="B2210">
        <v>8.7876100000000008</v>
      </c>
      <c r="C2210">
        <v>17.802299999999999</v>
      </c>
      <c r="E2210" s="5">
        <v>43671.345138888886</v>
      </c>
      <c r="F2210">
        <v>7.0147700000000004</v>
      </c>
      <c r="G2210">
        <v>22.060099999999998</v>
      </c>
    </row>
    <row r="2211" spans="1:7" x14ac:dyDescent="0.25">
      <c r="A2211" s="5">
        <v>43405.150694444441</v>
      </c>
      <c r="B2211">
        <v>8.7852599999999992</v>
      </c>
      <c r="C2211">
        <v>17.780799999999999</v>
      </c>
      <c r="E2211" s="5">
        <v>43671.386805555558</v>
      </c>
      <c r="F2211">
        <v>6.9894299999999996</v>
      </c>
      <c r="G2211">
        <v>22.064499999999999</v>
      </c>
    </row>
    <row r="2212" spans="1:7" x14ac:dyDescent="0.25">
      <c r="A2212" s="5">
        <v>43405.192361111112</v>
      </c>
      <c r="B2212">
        <v>8.7940799999999992</v>
      </c>
      <c r="C2212">
        <v>17.756499999999999</v>
      </c>
      <c r="E2212" s="5">
        <v>43671.429166666669</v>
      </c>
      <c r="F2212">
        <v>7.07639</v>
      </c>
      <c r="G2212">
        <v>22.075199999999999</v>
      </c>
    </row>
    <row r="2213" spans="1:7" x14ac:dyDescent="0.25">
      <c r="A2213" s="5">
        <v>43405.234027777777</v>
      </c>
      <c r="B2213">
        <v>8.7980999999999998</v>
      </c>
      <c r="C2213">
        <v>17.732199999999999</v>
      </c>
      <c r="E2213" s="5">
        <v>43671.470833333333</v>
      </c>
      <c r="F2213">
        <v>7.1738900000000001</v>
      </c>
      <c r="G2213">
        <v>22.101700000000001</v>
      </c>
    </row>
    <row r="2214" spans="1:7" x14ac:dyDescent="0.25">
      <c r="A2214" s="5">
        <v>43405.275694444441</v>
      </c>
      <c r="B2214">
        <v>8.7967499999999994</v>
      </c>
      <c r="C2214">
        <v>17.7073</v>
      </c>
      <c r="E2214" s="5">
        <v>43671.512499999997</v>
      </c>
      <c r="F2214">
        <v>7.2749300000000003</v>
      </c>
      <c r="G2214">
        <v>22.137799999999999</v>
      </c>
    </row>
    <row r="2215" spans="1:7" x14ac:dyDescent="0.25">
      <c r="A2215" s="5">
        <v>43405.318055555559</v>
      </c>
      <c r="B2215">
        <v>8.8063099999999999</v>
      </c>
      <c r="C2215">
        <v>17.684000000000001</v>
      </c>
      <c r="E2215" s="5">
        <v>43671.554166666669</v>
      </c>
      <c r="F2215">
        <v>6.90611</v>
      </c>
      <c r="G2215">
        <v>22.197800000000001</v>
      </c>
    </row>
    <row r="2216" spans="1:7" x14ac:dyDescent="0.25">
      <c r="A2216" s="5">
        <v>43405.359722222223</v>
      </c>
      <c r="B2216">
        <v>8.8017000000000003</v>
      </c>
      <c r="C2216">
        <v>17.659099999999999</v>
      </c>
      <c r="E2216" s="5">
        <v>43671.595833333333</v>
      </c>
      <c r="F2216">
        <v>6.7302999999999997</v>
      </c>
      <c r="G2216">
        <v>22.2485</v>
      </c>
    </row>
    <row r="2217" spans="1:7" x14ac:dyDescent="0.25">
      <c r="A2217" s="5">
        <v>43405.401388888888</v>
      </c>
      <c r="B2217">
        <v>8.8152899999999992</v>
      </c>
      <c r="C2217">
        <v>17.636600000000001</v>
      </c>
      <c r="E2217" s="5">
        <v>43671.637499999997</v>
      </c>
      <c r="F2217">
        <v>6.70404</v>
      </c>
      <c r="G2217">
        <v>22.33</v>
      </c>
    </row>
    <row r="2218" spans="1:7" x14ac:dyDescent="0.25">
      <c r="A2218" s="5">
        <v>43405.443055555559</v>
      </c>
      <c r="B2218">
        <v>8.8372499999999992</v>
      </c>
      <c r="C2218">
        <v>17.621400000000001</v>
      </c>
      <c r="E2218" s="5">
        <v>43671.679166666669</v>
      </c>
      <c r="F2218">
        <v>6.8316600000000003</v>
      </c>
      <c r="G2218">
        <v>22.406300000000002</v>
      </c>
    </row>
    <row r="2219" spans="1:7" x14ac:dyDescent="0.25">
      <c r="A2219" s="5">
        <v>43405.484722222223</v>
      </c>
      <c r="B2219">
        <v>8.6941600000000001</v>
      </c>
      <c r="C2219">
        <v>17.616599999999998</v>
      </c>
      <c r="E2219" s="5">
        <v>43671.72152777778</v>
      </c>
      <c r="F2219">
        <v>6.9689500000000004</v>
      </c>
      <c r="G2219">
        <v>22.4511</v>
      </c>
    </row>
    <row r="2220" spans="1:7" x14ac:dyDescent="0.25">
      <c r="A2220" s="5">
        <v>43405.526388888888</v>
      </c>
      <c r="B2220">
        <v>8.6242199999999993</v>
      </c>
      <c r="C2220">
        <v>17.623000000000001</v>
      </c>
      <c r="E2220" s="5">
        <v>43671.763194444444</v>
      </c>
      <c r="F2220">
        <v>7.1048499999999999</v>
      </c>
      <c r="G2220">
        <v>22.490400000000001</v>
      </c>
    </row>
    <row r="2221" spans="1:7" x14ac:dyDescent="0.25">
      <c r="A2221" s="5">
        <v>43405.568055555559</v>
      </c>
      <c r="B2221">
        <v>8.5940499999999993</v>
      </c>
      <c r="C2221">
        <v>17.633700000000001</v>
      </c>
      <c r="E2221" s="5">
        <v>43671.804861111108</v>
      </c>
      <c r="F2221">
        <v>7.2096400000000003</v>
      </c>
      <c r="G2221">
        <v>22.495000000000001</v>
      </c>
    </row>
    <row r="2222" spans="1:7" x14ac:dyDescent="0.25">
      <c r="A2222" s="5">
        <v>43405.609722222223</v>
      </c>
      <c r="B2222">
        <v>8.5747</v>
      </c>
      <c r="C2222">
        <v>17.648099999999999</v>
      </c>
      <c r="E2222" s="5">
        <v>43671.84652777778</v>
      </c>
      <c r="F2222">
        <v>7.3022</v>
      </c>
      <c r="G2222">
        <v>22.500399999999999</v>
      </c>
    </row>
    <row r="2223" spans="1:7" x14ac:dyDescent="0.25">
      <c r="A2223" s="5">
        <v>43405.652083333334</v>
      </c>
      <c r="B2223">
        <v>8.5634300000000003</v>
      </c>
      <c r="C2223">
        <v>17.6647</v>
      </c>
      <c r="E2223" s="5">
        <v>43671.888194444444</v>
      </c>
      <c r="F2223">
        <v>7.3645500000000004</v>
      </c>
      <c r="G2223">
        <v>22.502800000000001</v>
      </c>
    </row>
    <row r="2224" spans="1:7" x14ac:dyDescent="0.25">
      <c r="A2224" s="5">
        <v>43405.693749999999</v>
      </c>
      <c r="B2224">
        <v>8.5689600000000006</v>
      </c>
      <c r="C2224">
        <v>17.682700000000001</v>
      </c>
      <c r="E2224" s="5">
        <v>43671.929861111108</v>
      </c>
      <c r="F2224">
        <v>7.4124299999999996</v>
      </c>
      <c r="G2224">
        <v>22.493099999999998</v>
      </c>
    </row>
    <row r="2225" spans="1:7" x14ac:dyDescent="0.25">
      <c r="A2225" s="5">
        <v>43405.73541666667</v>
      </c>
      <c r="B2225">
        <v>8.5705100000000005</v>
      </c>
      <c r="C2225">
        <v>17.703600000000002</v>
      </c>
      <c r="E2225" s="5">
        <v>43671.97152777778</v>
      </c>
      <c r="F2225">
        <v>7.4721200000000003</v>
      </c>
      <c r="G2225">
        <v>22.466899999999999</v>
      </c>
    </row>
    <row r="2226" spans="1:7" x14ac:dyDescent="0.25">
      <c r="A2226" s="5">
        <v>43405.777083333334</v>
      </c>
      <c r="B2226">
        <v>8.5792599999999997</v>
      </c>
      <c r="C2226">
        <v>17.720300000000002</v>
      </c>
      <c r="E2226" s="5">
        <v>43672.013194444444</v>
      </c>
      <c r="F2226">
        <v>7.5430200000000003</v>
      </c>
      <c r="G2226">
        <v>22.4358</v>
      </c>
    </row>
    <row r="2227" spans="1:7" x14ac:dyDescent="0.25">
      <c r="A2227" s="5">
        <v>43405.818749999999</v>
      </c>
      <c r="B2227">
        <v>8.5074000000000005</v>
      </c>
      <c r="C2227">
        <v>17.736499999999999</v>
      </c>
      <c r="E2227" s="5">
        <v>43672.055555555555</v>
      </c>
      <c r="F2227">
        <v>7.5613099999999998</v>
      </c>
      <c r="G2227">
        <v>22.398</v>
      </c>
    </row>
    <row r="2228" spans="1:7" x14ac:dyDescent="0.25">
      <c r="A2228" s="5">
        <v>43405.86041666667</v>
      </c>
      <c r="B2228">
        <v>8.5294299999999996</v>
      </c>
      <c r="C2228">
        <v>17.753799999999998</v>
      </c>
      <c r="E2228" s="5">
        <v>43672.097222222219</v>
      </c>
      <c r="F2228">
        <v>7.58446</v>
      </c>
      <c r="G2228">
        <v>22.354800000000001</v>
      </c>
    </row>
    <row r="2229" spans="1:7" x14ac:dyDescent="0.25">
      <c r="A2229" s="5">
        <v>43405.902083333334</v>
      </c>
      <c r="B2229">
        <v>8.5442400000000003</v>
      </c>
      <c r="C2229">
        <v>17.768699999999999</v>
      </c>
      <c r="E2229" s="5">
        <v>43672.138888888891</v>
      </c>
      <c r="F2229">
        <v>7.5701599999999996</v>
      </c>
      <c r="G2229">
        <v>22.31</v>
      </c>
    </row>
    <row r="2230" spans="1:7" x14ac:dyDescent="0.25">
      <c r="A2230" s="5">
        <v>43405.944444444445</v>
      </c>
      <c r="B2230">
        <v>8.5573099999999993</v>
      </c>
      <c r="C2230">
        <v>17.7804</v>
      </c>
      <c r="E2230" s="5">
        <v>43672.180555555555</v>
      </c>
      <c r="F2230">
        <v>7.5580999999999996</v>
      </c>
      <c r="G2230">
        <v>22.262599999999999</v>
      </c>
    </row>
    <row r="2231" spans="1:7" x14ac:dyDescent="0.25">
      <c r="A2231" s="5">
        <v>43405.986111111109</v>
      </c>
      <c r="B2231">
        <v>8.5700800000000008</v>
      </c>
      <c r="C2231">
        <v>17.788900000000002</v>
      </c>
      <c r="E2231" s="5">
        <v>43672.222222222219</v>
      </c>
      <c r="F2231">
        <v>7.60175</v>
      </c>
      <c r="G2231">
        <v>22.209599999999998</v>
      </c>
    </row>
    <row r="2232" spans="1:7" x14ac:dyDescent="0.25">
      <c r="A2232" s="5">
        <v>43406.027777777781</v>
      </c>
      <c r="B2232">
        <v>8.5973000000000006</v>
      </c>
      <c r="C2232">
        <v>17.795999999999999</v>
      </c>
      <c r="E2232" s="5">
        <v>43672.263888888891</v>
      </c>
      <c r="F2232">
        <v>7.6379999999999999</v>
      </c>
      <c r="G2232">
        <v>22.156600000000001</v>
      </c>
    </row>
    <row r="2233" spans="1:7" x14ac:dyDescent="0.25">
      <c r="A2233" s="5">
        <v>43406.069444444445</v>
      </c>
      <c r="B2233">
        <v>8.6068800000000003</v>
      </c>
      <c r="C2233">
        <v>17.8001</v>
      </c>
      <c r="E2233" s="5">
        <v>43672.305555555555</v>
      </c>
      <c r="F2233">
        <v>7.5851899999999999</v>
      </c>
      <c r="G2233">
        <v>22.122399999999999</v>
      </c>
    </row>
    <row r="2234" spans="1:7" x14ac:dyDescent="0.25">
      <c r="A2234" s="5">
        <v>43406.111111111109</v>
      </c>
      <c r="B2234">
        <v>8.6294299999999993</v>
      </c>
      <c r="C2234">
        <v>17.804300000000001</v>
      </c>
      <c r="E2234" s="5">
        <v>43672.347916666666</v>
      </c>
      <c r="F2234">
        <v>6.9222700000000001</v>
      </c>
      <c r="G2234">
        <v>22.1313</v>
      </c>
    </row>
    <row r="2235" spans="1:7" x14ac:dyDescent="0.25">
      <c r="A2235" s="5">
        <v>43406.152777777781</v>
      </c>
      <c r="B2235">
        <v>8.6376299999999997</v>
      </c>
      <c r="C2235">
        <v>17.807500000000001</v>
      </c>
      <c r="E2235" s="5">
        <v>43672.38958333333</v>
      </c>
      <c r="F2235">
        <v>6.8232799999999996</v>
      </c>
      <c r="G2235">
        <v>22.145</v>
      </c>
    </row>
    <row r="2236" spans="1:7" x14ac:dyDescent="0.25">
      <c r="A2236" s="5">
        <v>43406.194444444445</v>
      </c>
      <c r="B2236">
        <v>8.6460100000000004</v>
      </c>
      <c r="C2236">
        <v>17.808700000000002</v>
      </c>
      <c r="E2236" s="5">
        <v>43672.431250000001</v>
      </c>
      <c r="F2236">
        <v>6.8624400000000003</v>
      </c>
      <c r="G2236">
        <v>22.163399999999999</v>
      </c>
    </row>
    <row r="2237" spans="1:7" x14ac:dyDescent="0.25">
      <c r="A2237" s="5">
        <v>43406.236111111109</v>
      </c>
      <c r="B2237">
        <v>8.6545299999999994</v>
      </c>
      <c r="C2237">
        <v>17.8109</v>
      </c>
      <c r="E2237" s="5">
        <v>43672.472916666666</v>
      </c>
      <c r="F2237">
        <v>6.95444</v>
      </c>
      <c r="G2237">
        <v>22.2057</v>
      </c>
    </row>
    <row r="2238" spans="1:7" x14ac:dyDescent="0.25">
      <c r="A2238" s="5">
        <v>43406.27847222222</v>
      </c>
      <c r="B2238">
        <v>8.66343</v>
      </c>
      <c r="C2238">
        <v>17.812899999999999</v>
      </c>
      <c r="E2238" s="5">
        <v>43672.51458333333</v>
      </c>
      <c r="F2238">
        <v>7.0603800000000003</v>
      </c>
      <c r="G2238">
        <v>22.283100000000001</v>
      </c>
    </row>
    <row r="2239" spans="1:7" x14ac:dyDescent="0.25">
      <c r="A2239" s="5">
        <v>43406.320138888892</v>
      </c>
      <c r="B2239">
        <v>8.6504899999999996</v>
      </c>
      <c r="C2239">
        <v>17.813400000000001</v>
      </c>
      <c r="E2239" s="5">
        <v>43672.556250000001</v>
      </c>
      <c r="F2239">
        <v>7.1039700000000003</v>
      </c>
      <c r="G2239">
        <v>22.360900000000001</v>
      </c>
    </row>
    <row r="2240" spans="1:7" x14ac:dyDescent="0.25">
      <c r="A2240" s="5">
        <v>43406.361805555556</v>
      </c>
      <c r="B2240">
        <v>8.6486300000000007</v>
      </c>
      <c r="C2240">
        <v>17.813800000000001</v>
      </c>
      <c r="E2240" s="5">
        <v>43672.597916666666</v>
      </c>
      <c r="F2240">
        <v>6.6193</v>
      </c>
      <c r="G2240">
        <v>22.421399999999998</v>
      </c>
    </row>
    <row r="2241" spans="1:7" x14ac:dyDescent="0.25">
      <c r="A2241" s="5">
        <v>43406.40347222222</v>
      </c>
      <c r="B2241">
        <v>8.6689399999999992</v>
      </c>
      <c r="C2241">
        <v>17.814299999999999</v>
      </c>
      <c r="E2241" s="5">
        <v>43672.640277777777</v>
      </c>
      <c r="F2241">
        <v>6.5898099999999999</v>
      </c>
      <c r="G2241">
        <v>22.4755</v>
      </c>
    </row>
    <row r="2242" spans="1:7" x14ac:dyDescent="0.25">
      <c r="A2242" s="5">
        <v>43406.445138888892</v>
      </c>
      <c r="B2242">
        <v>8.6635600000000004</v>
      </c>
      <c r="C2242">
        <v>17.8215</v>
      </c>
      <c r="E2242" s="5">
        <v>43672.681944444441</v>
      </c>
      <c r="F2242">
        <v>6.6838300000000004</v>
      </c>
      <c r="G2242">
        <v>22.4879</v>
      </c>
    </row>
    <row r="2243" spans="1:7" x14ac:dyDescent="0.25">
      <c r="A2243" s="5">
        <v>43406.486805555556</v>
      </c>
      <c r="B2243">
        <v>8.5482700000000005</v>
      </c>
      <c r="C2243">
        <v>17.8414</v>
      </c>
      <c r="E2243" s="5">
        <v>43672.723611111112</v>
      </c>
      <c r="F2243">
        <v>6.7881</v>
      </c>
      <c r="G2243">
        <v>22.503299999999999</v>
      </c>
    </row>
    <row r="2244" spans="1:7" x14ac:dyDescent="0.25">
      <c r="A2244" s="5">
        <v>43406.52847222222</v>
      </c>
      <c r="B2244">
        <v>8.5320099999999996</v>
      </c>
      <c r="C2244">
        <v>17.8704</v>
      </c>
      <c r="E2244" s="5">
        <v>43672.765277777777</v>
      </c>
      <c r="F2244">
        <v>6.9045699999999997</v>
      </c>
      <c r="G2244">
        <v>22.5001</v>
      </c>
    </row>
    <row r="2245" spans="1:7" x14ac:dyDescent="0.25">
      <c r="A2245" s="5">
        <v>43406.570833333331</v>
      </c>
      <c r="B2245">
        <v>8.5436200000000007</v>
      </c>
      <c r="C2245">
        <v>17.8992</v>
      </c>
      <c r="E2245" s="5">
        <v>43672.806944444441</v>
      </c>
      <c r="F2245">
        <v>7.0525399999999996</v>
      </c>
      <c r="G2245">
        <v>22.488099999999999</v>
      </c>
    </row>
    <row r="2246" spans="1:7" x14ac:dyDescent="0.25">
      <c r="A2246" s="5">
        <v>43406.612500000003</v>
      </c>
      <c r="B2246">
        <v>8.5189199999999996</v>
      </c>
      <c r="C2246">
        <v>17.9297</v>
      </c>
      <c r="E2246" s="5">
        <v>43672.848611111112</v>
      </c>
      <c r="F2246">
        <v>7.1479600000000003</v>
      </c>
      <c r="G2246">
        <v>22.4985</v>
      </c>
    </row>
    <row r="2247" spans="1:7" x14ac:dyDescent="0.25">
      <c r="A2247" s="5">
        <v>43406.654166666667</v>
      </c>
      <c r="B2247">
        <v>8.5464099999999998</v>
      </c>
      <c r="C2247">
        <v>17.959900000000001</v>
      </c>
      <c r="E2247" s="5">
        <v>43672.890277777777</v>
      </c>
      <c r="F2247">
        <v>7.1885000000000003</v>
      </c>
      <c r="G2247">
        <v>22.494700000000002</v>
      </c>
    </row>
    <row r="2248" spans="1:7" x14ac:dyDescent="0.25">
      <c r="A2248" s="5">
        <v>43406.695833333331</v>
      </c>
      <c r="B2248">
        <v>8.65395</v>
      </c>
      <c r="C2248">
        <v>17.991599999999998</v>
      </c>
      <c r="E2248" s="5">
        <v>43672.931944444441</v>
      </c>
      <c r="F2248">
        <v>7.2529599999999999</v>
      </c>
      <c r="G2248">
        <v>22.494599999999998</v>
      </c>
    </row>
    <row r="2249" spans="1:7" x14ac:dyDescent="0.25">
      <c r="A2249" s="5">
        <v>43406.737500000003</v>
      </c>
      <c r="B2249">
        <v>8.6516000000000002</v>
      </c>
      <c r="C2249">
        <v>18.024699999999999</v>
      </c>
      <c r="E2249" s="5">
        <v>43672.974305555559</v>
      </c>
      <c r="F2249">
        <v>7.3070599999999999</v>
      </c>
      <c r="G2249">
        <v>22.4892</v>
      </c>
    </row>
    <row r="2250" spans="1:7" x14ac:dyDescent="0.25">
      <c r="A2250" s="5">
        <v>43406.779166666667</v>
      </c>
      <c r="B2250">
        <v>8.6676800000000007</v>
      </c>
      <c r="C2250">
        <v>18.059000000000001</v>
      </c>
      <c r="E2250" s="5">
        <v>43673.015972222223</v>
      </c>
      <c r="F2250">
        <v>7.3470500000000003</v>
      </c>
      <c r="G2250">
        <v>22.479299999999999</v>
      </c>
    </row>
    <row r="2251" spans="1:7" x14ac:dyDescent="0.25">
      <c r="A2251" s="5">
        <v>43406.820833333331</v>
      </c>
      <c r="B2251">
        <v>8.6308100000000003</v>
      </c>
      <c r="C2251">
        <v>18.079499999999999</v>
      </c>
      <c r="E2251" s="5">
        <v>43673.057638888888</v>
      </c>
      <c r="F2251">
        <v>7.3760000000000003</v>
      </c>
      <c r="G2251">
        <v>22.459</v>
      </c>
    </row>
    <row r="2252" spans="1:7" x14ac:dyDescent="0.25">
      <c r="A2252" s="5">
        <v>43406.863194444442</v>
      </c>
      <c r="B2252">
        <v>8.6581700000000001</v>
      </c>
      <c r="C2252">
        <v>18.095199999999998</v>
      </c>
      <c r="E2252" s="5">
        <v>43673.099305555559</v>
      </c>
      <c r="F2252">
        <v>7.3793300000000004</v>
      </c>
      <c r="G2252">
        <v>22.439399999999999</v>
      </c>
    </row>
    <row r="2253" spans="1:7" x14ac:dyDescent="0.25">
      <c r="A2253" s="5">
        <v>43406.904861111114</v>
      </c>
      <c r="B2253">
        <v>8.6706900000000005</v>
      </c>
      <c r="C2253">
        <v>18.107199999999999</v>
      </c>
      <c r="E2253" s="5">
        <v>43673.140972222223</v>
      </c>
      <c r="F2253">
        <v>7.34924</v>
      </c>
      <c r="G2253">
        <v>22.415299999999998</v>
      </c>
    </row>
    <row r="2254" spans="1:7" x14ac:dyDescent="0.25">
      <c r="A2254" s="5">
        <v>43406.946527777778</v>
      </c>
      <c r="B2254">
        <v>8.6084399999999999</v>
      </c>
      <c r="C2254">
        <v>18.116800000000001</v>
      </c>
      <c r="E2254" s="5">
        <v>43673.182638888888</v>
      </c>
      <c r="F2254">
        <v>7.3336499999999996</v>
      </c>
      <c r="G2254">
        <v>22.3904</v>
      </c>
    </row>
    <row r="2255" spans="1:7" x14ac:dyDescent="0.25">
      <c r="A2255" s="5">
        <v>43406.988194444442</v>
      </c>
      <c r="B2255">
        <v>8.6723700000000008</v>
      </c>
      <c r="C2255">
        <v>18.121700000000001</v>
      </c>
      <c r="E2255" s="5">
        <v>43673.224305555559</v>
      </c>
      <c r="F2255">
        <v>7.3598400000000002</v>
      </c>
      <c r="G2255">
        <v>22.362100000000002</v>
      </c>
    </row>
    <row r="2256" spans="1:7" x14ac:dyDescent="0.25">
      <c r="A2256" s="5">
        <v>43407.029861111114</v>
      </c>
      <c r="B2256">
        <v>8.6450899999999997</v>
      </c>
      <c r="C2256">
        <v>18.127199999999998</v>
      </c>
      <c r="E2256" s="5">
        <v>43673.26666666667</v>
      </c>
      <c r="F2256">
        <v>7.4090400000000001</v>
      </c>
      <c r="G2256">
        <v>22.329699999999999</v>
      </c>
    </row>
    <row r="2257" spans="1:7" x14ac:dyDescent="0.25">
      <c r="A2257" s="5">
        <v>43407.071527777778</v>
      </c>
      <c r="B2257">
        <v>8.7391500000000004</v>
      </c>
      <c r="C2257">
        <v>18.1267</v>
      </c>
      <c r="E2257" s="5">
        <v>43673.308333333334</v>
      </c>
      <c r="F2257">
        <v>7.4573200000000002</v>
      </c>
      <c r="G2257">
        <v>22.2987</v>
      </c>
    </row>
    <row r="2258" spans="1:7" x14ac:dyDescent="0.25">
      <c r="A2258" s="5">
        <v>43407.113194444442</v>
      </c>
      <c r="B2258">
        <v>8.7395499999999995</v>
      </c>
      <c r="C2258">
        <v>18.126899999999999</v>
      </c>
      <c r="E2258" s="5">
        <v>43673.35</v>
      </c>
      <c r="F2258">
        <v>7.4586499999999996</v>
      </c>
      <c r="G2258">
        <v>22.276700000000002</v>
      </c>
    </row>
    <row r="2259" spans="1:7" x14ac:dyDescent="0.25">
      <c r="A2259" s="5">
        <v>43407.154861111114</v>
      </c>
      <c r="B2259">
        <v>8.7497500000000006</v>
      </c>
      <c r="C2259">
        <v>18.125499999999999</v>
      </c>
      <c r="E2259" s="5">
        <v>43673.39166666667</v>
      </c>
      <c r="F2259">
        <v>7.4783999999999997</v>
      </c>
      <c r="G2259">
        <v>22.2789</v>
      </c>
    </row>
    <row r="2260" spans="1:7" x14ac:dyDescent="0.25">
      <c r="A2260" s="5">
        <v>43407.197222222225</v>
      </c>
      <c r="B2260">
        <v>8.7340999999999998</v>
      </c>
      <c r="C2260">
        <v>18.123100000000001</v>
      </c>
      <c r="E2260" s="5">
        <v>43673.433333333334</v>
      </c>
      <c r="F2260">
        <v>6.9299799999999996</v>
      </c>
      <c r="G2260">
        <v>22.361999999999998</v>
      </c>
    </row>
    <row r="2261" spans="1:7" x14ac:dyDescent="0.25">
      <c r="A2261" s="5">
        <v>43407.238888888889</v>
      </c>
      <c r="B2261">
        <v>8.6914899999999999</v>
      </c>
      <c r="C2261">
        <v>18.121600000000001</v>
      </c>
      <c r="E2261" s="5">
        <v>43673.474999999999</v>
      </c>
      <c r="F2261">
        <v>6.8210699999999997</v>
      </c>
      <c r="G2261">
        <v>22.424900000000001</v>
      </c>
    </row>
    <row r="2262" spans="1:7" x14ac:dyDescent="0.25">
      <c r="A2262" s="5">
        <v>43407.280555555553</v>
      </c>
      <c r="B2262">
        <v>8.7002000000000006</v>
      </c>
      <c r="C2262">
        <v>18.116199999999999</v>
      </c>
      <c r="E2262" s="5">
        <v>43673.51666666667</v>
      </c>
      <c r="F2262">
        <v>6.8411999999999997</v>
      </c>
      <c r="G2262">
        <v>22.456900000000001</v>
      </c>
    </row>
    <row r="2263" spans="1:7" x14ac:dyDescent="0.25">
      <c r="A2263" s="5">
        <v>43407.322222222225</v>
      </c>
      <c r="B2263">
        <v>8.7076499999999992</v>
      </c>
      <c r="C2263">
        <v>18.110299999999999</v>
      </c>
      <c r="E2263" s="5">
        <v>43673.559027777781</v>
      </c>
      <c r="F2263">
        <v>6.6780099999999996</v>
      </c>
      <c r="G2263">
        <v>22.488600000000002</v>
      </c>
    </row>
    <row r="2264" spans="1:7" x14ac:dyDescent="0.25">
      <c r="A2264" s="5">
        <v>43407.363888888889</v>
      </c>
      <c r="B2264">
        <v>8.7491699999999994</v>
      </c>
      <c r="C2264">
        <v>18.1007</v>
      </c>
      <c r="E2264" s="5">
        <v>43673.600694444445</v>
      </c>
      <c r="F2264">
        <v>6.5207600000000001</v>
      </c>
      <c r="G2264">
        <v>22.502700000000001</v>
      </c>
    </row>
    <row r="2265" spans="1:7" x14ac:dyDescent="0.25">
      <c r="A2265" s="5">
        <v>43407.405555555553</v>
      </c>
      <c r="B2265">
        <v>8.7848299999999995</v>
      </c>
      <c r="C2265">
        <v>18.095600000000001</v>
      </c>
      <c r="E2265" s="5">
        <v>43673.642361111109</v>
      </c>
      <c r="F2265">
        <v>6.6034899999999999</v>
      </c>
      <c r="G2265">
        <v>22.502199999999998</v>
      </c>
    </row>
    <row r="2266" spans="1:7" x14ac:dyDescent="0.25">
      <c r="A2266" s="5">
        <v>43407.447222222225</v>
      </c>
      <c r="B2266">
        <v>8.7957199999999993</v>
      </c>
      <c r="C2266">
        <v>18.096599999999999</v>
      </c>
      <c r="E2266" s="5">
        <v>43673.684027777781</v>
      </c>
      <c r="F2266">
        <v>6.7277800000000001</v>
      </c>
      <c r="G2266">
        <v>22.4983</v>
      </c>
    </row>
    <row r="2267" spans="1:7" x14ac:dyDescent="0.25">
      <c r="A2267" s="5">
        <v>43407.489583333336</v>
      </c>
      <c r="B2267">
        <v>8.8074899999999996</v>
      </c>
      <c r="C2267">
        <v>18.1066</v>
      </c>
      <c r="E2267" s="5">
        <v>43673.725694444445</v>
      </c>
      <c r="F2267">
        <v>6.8441000000000001</v>
      </c>
      <c r="G2267">
        <v>22.4968</v>
      </c>
    </row>
    <row r="2268" spans="1:7" x14ac:dyDescent="0.25">
      <c r="A2268" s="5">
        <v>43407.53125</v>
      </c>
      <c r="B2268">
        <v>8.8177000000000003</v>
      </c>
      <c r="C2268">
        <v>18.1248</v>
      </c>
      <c r="E2268" s="5">
        <v>43673.767361111109</v>
      </c>
      <c r="F2268">
        <v>6.8576600000000001</v>
      </c>
      <c r="G2268">
        <v>22.498799999999999</v>
      </c>
    </row>
    <row r="2269" spans="1:7" x14ac:dyDescent="0.25">
      <c r="A2269" s="5">
        <v>43407.572916666664</v>
      </c>
      <c r="B2269">
        <v>8.8173399999999997</v>
      </c>
      <c r="C2269">
        <v>18.146899999999999</v>
      </c>
      <c r="E2269" s="5">
        <v>43673.809027777781</v>
      </c>
      <c r="F2269">
        <v>6.4780100000000003</v>
      </c>
      <c r="G2269">
        <v>22.493099999999998</v>
      </c>
    </row>
    <row r="2270" spans="1:7" x14ac:dyDescent="0.25">
      <c r="A2270" s="5">
        <v>43407.614583333336</v>
      </c>
      <c r="B2270">
        <v>8.6234400000000004</v>
      </c>
      <c r="C2270">
        <v>18.1739</v>
      </c>
      <c r="E2270" s="5">
        <v>43673.850694444445</v>
      </c>
      <c r="F2270">
        <v>6.5389999999999997</v>
      </c>
      <c r="G2270">
        <v>22.491499999999998</v>
      </c>
    </row>
    <row r="2271" spans="1:7" x14ac:dyDescent="0.25">
      <c r="A2271" s="5">
        <v>43407.65625</v>
      </c>
      <c r="B2271">
        <v>8.5507200000000001</v>
      </c>
      <c r="C2271">
        <v>18.2029</v>
      </c>
      <c r="E2271" s="5">
        <v>43673.893055555556</v>
      </c>
      <c r="F2271">
        <v>6.5755999999999997</v>
      </c>
      <c r="G2271">
        <v>22.476900000000001</v>
      </c>
    </row>
    <row r="2272" spans="1:7" x14ac:dyDescent="0.25">
      <c r="A2272" s="5">
        <v>43407.697916666664</v>
      </c>
      <c r="B2272">
        <v>8.5099400000000003</v>
      </c>
      <c r="C2272">
        <v>18.232600000000001</v>
      </c>
      <c r="E2272" s="5">
        <v>43673.93472222222</v>
      </c>
      <c r="F2272">
        <v>6.7883899999999997</v>
      </c>
      <c r="G2272">
        <v>22.4514</v>
      </c>
    </row>
    <row r="2273" spans="1:7" x14ac:dyDescent="0.25">
      <c r="A2273" s="5">
        <v>43407.739583333336</v>
      </c>
      <c r="B2273">
        <v>8.4903499999999994</v>
      </c>
      <c r="C2273">
        <v>18.262899999999998</v>
      </c>
      <c r="E2273" s="5">
        <v>43673.976388888892</v>
      </c>
      <c r="F2273">
        <v>6.94116</v>
      </c>
      <c r="G2273">
        <v>22.431799999999999</v>
      </c>
    </row>
    <row r="2274" spans="1:7" x14ac:dyDescent="0.25">
      <c r="A2274" s="5">
        <v>43407.781944444447</v>
      </c>
      <c r="B2274">
        <v>8.4895999999999994</v>
      </c>
      <c r="C2274">
        <v>18.285599999999999</v>
      </c>
      <c r="E2274" s="5">
        <v>43674.018055555556</v>
      </c>
      <c r="F2274">
        <v>7.04115</v>
      </c>
      <c r="G2274">
        <v>22.409800000000001</v>
      </c>
    </row>
    <row r="2275" spans="1:7" x14ac:dyDescent="0.25">
      <c r="A2275" s="5">
        <v>43407.823611111111</v>
      </c>
      <c r="B2275">
        <v>8.4710400000000003</v>
      </c>
      <c r="C2275">
        <v>18.3002</v>
      </c>
      <c r="E2275" s="5">
        <v>43674.05972222222</v>
      </c>
      <c r="F2275">
        <v>7.1391</v>
      </c>
      <c r="G2275">
        <v>22.381900000000002</v>
      </c>
    </row>
    <row r="2276" spans="1:7" x14ac:dyDescent="0.25">
      <c r="A2276" s="5">
        <v>43407.865277777775</v>
      </c>
      <c r="B2276">
        <v>8.4856400000000001</v>
      </c>
      <c r="C2276">
        <v>18.3096</v>
      </c>
      <c r="E2276" s="5">
        <v>43674.101388888892</v>
      </c>
      <c r="F2276">
        <v>7.1339300000000003</v>
      </c>
      <c r="G2276">
        <v>22.351199999999999</v>
      </c>
    </row>
    <row r="2277" spans="1:7" x14ac:dyDescent="0.25">
      <c r="A2277" s="5">
        <v>43407.906944444447</v>
      </c>
      <c r="B2277">
        <v>8.4939199999999992</v>
      </c>
      <c r="C2277">
        <v>18.312999999999999</v>
      </c>
      <c r="E2277" s="5">
        <v>43674.143055555556</v>
      </c>
      <c r="F2277">
        <v>7.1955200000000001</v>
      </c>
      <c r="G2277">
        <v>22.319600000000001</v>
      </c>
    </row>
    <row r="2278" spans="1:7" x14ac:dyDescent="0.25">
      <c r="A2278" s="5">
        <v>43407.948611111111</v>
      </c>
      <c r="B2278">
        <v>8.49437</v>
      </c>
      <c r="C2278">
        <v>18.3108</v>
      </c>
      <c r="E2278" s="5">
        <v>43674.185416666667</v>
      </c>
      <c r="F2278">
        <v>7.2429100000000002</v>
      </c>
      <c r="G2278">
        <v>22.286999999999999</v>
      </c>
    </row>
    <row r="2279" spans="1:7" x14ac:dyDescent="0.25">
      <c r="A2279" s="5">
        <v>43407.990277777775</v>
      </c>
      <c r="B2279">
        <v>8.5001899999999999</v>
      </c>
      <c r="C2279">
        <v>18.303899999999999</v>
      </c>
      <c r="E2279" s="5">
        <v>43674.227083333331</v>
      </c>
      <c r="F2279">
        <v>7.2554499999999997</v>
      </c>
      <c r="G2279">
        <v>22.254200000000001</v>
      </c>
    </row>
    <row r="2280" spans="1:7" x14ac:dyDescent="0.25">
      <c r="A2280" s="5">
        <v>43408.031944444447</v>
      </c>
      <c r="B2280">
        <v>8.4995999999999992</v>
      </c>
      <c r="C2280">
        <v>18.2941</v>
      </c>
      <c r="E2280" s="5">
        <v>43674.268750000003</v>
      </c>
      <c r="F2280">
        <v>7.2439499999999999</v>
      </c>
      <c r="G2280">
        <v>22.222300000000001</v>
      </c>
    </row>
    <row r="2281" spans="1:7" x14ac:dyDescent="0.25">
      <c r="A2281" s="5">
        <v>43408.073611111111</v>
      </c>
      <c r="B2281">
        <v>8.5097900000000006</v>
      </c>
      <c r="C2281">
        <v>18.281199999999998</v>
      </c>
      <c r="E2281" s="5">
        <v>43674.310416666667</v>
      </c>
      <c r="F2281">
        <v>7.2321999999999997</v>
      </c>
      <c r="G2281">
        <v>22.195499999999999</v>
      </c>
    </row>
    <row r="2282" spans="1:7" x14ac:dyDescent="0.25">
      <c r="A2282" s="5">
        <v>43408.115972222222</v>
      </c>
      <c r="B2282">
        <v>8.516</v>
      </c>
      <c r="C2282">
        <v>18.265000000000001</v>
      </c>
      <c r="E2282" s="5">
        <v>43674.352083333331</v>
      </c>
      <c r="F2282">
        <v>7.22234</v>
      </c>
      <c r="G2282">
        <v>22.182400000000001</v>
      </c>
    </row>
    <row r="2283" spans="1:7" x14ac:dyDescent="0.25">
      <c r="A2283" s="5">
        <v>43408.157638888886</v>
      </c>
      <c r="B2283">
        <v>8.5131099999999993</v>
      </c>
      <c r="C2283">
        <v>18.246500000000001</v>
      </c>
      <c r="E2283" s="5">
        <v>43674.393750000003</v>
      </c>
      <c r="F2283">
        <v>7.1268500000000001</v>
      </c>
      <c r="G2283">
        <v>22.214600000000001</v>
      </c>
    </row>
    <row r="2284" spans="1:7" x14ac:dyDescent="0.25">
      <c r="A2284" s="5">
        <v>43408.199305555558</v>
      </c>
      <c r="B2284">
        <v>8.5238399999999999</v>
      </c>
      <c r="C2284">
        <v>18.228000000000002</v>
      </c>
      <c r="E2284" s="5">
        <v>43674.435416666667</v>
      </c>
      <c r="F2284">
        <v>6.6757499999999999</v>
      </c>
      <c r="G2284">
        <v>22.267900000000001</v>
      </c>
    </row>
    <row r="2285" spans="1:7" x14ac:dyDescent="0.25">
      <c r="A2285" s="5">
        <v>43408.240972222222</v>
      </c>
      <c r="B2285">
        <v>8.5383600000000008</v>
      </c>
      <c r="C2285">
        <v>18.208100000000002</v>
      </c>
      <c r="E2285" s="5">
        <v>43674.477083333331</v>
      </c>
      <c r="F2285">
        <v>6.6895100000000003</v>
      </c>
      <c r="G2285">
        <v>22.315300000000001</v>
      </c>
    </row>
    <row r="2286" spans="1:7" x14ac:dyDescent="0.25">
      <c r="A2286" s="5">
        <v>43408.282638888886</v>
      </c>
      <c r="B2286">
        <v>8.5474200000000007</v>
      </c>
      <c r="C2286">
        <v>18.1873</v>
      </c>
      <c r="E2286" s="5">
        <v>43674.519444444442</v>
      </c>
      <c r="F2286">
        <v>6.6726799999999997</v>
      </c>
      <c r="G2286">
        <v>22.389099999999999</v>
      </c>
    </row>
    <row r="2287" spans="1:7" x14ac:dyDescent="0.25">
      <c r="A2287" s="5">
        <v>43408.324305555558</v>
      </c>
      <c r="B2287">
        <v>8.5651799999999998</v>
      </c>
      <c r="C2287">
        <v>18.163900000000002</v>
      </c>
      <c r="E2287" s="5">
        <v>43674.561111111114</v>
      </c>
      <c r="F2287">
        <v>6.5210600000000003</v>
      </c>
      <c r="G2287">
        <v>22.4925</v>
      </c>
    </row>
    <row r="2288" spans="1:7" x14ac:dyDescent="0.25">
      <c r="A2288" s="5">
        <v>43408.365972222222</v>
      </c>
      <c r="B2288">
        <v>8.5762599999999996</v>
      </c>
      <c r="C2288">
        <v>18.14</v>
      </c>
      <c r="E2288" s="5">
        <v>43674.602777777778</v>
      </c>
      <c r="F2288">
        <v>6.30722</v>
      </c>
      <c r="G2288">
        <v>22.508500000000002</v>
      </c>
    </row>
    <row r="2289" spans="1:7" x14ac:dyDescent="0.25">
      <c r="A2289" s="5">
        <v>43408.408333333333</v>
      </c>
      <c r="B2289">
        <v>8.5998800000000006</v>
      </c>
      <c r="C2289">
        <v>18.119700000000002</v>
      </c>
      <c r="E2289" s="5">
        <v>43674.644444444442</v>
      </c>
      <c r="F2289">
        <v>6.4925899999999999</v>
      </c>
      <c r="G2289">
        <v>22.5063</v>
      </c>
    </row>
    <row r="2290" spans="1:7" x14ac:dyDescent="0.25">
      <c r="A2290" s="5">
        <v>43408.45</v>
      </c>
      <c r="B2290">
        <v>8.6271699999999996</v>
      </c>
      <c r="C2290">
        <v>18.105599999999999</v>
      </c>
      <c r="E2290" s="5">
        <v>43674.686111111114</v>
      </c>
      <c r="F2290">
        <v>6.5534999999999997</v>
      </c>
      <c r="G2290">
        <v>22.5016</v>
      </c>
    </row>
    <row r="2291" spans="1:7" x14ac:dyDescent="0.25">
      <c r="A2291" s="5">
        <v>43408.491666666669</v>
      </c>
      <c r="B2291">
        <v>8.65212</v>
      </c>
      <c r="C2291">
        <v>18.099900000000002</v>
      </c>
      <c r="E2291" s="5">
        <v>43674.727777777778</v>
      </c>
      <c r="F2291">
        <v>6.1355399999999998</v>
      </c>
      <c r="G2291">
        <v>22.505800000000001</v>
      </c>
    </row>
    <row r="2292" spans="1:7" x14ac:dyDescent="0.25">
      <c r="A2292" s="5">
        <v>43408.533333333333</v>
      </c>
      <c r="B2292">
        <v>8.5865100000000005</v>
      </c>
      <c r="C2292">
        <v>18.103400000000001</v>
      </c>
      <c r="E2292" s="5">
        <v>43674.769444444442</v>
      </c>
      <c r="F2292">
        <v>6.2950100000000004</v>
      </c>
      <c r="G2292">
        <v>22.494</v>
      </c>
    </row>
    <row r="2293" spans="1:7" x14ac:dyDescent="0.25">
      <c r="A2293" s="5">
        <v>43408.574999999997</v>
      </c>
      <c r="B2293">
        <v>8.5495699999999992</v>
      </c>
      <c r="C2293">
        <v>18.114100000000001</v>
      </c>
      <c r="E2293" s="5">
        <v>43674.811805555553</v>
      </c>
      <c r="F2293">
        <v>6.4405400000000004</v>
      </c>
      <c r="G2293">
        <v>22.4954</v>
      </c>
    </row>
    <row r="2294" spans="1:7" x14ac:dyDescent="0.25">
      <c r="A2294" s="5">
        <v>43408.616666666669</v>
      </c>
      <c r="B2294">
        <v>8.5318100000000001</v>
      </c>
      <c r="C2294">
        <v>18.127300000000002</v>
      </c>
      <c r="E2294" s="5">
        <v>43674.853472222225</v>
      </c>
      <c r="F2294">
        <v>6.6047799999999999</v>
      </c>
      <c r="G2294">
        <v>22.5016</v>
      </c>
    </row>
    <row r="2295" spans="1:7" x14ac:dyDescent="0.25">
      <c r="A2295" s="5">
        <v>43408.658333333333</v>
      </c>
      <c r="B2295">
        <v>8.5214999999999996</v>
      </c>
      <c r="C2295">
        <v>18.1447</v>
      </c>
      <c r="E2295" s="5">
        <v>43674.895138888889</v>
      </c>
      <c r="F2295">
        <v>6.7302</v>
      </c>
      <c r="G2295">
        <v>22.500299999999999</v>
      </c>
    </row>
    <row r="2296" spans="1:7" x14ac:dyDescent="0.25">
      <c r="A2296" s="5">
        <v>43408.7</v>
      </c>
      <c r="B2296">
        <v>8.5212800000000009</v>
      </c>
      <c r="C2296">
        <v>18.162800000000001</v>
      </c>
      <c r="E2296" s="5">
        <v>43674.936805555553</v>
      </c>
      <c r="F2296">
        <v>6.84199</v>
      </c>
      <c r="G2296">
        <v>22.494299999999999</v>
      </c>
    </row>
    <row r="2297" spans="1:7" x14ac:dyDescent="0.25">
      <c r="A2297" s="5">
        <v>43408.742361111108</v>
      </c>
      <c r="B2297">
        <v>8.55715</v>
      </c>
      <c r="C2297">
        <v>18.180299999999999</v>
      </c>
      <c r="E2297" s="5">
        <v>43674.978472222225</v>
      </c>
      <c r="F2297">
        <v>6.9600499999999998</v>
      </c>
      <c r="G2297">
        <v>22.499099999999999</v>
      </c>
    </row>
    <row r="2298" spans="1:7" x14ac:dyDescent="0.25">
      <c r="A2298" s="5">
        <v>43408.78402777778</v>
      </c>
      <c r="B2298">
        <v>8.6309199999999997</v>
      </c>
      <c r="C2298">
        <v>18.1905</v>
      </c>
      <c r="E2298" s="5">
        <v>43675.020138888889</v>
      </c>
      <c r="F2298">
        <v>7.0432199999999998</v>
      </c>
      <c r="G2298">
        <v>22.492799999999999</v>
      </c>
    </row>
    <row r="2299" spans="1:7" x14ac:dyDescent="0.25">
      <c r="A2299" s="5">
        <v>43408.825694444444</v>
      </c>
      <c r="B2299">
        <v>8.6518300000000004</v>
      </c>
      <c r="C2299">
        <v>18.193100000000001</v>
      </c>
      <c r="E2299" s="5">
        <v>43675.061805555553</v>
      </c>
      <c r="F2299">
        <v>7.0931300000000004</v>
      </c>
      <c r="G2299">
        <v>22.483899999999998</v>
      </c>
    </row>
    <row r="2300" spans="1:7" x14ac:dyDescent="0.25">
      <c r="A2300" s="5">
        <v>43408.867361111108</v>
      </c>
      <c r="B2300">
        <v>8.6559899999999992</v>
      </c>
      <c r="C2300">
        <v>18.188700000000001</v>
      </c>
      <c r="E2300" s="5">
        <v>43675.104166666664</v>
      </c>
      <c r="F2300">
        <v>7.1166200000000002</v>
      </c>
      <c r="G2300">
        <v>22.462499999999999</v>
      </c>
    </row>
    <row r="2301" spans="1:7" x14ac:dyDescent="0.25">
      <c r="A2301" s="5">
        <v>43408.90902777778</v>
      </c>
      <c r="B2301">
        <v>8.6924499999999991</v>
      </c>
      <c r="C2301">
        <v>18.179400000000001</v>
      </c>
      <c r="E2301" s="5">
        <v>43675.145833333336</v>
      </c>
      <c r="F2301">
        <v>7.1457699999999997</v>
      </c>
      <c r="G2301">
        <v>22.446000000000002</v>
      </c>
    </row>
    <row r="2302" spans="1:7" x14ac:dyDescent="0.25">
      <c r="A2302" s="5">
        <v>43408.950694444444</v>
      </c>
      <c r="B2302">
        <v>8.6999300000000002</v>
      </c>
      <c r="C2302">
        <v>18.166</v>
      </c>
      <c r="E2302" s="5">
        <v>43675.1875</v>
      </c>
      <c r="F2302">
        <v>7.1411100000000003</v>
      </c>
      <c r="G2302">
        <v>22.426600000000001</v>
      </c>
    </row>
    <row r="2303" spans="1:7" x14ac:dyDescent="0.25">
      <c r="A2303" s="5">
        <v>43408.992361111108</v>
      </c>
      <c r="B2303">
        <v>8.6892399999999999</v>
      </c>
      <c r="C2303">
        <v>18.148099999999999</v>
      </c>
      <c r="E2303" s="5">
        <v>43675.229166666664</v>
      </c>
      <c r="F2303">
        <v>7.13842</v>
      </c>
      <c r="G2303">
        <v>22.404199999999999</v>
      </c>
    </row>
    <row r="2304" spans="1:7" x14ac:dyDescent="0.25">
      <c r="A2304" s="5">
        <v>43409.034722222219</v>
      </c>
      <c r="B2304">
        <v>8.7086500000000004</v>
      </c>
      <c r="C2304">
        <v>18.1264</v>
      </c>
      <c r="E2304" s="5">
        <v>43675.270833333336</v>
      </c>
      <c r="F2304">
        <v>7.12155</v>
      </c>
      <c r="G2304">
        <v>22.380700000000001</v>
      </c>
    </row>
    <row r="2305" spans="1:7" x14ac:dyDescent="0.25">
      <c r="A2305" s="5">
        <v>43409.076388888891</v>
      </c>
      <c r="B2305">
        <v>8.7184799999999996</v>
      </c>
      <c r="C2305">
        <v>18.102799999999998</v>
      </c>
      <c r="E2305" s="5">
        <v>43675.3125</v>
      </c>
      <c r="F2305">
        <v>7.1071299999999997</v>
      </c>
      <c r="G2305">
        <v>22.3644</v>
      </c>
    </row>
    <row r="2306" spans="1:7" x14ac:dyDescent="0.25">
      <c r="A2306" s="5">
        <v>43409.118055555555</v>
      </c>
      <c r="B2306">
        <v>8.7443500000000007</v>
      </c>
      <c r="C2306">
        <v>18.0764</v>
      </c>
      <c r="E2306" s="5">
        <v>43675.354166666664</v>
      </c>
      <c r="F2306">
        <v>6.74953</v>
      </c>
      <c r="G2306">
        <v>22.387699999999999</v>
      </c>
    </row>
    <row r="2307" spans="1:7" x14ac:dyDescent="0.25">
      <c r="A2307" s="5">
        <v>43409.159722222219</v>
      </c>
      <c r="B2307">
        <v>8.7307000000000006</v>
      </c>
      <c r="C2307">
        <v>18.047499999999999</v>
      </c>
      <c r="E2307" s="5">
        <v>43675.395833333336</v>
      </c>
      <c r="F2307">
        <v>6.5422500000000001</v>
      </c>
      <c r="G2307">
        <v>22.42</v>
      </c>
    </row>
    <row r="2308" spans="1:7" x14ac:dyDescent="0.25">
      <c r="A2308" s="5">
        <v>43409.201388888891</v>
      </c>
      <c r="B2308">
        <v>8.7437100000000001</v>
      </c>
      <c r="C2308">
        <v>18.014800000000001</v>
      </c>
      <c r="E2308" s="5">
        <v>43675.438194444447</v>
      </c>
      <c r="F2308">
        <v>6.6256599999999999</v>
      </c>
      <c r="G2308">
        <v>22.434200000000001</v>
      </c>
    </row>
    <row r="2309" spans="1:7" x14ac:dyDescent="0.25">
      <c r="A2309" s="5">
        <v>43409.243055555555</v>
      </c>
      <c r="B2309">
        <v>8.7656500000000008</v>
      </c>
      <c r="C2309">
        <v>17.9862</v>
      </c>
      <c r="E2309" s="5">
        <v>43675.479861111111</v>
      </c>
      <c r="F2309">
        <v>6.6788600000000002</v>
      </c>
      <c r="G2309">
        <v>22.422799999999999</v>
      </c>
    </row>
    <row r="2310" spans="1:7" x14ac:dyDescent="0.25">
      <c r="A2310" s="5">
        <v>43409.284722222219</v>
      </c>
      <c r="B2310">
        <v>8.7726299999999995</v>
      </c>
      <c r="C2310">
        <v>17.9556</v>
      </c>
      <c r="E2310" s="5">
        <v>43675.521527777775</v>
      </c>
      <c r="F2310">
        <v>6.7758500000000002</v>
      </c>
      <c r="G2310">
        <v>22.416699999999999</v>
      </c>
    </row>
    <row r="2311" spans="1:7" x14ac:dyDescent="0.25">
      <c r="A2311" s="5">
        <v>43409.32708333333</v>
      </c>
      <c r="B2311">
        <v>8.7709200000000003</v>
      </c>
      <c r="C2311">
        <v>17.924399999999999</v>
      </c>
      <c r="E2311" s="5">
        <v>43675.563194444447</v>
      </c>
      <c r="F2311">
        <v>6.3931100000000001</v>
      </c>
      <c r="G2311">
        <v>22.4377</v>
      </c>
    </row>
    <row r="2312" spans="1:7" x14ac:dyDescent="0.25">
      <c r="A2312" s="5">
        <v>43409.368750000001</v>
      </c>
      <c r="B2312">
        <v>8.7962199999999999</v>
      </c>
      <c r="C2312">
        <v>17.891300000000001</v>
      </c>
      <c r="E2312" s="5">
        <v>43675.604861111111</v>
      </c>
      <c r="F2312">
        <v>6.3406799999999999</v>
      </c>
      <c r="G2312">
        <v>22.468800000000002</v>
      </c>
    </row>
    <row r="2313" spans="1:7" x14ac:dyDescent="0.25">
      <c r="A2313" s="5">
        <v>43409.410416666666</v>
      </c>
      <c r="B2313">
        <v>8.8029899999999994</v>
      </c>
      <c r="C2313">
        <v>17.861599999999999</v>
      </c>
      <c r="E2313" s="5">
        <v>43675.646527777775</v>
      </c>
      <c r="F2313">
        <v>6.4046200000000004</v>
      </c>
      <c r="G2313">
        <v>22.504000000000001</v>
      </c>
    </row>
    <row r="2314" spans="1:7" x14ac:dyDescent="0.25">
      <c r="A2314" s="5">
        <v>43409.45208333333</v>
      </c>
      <c r="B2314">
        <v>8.8229299999999995</v>
      </c>
      <c r="C2314">
        <v>17.839700000000001</v>
      </c>
      <c r="E2314" s="5">
        <v>43675.688194444447</v>
      </c>
      <c r="F2314">
        <v>6.17544</v>
      </c>
      <c r="G2314">
        <v>22.4876</v>
      </c>
    </row>
    <row r="2315" spans="1:7" x14ac:dyDescent="0.25">
      <c r="A2315" s="5">
        <v>43409.493750000001</v>
      </c>
      <c r="B2315">
        <v>8.8434899999999992</v>
      </c>
      <c r="C2315">
        <v>17.825099999999999</v>
      </c>
      <c r="E2315" s="5">
        <v>43675.730555555558</v>
      </c>
      <c r="F2315">
        <v>6.24282</v>
      </c>
      <c r="G2315">
        <v>22.501300000000001</v>
      </c>
    </row>
    <row r="2316" spans="1:7" x14ac:dyDescent="0.25">
      <c r="A2316" s="5">
        <v>43409.535416666666</v>
      </c>
      <c r="B2316">
        <v>8.7100600000000004</v>
      </c>
      <c r="C2316">
        <v>17.819099999999999</v>
      </c>
      <c r="E2316" s="5">
        <v>43675.772222222222</v>
      </c>
      <c r="F2316">
        <v>6.4055499999999999</v>
      </c>
      <c r="G2316">
        <v>22.509</v>
      </c>
    </row>
    <row r="2317" spans="1:7" x14ac:dyDescent="0.25">
      <c r="A2317" s="5">
        <v>43409.57708333333</v>
      </c>
      <c r="B2317">
        <v>8.7069299999999998</v>
      </c>
      <c r="C2317">
        <v>17.816199999999998</v>
      </c>
      <c r="E2317" s="5">
        <v>43675.813888888886</v>
      </c>
      <c r="F2317">
        <v>6.5142600000000002</v>
      </c>
      <c r="G2317">
        <v>22.488199999999999</v>
      </c>
    </row>
    <row r="2318" spans="1:7" x14ac:dyDescent="0.25">
      <c r="A2318" s="5">
        <v>43409.618750000001</v>
      </c>
      <c r="B2318">
        <v>8.6970399999999994</v>
      </c>
      <c r="C2318">
        <v>17.817399999999999</v>
      </c>
      <c r="E2318" s="5">
        <v>43675.855555555558</v>
      </c>
      <c r="F2318">
        <v>6.6637199999999996</v>
      </c>
      <c r="G2318">
        <v>22.4892</v>
      </c>
    </row>
    <row r="2319" spans="1:7" x14ac:dyDescent="0.25">
      <c r="A2319" s="5">
        <v>43409.661111111112</v>
      </c>
      <c r="B2319">
        <v>8.6838899999999999</v>
      </c>
      <c r="C2319">
        <v>17.825199999999999</v>
      </c>
      <c r="E2319" s="5">
        <v>43675.897222222222</v>
      </c>
      <c r="F2319">
        <v>6.7544399999999998</v>
      </c>
      <c r="G2319">
        <v>22.488499999999998</v>
      </c>
    </row>
    <row r="2320" spans="1:7" x14ac:dyDescent="0.25">
      <c r="A2320" s="5">
        <v>43409.702777777777</v>
      </c>
      <c r="B2320">
        <v>8.6839600000000008</v>
      </c>
      <c r="C2320">
        <v>17.833300000000001</v>
      </c>
      <c r="E2320" s="5">
        <v>43675.938888888886</v>
      </c>
      <c r="F2320">
        <v>6.8490900000000003</v>
      </c>
      <c r="G2320">
        <v>22.504100000000001</v>
      </c>
    </row>
    <row r="2321" spans="1:7" x14ac:dyDescent="0.25">
      <c r="A2321" s="5">
        <v>43409.744444444441</v>
      </c>
      <c r="B2321">
        <v>8.6992100000000008</v>
      </c>
      <c r="C2321">
        <v>17.844100000000001</v>
      </c>
      <c r="E2321" s="5">
        <v>43675.980555555558</v>
      </c>
      <c r="F2321">
        <v>6.90923</v>
      </c>
      <c r="G2321">
        <v>22.500800000000002</v>
      </c>
    </row>
    <row r="2322" spans="1:7" x14ac:dyDescent="0.25">
      <c r="A2322" s="5">
        <v>43409.786111111112</v>
      </c>
      <c r="B2322">
        <v>8.7110000000000003</v>
      </c>
      <c r="C2322">
        <v>17.8506</v>
      </c>
      <c r="E2322" s="5">
        <v>43676.022916666669</v>
      </c>
      <c r="F2322">
        <v>7.0033300000000001</v>
      </c>
      <c r="G2322">
        <v>22.494700000000002</v>
      </c>
    </row>
    <row r="2323" spans="1:7" x14ac:dyDescent="0.25">
      <c r="A2323" s="5">
        <v>43409.827777777777</v>
      </c>
      <c r="B2323">
        <v>8.7072000000000003</v>
      </c>
      <c r="C2323">
        <v>17.849599999999999</v>
      </c>
      <c r="E2323" s="5">
        <v>43676.064583333333</v>
      </c>
      <c r="F2323">
        <v>7.0505100000000001</v>
      </c>
      <c r="G2323">
        <v>22.481000000000002</v>
      </c>
    </row>
    <row r="2324" spans="1:7" x14ac:dyDescent="0.25">
      <c r="A2324" s="5">
        <v>43409.869444444441</v>
      </c>
      <c r="B2324">
        <v>8.7248599999999996</v>
      </c>
      <c r="C2324">
        <v>17.845500000000001</v>
      </c>
      <c r="E2324" s="5">
        <v>43676.106249999997</v>
      </c>
      <c r="F2324">
        <v>7.0797699999999999</v>
      </c>
      <c r="G2324">
        <v>22.4573</v>
      </c>
    </row>
    <row r="2325" spans="1:7" x14ac:dyDescent="0.25">
      <c r="A2325" s="5">
        <v>43409.911111111112</v>
      </c>
      <c r="B2325">
        <v>8.7424300000000006</v>
      </c>
      <c r="C2325">
        <v>17.834599999999998</v>
      </c>
      <c r="E2325" s="5">
        <v>43676.147916666669</v>
      </c>
      <c r="F2325">
        <v>7.06501</v>
      </c>
      <c r="G2325">
        <v>22.432700000000001</v>
      </c>
    </row>
    <row r="2326" spans="1:7" x14ac:dyDescent="0.25">
      <c r="A2326" s="5">
        <v>43409.953472222223</v>
      </c>
      <c r="B2326">
        <v>8.7562300000000004</v>
      </c>
      <c r="C2326">
        <v>17.8217</v>
      </c>
      <c r="E2326" s="5">
        <v>43676.189583333333</v>
      </c>
      <c r="F2326">
        <v>7.0723399999999996</v>
      </c>
      <c r="G2326">
        <v>22.407</v>
      </c>
    </row>
    <row r="2327" spans="1:7" x14ac:dyDescent="0.25">
      <c r="A2327" s="5">
        <v>43409.995138888888</v>
      </c>
      <c r="B2327">
        <v>8.7664899999999992</v>
      </c>
      <c r="C2327">
        <v>17.806000000000001</v>
      </c>
      <c r="E2327" s="5">
        <v>43676.231249999997</v>
      </c>
      <c r="F2327">
        <v>7.0943300000000002</v>
      </c>
      <c r="G2327">
        <v>22.3797</v>
      </c>
    </row>
    <row r="2328" spans="1:7" x14ac:dyDescent="0.25">
      <c r="A2328" s="5">
        <v>43410.036805555559</v>
      </c>
      <c r="B2328">
        <v>8.7811699999999995</v>
      </c>
      <c r="C2328">
        <v>17.7865</v>
      </c>
      <c r="E2328" s="5">
        <v>43676.272916666669</v>
      </c>
      <c r="F2328">
        <v>7.12514</v>
      </c>
      <c r="G2328">
        <v>22.350899999999999</v>
      </c>
    </row>
    <row r="2329" spans="1:7" x14ac:dyDescent="0.25">
      <c r="A2329" s="5">
        <v>43410.078472222223</v>
      </c>
      <c r="B2329">
        <v>8.7790900000000001</v>
      </c>
      <c r="C2329">
        <v>17.765799999999999</v>
      </c>
      <c r="E2329" s="5">
        <v>43676.314583333333</v>
      </c>
      <c r="F2329">
        <v>7.0997500000000002</v>
      </c>
      <c r="G2329">
        <v>22.3293</v>
      </c>
    </row>
    <row r="2330" spans="1:7" x14ac:dyDescent="0.25">
      <c r="A2330" s="5">
        <v>43410.120138888888</v>
      </c>
      <c r="B2330">
        <v>8.7938899999999993</v>
      </c>
      <c r="C2330">
        <v>17.741</v>
      </c>
      <c r="E2330" s="5">
        <v>43676.356944444444</v>
      </c>
      <c r="F2330">
        <v>6.6358800000000002</v>
      </c>
      <c r="G2330">
        <v>22.348099999999999</v>
      </c>
    </row>
    <row r="2331" spans="1:7" x14ac:dyDescent="0.25">
      <c r="A2331" s="5">
        <v>43410.161805555559</v>
      </c>
      <c r="B2331">
        <v>8.8010900000000003</v>
      </c>
      <c r="C2331">
        <v>17.715900000000001</v>
      </c>
      <c r="E2331" s="5">
        <v>43676.398611111108</v>
      </c>
      <c r="F2331">
        <v>6.6352500000000001</v>
      </c>
      <c r="G2331">
        <v>22.3734</v>
      </c>
    </row>
    <row r="2332" spans="1:7" x14ac:dyDescent="0.25">
      <c r="A2332" s="5">
        <v>43410.203472222223</v>
      </c>
      <c r="B2332">
        <v>8.8150300000000001</v>
      </c>
      <c r="C2332">
        <v>17.687200000000001</v>
      </c>
      <c r="E2332" s="5">
        <v>43676.44027777778</v>
      </c>
      <c r="F2332">
        <v>6.7327700000000004</v>
      </c>
      <c r="G2332">
        <v>22.414999999999999</v>
      </c>
    </row>
    <row r="2333" spans="1:7" x14ac:dyDescent="0.25">
      <c r="A2333" s="5">
        <v>43410.245138888888</v>
      </c>
      <c r="B2333">
        <v>8.8171700000000008</v>
      </c>
      <c r="C2333">
        <v>17.658300000000001</v>
      </c>
      <c r="E2333" s="5">
        <v>43676.481944444444</v>
      </c>
      <c r="F2333">
        <v>6.8200799999999999</v>
      </c>
      <c r="G2333">
        <v>22.463799999999999</v>
      </c>
    </row>
    <row r="2334" spans="1:7" x14ac:dyDescent="0.25">
      <c r="A2334" s="5">
        <v>43410.287499999999</v>
      </c>
      <c r="B2334">
        <v>8.8717199999999998</v>
      </c>
      <c r="C2334">
        <v>17.625499999999999</v>
      </c>
      <c r="E2334" s="5">
        <v>43676.523611111108</v>
      </c>
      <c r="F2334">
        <v>7.0343099999999996</v>
      </c>
      <c r="G2334">
        <v>22.491700000000002</v>
      </c>
    </row>
    <row r="2335" spans="1:7" x14ac:dyDescent="0.25">
      <c r="A2335" s="5">
        <v>43410.32916666667</v>
      </c>
      <c r="B2335">
        <v>8.8463600000000007</v>
      </c>
      <c r="C2335">
        <v>17.5947</v>
      </c>
      <c r="E2335" s="5">
        <v>43676.56527777778</v>
      </c>
      <c r="F2335">
        <v>6.89161</v>
      </c>
      <c r="G2335">
        <v>22.507999999999999</v>
      </c>
    </row>
    <row r="2336" spans="1:7" x14ac:dyDescent="0.25">
      <c r="A2336" s="5">
        <v>43410.370833333334</v>
      </c>
      <c r="B2336">
        <v>8.8388899999999992</v>
      </c>
      <c r="C2336">
        <v>17.561499999999999</v>
      </c>
      <c r="E2336" s="5">
        <v>43676.606944444444</v>
      </c>
      <c r="F2336">
        <v>6.9982100000000003</v>
      </c>
      <c r="G2336">
        <v>22.518899999999999</v>
      </c>
    </row>
    <row r="2337" spans="1:7" x14ac:dyDescent="0.25">
      <c r="A2337" s="5">
        <v>43410.412499999999</v>
      </c>
      <c r="B2337">
        <v>8.8602500000000006</v>
      </c>
      <c r="C2337">
        <v>17.5307</v>
      </c>
      <c r="E2337" s="5">
        <v>43676.649305555555</v>
      </c>
      <c r="F2337">
        <v>6.9599399999999996</v>
      </c>
      <c r="G2337">
        <v>22.4999</v>
      </c>
    </row>
    <row r="2338" spans="1:7" x14ac:dyDescent="0.25">
      <c r="A2338" s="5">
        <v>43410.45416666667</v>
      </c>
      <c r="B2338">
        <v>8.7877200000000002</v>
      </c>
      <c r="C2338">
        <v>17.506399999999999</v>
      </c>
      <c r="E2338" s="5">
        <v>43676.690972222219</v>
      </c>
      <c r="F2338">
        <v>6.8319599999999996</v>
      </c>
      <c r="G2338">
        <v>22.510899999999999</v>
      </c>
    </row>
    <row r="2339" spans="1:7" x14ac:dyDescent="0.25">
      <c r="A2339" s="5">
        <v>43410.495833333334</v>
      </c>
      <c r="B2339">
        <v>8.7779500000000006</v>
      </c>
      <c r="C2339">
        <v>17.491499999999998</v>
      </c>
      <c r="E2339" s="5">
        <v>43676.732638888891</v>
      </c>
      <c r="F2339">
        <v>6.9625599999999999</v>
      </c>
      <c r="G2339">
        <v>22.517199999999999</v>
      </c>
    </row>
    <row r="2340" spans="1:7" x14ac:dyDescent="0.25">
      <c r="A2340" s="5">
        <v>43410.537499999999</v>
      </c>
      <c r="B2340">
        <v>8.7674199999999995</v>
      </c>
      <c r="C2340">
        <v>17.482099999999999</v>
      </c>
      <c r="E2340" s="5">
        <v>43676.774305555555</v>
      </c>
      <c r="F2340">
        <v>7.1156899999999998</v>
      </c>
      <c r="G2340">
        <v>22.5106</v>
      </c>
    </row>
    <row r="2341" spans="1:7" x14ac:dyDescent="0.25">
      <c r="A2341" s="5">
        <v>43410.579861111109</v>
      </c>
      <c r="B2341">
        <v>8.7727199999999996</v>
      </c>
      <c r="C2341">
        <v>17.476800000000001</v>
      </c>
      <c r="E2341" s="5">
        <v>43676.815972222219</v>
      </c>
      <c r="F2341">
        <v>7.2117199999999997</v>
      </c>
      <c r="G2341">
        <v>22.5047</v>
      </c>
    </row>
    <row r="2342" spans="1:7" x14ac:dyDescent="0.25">
      <c r="A2342" s="5">
        <v>43410.621527777781</v>
      </c>
      <c r="B2342">
        <v>8.7896099999999997</v>
      </c>
      <c r="C2342">
        <v>17.476900000000001</v>
      </c>
      <c r="E2342" s="5">
        <v>43676.857638888891</v>
      </c>
      <c r="F2342">
        <v>7.2936800000000002</v>
      </c>
      <c r="G2342">
        <v>22.512</v>
      </c>
    </row>
    <row r="2343" spans="1:7" x14ac:dyDescent="0.25">
      <c r="A2343" s="5">
        <v>43410.663194444445</v>
      </c>
      <c r="B2343">
        <v>8.8043200000000006</v>
      </c>
      <c r="C2343">
        <v>17.4815</v>
      </c>
      <c r="E2343" s="5">
        <v>43676.899305555555</v>
      </c>
      <c r="F2343">
        <v>7.36313</v>
      </c>
      <c r="G2343">
        <v>22.502199999999998</v>
      </c>
    </row>
    <row r="2344" spans="1:7" x14ac:dyDescent="0.25">
      <c r="A2344" s="5">
        <v>43410.704861111109</v>
      </c>
      <c r="B2344">
        <v>8.8116699999999994</v>
      </c>
      <c r="C2344">
        <v>17.4862</v>
      </c>
      <c r="E2344" s="5">
        <v>43676.940972222219</v>
      </c>
      <c r="F2344">
        <v>7.4179199999999996</v>
      </c>
      <c r="G2344">
        <v>22.4937</v>
      </c>
    </row>
    <row r="2345" spans="1:7" x14ac:dyDescent="0.25">
      <c r="A2345" s="5">
        <v>43410.746527777781</v>
      </c>
      <c r="B2345">
        <v>8.8351900000000008</v>
      </c>
      <c r="C2345">
        <v>17.494499999999999</v>
      </c>
      <c r="E2345" s="5">
        <v>43676.98333333333</v>
      </c>
      <c r="F2345">
        <v>7.4674699999999996</v>
      </c>
      <c r="G2345">
        <v>22.492000000000001</v>
      </c>
    </row>
    <row r="2346" spans="1:7" x14ac:dyDescent="0.25">
      <c r="A2346" s="5">
        <v>43410.788194444445</v>
      </c>
      <c r="B2346">
        <v>8.8312399999999993</v>
      </c>
      <c r="C2346">
        <v>17.4984</v>
      </c>
      <c r="E2346" s="5">
        <v>43677.025000000001</v>
      </c>
      <c r="F2346">
        <v>7.5127199999999998</v>
      </c>
      <c r="G2346">
        <v>22.506900000000002</v>
      </c>
    </row>
    <row r="2347" spans="1:7" x14ac:dyDescent="0.25">
      <c r="A2347" s="5">
        <v>43410.829861111109</v>
      </c>
      <c r="B2347">
        <v>8.8536300000000008</v>
      </c>
      <c r="C2347">
        <v>17.4955</v>
      </c>
      <c r="E2347" s="5">
        <v>43677.066666666666</v>
      </c>
      <c r="F2347">
        <v>7.5086199999999996</v>
      </c>
      <c r="G2347">
        <v>22.495000000000001</v>
      </c>
    </row>
    <row r="2348" spans="1:7" x14ac:dyDescent="0.25">
      <c r="A2348" s="5">
        <v>43410.87222222222</v>
      </c>
      <c r="B2348">
        <v>8.8526399999999992</v>
      </c>
      <c r="C2348">
        <v>17.486999999999998</v>
      </c>
      <c r="E2348" s="5">
        <v>43677.10833333333</v>
      </c>
      <c r="F2348">
        <v>7.53735</v>
      </c>
      <c r="G2348">
        <v>22.498699999999999</v>
      </c>
    </row>
    <row r="2349" spans="1:7" x14ac:dyDescent="0.25">
      <c r="A2349" s="5">
        <v>43410.913888888892</v>
      </c>
      <c r="B2349">
        <v>8.8571899999999992</v>
      </c>
      <c r="C2349">
        <v>17.474399999999999</v>
      </c>
      <c r="E2349" s="5">
        <v>43677.15</v>
      </c>
      <c r="F2349">
        <v>7.54115</v>
      </c>
      <c r="G2349">
        <v>22.498200000000001</v>
      </c>
    </row>
    <row r="2350" spans="1:7" x14ac:dyDescent="0.25">
      <c r="A2350" s="5">
        <v>43410.955555555556</v>
      </c>
      <c r="B2350">
        <v>8.8640399999999993</v>
      </c>
      <c r="C2350">
        <v>17.458500000000001</v>
      </c>
      <c r="E2350" s="5">
        <v>43677.191666666666</v>
      </c>
      <c r="F2350">
        <v>7.5252999999999997</v>
      </c>
      <c r="G2350">
        <v>22.5017</v>
      </c>
    </row>
    <row r="2351" spans="1:7" x14ac:dyDescent="0.25">
      <c r="A2351" s="5">
        <v>43410.99722222222</v>
      </c>
      <c r="B2351">
        <v>8.8783499999999993</v>
      </c>
      <c r="C2351">
        <v>17.4407</v>
      </c>
      <c r="E2351" s="5">
        <v>43677.23333333333</v>
      </c>
      <c r="F2351">
        <v>7.51952</v>
      </c>
      <c r="G2351">
        <v>22.499600000000001</v>
      </c>
    </row>
    <row r="2352" spans="1:7" x14ac:dyDescent="0.25">
      <c r="A2352" s="5">
        <v>43411.038888888892</v>
      </c>
      <c r="B2352">
        <v>8.8886400000000005</v>
      </c>
      <c r="C2352">
        <v>17.420000000000002</v>
      </c>
      <c r="E2352" s="5">
        <v>43677.275694444441</v>
      </c>
      <c r="F2352">
        <v>7.56576</v>
      </c>
      <c r="G2352">
        <v>22.494700000000002</v>
      </c>
    </row>
    <row r="2353" spans="1:7" x14ac:dyDescent="0.25">
      <c r="A2353" s="5">
        <v>43411.080555555556</v>
      </c>
      <c r="B2353">
        <v>8.8915500000000005</v>
      </c>
      <c r="C2353">
        <v>17.398399999999999</v>
      </c>
      <c r="E2353" s="5">
        <v>43677.317361111112</v>
      </c>
      <c r="F2353">
        <v>7.4522899999999996</v>
      </c>
      <c r="G2353">
        <v>22.453099999999999</v>
      </c>
    </row>
    <row r="2354" spans="1:7" x14ac:dyDescent="0.25">
      <c r="A2354" s="5">
        <v>43411.12222222222</v>
      </c>
      <c r="B2354">
        <v>8.9102200000000007</v>
      </c>
      <c r="C2354">
        <v>17.3735</v>
      </c>
      <c r="E2354" s="5">
        <v>43677.359027777777</v>
      </c>
      <c r="F2354">
        <v>7.5661500000000004</v>
      </c>
      <c r="G2354">
        <v>22.427499999999998</v>
      </c>
    </row>
    <row r="2355" spans="1:7" x14ac:dyDescent="0.25">
      <c r="A2355" s="5">
        <v>43411.163888888892</v>
      </c>
      <c r="B2355">
        <v>8.9055199999999992</v>
      </c>
      <c r="C2355">
        <v>17.346499999999999</v>
      </c>
      <c r="E2355" s="5">
        <v>43677.400694444441</v>
      </c>
      <c r="F2355">
        <v>7.641</v>
      </c>
      <c r="G2355">
        <v>22.420100000000001</v>
      </c>
    </row>
    <row r="2356" spans="1:7" x14ac:dyDescent="0.25">
      <c r="A2356" s="5">
        <v>43411.206250000003</v>
      </c>
      <c r="B2356">
        <v>8.9148499999999995</v>
      </c>
      <c r="C2356">
        <v>17.317499999999999</v>
      </c>
      <c r="E2356" s="5">
        <v>43677.442361111112</v>
      </c>
      <c r="F2356">
        <v>7.66221</v>
      </c>
      <c r="G2356">
        <v>22.417100000000001</v>
      </c>
    </row>
    <row r="2357" spans="1:7" x14ac:dyDescent="0.25">
      <c r="A2357" s="5">
        <v>43411.247916666667</v>
      </c>
      <c r="B2357">
        <v>8.9234399999999994</v>
      </c>
      <c r="C2357">
        <v>17.2882</v>
      </c>
      <c r="E2357" s="5">
        <v>43677.484027777777</v>
      </c>
      <c r="F2357">
        <v>7.6719299999999997</v>
      </c>
      <c r="G2357">
        <v>22.418199999999999</v>
      </c>
    </row>
    <row r="2358" spans="1:7" x14ac:dyDescent="0.25">
      <c r="A2358" s="5">
        <v>43411.289583333331</v>
      </c>
      <c r="B2358">
        <v>8.93398</v>
      </c>
      <c r="C2358">
        <v>17.2577</v>
      </c>
      <c r="E2358" s="5">
        <v>43677.525694444441</v>
      </c>
      <c r="F2358">
        <v>7.6966999999999999</v>
      </c>
      <c r="G2358">
        <v>22.420200000000001</v>
      </c>
    </row>
    <row r="2359" spans="1:7" x14ac:dyDescent="0.25">
      <c r="A2359" s="5">
        <v>43411.331250000003</v>
      </c>
      <c r="B2359">
        <v>8.9340899999999994</v>
      </c>
      <c r="C2359">
        <v>17.2273</v>
      </c>
      <c r="E2359" s="5">
        <v>43677.568055555559</v>
      </c>
      <c r="F2359">
        <v>7.7049500000000002</v>
      </c>
      <c r="G2359">
        <v>22.4268</v>
      </c>
    </row>
    <row r="2360" spans="1:7" x14ac:dyDescent="0.25">
      <c r="A2360" s="5">
        <v>43411.372916666667</v>
      </c>
      <c r="B2360">
        <v>8.9410399999999992</v>
      </c>
      <c r="C2360">
        <v>17.196899999999999</v>
      </c>
      <c r="E2360" s="5">
        <v>43677.609722222223</v>
      </c>
      <c r="F2360">
        <v>7.61972</v>
      </c>
      <c r="G2360">
        <v>22.507100000000001</v>
      </c>
    </row>
    <row r="2361" spans="1:7" x14ac:dyDescent="0.25">
      <c r="A2361" s="5">
        <v>43411.414583333331</v>
      </c>
      <c r="B2361">
        <v>8.9730899999999991</v>
      </c>
      <c r="C2361">
        <v>17.1707</v>
      </c>
      <c r="E2361" s="5">
        <v>43677.651388888888</v>
      </c>
      <c r="F2361">
        <v>7.5953900000000001</v>
      </c>
      <c r="G2361">
        <v>22.5045</v>
      </c>
    </row>
    <row r="2362" spans="1:7" x14ac:dyDescent="0.25">
      <c r="A2362" s="5">
        <v>43411.456250000003</v>
      </c>
      <c r="B2362">
        <v>8.9383099999999995</v>
      </c>
      <c r="C2362">
        <v>17.151199999999999</v>
      </c>
      <c r="E2362" s="5">
        <v>43677.693055555559</v>
      </c>
      <c r="F2362">
        <v>7.5318800000000001</v>
      </c>
      <c r="G2362">
        <v>22.515000000000001</v>
      </c>
    </row>
    <row r="2363" spans="1:7" x14ac:dyDescent="0.25">
      <c r="A2363" s="5">
        <v>43411.498611111114</v>
      </c>
      <c r="B2363">
        <v>8.9318899999999992</v>
      </c>
      <c r="C2363">
        <v>17.142800000000001</v>
      </c>
      <c r="E2363" s="5">
        <v>43677.734722222223</v>
      </c>
      <c r="F2363">
        <v>7.5386300000000004</v>
      </c>
      <c r="G2363">
        <v>22.5045</v>
      </c>
    </row>
    <row r="2364" spans="1:7" x14ac:dyDescent="0.25">
      <c r="A2364" s="5">
        <v>43411.540277777778</v>
      </c>
      <c r="B2364">
        <v>8.9316999999999993</v>
      </c>
      <c r="C2364">
        <v>17.139800000000001</v>
      </c>
      <c r="E2364" s="5">
        <v>43677.776388888888</v>
      </c>
      <c r="F2364">
        <v>7.6158599999999996</v>
      </c>
      <c r="G2364">
        <v>22.5076</v>
      </c>
    </row>
    <row r="2365" spans="1:7" x14ac:dyDescent="0.25">
      <c r="A2365" s="5">
        <v>43411.581944444442</v>
      </c>
      <c r="B2365">
        <v>8.9316300000000002</v>
      </c>
      <c r="C2365">
        <v>17.1418</v>
      </c>
      <c r="E2365" s="5">
        <v>43677.818055555559</v>
      </c>
      <c r="F2365">
        <v>7.5817300000000003</v>
      </c>
      <c r="G2365">
        <v>22.515999999999998</v>
      </c>
    </row>
    <row r="2366" spans="1:7" x14ac:dyDescent="0.25">
      <c r="A2366" s="5">
        <v>43411.623611111114</v>
      </c>
      <c r="B2366">
        <v>8.9226700000000001</v>
      </c>
      <c r="C2366">
        <v>17.150099999999998</v>
      </c>
      <c r="E2366" s="5">
        <v>43677.859722222223</v>
      </c>
      <c r="F2366">
        <v>7.6929499999999997</v>
      </c>
      <c r="G2366">
        <v>22.518599999999999</v>
      </c>
    </row>
    <row r="2367" spans="1:7" x14ac:dyDescent="0.25">
      <c r="A2367" s="5">
        <v>43411.665277777778</v>
      </c>
      <c r="B2367">
        <v>8.9200499999999998</v>
      </c>
      <c r="C2367">
        <v>17.162800000000001</v>
      </c>
      <c r="E2367" s="5">
        <v>43677.902083333334</v>
      </c>
      <c r="F2367">
        <v>7.7247700000000004</v>
      </c>
      <c r="G2367">
        <v>22.506799999999998</v>
      </c>
    </row>
    <row r="2368" spans="1:7" x14ac:dyDescent="0.25">
      <c r="A2368" s="5">
        <v>43411.706944444442</v>
      </c>
      <c r="B2368">
        <v>8.9230199999999993</v>
      </c>
      <c r="C2368">
        <v>17.177</v>
      </c>
      <c r="E2368" s="5">
        <v>43677.943749999999</v>
      </c>
      <c r="F2368">
        <v>7.7231699999999996</v>
      </c>
      <c r="G2368">
        <v>22.508700000000001</v>
      </c>
    </row>
    <row r="2369" spans="1:7" x14ac:dyDescent="0.25">
      <c r="A2369" s="5">
        <v>43411.748611111114</v>
      </c>
      <c r="B2369">
        <v>8.9275000000000002</v>
      </c>
      <c r="C2369">
        <v>17.191700000000001</v>
      </c>
      <c r="E2369" s="5">
        <v>43677.98541666667</v>
      </c>
      <c r="F2369">
        <v>7.7805900000000001</v>
      </c>
      <c r="G2369">
        <v>22.500299999999999</v>
      </c>
    </row>
    <row r="2370" spans="1:7" x14ac:dyDescent="0.25">
      <c r="A2370" s="5">
        <v>43411.790277777778</v>
      </c>
      <c r="B2370">
        <v>8.9293600000000009</v>
      </c>
      <c r="C2370">
        <v>17.200900000000001</v>
      </c>
      <c r="E2370" s="5">
        <v>43678.027083333334</v>
      </c>
      <c r="F2370">
        <v>7.7910899999999996</v>
      </c>
      <c r="G2370">
        <v>22.5047</v>
      </c>
    </row>
    <row r="2371" spans="1:7" x14ac:dyDescent="0.25">
      <c r="A2371" s="5">
        <v>43411.832638888889</v>
      </c>
      <c r="B2371">
        <v>8.9398900000000001</v>
      </c>
      <c r="C2371">
        <v>17.203700000000001</v>
      </c>
      <c r="E2371" s="5">
        <v>43678.068749999999</v>
      </c>
      <c r="F2371">
        <v>7.8154500000000002</v>
      </c>
      <c r="G2371">
        <v>22.513999999999999</v>
      </c>
    </row>
    <row r="2372" spans="1:7" x14ac:dyDescent="0.25">
      <c r="A2372" s="5">
        <v>43411.874305555553</v>
      </c>
      <c r="B2372">
        <v>8.9385399999999997</v>
      </c>
      <c r="C2372">
        <v>17.202300000000001</v>
      </c>
      <c r="E2372" s="5">
        <v>43678.11041666667</v>
      </c>
      <c r="F2372">
        <v>7.8206300000000004</v>
      </c>
      <c r="G2372">
        <v>22.5153</v>
      </c>
    </row>
    <row r="2373" spans="1:7" x14ac:dyDescent="0.25">
      <c r="A2373" s="5">
        <v>43411.915972222225</v>
      </c>
      <c r="B2373">
        <v>8.9436</v>
      </c>
      <c r="C2373">
        <v>17.1968</v>
      </c>
      <c r="E2373" s="5">
        <v>43678.152083333334</v>
      </c>
      <c r="F2373">
        <v>7.8210100000000002</v>
      </c>
      <c r="G2373">
        <v>22.5166</v>
      </c>
    </row>
    <row r="2374" spans="1:7" x14ac:dyDescent="0.25">
      <c r="A2374" s="5">
        <v>43411.957638888889</v>
      </c>
      <c r="B2374">
        <v>8.9441299999999995</v>
      </c>
      <c r="C2374">
        <v>17.188199999999998</v>
      </c>
      <c r="E2374" s="5">
        <v>43678.194444444445</v>
      </c>
      <c r="F2374">
        <v>7.8288000000000002</v>
      </c>
      <c r="G2374">
        <v>22.510899999999999</v>
      </c>
    </row>
    <row r="2375" spans="1:7" x14ac:dyDescent="0.25">
      <c r="A2375" s="5">
        <v>43411.999305555553</v>
      </c>
      <c r="B2375">
        <v>8.9541699999999995</v>
      </c>
      <c r="C2375">
        <v>17.177099999999999</v>
      </c>
      <c r="E2375" s="5">
        <v>43678.236111111109</v>
      </c>
      <c r="F2375">
        <v>7.8248199999999999</v>
      </c>
      <c r="G2375">
        <v>22.499199999999998</v>
      </c>
    </row>
    <row r="2376" spans="1:7" x14ac:dyDescent="0.25">
      <c r="A2376" s="5">
        <v>43412.040972222225</v>
      </c>
      <c r="B2376">
        <v>8.9605599999999992</v>
      </c>
      <c r="C2376">
        <v>17.164000000000001</v>
      </c>
      <c r="E2376" s="5">
        <v>43678.277777777781</v>
      </c>
      <c r="F2376">
        <v>7.8387700000000002</v>
      </c>
      <c r="G2376">
        <v>22.502800000000001</v>
      </c>
    </row>
    <row r="2377" spans="1:7" x14ac:dyDescent="0.25">
      <c r="A2377" s="5">
        <v>43412.082638888889</v>
      </c>
      <c r="B2377">
        <v>8.9677500000000006</v>
      </c>
      <c r="C2377">
        <v>17.149799999999999</v>
      </c>
      <c r="E2377" s="5">
        <v>43678.319444444445</v>
      </c>
      <c r="F2377">
        <v>7.8604599999999998</v>
      </c>
      <c r="G2377">
        <v>22.509899999999998</v>
      </c>
    </row>
    <row r="2378" spans="1:7" x14ac:dyDescent="0.25">
      <c r="A2378" s="5">
        <v>43412.125</v>
      </c>
      <c r="B2378">
        <v>8.9723100000000002</v>
      </c>
      <c r="C2378">
        <v>17.133500000000002</v>
      </c>
      <c r="E2378" s="5">
        <v>43678.361111111109</v>
      </c>
      <c r="F2378">
        <v>7.5309799999999996</v>
      </c>
      <c r="G2378">
        <v>22.51</v>
      </c>
    </row>
    <row r="2379" spans="1:7" x14ac:dyDescent="0.25">
      <c r="A2379" s="5">
        <v>43412.166666666664</v>
      </c>
      <c r="B2379">
        <v>8.9714899999999993</v>
      </c>
      <c r="C2379">
        <v>17.1158</v>
      </c>
      <c r="E2379" s="5">
        <v>43678.402777777781</v>
      </c>
      <c r="F2379">
        <v>7.4121199999999998</v>
      </c>
      <c r="G2379">
        <v>22.516999999999999</v>
      </c>
    </row>
    <row r="2380" spans="1:7" x14ac:dyDescent="0.25">
      <c r="A2380" s="5">
        <v>43412.208333333336</v>
      </c>
      <c r="B2380">
        <v>8.9823599999999999</v>
      </c>
      <c r="C2380">
        <v>17.097300000000001</v>
      </c>
      <c r="E2380" s="5">
        <v>43678.444444444445</v>
      </c>
      <c r="F2380">
        <v>7.4446199999999996</v>
      </c>
      <c r="G2380">
        <v>22.5029</v>
      </c>
    </row>
    <row r="2381" spans="1:7" x14ac:dyDescent="0.25">
      <c r="A2381" s="5">
        <v>43412.25</v>
      </c>
      <c r="B2381">
        <v>8.9882399999999993</v>
      </c>
      <c r="C2381">
        <v>17.078600000000002</v>
      </c>
      <c r="E2381" s="5">
        <v>43678.486111111109</v>
      </c>
      <c r="F2381">
        <v>7.5010700000000003</v>
      </c>
      <c r="G2381">
        <v>22.5154</v>
      </c>
    </row>
    <row r="2382" spans="1:7" x14ac:dyDescent="0.25">
      <c r="A2382" s="5">
        <v>43412.291666666664</v>
      </c>
      <c r="B2382">
        <v>9.00366</v>
      </c>
      <c r="C2382">
        <v>17.0578</v>
      </c>
      <c r="E2382" s="5">
        <v>43678.52847222222</v>
      </c>
      <c r="F2382">
        <v>7.5289999999999999</v>
      </c>
      <c r="G2382">
        <v>22.504100000000001</v>
      </c>
    </row>
    <row r="2383" spans="1:7" x14ac:dyDescent="0.25">
      <c r="A2383" s="5">
        <v>43412.333333333336</v>
      </c>
      <c r="B2383">
        <v>9.0052000000000003</v>
      </c>
      <c r="C2383">
        <v>17.035399999999999</v>
      </c>
      <c r="E2383" s="5">
        <v>43678.570138888892</v>
      </c>
      <c r="F2383">
        <v>7.27508</v>
      </c>
      <c r="G2383">
        <v>22.510300000000001</v>
      </c>
    </row>
    <row r="2384" spans="1:7" x14ac:dyDescent="0.25">
      <c r="A2384" s="5">
        <v>43412.375</v>
      </c>
      <c r="B2384">
        <v>9.0170899999999996</v>
      </c>
      <c r="C2384">
        <v>17.011199999999999</v>
      </c>
      <c r="E2384" s="5">
        <v>43678.611805555556</v>
      </c>
      <c r="F2384">
        <v>6.8225800000000003</v>
      </c>
      <c r="G2384">
        <v>22.510899999999999</v>
      </c>
    </row>
    <row r="2385" spans="1:7" x14ac:dyDescent="0.25">
      <c r="A2385" s="5">
        <v>43412.417361111111</v>
      </c>
      <c r="B2385">
        <v>8.9970300000000005</v>
      </c>
      <c r="C2385">
        <v>16.988199999999999</v>
      </c>
      <c r="E2385" s="5">
        <v>43678.65347222222</v>
      </c>
      <c r="F2385">
        <v>6.94231</v>
      </c>
      <c r="G2385">
        <v>22.521799999999999</v>
      </c>
    </row>
    <row r="2386" spans="1:7" x14ac:dyDescent="0.25">
      <c r="A2386" s="5">
        <v>43412.459027777775</v>
      </c>
      <c r="B2386">
        <v>8.9719700000000007</v>
      </c>
      <c r="C2386">
        <v>16.972899999999999</v>
      </c>
      <c r="E2386" s="5">
        <v>43678.695138888892</v>
      </c>
      <c r="F2386">
        <v>7.0164499999999999</v>
      </c>
      <c r="G2386">
        <v>22.507100000000001</v>
      </c>
    </row>
    <row r="2387" spans="1:7" x14ac:dyDescent="0.25">
      <c r="A2387" s="5">
        <v>43412.500694444447</v>
      </c>
      <c r="B2387">
        <v>8.9778800000000007</v>
      </c>
      <c r="C2387">
        <v>16.970199999999998</v>
      </c>
      <c r="E2387" s="5">
        <v>43678.736805555556</v>
      </c>
      <c r="F2387">
        <v>7.1063799999999997</v>
      </c>
      <c r="G2387">
        <v>22.515599999999999</v>
      </c>
    </row>
    <row r="2388" spans="1:7" x14ac:dyDescent="0.25">
      <c r="A2388" s="5">
        <v>43412.542361111111</v>
      </c>
      <c r="B2388">
        <v>8.9731500000000004</v>
      </c>
      <c r="C2388">
        <v>16.974799999999998</v>
      </c>
      <c r="E2388" s="5">
        <v>43678.77847222222</v>
      </c>
      <c r="F2388">
        <v>7.1791400000000003</v>
      </c>
      <c r="G2388">
        <v>22.512499999999999</v>
      </c>
    </row>
    <row r="2389" spans="1:7" x14ac:dyDescent="0.25">
      <c r="A2389" s="5">
        <v>43412.584027777775</v>
      </c>
      <c r="B2389">
        <v>8.9815699999999996</v>
      </c>
      <c r="C2389">
        <v>16.9801</v>
      </c>
      <c r="E2389" s="5">
        <v>43678.820833333331</v>
      </c>
      <c r="F2389">
        <v>7.2445500000000003</v>
      </c>
      <c r="G2389">
        <v>22.503799999999998</v>
      </c>
    </row>
    <row r="2390" spans="1:7" x14ac:dyDescent="0.25">
      <c r="A2390" s="5">
        <v>43412.625694444447</v>
      </c>
      <c r="B2390">
        <v>8.9889500000000009</v>
      </c>
      <c r="C2390">
        <v>16.988800000000001</v>
      </c>
      <c r="E2390" s="5">
        <v>43678.862500000003</v>
      </c>
      <c r="F2390">
        <v>7.3083</v>
      </c>
      <c r="G2390">
        <v>22.497399999999999</v>
      </c>
    </row>
    <row r="2391" spans="1:7" x14ac:dyDescent="0.25">
      <c r="A2391" s="5">
        <v>43412.667361111111</v>
      </c>
      <c r="B2391">
        <v>8.9944699999999997</v>
      </c>
      <c r="C2391">
        <v>16.9984</v>
      </c>
      <c r="E2391" s="5">
        <v>43678.904166666667</v>
      </c>
      <c r="F2391">
        <v>7.37331</v>
      </c>
      <c r="G2391">
        <v>22.494800000000001</v>
      </c>
    </row>
    <row r="2392" spans="1:7" x14ac:dyDescent="0.25">
      <c r="A2392" s="5">
        <v>43412.709027777775</v>
      </c>
      <c r="B2392">
        <v>9.0048300000000001</v>
      </c>
      <c r="C2392">
        <v>17.0108</v>
      </c>
      <c r="E2392" s="5">
        <v>43678.945833333331</v>
      </c>
      <c r="F2392">
        <v>7.4228300000000003</v>
      </c>
      <c r="G2392">
        <v>22.5077</v>
      </c>
    </row>
    <row r="2393" spans="1:7" x14ac:dyDescent="0.25">
      <c r="A2393" s="5">
        <v>43412.751388888886</v>
      </c>
      <c r="B2393">
        <v>9.0008999999999997</v>
      </c>
      <c r="C2393">
        <v>17.025600000000001</v>
      </c>
      <c r="E2393" s="5">
        <v>43678.987500000003</v>
      </c>
      <c r="F2393">
        <v>7.4856600000000002</v>
      </c>
      <c r="G2393">
        <v>22.4984</v>
      </c>
    </row>
    <row r="2394" spans="1:7" x14ac:dyDescent="0.25">
      <c r="A2394" s="5">
        <v>43412.793055555558</v>
      </c>
      <c r="B2394">
        <v>9.0052299999999992</v>
      </c>
      <c r="C2394">
        <v>17.037099999999999</v>
      </c>
      <c r="E2394" s="5">
        <v>43679.029166666667</v>
      </c>
      <c r="F2394">
        <v>7.5595699999999999</v>
      </c>
      <c r="G2394">
        <v>22.491399999999999</v>
      </c>
    </row>
    <row r="2395" spans="1:7" x14ac:dyDescent="0.25">
      <c r="A2395" s="5">
        <v>43412.834722222222</v>
      </c>
      <c r="B2395">
        <v>9.0008599999999994</v>
      </c>
      <c r="C2395">
        <v>17.042100000000001</v>
      </c>
      <c r="E2395" s="5">
        <v>43679.070833333331</v>
      </c>
      <c r="F2395">
        <v>7.5803200000000004</v>
      </c>
      <c r="G2395">
        <v>22.499700000000001</v>
      </c>
    </row>
    <row r="2396" spans="1:7" x14ac:dyDescent="0.25">
      <c r="A2396" s="5">
        <v>43412.876388888886</v>
      </c>
      <c r="B2396">
        <v>8.9955700000000007</v>
      </c>
      <c r="C2396">
        <v>17.042899999999999</v>
      </c>
      <c r="E2396" s="5">
        <v>43679.113194444442</v>
      </c>
      <c r="F2396">
        <v>7.6021999999999998</v>
      </c>
      <c r="G2396">
        <v>22.4922</v>
      </c>
    </row>
    <row r="2397" spans="1:7" x14ac:dyDescent="0.25">
      <c r="A2397" s="5">
        <v>43412.918055555558</v>
      </c>
      <c r="B2397">
        <v>9.0006400000000006</v>
      </c>
      <c r="C2397">
        <v>17.040199999999999</v>
      </c>
      <c r="E2397" s="5">
        <v>43679.154861111114</v>
      </c>
      <c r="F2397">
        <v>7.6282699999999997</v>
      </c>
      <c r="G2397">
        <v>22.465499999999999</v>
      </c>
    </row>
    <row r="2398" spans="1:7" x14ac:dyDescent="0.25">
      <c r="A2398" s="5">
        <v>43412.959722222222</v>
      </c>
      <c r="B2398">
        <v>8.9927499999999991</v>
      </c>
      <c r="C2398">
        <v>17.034500000000001</v>
      </c>
      <c r="E2398" s="5">
        <v>43679.196527777778</v>
      </c>
      <c r="F2398">
        <v>7.6615200000000003</v>
      </c>
      <c r="G2398">
        <v>22.444900000000001</v>
      </c>
    </row>
    <row r="2399" spans="1:7" x14ac:dyDescent="0.25">
      <c r="A2399" s="5">
        <v>43413.001388888886</v>
      </c>
      <c r="B2399">
        <v>8.9949700000000004</v>
      </c>
      <c r="C2399">
        <v>17.0273</v>
      </c>
      <c r="E2399" s="5">
        <v>43679.238194444442</v>
      </c>
      <c r="F2399">
        <v>7.6655600000000002</v>
      </c>
      <c r="G2399">
        <v>22.418800000000001</v>
      </c>
    </row>
    <row r="2400" spans="1:7" x14ac:dyDescent="0.25">
      <c r="A2400" s="5">
        <v>43413.043749999997</v>
      </c>
      <c r="B2400">
        <v>9.0051799999999993</v>
      </c>
      <c r="C2400">
        <v>17.017900000000001</v>
      </c>
      <c r="E2400" s="5">
        <v>43679.279861111114</v>
      </c>
      <c r="F2400">
        <v>7.6744399999999997</v>
      </c>
      <c r="G2400">
        <v>22.389800000000001</v>
      </c>
    </row>
    <row r="2401" spans="1:7" x14ac:dyDescent="0.25">
      <c r="A2401" s="5">
        <v>43413.085416666669</v>
      </c>
      <c r="B2401">
        <v>9.0076499999999999</v>
      </c>
      <c r="C2401">
        <v>17.006399999999999</v>
      </c>
      <c r="E2401" s="5">
        <v>43679.321527777778</v>
      </c>
      <c r="F2401">
        <v>7.6687599999999998</v>
      </c>
      <c r="G2401">
        <v>22.3748</v>
      </c>
    </row>
    <row r="2402" spans="1:7" x14ac:dyDescent="0.25">
      <c r="A2402" s="5">
        <v>43413.127083333333</v>
      </c>
      <c r="B2402">
        <v>9.0083599999999997</v>
      </c>
      <c r="C2402">
        <v>16.993200000000002</v>
      </c>
      <c r="E2402" s="5">
        <v>43679.363194444442</v>
      </c>
      <c r="F2402">
        <v>7.3404100000000003</v>
      </c>
      <c r="G2402">
        <v>22.4221</v>
      </c>
    </row>
    <row r="2403" spans="1:7" x14ac:dyDescent="0.25">
      <c r="A2403" s="5">
        <v>43413.168749999997</v>
      </c>
      <c r="B2403">
        <v>9.0133299999999998</v>
      </c>
      <c r="C2403">
        <v>16.978100000000001</v>
      </c>
      <c r="E2403" s="5">
        <v>43679.404861111114</v>
      </c>
      <c r="F2403">
        <v>7.3020800000000001</v>
      </c>
      <c r="G2403">
        <v>22.465199999999999</v>
      </c>
    </row>
    <row r="2404" spans="1:7" x14ac:dyDescent="0.25">
      <c r="A2404" s="5">
        <v>43413.210416666669</v>
      </c>
      <c r="B2404">
        <v>9.0144699999999993</v>
      </c>
      <c r="C2404">
        <v>16.962</v>
      </c>
      <c r="E2404" s="5">
        <v>43679.447222222225</v>
      </c>
      <c r="F2404">
        <v>7.12866</v>
      </c>
      <c r="G2404">
        <v>22.497399999999999</v>
      </c>
    </row>
    <row r="2405" spans="1:7" x14ac:dyDescent="0.25">
      <c r="A2405" s="5">
        <v>43413.252083333333</v>
      </c>
      <c r="B2405">
        <v>9.0194799999999997</v>
      </c>
      <c r="C2405">
        <v>16.944600000000001</v>
      </c>
      <c r="E2405" s="5">
        <v>43679.488888888889</v>
      </c>
      <c r="F2405">
        <v>7.0708900000000003</v>
      </c>
      <c r="G2405">
        <v>22.4938</v>
      </c>
    </row>
    <row r="2406" spans="1:7" x14ac:dyDescent="0.25">
      <c r="A2406" s="5">
        <v>43413.293749999997</v>
      </c>
      <c r="B2406">
        <v>9.0278100000000006</v>
      </c>
      <c r="C2406">
        <v>16.925999999999998</v>
      </c>
      <c r="E2406" s="5">
        <v>43679.530555555553</v>
      </c>
      <c r="F2406">
        <v>7.1022299999999996</v>
      </c>
      <c r="G2406">
        <v>22.495000000000001</v>
      </c>
    </row>
    <row r="2407" spans="1:7" x14ac:dyDescent="0.25">
      <c r="A2407" s="5">
        <v>43413.336111111108</v>
      </c>
      <c r="B2407">
        <v>9.0221</v>
      </c>
      <c r="C2407">
        <v>16.905999999999999</v>
      </c>
      <c r="E2407" s="5">
        <v>43679.572222222225</v>
      </c>
      <c r="F2407">
        <v>6.8396699999999999</v>
      </c>
      <c r="G2407">
        <v>22.4971</v>
      </c>
    </row>
    <row r="2408" spans="1:7" x14ac:dyDescent="0.25">
      <c r="A2408" s="5">
        <v>43413.37777777778</v>
      </c>
      <c r="B2408">
        <v>9.0305400000000002</v>
      </c>
      <c r="C2408">
        <v>16.884799999999998</v>
      </c>
      <c r="E2408" s="5">
        <v>43679.613888888889</v>
      </c>
      <c r="F2408">
        <v>6.8563599999999996</v>
      </c>
      <c r="G2408">
        <v>22.497800000000002</v>
      </c>
    </row>
    <row r="2409" spans="1:7" x14ac:dyDescent="0.25">
      <c r="A2409" s="5">
        <v>43413.419444444444</v>
      </c>
      <c r="B2409">
        <v>9.0385100000000005</v>
      </c>
      <c r="C2409">
        <v>16.868300000000001</v>
      </c>
      <c r="E2409" s="5">
        <v>43679.655555555553</v>
      </c>
      <c r="F2409">
        <v>6.9343599999999999</v>
      </c>
      <c r="G2409">
        <v>22.504899999999999</v>
      </c>
    </row>
    <row r="2410" spans="1:7" x14ac:dyDescent="0.25">
      <c r="A2410" s="5">
        <v>43413.461111111108</v>
      </c>
      <c r="B2410">
        <v>9.0404699999999991</v>
      </c>
      <c r="C2410">
        <v>16.8538</v>
      </c>
      <c r="E2410" s="5">
        <v>43679.697222222225</v>
      </c>
      <c r="F2410">
        <v>7.0272899999999998</v>
      </c>
      <c r="G2410">
        <v>22.510200000000001</v>
      </c>
    </row>
    <row r="2411" spans="1:7" x14ac:dyDescent="0.25">
      <c r="A2411" s="5">
        <v>43413.50277777778</v>
      </c>
      <c r="B2411">
        <v>9.0493400000000008</v>
      </c>
      <c r="C2411">
        <v>16.849399999999999</v>
      </c>
      <c r="E2411" s="5">
        <v>43679.739583333336</v>
      </c>
      <c r="F2411">
        <v>7.1490299999999998</v>
      </c>
      <c r="G2411">
        <v>22.513300000000001</v>
      </c>
    </row>
    <row r="2412" spans="1:7" x14ac:dyDescent="0.25">
      <c r="A2412" s="5">
        <v>43413.544444444444</v>
      </c>
      <c r="B2412">
        <v>8.9921600000000002</v>
      </c>
      <c r="C2412">
        <v>16.851299999999998</v>
      </c>
      <c r="E2412" s="5">
        <v>43679.78125</v>
      </c>
      <c r="F2412">
        <v>7.2297200000000004</v>
      </c>
      <c r="G2412">
        <v>22.514600000000002</v>
      </c>
    </row>
    <row r="2413" spans="1:7" x14ac:dyDescent="0.25">
      <c r="A2413" s="5">
        <v>43413.586111111108</v>
      </c>
      <c r="B2413">
        <v>8.9929299999999994</v>
      </c>
      <c r="C2413">
        <v>16.857700000000001</v>
      </c>
      <c r="E2413" s="5">
        <v>43679.822916666664</v>
      </c>
      <c r="F2413">
        <v>7.2763099999999996</v>
      </c>
      <c r="G2413">
        <v>22.5136</v>
      </c>
    </row>
    <row r="2414" spans="1:7" x14ac:dyDescent="0.25">
      <c r="A2414" s="5">
        <v>43413.62777777778</v>
      </c>
      <c r="B2414">
        <v>9.0244300000000006</v>
      </c>
      <c r="C2414">
        <v>16.8657</v>
      </c>
      <c r="E2414" s="5">
        <v>43679.864583333336</v>
      </c>
      <c r="F2414">
        <v>7.3598999999999997</v>
      </c>
      <c r="G2414">
        <v>22.5093</v>
      </c>
    </row>
    <row r="2415" spans="1:7" x14ac:dyDescent="0.25">
      <c r="A2415" s="5">
        <v>43413.670138888891</v>
      </c>
      <c r="B2415">
        <v>9.0172699999999999</v>
      </c>
      <c r="C2415">
        <v>16.8767</v>
      </c>
      <c r="E2415" s="5">
        <v>43679.90625</v>
      </c>
      <c r="F2415">
        <v>7.4068699999999996</v>
      </c>
      <c r="G2415">
        <v>22.501899999999999</v>
      </c>
    </row>
    <row r="2416" spans="1:7" x14ac:dyDescent="0.25">
      <c r="A2416" s="5">
        <v>43413.711805555555</v>
      </c>
      <c r="B2416">
        <v>8.9825300000000006</v>
      </c>
      <c r="C2416">
        <v>16.889600000000002</v>
      </c>
      <c r="E2416" s="5">
        <v>43679.947916666664</v>
      </c>
      <c r="F2416">
        <v>7.4238900000000001</v>
      </c>
      <c r="G2416">
        <v>22.4941</v>
      </c>
    </row>
    <row r="2417" spans="1:7" x14ac:dyDescent="0.25">
      <c r="A2417" s="5">
        <v>43413.753472222219</v>
      </c>
      <c r="B2417">
        <v>8.9826800000000002</v>
      </c>
      <c r="C2417">
        <v>16.8979</v>
      </c>
      <c r="E2417" s="5">
        <v>43679.989583333336</v>
      </c>
      <c r="F2417">
        <v>7.4734100000000003</v>
      </c>
      <c r="G2417">
        <v>22.491499999999998</v>
      </c>
    </row>
    <row r="2418" spans="1:7" x14ac:dyDescent="0.25">
      <c r="A2418" s="5">
        <v>43413.795138888891</v>
      </c>
      <c r="B2418">
        <v>9.0393299999999996</v>
      </c>
      <c r="C2418">
        <v>16.903300000000002</v>
      </c>
      <c r="E2418" s="5">
        <v>43680.031944444447</v>
      </c>
      <c r="F2418">
        <v>7.3670799999999996</v>
      </c>
      <c r="G2418">
        <v>22.507899999999999</v>
      </c>
    </row>
    <row r="2419" spans="1:7" x14ac:dyDescent="0.25">
      <c r="A2419" s="5">
        <v>43413.836805555555</v>
      </c>
      <c r="B2419">
        <v>8.9726300000000005</v>
      </c>
      <c r="C2419">
        <v>16.9071</v>
      </c>
      <c r="E2419" s="5">
        <v>43680.073611111111</v>
      </c>
      <c r="F2419">
        <v>7.4911199999999996</v>
      </c>
      <c r="G2419">
        <v>22.495799999999999</v>
      </c>
    </row>
    <row r="2420" spans="1:7" x14ac:dyDescent="0.25">
      <c r="A2420" s="5">
        <v>43413.878472222219</v>
      </c>
      <c r="B2420">
        <v>8.9837199999999999</v>
      </c>
      <c r="C2420">
        <v>16.906300000000002</v>
      </c>
      <c r="E2420" s="5">
        <v>43680.115277777775</v>
      </c>
      <c r="F2420">
        <v>7.5081800000000003</v>
      </c>
      <c r="G2420">
        <v>22.506599999999999</v>
      </c>
    </row>
    <row r="2421" spans="1:7" x14ac:dyDescent="0.25">
      <c r="A2421" s="5">
        <v>43413.920138888891</v>
      </c>
      <c r="B2421">
        <v>8.9742700000000006</v>
      </c>
      <c r="C2421">
        <v>16.904399999999999</v>
      </c>
      <c r="E2421" s="5">
        <v>43680.156944444447</v>
      </c>
      <c r="F2421">
        <v>7.5198999999999998</v>
      </c>
      <c r="G2421">
        <v>22.490100000000002</v>
      </c>
    </row>
    <row r="2422" spans="1:7" x14ac:dyDescent="0.25">
      <c r="A2422" s="5">
        <v>43413.962500000001</v>
      </c>
      <c r="B2422">
        <v>8.97607</v>
      </c>
      <c r="C2422">
        <v>16.897600000000001</v>
      </c>
      <c r="E2422" s="5">
        <v>43680.198611111111</v>
      </c>
      <c r="F2422">
        <v>7.5177699999999996</v>
      </c>
      <c r="G2422">
        <v>22.496300000000002</v>
      </c>
    </row>
    <row r="2423" spans="1:7" x14ac:dyDescent="0.25">
      <c r="A2423" s="5">
        <v>43414.004166666666</v>
      </c>
      <c r="B2423">
        <v>9.0076599999999996</v>
      </c>
      <c r="C2423">
        <v>16.887499999999999</v>
      </c>
      <c r="E2423" s="5">
        <v>43680.240277777775</v>
      </c>
      <c r="F2423">
        <v>7.5344600000000002</v>
      </c>
      <c r="G2423">
        <v>22.4985</v>
      </c>
    </row>
    <row r="2424" spans="1:7" x14ac:dyDescent="0.25">
      <c r="A2424" s="5">
        <v>43414.04583333333</v>
      </c>
      <c r="B2424">
        <v>8.9903399999999998</v>
      </c>
      <c r="C2424">
        <v>16.8766</v>
      </c>
      <c r="E2424" s="5">
        <v>43680.281944444447</v>
      </c>
      <c r="F2424">
        <v>7.5777900000000002</v>
      </c>
      <c r="G2424">
        <v>22.498899999999999</v>
      </c>
    </row>
    <row r="2425" spans="1:7" x14ac:dyDescent="0.25">
      <c r="A2425" s="5">
        <v>43414.087500000001</v>
      </c>
      <c r="B2425">
        <v>9.0000099999999996</v>
      </c>
      <c r="C2425">
        <v>16.8614</v>
      </c>
      <c r="E2425" s="5">
        <v>43680.324305555558</v>
      </c>
      <c r="F2425">
        <v>7.2198900000000004</v>
      </c>
      <c r="G2425">
        <v>22.436599999999999</v>
      </c>
    </row>
    <row r="2426" spans="1:7" x14ac:dyDescent="0.25">
      <c r="A2426" s="5">
        <v>43414.129166666666</v>
      </c>
      <c r="B2426">
        <v>9.0065000000000008</v>
      </c>
      <c r="C2426">
        <v>16.8446</v>
      </c>
      <c r="E2426" s="5">
        <v>43680.365972222222</v>
      </c>
      <c r="F2426">
        <v>7.5266000000000002</v>
      </c>
      <c r="G2426">
        <v>22.0654</v>
      </c>
    </row>
    <row r="2427" spans="1:7" x14ac:dyDescent="0.25">
      <c r="A2427" s="5">
        <v>43414.17083333333</v>
      </c>
      <c r="B2427">
        <v>9.0564699999999991</v>
      </c>
      <c r="C2427">
        <v>16.826899999999998</v>
      </c>
      <c r="E2427" s="5">
        <v>43680.407638888886</v>
      </c>
      <c r="F2427">
        <v>7.25509</v>
      </c>
      <c r="G2427">
        <v>22.2315</v>
      </c>
    </row>
    <row r="2428" spans="1:7" x14ac:dyDescent="0.25">
      <c r="A2428" s="5">
        <v>43414.212500000001</v>
      </c>
      <c r="B2428">
        <v>9.0515699999999999</v>
      </c>
      <c r="C2428">
        <v>16.809200000000001</v>
      </c>
      <c r="E2428" s="5">
        <v>43680.449305555558</v>
      </c>
      <c r="F2428">
        <v>7.0260100000000003</v>
      </c>
      <c r="G2428">
        <v>22.2958</v>
      </c>
    </row>
    <row r="2429" spans="1:7" x14ac:dyDescent="0.25">
      <c r="A2429" s="5">
        <v>43414.254166666666</v>
      </c>
      <c r="B2429">
        <v>9.0391499999999994</v>
      </c>
      <c r="C2429">
        <v>16.791599999999999</v>
      </c>
      <c r="E2429" s="5">
        <v>43680.490972222222</v>
      </c>
      <c r="F2429">
        <v>7.0594299999999999</v>
      </c>
      <c r="G2429">
        <v>22.370899999999999</v>
      </c>
    </row>
    <row r="2430" spans="1:7" x14ac:dyDescent="0.25">
      <c r="A2430" s="5">
        <v>43414.296527777777</v>
      </c>
      <c r="B2430">
        <v>9.06616</v>
      </c>
      <c r="C2430">
        <v>16.772099999999998</v>
      </c>
      <c r="E2430" s="5">
        <v>43680.532638888886</v>
      </c>
      <c r="F2430">
        <v>7.1451000000000002</v>
      </c>
      <c r="G2430">
        <v>22.441700000000001</v>
      </c>
    </row>
    <row r="2431" spans="1:7" x14ac:dyDescent="0.25">
      <c r="A2431" s="5">
        <v>43414.338194444441</v>
      </c>
      <c r="B2431">
        <v>9.0279600000000002</v>
      </c>
      <c r="C2431">
        <v>16.752800000000001</v>
      </c>
      <c r="E2431" s="5">
        <v>43680.574305555558</v>
      </c>
      <c r="F2431">
        <v>7.2233599999999996</v>
      </c>
      <c r="G2431">
        <v>22.501300000000001</v>
      </c>
    </row>
    <row r="2432" spans="1:7" x14ac:dyDescent="0.25">
      <c r="A2432" s="5">
        <v>43414.379861111112</v>
      </c>
      <c r="B2432">
        <v>9.0298999999999996</v>
      </c>
      <c r="C2432">
        <v>16.733699999999999</v>
      </c>
      <c r="E2432" s="5">
        <v>43680.615972222222</v>
      </c>
      <c r="F2432">
        <v>7.2999799999999997</v>
      </c>
      <c r="G2432">
        <v>22.514199999999999</v>
      </c>
    </row>
    <row r="2433" spans="1:7" x14ac:dyDescent="0.25">
      <c r="A2433" s="5">
        <v>43414.421527777777</v>
      </c>
      <c r="B2433">
        <v>9.0498700000000003</v>
      </c>
      <c r="C2433">
        <v>16.715699999999998</v>
      </c>
      <c r="E2433" s="5">
        <v>43680.658333333333</v>
      </c>
      <c r="F2433">
        <v>7.3265200000000004</v>
      </c>
      <c r="G2433">
        <v>22.5198</v>
      </c>
    </row>
    <row r="2434" spans="1:7" x14ac:dyDescent="0.25">
      <c r="A2434" s="5">
        <v>43414.463194444441</v>
      </c>
      <c r="B2434">
        <v>9.0589999999999993</v>
      </c>
      <c r="C2434">
        <v>16.703900000000001</v>
      </c>
      <c r="E2434" s="5">
        <v>43680.7</v>
      </c>
      <c r="F2434">
        <v>6.9365500000000004</v>
      </c>
      <c r="G2434">
        <v>22.497699999999998</v>
      </c>
    </row>
    <row r="2435" spans="1:7" x14ac:dyDescent="0.25">
      <c r="A2435" s="5">
        <v>43414.504861111112</v>
      </c>
      <c r="B2435">
        <v>9.0776699999999995</v>
      </c>
      <c r="C2435">
        <v>16.6968</v>
      </c>
      <c r="E2435" s="5">
        <v>43680.741666666669</v>
      </c>
      <c r="F2435">
        <v>6.9718</v>
      </c>
      <c r="G2435">
        <v>22.4999</v>
      </c>
    </row>
    <row r="2436" spans="1:7" x14ac:dyDescent="0.25">
      <c r="A2436" s="5">
        <v>43414.546527777777</v>
      </c>
      <c r="B2436">
        <v>9.1129700000000007</v>
      </c>
      <c r="C2436">
        <v>16.695599999999999</v>
      </c>
      <c r="E2436" s="5">
        <v>43680.783333333333</v>
      </c>
      <c r="F2436">
        <v>7.1021299999999998</v>
      </c>
      <c r="G2436">
        <v>22.5151</v>
      </c>
    </row>
    <row r="2437" spans="1:7" x14ac:dyDescent="0.25">
      <c r="A2437" s="5">
        <v>43414.588888888888</v>
      </c>
      <c r="B2437">
        <v>9.1256900000000005</v>
      </c>
      <c r="C2437">
        <v>16.698599999999999</v>
      </c>
      <c r="E2437" s="5">
        <v>43680.824999999997</v>
      </c>
      <c r="F2437">
        <v>7.1811699999999998</v>
      </c>
      <c r="G2437">
        <v>22.498999999999999</v>
      </c>
    </row>
    <row r="2438" spans="1:7" x14ac:dyDescent="0.25">
      <c r="A2438" s="5">
        <v>43414.630555555559</v>
      </c>
      <c r="B2438">
        <v>9.1094299999999997</v>
      </c>
      <c r="C2438">
        <v>16.705100000000002</v>
      </c>
      <c r="E2438" s="5">
        <v>43680.866666666669</v>
      </c>
      <c r="F2438">
        <v>7.2854900000000002</v>
      </c>
      <c r="G2438">
        <v>22.4954</v>
      </c>
    </row>
    <row r="2439" spans="1:7" x14ac:dyDescent="0.25">
      <c r="A2439" s="5">
        <v>43414.672222222223</v>
      </c>
      <c r="B2439">
        <v>9.0221699999999991</v>
      </c>
      <c r="C2439">
        <v>16.7163</v>
      </c>
      <c r="E2439" s="5">
        <v>43680.908333333333</v>
      </c>
      <c r="F2439">
        <v>7.3227700000000002</v>
      </c>
      <c r="G2439">
        <v>22.4954</v>
      </c>
    </row>
    <row r="2440" spans="1:7" x14ac:dyDescent="0.25">
      <c r="A2440" s="5">
        <v>43414.713888888888</v>
      </c>
      <c r="B2440">
        <v>8.9296600000000002</v>
      </c>
      <c r="C2440">
        <v>16.729900000000001</v>
      </c>
      <c r="E2440" s="5">
        <v>43680.950694444444</v>
      </c>
      <c r="F2440">
        <v>7.4035099999999998</v>
      </c>
      <c r="G2440">
        <v>22.495799999999999</v>
      </c>
    </row>
    <row r="2441" spans="1:7" x14ac:dyDescent="0.25">
      <c r="A2441" s="5">
        <v>43414.755555555559</v>
      </c>
      <c r="B2441">
        <v>8.9227699999999999</v>
      </c>
      <c r="C2441">
        <v>16.743200000000002</v>
      </c>
      <c r="E2441" s="5">
        <v>43680.992361111108</v>
      </c>
      <c r="F2441">
        <v>7.47119</v>
      </c>
      <c r="G2441">
        <v>22.492599999999999</v>
      </c>
    </row>
    <row r="2442" spans="1:7" x14ac:dyDescent="0.25">
      <c r="A2442" s="5">
        <v>43414.797222222223</v>
      </c>
      <c r="B2442">
        <v>8.9340100000000007</v>
      </c>
      <c r="C2442">
        <v>16.750499999999999</v>
      </c>
      <c r="E2442" s="5">
        <v>43681.03402777778</v>
      </c>
      <c r="F2442">
        <v>7.5185700000000004</v>
      </c>
      <c r="G2442">
        <v>22.483000000000001</v>
      </c>
    </row>
    <row r="2443" spans="1:7" x14ac:dyDescent="0.25">
      <c r="A2443" s="5">
        <v>43414.838888888888</v>
      </c>
      <c r="B2443">
        <v>8.94876</v>
      </c>
      <c r="C2443">
        <v>16.7516</v>
      </c>
      <c r="E2443" s="5">
        <v>43681.075694444444</v>
      </c>
      <c r="F2443">
        <v>7.5145</v>
      </c>
      <c r="G2443">
        <v>22.4602</v>
      </c>
    </row>
    <row r="2444" spans="1:7" x14ac:dyDescent="0.25">
      <c r="A2444" s="5">
        <v>43414.881249999999</v>
      </c>
      <c r="B2444">
        <v>8.9750499999999995</v>
      </c>
      <c r="C2444">
        <v>16.7486</v>
      </c>
      <c r="E2444" s="5">
        <v>43681.117361111108</v>
      </c>
      <c r="F2444">
        <v>7.5737199999999998</v>
      </c>
      <c r="G2444">
        <v>22.439499999999999</v>
      </c>
    </row>
    <row r="2445" spans="1:7" x14ac:dyDescent="0.25">
      <c r="A2445" s="5">
        <v>43414.92291666667</v>
      </c>
      <c r="B2445">
        <v>9.0066400000000009</v>
      </c>
      <c r="C2445">
        <v>16.7408</v>
      </c>
      <c r="E2445" s="5">
        <v>43681.15902777778</v>
      </c>
      <c r="F2445">
        <v>7.6199000000000003</v>
      </c>
      <c r="G2445">
        <v>22.4115</v>
      </c>
    </row>
    <row r="2446" spans="1:7" x14ac:dyDescent="0.25">
      <c r="A2446" s="5">
        <v>43414.964583333334</v>
      </c>
      <c r="B2446">
        <v>9.0173500000000004</v>
      </c>
      <c r="C2446">
        <v>16.727399999999999</v>
      </c>
      <c r="E2446" s="5">
        <v>43681.200694444444</v>
      </c>
      <c r="F2446">
        <v>7.6220299999999996</v>
      </c>
      <c r="G2446">
        <v>22.383800000000001</v>
      </c>
    </row>
    <row r="2447" spans="1:7" x14ac:dyDescent="0.25">
      <c r="A2447" s="5">
        <v>43415.006249999999</v>
      </c>
      <c r="B2447">
        <v>9.0282</v>
      </c>
      <c r="C2447">
        <v>16.712599999999998</v>
      </c>
      <c r="E2447" s="5">
        <v>43681.243055555555</v>
      </c>
      <c r="F2447">
        <v>7.64215</v>
      </c>
      <c r="G2447">
        <v>22.354099999999999</v>
      </c>
    </row>
    <row r="2448" spans="1:7" x14ac:dyDescent="0.25">
      <c r="A2448" s="5">
        <v>43415.04791666667</v>
      </c>
      <c r="B2448">
        <v>9.0336999999999996</v>
      </c>
      <c r="C2448">
        <v>16.693200000000001</v>
      </c>
      <c r="E2448" s="5">
        <v>43681.284722222219</v>
      </c>
      <c r="F2448">
        <v>7.65083</v>
      </c>
      <c r="G2448">
        <v>22.3246</v>
      </c>
    </row>
    <row r="2449" spans="1:7" x14ac:dyDescent="0.25">
      <c r="A2449" s="5">
        <v>43415.089583333334</v>
      </c>
      <c r="B2449">
        <v>9.0498200000000004</v>
      </c>
      <c r="C2449">
        <v>16.671700000000001</v>
      </c>
      <c r="E2449" s="5">
        <v>43681.326388888891</v>
      </c>
      <c r="F2449">
        <v>7.61686</v>
      </c>
      <c r="G2449">
        <v>22.301100000000002</v>
      </c>
    </row>
    <row r="2450" spans="1:7" x14ac:dyDescent="0.25">
      <c r="A2450" s="5">
        <v>43415.131249999999</v>
      </c>
      <c r="B2450">
        <v>9.0609999999999999</v>
      </c>
      <c r="C2450">
        <v>16.6493</v>
      </c>
      <c r="E2450" s="5">
        <v>43681.368055555555</v>
      </c>
      <c r="F2450">
        <v>7.6461899999999998</v>
      </c>
      <c r="G2450">
        <v>22.3187</v>
      </c>
    </row>
    <row r="2451" spans="1:7" x14ac:dyDescent="0.25">
      <c r="A2451" s="5">
        <v>43415.17291666667</v>
      </c>
      <c r="B2451">
        <v>9.0592799999999993</v>
      </c>
      <c r="C2451">
        <v>16.6233</v>
      </c>
      <c r="E2451" s="5">
        <v>43681.409722222219</v>
      </c>
      <c r="F2451">
        <v>7.3455199999999996</v>
      </c>
      <c r="G2451">
        <v>22.375800000000002</v>
      </c>
    </row>
    <row r="2452" spans="1:7" x14ac:dyDescent="0.25">
      <c r="A2452" s="5">
        <v>43415.215277777781</v>
      </c>
      <c r="B2452">
        <v>9.0732199999999992</v>
      </c>
      <c r="C2452">
        <v>16.601700000000001</v>
      </c>
      <c r="E2452" s="5">
        <v>43681.451388888891</v>
      </c>
      <c r="F2452">
        <v>7.2049700000000003</v>
      </c>
      <c r="G2452">
        <v>22.411200000000001</v>
      </c>
    </row>
    <row r="2453" spans="1:7" x14ac:dyDescent="0.25">
      <c r="A2453" s="5">
        <v>43415.256944444445</v>
      </c>
      <c r="B2453">
        <v>9.0761699999999994</v>
      </c>
      <c r="C2453">
        <v>16.5809</v>
      </c>
      <c r="E2453" s="5">
        <v>43681.493055555555</v>
      </c>
      <c r="F2453">
        <v>7.2281399999999998</v>
      </c>
      <c r="G2453">
        <v>22.452000000000002</v>
      </c>
    </row>
    <row r="2454" spans="1:7" x14ac:dyDescent="0.25">
      <c r="A2454" s="5">
        <v>43415.298611111109</v>
      </c>
      <c r="B2454">
        <v>9.0727700000000002</v>
      </c>
      <c r="C2454">
        <v>16.5593</v>
      </c>
      <c r="E2454" s="5">
        <v>43681.535416666666</v>
      </c>
      <c r="F2454">
        <v>7.2724799999999998</v>
      </c>
      <c r="G2454">
        <v>22.5016</v>
      </c>
    </row>
    <row r="2455" spans="1:7" x14ac:dyDescent="0.25">
      <c r="A2455" s="5">
        <v>43415.340277777781</v>
      </c>
      <c r="B2455">
        <v>9.0759699999999999</v>
      </c>
      <c r="C2455">
        <v>16.538699999999999</v>
      </c>
      <c r="E2455" s="5">
        <v>43681.57708333333</v>
      </c>
      <c r="F2455">
        <v>7.0772000000000004</v>
      </c>
      <c r="G2455">
        <v>22.4999</v>
      </c>
    </row>
    <row r="2456" spans="1:7" x14ac:dyDescent="0.25">
      <c r="A2456" s="5">
        <v>43415.381944444445</v>
      </c>
      <c r="B2456">
        <v>9.1268899999999995</v>
      </c>
      <c r="C2456">
        <v>16.517199999999999</v>
      </c>
      <c r="E2456" s="5">
        <v>43681.618750000001</v>
      </c>
      <c r="F2456">
        <v>6.8164300000000004</v>
      </c>
      <c r="G2456">
        <v>22.497299999999999</v>
      </c>
    </row>
    <row r="2457" spans="1:7" x14ac:dyDescent="0.25">
      <c r="A2457" s="5">
        <v>43415.423611111109</v>
      </c>
      <c r="B2457">
        <v>9.1401599999999998</v>
      </c>
      <c r="C2457">
        <v>16.500900000000001</v>
      </c>
      <c r="E2457" s="5">
        <v>43681.660416666666</v>
      </c>
      <c r="F2457">
        <v>6.8437700000000001</v>
      </c>
      <c r="G2457">
        <v>22.506799999999998</v>
      </c>
    </row>
    <row r="2458" spans="1:7" x14ac:dyDescent="0.25">
      <c r="A2458" s="5">
        <v>43415.465277777781</v>
      </c>
      <c r="B2458">
        <v>9.1365700000000007</v>
      </c>
      <c r="C2458">
        <v>16.4895</v>
      </c>
      <c r="E2458" s="5">
        <v>43681.70208333333</v>
      </c>
      <c r="F2458">
        <v>6.9464100000000002</v>
      </c>
      <c r="G2458">
        <v>22.506499999999999</v>
      </c>
    </row>
    <row r="2459" spans="1:7" x14ac:dyDescent="0.25">
      <c r="A2459" s="5">
        <v>43415.507638888892</v>
      </c>
      <c r="B2459">
        <v>9.1577999999999999</v>
      </c>
      <c r="C2459">
        <v>16.481200000000001</v>
      </c>
      <c r="E2459" s="5">
        <v>43681.743750000001</v>
      </c>
      <c r="F2459">
        <v>7.0209099999999998</v>
      </c>
      <c r="G2459">
        <v>22.4954</v>
      </c>
    </row>
    <row r="2460" spans="1:7" x14ac:dyDescent="0.25">
      <c r="A2460" s="5">
        <v>43415.549305555556</v>
      </c>
      <c r="B2460">
        <v>9.1670099999999994</v>
      </c>
      <c r="C2460">
        <v>16.477799999999998</v>
      </c>
      <c r="E2460" s="5">
        <v>43681.785416666666</v>
      </c>
      <c r="F2460">
        <v>7.1548499999999997</v>
      </c>
      <c r="G2460">
        <v>22.508099999999999</v>
      </c>
    </row>
    <row r="2461" spans="1:7" x14ac:dyDescent="0.25">
      <c r="A2461" s="5">
        <v>43415.59097222222</v>
      </c>
      <c r="B2461">
        <v>9.2073099999999997</v>
      </c>
      <c r="C2461">
        <v>16.477399999999999</v>
      </c>
      <c r="E2461" s="5">
        <v>43681.827777777777</v>
      </c>
      <c r="F2461">
        <v>6.92699</v>
      </c>
      <c r="G2461">
        <v>22.490600000000001</v>
      </c>
    </row>
    <row r="2462" spans="1:7" x14ac:dyDescent="0.25">
      <c r="A2462" s="5">
        <v>43415.632638888892</v>
      </c>
      <c r="B2462">
        <v>9.0133399999999995</v>
      </c>
      <c r="C2462">
        <v>16.483899999999998</v>
      </c>
      <c r="E2462" s="5">
        <v>43681.869444444441</v>
      </c>
      <c r="F2462">
        <v>7.2808299999999999</v>
      </c>
      <c r="G2462">
        <v>22.4983</v>
      </c>
    </row>
    <row r="2463" spans="1:7" x14ac:dyDescent="0.25">
      <c r="A2463" s="5">
        <v>43415.674305555556</v>
      </c>
      <c r="B2463">
        <v>8.9745399999999993</v>
      </c>
      <c r="C2463">
        <v>16.4956</v>
      </c>
      <c r="E2463" s="5">
        <v>43681.911111111112</v>
      </c>
      <c r="F2463">
        <v>7.3611800000000001</v>
      </c>
      <c r="G2463">
        <v>22.5047</v>
      </c>
    </row>
    <row r="2464" spans="1:7" x14ac:dyDescent="0.25">
      <c r="A2464" s="5">
        <v>43415.71597222222</v>
      </c>
      <c r="B2464">
        <v>8.9979600000000008</v>
      </c>
      <c r="C2464">
        <v>16.506699999999999</v>
      </c>
      <c r="E2464" s="5">
        <v>43681.952777777777</v>
      </c>
      <c r="F2464">
        <v>7.3909700000000003</v>
      </c>
      <c r="G2464">
        <v>22.499600000000001</v>
      </c>
    </row>
    <row r="2465" spans="1:7" x14ac:dyDescent="0.25">
      <c r="A2465" s="5">
        <v>43415.757638888892</v>
      </c>
      <c r="B2465">
        <v>9.0222899999999999</v>
      </c>
      <c r="C2465">
        <v>16.518699999999999</v>
      </c>
      <c r="E2465" s="5">
        <v>43681.994444444441</v>
      </c>
      <c r="F2465">
        <v>7.5069400000000002</v>
      </c>
      <c r="G2465">
        <v>22.489599999999999</v>
      </c>
    </row>
    <row r="2466" spans="1:7" x14ac:dyDescent="0.25">
      <c r="A2466" s="5">
        <v>43415.799305555556</v>
      </c>
      <c r="B2466">
        <v>9.0463799999999992</v>
      </c>
      <c r="C2466">
        <v>16.525700000000001</v>
      </c>
      <c r="E2466" s="5">
        <v>43682.036111111112</v>
      </c>
      <c r="F2466">
        <v>7.3180500000000004</v>
      </c>
      <c r="G2466">
        <v>22.462299999999999</v>
      </c>
    </row>
    <row r="2467" spans="1:7" x14ac:dyDescent="0.25">
      <c r="A2467" s="5">
        <v>43415.841666666667</v>
      </c>
      <c r="B2467">
        <v>9.0611200000000007</v>
      </c>
      <c r="C2467">
        <v>16.528300000000002</v>
      </c>
      <c r="E2467" s="5">
        <v>43682.077777777777</v>
      </c>
      <c r="F2467">
        <v>7.6008800000000001</v>
      </c>
      <c r="G2467">
        <v>22.432300000000001</v>
      </c>
    </row>
    <row r="2468" spans="1:7" x14ac:dyDescent="0.25">
      <c r="A2468" s="5">
        <v>43415.883333333331</v>
      </c>
      <c r="B2468">
        <v>9.0830599999999997</v>
      </c>
      <c r="C2468">
        <v>16.526</v>
      </c>
      <c r="E2468" s="5">
        <v>43682.119444444441</v>
      </c>
      <c r="F2468">
        <v>7.6457100000000002</v>
      </c>
      <c r="G2468">
        <v>22.396699999999999</v>
      </c>
    </row>
    <row r="2469" spans="1:7" x14ac:dyDescent="0.25">
      <c r="A2469" s="5">
        <v>43415.925000000003</v>
      </c>
      <c r="B2469">
        <v>9.0810600000000008</v>
      </c>
      <c r="C2469">
        <v>16.522200000000002</v>
      </c>
      <c r="E2469" s="5">
        <v>43682.161805555559</v>
      </c>
      <c r="F2469">
        <v>7.6873300000000002</v>
      </c>
      <c r="G2469">
        <v>22.3599</v>
      </c>
    </row>
    <row r="2470" spans="1:7" x14ac:dyDescent="0.25">
      <c r="A2470" s="5">
        <v>43415.966666666667</v>
      </c>
      <c r="B2470">
        <v>9.0925899999999995</v>
      </c>
      <c r="C2470">
        <v>16.516500000000001</v>
      </c>
      <c r="E2470" s="5">
        <v>43682.203472222223</v>
      </c>
      <c r="F2470">
        <v>7.6521499999999998</v>
      </c>
      <c r="G2470">
        <v>22.3307</v>
      </c>
    </row>
    <row r="2471" spans="1:7" x14ac:dyDescent="0.25">
      <c r="A2471" s="5">
        <v>43416.008333333331</v>
      </c>
      <c r="B2471">
        <v>9.1025899999999993</v>
      </c>
      <c r="C2471">
        <v>16.508700000000001</v>
      </c>
      <c r="E2471" s="5">
        <v>43682.245138888888</v>
      </c>
      <c r="F2471">
        <v>7.3101399999999996</v>
      </c>
      <c r="G2471">
        <v>22.308800000000002</v>
      </c>
    </row>
    <row r="2472" spans="1:7" x14ac:dyDescent="0.25">
      <c r="A2472" s="5">
        <v>43416.05</v>
      </c>
      <c r="B2472">
        <v>9.1265300000000007</v>
      </c>
      <c r="C2472">
        <v>16.4984</v>
      </c>
      <c r="E2472" s="5">
        <v>43682.286805555559</v>
      </c>
      <c r="F2472">
        <v>7.2951300000000003</v>
      </c>
      <c r="G2472">
        <v>22.284500000000001</v>
      </c>
    </row>
    <row r="2473" spans="1:7" x14ac:dyDescent="0.25">
      <c r="A2473" s="5">
        <v>43416.091666666667</v>
      </c>
      <c r="B2473">
        <v>9.1764500000000009</v>
      </c>
      <c r="C2473">
        <v>16.486899999999999</v>
      </c>
      <c r="E2473" s="5">
        <v>43682.328472222223</v>
      </c>
      <c r="F2473">
        <v>7.3758699999999999</v>
      </c>
      <c r="G2473">
        <v>22.2666</v>
      </c>
    </row>
    <row r="2474" spans="1:7" x14ac:dyDescent="0.25">
      <c r="A2474" s="5">
        <v>43416.134027777778</v>
      </c>
      <c r="B2474">
        <v>9.2032900000000009</v>
      </c>
      <c r="C2474">
        <v>16.472300000000001</v>
      </c>
      <c r="E2474" s="5">
        <v>43682.370138888888</v>
      </c>
      <c r="F2474">
        <v>7.3576800000000002</v>
      </c>
      <c r="G2474">
        <v>22.276199999999999</v>
      </c>
    </row>
    <row r="2475" spans="1:7" x14ac:dyDescent="0.25">
      <c r="A2475" s="5">
        <v>43416.175694444442</v>
      </c>
      <c r="B2475">
        <v>9.2076200000000004</v>
      </c>
      <c r="C2475">
        <v>16.458100000000002</v>
      </c>
      <c r="E2475" s="5">
        <v>43682.411805555559</v>
      </c>
      <c r="F2475">
        <v>7.4419300000000002</v>
      </c>
      <c r="G2475">
        <v>22.303799999999999</v>
      </c>
    </row>
    <row r="2476" spans="1:7" x14ac:dyDescent="0.25">
      <c r="A2476" s="5">
        <v>43416.217361111114</v>
      </c>
      <c r="B2476">
        <v>9.22607</v>
      </c>
      <c r="C2476">
        <v>16.4435</v>
      </c>
      <c r="E2476" s="5">
        <v>43682.45416666667</v>
      </c>
      <c r="F2476">
        <v>7.4911700000000003</v>
      </c>
      <c r="G2476">
        <v>22.3522</v>
      </c>
    </row>
    <row r="2477" spans="1:7" x14ac:dyDescent="0.25">
      <c r="A2477" s="5">
        <v>43416.259027777778</v>
      </c>
      <c r="B2477">
        <v>9.2367899999999992</v>
      </c>
      <c r="C2477">
        <v>16.4284</v>
      </c>
      <c r="E2477" s="5">
        <v>43682.495833333334</v>
      </c>
      <c r="F2477">
        <v>7.4835200000000004</v>
      </c>
      <c r="G2477">
        <v>22.402699999999999</v>
      </c>
    </row>
    <row r="2478" spans="1:7" x14ac:dyDescent="0.25">
      <c r="A2478" s="5">
        <v>43416.300694444442</v>
      </c>
      <c r="B2478">
        <v>9.2461800000000007</v>
      </c>
      <c r="C2478">
        <v>16.4116</v>
      </c>
      <c r="E2478" s="5">
        <v>43682.537499999999</v>
      </c>
      <c r="F2478">
        <v>7.5102200000000003</v>
      </c>
      <c r="G2478">
        <v>22.4621</v>
      </c>
    </row>
    <row r="2479" spans="1:7" x14ac:dyDescent="0.25">
      <c r="A2479" s="5">
        <v>43416.342361111114</v>
      </c>
      <c r="B2479">
        <v>9.2007100000000008</v>
      </c>
      <c r="C2479">
        <v>16.395900000000001</v>
      </c>
      <c r="E2479" s="5">
        <v>43682.57916666667</v>
      </c>
      <c r="F2479">
        <v>7.5180499999999997</v>
      </c>
      <c r="G2479">
        <v>22.4892</v>
      </c>
    </row>
    <row r="2480" spans="1:7" x14ac:dyDescent="0.25">
      <c r="A2480" s="5">
        <v>43416.384027777778</v>
      </c>
      <c r="B2480">
        <v>9.2102599999999999</v>
      </c>
      <c r="C2480">
        <v>16.378499999999999</v>
      </c>
      <c r="E2480" s="5">
        <v>43682.620833333334</v>
      </c>
      <c r="F2480">
        <v>7.5781599999999996</v>
      </c>
      <c r="G2480">
        <v>22.5198</v>
      </c>
    </row>
    <row r="2481" spans="1:7" x14ac:dyDescent="0.25">
      <c r="A2481" s="5">
        <v>43416.426388888889</v>
      </c>
      <c r="B2481">
        <v>9.2044800000000002</v>
      </c>
      <c r="C2481">
        <v>16.364699999999999</v>
      </c>
      <c r="E2481" s="5">
        <v>43682.662499999999</v>
      </c>
      <c r="F2481">
        <v>7.6385399999999999</v>
      </c>
      <c r="G2481">
        <v>22.499700000000001</v>
      </c>
    </row>
    <row r="2482" spans="1:7" x14ac:dyDescent="0.25">
      <c r="A2482" s="5">
        <v>43416.468055555553</v>
      </c>
      <c r="B2482">
        <v>9.2028400000000001</v>
      </c>
      <c r="C2482">
        <v>16.356999999999999</v>
      </c>
      <c r="E2482" s="5">
        <v>43682.70416666667</v>
      </c>
      <c r="F2482">
        <v>7.6532299999999998</v>
      </c>
      <c r="G2482">
        <v>22.519400000000001</v>
      </c>
    </row>
    <row r="2483" spans="1:7" x14ac:dyDescent="0.25">
      <c r="A2483" s="5">
        <v>43416.509722222225</v>
      </c>
      <c r="B2483">
        <v>9.1709999999999994</v>
      </c>
      <c r="C2483">
        <v>16.357299999999999</v>
      </c>
      <c r="E2483" s="5">
        <v>43682.746527777781</v>
      </c>
      <c r="F2483">
        <v>7.0385299999999997</v>
      </c>
      <c r="G2483">
        <v>22.495799999999999</v>
      </c>
    </row>
    <row r="2484" spans="1:7" x14ac:dyDescent="0.25">
      <c r="A2484" s="5">
        <v>43416.551388888889</v>
      </c>
      <c r="B2484">
        <v>9.1390499999999992</v>
      </c>
      <c r="C2484">
        <v>16.363199999999999</v>
      </c>
      <c r="E2484" s="5">
        <v>43682.788194444445</v>
      </c>
      <c r="F2484">
        <v>7.2570199999999998</v>
      </c>
      <c r="G2484">
        <v>22.517099999999999</v>
      </c>
    </row>
    <row r="2485" spans="1:7" x14ac:dyDescent="0.25">
      <c r="A2485" s="5">
        <v>43416.593055555553</v>
      </c>
      <c r="B2485">
        <v>9.1359499999999993</v>
      </c>
      <c r="C2485">
        <v>16.374099999999999</v>
      </c>
      <c r="E2485" s="5">
        <v>43682.829861111109</v>
      </c>
      <c r="F2485">
        <v>7.3236400000000001</v>
      </c>
      <c r="G2485">
        <v>22.507400000000001</v>
      </c>
    </row>
    <row r="2486" spans="1:7" x14ac:dyDescent="0.25">
      <c r="A2486" s="5">
        <v>43416.634722222225</v>
      </c>
      <c r="B2486">
        <v>9.1678599999999992</v>
      </c>
      <c r="C2486">
        <v>16.390599999999999</v>
      </c>
      <c r="E2486" s="5">
        <v>43682.871527777781</v>
      </c>
      <c r="F2486">
        <v>7.4574999999999996</v>
      </c>
      <c r="G2486">
        <v>22.501999999999999</v>
      </c>
    </row>
    <row r="2487" spans="1:7" x14ac:dyDescent="0.25">
      <c r="A2487" s="5">
        <v>43416.676388888889</v>
      </c>
      <c r="B2487">
        <v>9.1334800000000005</v>
      </c>
      <c r="C2487">
        <v>16.411100000000001</v>
      </c>
      <c r="E2487" s="5">
        <v>43682.913194444445</v>
      </c>
      <c r="F2487">
        <v>7.5352800000000002</v>
      </c>
      <c r="G2487">
        <v>22.516500000000001</v>
      </c>
    </row>
    <row r="2488" spans="1:7" x14ac:dyDescent="0.25">
      <c r="A2488" s="5">
        <v>43416.718055555553</v>
      </c>
      <c r="B2488">
        <v>9.1904400000000006</v>
      </c>
      <c r="C2488">
        <v>16.433599999999998</v>
      </c>
      <c r="E2488" s="5">
        <v>43682.954861111109</v>
      </c>
      <c r="F2488">
        <v>7.6185200000000002</v>
      </c>
      <c r="G2488">
        <v>22.501999999999999</v>
      </c>
    </row>
    <row r="2489" spans="1:7" x14ac:dyDescent="0.25">
      <c r="A2489" s="5">
        <v>43416.760416666664</v>
      </c>
      <c r="B2489">
        <v>9.1623999999999999</v>
      </c>
      <c r="C2489">
        <v>16.458300000000001</v>
      </c>
      <c r="E2489" s="5">
        <v>43682.996527777781</v>
      </c>
      <c r="F2489">
        <v>7.7116199999999999</v>
      </c>
      <c r="G2489">
        <v>22.492699999999999</v>
      </c>
    </row>
    <row r="2490" spans="1:7" x14ac:dyDescent="0.25">
      <c r="A2490" s="5">
        <v>43416.802083333336</v>
      </c>
      <c r="B2490">
        <v>9.1691000000000003</v>
      </c>
      <c r="C2490">
        <v>16.475999999999999</v>
      </c>
      <c r="E2490" s="5">
        <v>43683.038888888892</v>
      </c>
      <c r="F2490">
        <v>7.7550100000000004</v>
      </c>
      <c r="G2490">
        <v>22.5046</v>
      </c>
    </row>
    <row r="2491" spans="1:7" x14ac:dyDescent="0.25">
      <c r="A2491" s="5">
        <v>43416.84375</v>
      </c>
      <c r="B2491">
        <v>9.1813900000000004</v>
      </c>
      <c r="C2491">
        <v>16.489100000000001</v>
      </c>
      <c r="E2491" s="5">
        <v>43683.080555555556</v>
      </c>
      <c r="F2491">
        <v>7.7771400000000002</v>
      </c>
      <c r="G2491">
        <v>22.504000000000001</v>
      </c>
    </row>
    <row r="2492" spans="1:7" x14ac:dyDescent="0.25">
      <c r="A2492" s="5">
        <v>43416.885416666664</v>
      </c>
      <c r="B2492">
        <v>9.1828800000000008</v>
      </c>
      <c r="C2492">
        <v>16.498000000000001</v>
      </c>
      <c r="E2492" s="5">
        <v>43683.12222222222</v>
      </c>
      <c r="F2492">
        <v>7.7917800000000002</v>
      </c>
      <c r="G2492">
        <v>22.488900000000001</v>
      </c>
    </row>
    <row r="2493" spans="1:7" x14ac:dyDescent="0.25">
      <c r="A2493" s="5">
        <v>43416.927083333336</v>
      </c>
      <c r="B2493">
        <v>9.1860800000000005</v>
      </c>
      <c r="C2493">
        <v>16.504200000000001</v>
      </c>
      <c r="E2493" s="5">
        <v>43683.163888888892</v>
      </c>
      <c r="F2493">
        <v>7.8242599999999998</v>
      </c>
      <c r="G2493">
        <v>22.509699999999999</v>
      </c>
    </row>
    <row r="2494" spans="1:7" x14ac:dyDescent="0.25">
      <c r="A2494" s="5">
        <v>43416.96875</v>
      </c>
      <c r="B2494">
        <v>9.1852999999999998</v>
      </c>
      <c r="C2494">
        <v>16.508099999999999</v>
      </c>
      <c r="E2494" s="5">
        <v>43683.205555555556</v>
      </c>
      <c r="F2494">
        <v>7.8450199999999999</v>
      </c>
      <c r="G2494">
        <v>22.493600000000001</v>
      </c>
    </row>
    <row r="2495" spans="1:7" x14ac:dyDescent="0.25">
      <c r="A2495" s="5">
        <v>43417.010416666664</v>
      </c>
      <c r="B2495">
        <v>9.1940100000000005</v>
      </c>
      <c r="C2495">
        <v>16.5106</v>
      </c>
      <c r="E2495" s="5">
        <v>43683.24722222222</v>
      </c>
      <c r="F2495">
        <v>7.8529400000000003</v>
      </c>
      <c r="G2495">
        <v>22.5078</v>
      </c>
    </row>
    <row r="2496" spans="1:7" x14ac:dyDescent="0.25">
      <c r="A2496" s="5">
        <v>43417.052777777775</v>
      </c>
      <c r="B2496">
        <v>9.1926699999999997</v>
      </c>
      <c r="C2496">
        <v>16.512</v>
      </c>
      <c r="E2496" s="5">
        <v>43683.288888888892</v>
      </c>
      <c r="F2496">
        <v>7.8646200000000004</v>
      </c>
      <c r="G2496">
        <v>22.491</v>
      </c>
    </row>
    <row r="2497" spans="1:7" x14ac:dyDescent="0.25">
      <c r="A2497" s="5">
        <v>43417.094444444447</v>
      </c>
      <c r="B2497">
        <v>9.2066800000000004</v>
      </c>
      <c r="C2497">
        <v>16.5105</v>
      </c>
      <c r="E2497" s="5">
        <v>43683.330555555556</v>
      </c>
      <c r="F2497">
        <v>7.8717600000000001</v>
      </c>
      <c r="G2497">
        <v>22.508800000000001</v>
      </c>
    </row>
    <row r="2498" spans="1:7" x14ac:dyDescent="0.25">
      <c r="A2498" s="5">
        <v>43417.136111111111</v>
      </c>
      <c r="B2498">
        <v>9.2136899999999997</v>
      </c>
      <c r="C2498">
        <v>16.508400000000002</v>
      </c>
      <c r="E2498" s="5">
        <v>43683.372916666667</v>
      </c>
      <c r="F2498">
        <v>7.6226099999999999</v>
      </c>
      <c r="G2498">
        <v>22.515899999999998</v>
      </c>
    </row>
    <row r="2499" spans="1:7" x14ac:dyDescent="0.25">
      <c r="A2499" s="5">
        <v>43417.177777777775</v>
      </c>
      <c r="B2499">
        <v>9.2181999999999995</v>
      </c>
      <c r="C2499">
        <v>16.504200000000001</v>
      </c>
      <c r="E2499" s="5">
        <v>43683.414583333331</v>
      </c>
      <c r="F2499">
        <v>7.4718799999999996</v>
      </c>
      <c r="G2499">
        <v>22.5121</v>
      </c>
    </row>
    <row r="2500" spans="1:7" x14ac:dyDescent="0.25">
      <c r="A2500" s="5">
        <v>43417.219444444447</v>
      </c>
      <c r="B2500">
        <v>9.2157300000000006</v>
      </c>
      <c r="C2500">
        <v>16.496500000000001</v>
      </c>
      <c r="E2500" s="5">
        <v>43683.456250000003</v>
      </c>
      <c r="F2500">
        <v>7.1419300000000003</v>
      </c>
      <c r="G2500">
        <v>22.345800000000001</v>
      </c>
    </row>
    <row r="2501" spans="1:7" x14ac:dyDescent="0.25">
      <c r="A2501" s="5">
        <v>43417.261111111111</v>
      </c>
      <c r="B2501">
        <v>9.2184100000000004</v>
      </c>
      <c r="C2501">
        <v>16.488</v>
      </c>
      <c r="E2501" s="5">
        <v>43683.497916666667</v>
      </c>
      <c r="F2501">
        <v>7.1009200000000003</v>
      </c>
      <c r="G2501">
        <v>22.282</v>
      </c>
    </row>
    <row r="2502" spans="1:7" x14ac:dyDescent="0.25">
      <c r="A2502" s="5">
        <v>43417.302777777775</v>
      </c>
      <c r="B2502">
        <v>9.2228700000000003</v>
      </c>
      <c r="C2502">
        <v>16.476400000000002</v>
      </c>
      <c r="E2502" s="5">
        <v>43683.539583333331</v>
      </c>
      <c r="F2502">
        <v>7.1873500000000003</v>
      </c>
      <c r="G2502">
        <v>22.228200000000001</v>
      </c>
    </row>
    <row r="2503" spans="1:7" x14ac:dyDescent="0.25">
      <c r="A2503" s="5">
        <v>43417.345138888886</v>
      </c>
      <c r="B2503">
        <v>9.2450399999999995</v>
      </c>
      <c r="C2503">
        <v>16.462299999999999</v>
      </c>
      <c r="E2503" s="5">
        <v>43683.581250000003</v>
      </c>
      <c r="F2503">
        <v>7.2527400000000002</v>
      </c>
      <c r="G2503">
        <v>22.1768</v>
      </c>
    </row>
    <row r="2504" spans="1:7" x14ac:dyDescent="0.25">
      <c r="A2504" s="5">
        <v>43417.386805555558</v>
      </c>
      <c r="B2504">
        <v>9.2225599999999996</v>
      </c>
      <c r="C2504">
        <v>16.448799999999999</v>
      </c>
      <c r="E2504" s="5">
        <v>43683.622916666667</v>
      </c>
      <c r="F2504">
        <v>7.1070500000000001</v>
      </c>
      <c r="G2504">
        <v>22.2926</v>
      </c>
    </row>
    <row r="2505" spans="1:7" x14ac:dyDescent="0.25">
      <c r="A2505" s="5">
        <v>43417.428472222222</v>
      </c>
      <c r="B2505">
        <v>9.2049800000000008</v>
      </c>
      <c r="C2505">
        <v>16.438400000000001</v>
      </c>
      <c r="E2505" s="5">
        <v>43683.665277777778</v>
      </c>
      <c r="F2505">
        <v>6.8315099999999997</v>
      </c>
      <c r="G2505">
        <v>22.4191</v>
      </c>
    </row>
    <row r="2506" spans="1:7" x14ac:dyDescent="0.25">
      <c r="A2506" s="5">
        <v>43417.470138888886</v>
      </c>
      <c r="B2506">
        <v>9.1862100000000009</v>
      </c>
      <c r="C2506">
        <v>16.430099999999999</v>
      </c>
      <c r="E2506" s="5">
        <v>43683.706944444442</v>
      </c>
      <c r="F2506">
        <v>6.8023899999999999</v>
      </c>
      <c r="G2506">
        <v>22.511700000000001</v>
      </c>
    </row>
    <row r="2507" spans="1:7" x14ac:dyDescent="0.25">
      <c r="A2507" s="5">
        <v>43417.511805555558</v>
      </c>
      <c r="B2507">
        <v>9.1984899999999996</v>
      </c>
      <c r="C2507">
        <v>16.4316</v>
      </c>
      <c r="E2507" s="5">
        <v>43683.748611111114</v>
      </c>
      <c r="F2507">
        <v>6.8475700000000002</v>
      </c>
      <c r="G2507">
        <v>22.498000000000001</v>
      </c>
    </row>
    <row r="2508" spans="1:7" x14ac:dyDescent="0.25">
      <c r="A2508" s="5">
        <v>43417.553472222222</v>
      </c>
      <c r="B2508">
        <v>9.2047500000000007</v>
      </c>
      <c r="C2508">
        <v>16.439800000000002</v>
      </c>
      <c r="E2508" s="5">
        <v>43683.789583333331</v>
      </c>
      <c r="F2508">
        <v>6.8661399999999997</v>
      </c>
      <c r="G2508">
        <v>22.52</v>
      </c>
    </row>
    <row r="2509" spans="1:7" x14ac:dyDescent="0.25">
      <c r="A2509" s="5">
        <v>43417.595138888886</v>
      </c>
      <c r="B2509">
        <v>9.2029599999999991</v>
      </c>
      <c r="C2509">
        <v>16.451000000000001</v>
      </c>
      <c r="E2509" s="5">
        <v>43683.831944444442</v>
      </c>
      <c r="F2509">
        <v>7.0084</v>
      </c>
      <c r="G2509">
        <v>22.495799999999999</v>
      </c>
    </row>
    <row r="2510" spans="1:7" x14ac:dyDescent="0.25">
      <c r="A2510" s="5">
        <v>43417.636805555558</v>
      </c>
      <c r="B2510">
        <v>9.2037600000000008</v>
      </c>
      <c r="C2510">
        <v>16.466100000000001</v>
      </c>
      <c r="E2510" s="5">
        <v>43683.873611111114</v>
      </c>
      <c r="F2510">
        <v>7.1239100000000004</v>
      </c>
      <c r="G2510">
        <v>22.5198</v>
      </c>
    </row>
    <row r="2511" spans="1:7" x14ac:dyDescent="0.25">
      <c r="A2511" s="5">
        <v>43417.679166666669</v>
      </c>
      <c r="B2511">
        <v>9.2028999999999996</v>
      </c>
      <c r="C2511">
        <v>16.484000000000002</v>
      </c>
      <c r="E2511" s="5">
        <v>43683.915277777778</v>
      </c>
      <c r="F2511">
        <v>7.1691500000000001</v>
      </c>
      <c r="G2511">
        <v>22.4969</v>
      </c>
    </row>
    <row r="2512" spans="1:7" x14ac:dyDescent="0.25">
      <c r="A2512" s="5">
        <v>43417.720833333333</v>
      </c>
      <c r="B2512">
        <v>9.2037899999999997</v>
      </c>
      <c r="C2512">
        <v>16.5044</v>
      </c>
      <c r="E2512" s="5">
        <v>43683.956944444442</v>
      </c>
      <c r="F2512">
        <v>7.3163200000000002</v>
      </c>
      <c r="G2512">
        <v>22.511600000000001</v>
      </c>
    </row>
    <row r="2513" spans="1:7" x14ac:dyDescent="0.25">
      <c r="A2513" s="5">
        <v>43417.762499999997</v>
      </c>
      <c r="B2513">
        <v>9.2016399999999994</v>
      </c>
      <c r="C2513">
        <v>16.520499999999998</v>
      </c>
      <c r="E2513" s="5">
        <v>43683.998611111114</v>
      </c>
      <c r="F2513">
        <v>7.4181299999999997</v>
      </c>
      <c r="G2513">
        <v>22.503599999999999</v>
      </c>
    </row>
    <row r="2514" spans="1:7" x14ac:dyDescent="0.25">
      <c r="A2514" s="5">
        <v>43417.804166666669</v>
      </c>
      <c r="B2514">
        <v>9.1938999999999993</v>
      </c>
      <c r="C2514">
        <v>16.5322</v>
      </c>
      <c r="E2514" s="5">
        <v>43684.040277777778</v>
      </c>
      <c r="F2514">
        <v>7.47384</v>
      </c>
      <c r="G2514">
        <v>22.4954</v>
      </c>
    </row>
    <row r="2515" spans="1:7" x14ac:dyDescent="0.25">
      <c r="A2515" s="5">
        <v>43417.845833333333</v>
      </c>
      <c r="B2515">
        <v>9.1831600000000009</v>
      </c>
      <c r="C2515">
        <v>16.540600000000001</v>
      </c>
      <c r="E2515" s="5">
        <v>43684.081944444442</v>
      </c>
      <c r="F2515">
        <v>7.5408600000000003</v>
      </c>
      <c r="G2515">
        <v>22.501000000000001</v>
      </c>
    </row>
    <row r="2516" spans="1:7" x14ac:dyDescent="0.25">
      <c r="A2516" s="5">
        <v>43417.887499999997</v>
      </c>
      <c r="B2516">
        <v>9.1811699999999998</v>
      </c>
      <c r="C2516">
        <v>16.547699999999999</v>
      </c>
      <c r="E2516" s="5">
        <v>43684.124305555553</v>
      </c>
      <c r="F2516">
        <v>7.5738599999999998</v>
      </c>
      <c r="G2516">
        <v>22.499500000000001</v>
      </c>
    </row>
    <row r="2517" spans="1:7" x14ac:dyDescent="0.25">
      <c r="A2517" s="5">
        <v>43417.929166666669</v>
      </c>
      <c r="B2517">
        <v>9.1772399999999994</v>
      </c>
      <c r="C2517">
        <v>16.552700000000002</v>
      </c>
      <c r="E2517" s="5">
        <v>43684.165972222225</v>
      </c>
      <c r="F2517">
        <v>7.5967900000000004</v>
      </c>
      <c r="G2517">
        <v>22.4863</v>
      </c>
    </row>
    <row r="2518" spans="1:7" x14ac:dyDescent="0.25">
      <c r="A2518" s="5">
        <v>43417.97152777778</v>
      </c>
      <c r="B2518">
        <v>9.1791999999999998</v>
      </c>
      <c r="C2518">
        <v>16.555499999999999</v>
      </c>
      <c r="E2518" s="5">
        <v>43684.207638888889</v>
      </c>
      <c r="F2518">
        <v>7.5201900000000004</v>
      </c>
      <c r="G2518">
        <v>22.488600000000002</v>
      </c>
    </row>
    <row r="2519" spans="1:7" x14ac:dyDescent="0.25">
      <c r="A2519" s="5">
        <v>43418.013194444444</v>
      </c>
      <c r="B2519">
        <v>9.1801399999999997</v>
      </c>
      <c r="C2519">
        <v>16.557600000000001</v>
      </c>
      <c r="E2519" s="5">
        <v>43684.249305555553</v>
      </c>
      <c r="F2519">
        <v>7.6290500000000003</v>
      </c>
      <c r="G2519">
        <v>22.493500000000001</v>
      </c>
    </row>
    <row r="2520" spans="1:7" x14ac:dyDescent="0.25">
      <c r="A2520" s="5">
        <v>43418.054861111108</v>
      </c>
      <c r="B2520">
        <v>9.1781600000000001</v>
      </c>
      <c r="C2520">
        <v>16.557500000000001</v>
      </c>
      <c r="E2520" s="5">
        <v>43684.290972222225</v>
      </c>
      <c r="F2520">
        <v>7.6529600000000002</v>
      </c>
      <c r="G2520">
        <v>22.492999999999999</v>
      </c>
    </row>
    <row r="2521" spans="1:7" x14ac:dyDescent="0.25">
      <c r="A2521" s="5">
        <v>43418.09652777778</v>
      </c>
      <c r="B2521">
        <v>9.1813099999999999</v>
      </c>
      <c r="C2521">
        <v>16.5562</v>
      </c>
      <c r="E2521" s="5">
        <v>43684.332638888889</v>
      </c>
      <c r="F2521">
        <v>7.5994599999999997</v>
      </c>
      <c r="G2521">
        <v>22.5093</v>
      </c>
    </row>
    <row r="2522" spans="1:7" x14ac:dyDescent="0.25">
      <c r="A2522" s="5">
        <v>43418.138194444444</v>
      </c>
      <c r="B2522">
        <v>9.1857799999999994</v>
      </c>
      <c r="C2522">
        <v>16.5533</v>
      </c>
      <c r="E2522" s="5">
        <v>43684.374305555553</v>
      </c>
      <c r="F2522">
        <v>7.1082299999999998</v>
      </c>
      <c r="G2522">
        <v>22.491299999999999</v>
      </c>
    </row>
    <row r="2523" spans="1:7" x14ac:dyDescent="0.25">
      <c r="A2523" s="5">
        <v>43418.179861111108</v>
      </c>
      <c r="B2523">
        <v>9.1811000000000007</v>
      </c>
      <c r="C2523">
        <v>16.549299999999999</v>
      </c>
      <c r="E2523" s="5">
        <v>43684.416666666664</v>
      </c>
      <c r="F2523">
        <v>6.9226799999999997</v>
      </c>
      <c r="G2523">
        <v>22.5182</v>
      </c>
    </row>
    <row r="2524" spans="1:7" x14ac:dyDescent="0.25">
      <c r="A2524" s="5">
        <v>43418.22152777778</v>
      </c>
      <c r="B2524">
        <v>9.1791900000000002</v>
      </c>
      <c r="C2524">
        <v>16.543500000000002</v>
      </c>
      <c r="E2524" s="5">
        <v>43684.458333333336</v>
      </c>
      <c r="F2524">
        <v>6.9979199999999997</v>
      </c>
      <c r="G2524">
        <v>22.501999999999999</v>
      </c>
    </row>
    <row r="2525" spans="1:7" x14ac:dyDescent="0.25">
      <c r="A2525" s="5">
        <v>43418.263888888891</v>
      </c>
      <c r="B2525">
        <v>9.18947</v>
      </c>
      <c r="C2525">
        <v>16.537700000000001</v>
      </c>
      <c r="E2525" s="5">
        <v>43684.5</v>
      </c>
      <c r="F2525">
        <v>7.0974300000000001</v>
      </c>
      <c r="G2525">
        <v>22.507999999999999</v>
      </c>
    </row>
    <row r="2526" spans="1:7" x14ac:dyDescent="0.25">
      <c r="A2526" s="5">
        <v>43418.305555555555</v>
      </c>
      <c r="B2526">
        <v>9.1749500000000008</v>
      </c>
      <c r="C2526">
        <v>16.531099999999999</v>
      </c>
      <c r="E2526" s="5">
        <v>43684.541666666664</v>
      </c>
      <c r="F2526">
        <v>7.1783599999999996</v>
      </c>
      <c r="G2526">
        <v>22.521100000000001</v>
      </c>
    </row>
    <row r="2527" spans="1:7" x14ac:dyDescent="0.25">
      <c r="A2527" s="5">
        <v>43418.347222222219</v>
      </c>
      <c r="B2527">
        <v>9.1828599999999998</v>
      </c>
      <c r="C2527">
        <v>16.523800000000001</v>
      </c>
      <c r="E2527" s="5">
        <v>43684.583333333336</v>
      </c>
      <c r="F2527">
        <v>7.2515099999999997</v>
      </c>
      <c r="G2527">
        <v>22.507300000000001</v>
      </c>
    </row>
    <row r="2528" spans="1:7" x14ac:dyDescent="0.25">
      <c r="A2528" s="5">
        <v>43418.388888888891</v>
      </c>
      <c r="B2528">
        <v>9.1943800000000007</v>
      </c>
      <c r="C2528">
        <v>16.515999999999998</v>
      </c>
      <c r="E2528" s="5">
        <v>43684.625</v>
      </c>
      <c r="F2528">
        <v>6.9233399999999996</v>
      </c>
      <c r="G2528">
        <v>22.503299999999999</v>
      </c>
    </row>
    <row r="2529" spans="1:7" x14ac:dyDescent="0.25">
      <c r="A2529" s="5">
        <v>43418.430555555555</v>
      </c>
      <c r="B2529">
        <v>9.2126000000000001</v>
      </c>
      <c r="C2529">
        <v>16.510999999999999</v>
      </c>
      <c r="E2529" s="5">
        <v>43684.666666666664</v>
      </c>
      <c r="F2529">
        <v>6.8853099999999996</v>
      </c>
      <c r="G2529">
        <v>22.523499999999999</v>
      </c>
    </row>
    <row r="2530" spans="1:7" x14ac:dyDescent="0.25">
      <c r="A2530" s="5">
        <v>43418.472222222219</v>
      </c>
      <c r="B2530">
        <v>9.2317699999999991</v>
      </c>
      <c r="C2530">
        <v>16.511900000000001</v>
      </c>
      <c r="E2530" s="5">
        <v>43684.708333333336</v>
      </c>
      <c r="F2530">
        <v>6.95838</v>
      </c>
      <c r="G2530">
        <v>22.505700000000001</v>
      </c>
    </row>
    <row r="2531" spans="1:7" x14ac:dyDescent="0.25">
      <c r="A2531" s="5">
        <v>43418.513888888891</v>
      </c>
      <c r="B2531">
        <v>9.2370599999999996</v>
      </c>
      <c r="C2531">
        <v>16.517399999999999</v>
      </c>
      <c r="E2531" s="5">
        <v>43684.750694444447</v>
      </c>
      <c r="F2531">
        <v>6.9939600000000004</v>
      </c>
      <c r="G2531">
        <v>22.491900000000001</v>
      </c>
    </row>
    <row r="2532" spans="1:7" x14ac:dyDescent="0.25">
      <c r="A2532" s="5">
        <v>43418.555555555555</v>
      </c>
      <c r="B2532">
        <v>9.24648</v>
      </c>
      <c r="C2532">
        <v>16.526199999999999</v>
      </c>
      <c r="E2532" s="5">
        <v>43684.792361111111</v>
      </c>
      <c r="F2532">
        <v>7.1511800000000001</v>
      </c>
      <c r="G2532">
        <v>22.501100000000001</v>
      </c>
    </row>
    <row r="2533" spans="1:7" x14ac:dyDescent="0.25">
      <c r="A2533" s="5">
        <v>43418.597916666666</v>
      </c>
      <c r="B2533">
        <v>9.2502200000000006</v>
      </c>
      <c r="C2533">
        <v>16.5382</v>
      </c>
      <c r="E2533" s="5">
        <v>43684.834027777775</v>
      </c>
      <c r="F2533">
        <v>7.2430300000000001</v>
      </c>
      <c r="G2533">
        <v>22.4968</v>
      </c>
    </row>
    <row r="2534" spans="1:7" x14ac:dyDescent="0.25">
      <c r="A2534" s="5">
        <v>43418.63958333333</v>
      </c>
      <c r="B2534">
        <v>9.2373399999999997</v>
      </c>
      <c r="C2534">
        <v>16.553799999999999</v>
      </c>
      <c r="E2534" s="5">
        <v>43684.875694444447</v>
      </c>
      <c r="F2534">
        <v>7.2534799999999997</v>
      </c>
      <c r="G2534">
        <v>22.481100000000001</v>
      </c>
    </row>
    <row r="2535" spans="1:7" x14ac:dyDescent="0.25">
      <c r="A2535" s="5">
        <v>43418.681250000001</v>
      </c>
      <c r="B2535">
        <v>9.2414799999999993</v>
      </c>
      <c r="C2535">
        <v>16.570399999999999</v>
      </c>
      <c r="E2535" s="5">
        <v>43684.917361111111</v>
      </c>
      <c r="F2535">
        <v>7.4951600000000003</v>
      </c>
      <c r="G2535">
        <v>22.459099999999999</v>
      </c>
    </row>
    <row r="2536" spans="1:7" x14ac:dyDescent="0.25">
      <c r="A2536" s="5">
        <v>43418.722916666666</v>
      </c>
      <c r="B2536">
        <v>9.2326200000000007</v>
      </c>
      <c r="C2536">
        <v>16.5901</v>
      </c>
      <c r="E2536" s="5">
        <v>43684.959027777775</v>
      </c>
      <c r="F2536">
        <v>7.55898</v>
      </c>
      <c r="G2536">
        <v>22.426500000000001</v>
      </c>
    </row>
    <row r="2537" spans="1:7" x14ac:dyDescent="0.25">
      <c r="A2537" s="5">
        <v>43418.76458333333</v>
      </c>
      <c r="B2537">
        <v>9.0439299999999996</v>
      </c>
      <c r="C2537">
        <v>16.609000000000002</v>
      </c>
      <c r="E2537" s="5">
        <v>43685.000694444447</v>
      </c>
      <c r="F2537">
        <v>7.6020799999999999</v>
      </c>
      <c r="G2537">
        <v>22.387799999999999</v>
      </c>
    </row>
    <row r="2538" spans="1:7" x14ac:dyDescent="0.25">
      <c r="A2538" s="5">
        <v>43418.806250000001</v>
      </c>
      <c r="B2538">
        <v>9.0155799999999999</v>
      </c>
      <c r="C2538">
        <v>16.620699999999999</v>
      </c>
      <c r="E2538" s="5">
        <v>43685.043055555558</v>
      </c>
      <c r="F2538">
        <v>7.6463099999999997</v>
      </c>
      <c r="G2538">
        <v>22.367000000000001</v>
      </c>
    </row>
    <row r="2539" spans="1:7" x14ac:dyDescent="0.25">
      <c r="A2539" s="5">
        <v>43418.847916666666</v>
      </c>
      <c r="B2539">
        <v>9.0023900000000001</v>
      </c>
      <c r="C2539">
        <v>16.6251</v>
      </c>
      <c r="E2539" s="5">
        <v>43685.084722222222</v>
      </c>
      <c r="F2539">
        <v>7.6738400000000002</v>
      </c>
      <c r="G2539">
        <v>22.4057</v>
      </c>
    </row>
    <row r="2540" spans="1:7" x14ac:dyDescent="0.25">
      <c r="A2540" s="5">
        <v>43418.890277777777</v>
      </c>
      <c r="B2540">
        <v>8.9981899999999992</v>
      </c>
      <c r="C2540">
        <v>16.6234</v>
      </c>
      <c r="E2540" s="5">
        <v>43685.126388888886</v>
      </c>
      <c r="F2540">
        <v>7.70296</v>
      </c>
      <c r="G2540">
        <v>22.4453</v>
      </c>
    </row>
    <row r="2541" spans="1:7" x14ac:dyDescent="0.25">
      <c r="A2541" s="5">
        <v>43418.931944444441</v>
      </c>
      <c r="B2541">
        <v>8.9905299999999997</v>
      </c>
      <c r="C2541">
        <v>16.617799999999999</v>
      </c>
      <c r="E2541" s="5">
        <v>43685.168055555558</v>
      </c>
      <c r="F2541">
        <v>7.7131699999999999</v>
      </c>
      <c r="G2541">
        <v>22.489899999999999</v>
      </c>
    </row>
    <row r="2542" spans="1:7" x14ac:dyDescent="0.25">
      <c r="A2542" s="5">
        <v>43418.973611111112</v>
      </c>
      <c r="B2542">
        <v>8.9982299999999995</v>
      </c>
      <c r="C2542">
        <v>16.607900000000001</v>
      </c>
      <c r="E2542" s="5">
        <v>43685.209722222222</v>
      </c>
      <c r="F2542">
        <v>7.72133</v>
      </c>
      <c r="G2542">
        <v>22.4984</v>
      </c>
    </row>
    <row r="2543" spans="1:7" x14ac:dyDescent="0.25">
      <c r="A2543" s="5">
        <v>43419.015277777777</v>
      </c>
      <c r="B2543">
        <v>9.0023599999999995</v>
      </c>
      <c r="C2543">
        <v>16.595199999999998</v>
      </c>
      <c r="E2543" s="5">
        <v>43685.251388888886</v>
      </c>
      <c r="F2543">
        <v>7.7393999999999998</v>
      </c>
      <c r="G2543">
        <v>22.507899999999999</v>
      </c>
    </row>
    <row r="2544" spans="1:7" x14ac:dyDescent="0.25">
      <c r="A2544" s="5">
        <v>43419.056944444441</v>
      </c>
      <c r="B2544">
        <v>9.0125899999999994</v>
      </c>
      <c r="C2544">
        <v>16.579699999999999</v>
      </c>
      <c r="E2544" s="5">
        <v>43685.293055555558</v>
      </c>
      <c r="F2544">
        <v>7.7368199999999998</v>
      </c>
      <c r="G2544">
        <v>22.488099999999999</v>
      </c>
    </row>
    <row r="2545" spans="1:7" x14ac:dyDescent="0.25">
      <c r="A2545" s="5">
        <v>43419.098611111112</v>
      </c>
      <c r="B2545">
        <v>9.0260300000000004</v>
      </c>
      <c r="C2545">
        <v>16.561</v>
      </c>
      <c r="E2545" s="5">
        <v>43685.335416666669</v>
      </c>
      <c r="F2545">
        <v>7.7176900000000002</v>
      </c>
      <c r="G2545">
        <v>22.511199999999999</v>
      </c>
    </row>
    <row r="2546" spans="1:7" x14ac:dyDescent="0.25">
      <c r="A2546" s="5">
        <v>43419.140277777777</v>
      </c>
      <c r="B2546">
        <v>9.0249699999999997</v>
      </c>
      <c r="C2546">
        <v>16.538799999999998</v>
      </c>
      <c r="E2546" s="5">
        <v>43685.377083333333</v>
      </c>
      <c r="F2546">
        <v>7.3103999999999996</v>
      </c>
      <c r="G2546">
        <v>22.496700000000001</v>
      </c>
    </row>
    <row r="2547" spans="1:7" x14ac:dyDescent="0.25">
      <c r="A2547" s="5">
        <v>43419.182638888888</v>
      </c>
      <c r="B2547">
        <v>9.0317100000000003</v>
      </c>
      <c r="C2547">
        <v>16.514700000000001</v>
      </c>
      <c r="E2547" s="5">
        <v>43685.418749999997</v>
      </c>
      <c r="F2547">
        <v>7.2607999999999997</v>
      </c>
      <c r="G2547">
        <v>22.497699999999998</v>
      </c>
    </row>
    <row r="2548" spans="1:7" x14ac:dyDescent="0.25">
      <c r="A2548" s="5">
        <v>43419.224305555559</v>
      </c>
      <c r="B2548">
        <v>9.0381800000000005</v>
      </c>
      <c r="C2548">
        <v>16.488299999999999</v>
      </c>
      <c r="E2548" s="5">
        <v>43685.460416666669</v>
      </c>
      <c r="F2548">
        <v>7.2495599999999998</v>
      </c>
      <c r="G2548">
        <v>22.5168</v>
      </c>
    </row>
    <row r="2549" spans="1:7" x14ac:dyDescent="0.25">
      <c r="A2549" s="5">
        <v>43419.265972222223</v>
      </c>
      <c r="B2549">
        <v>9.0388400000000004</v>
      </c>
      <c r="C2549">
        <v>16.4604</v>
      </c>
      <c r="E2549" s="5">
        <v>43685.502083333333</v>
      </c>
      <c r="F2549">
        <v>6.95364</v>
      </c>
      <c r="G2549">
        <v>22.509</v>
      </c>
    </row>
    <row r="2550" spans="1:7" x14ac:dyDescent="0.25">
      <c r="A2550" s="5">
        <v>43419.307638888888</v>
      </c>
      <c r="B2550">
        <v>9.04922</v>
      </c>
      <c r="C2550">
        <v>16.4298</v>
      </c>
      <c r="E2550" s="5">
        <v>43685.543749999997</v>
      </c>
      <c r="F2550">
        <v>6.9331699999999996</v>
      </c>
      <c r="G2550">
        <v>22.501000000000001</v>
      </c>
    </row>
    <row r="2551" spans="1:7" x14ac:dyDescent="0.25">
      <c r="A2551" s="5">
        <v>43419.349305555559</v>
      </c>
      <c r="B2551">
        <v>9.0490899999999996</v>
      </c>
      <c r="C2551">
        <v>16.398900000000001</v>
      </c>
      <c r="E2551" s="5">
        <v>43685.585416666669</v>
      </c>
      <c r="F2551">
        <v>6.9728500000000002</v>
      </c>
      <c r="G2551">
        <v>22.520099999999999</v>
      </c>
    </row>
    <row r="2552" spans="1:7" x14ac:dyDescent="0.25">
      <c r="A2552" s="5">
        <v>43419.390972222223</v>
      </c>
      <c r="B2552">
        <v>9.0632400000000004</v>
      </c>
      <c r="C2552">
        <v>16.3691</v>
      </c>
      <c r="E2552" s="5">
        <v>43685.62777777778</v>
      </c>
      <c r="F2552">
        <v>6.7497199999999999</v>
      </c>
      <c r="G2552">
        <v>22.505099999999999</v>
      </c>
    </row>
    <row r="2553" spans="1:7" x14ac:dyDescent="0.25">
      <c r="A2553" s="5">
        <v>43419.432638888888</v>
      </c>
      <c r="B2553">
        <v>9.0932700000000004</v>
      </c>
      <c r="C2553">
        <v>16.345500000000001</v>
      </c>
      <c r="E2553" s="5">
        <v>43685.669444444444</v>
      </c>
      <c r="F2553">
        <v>6.7980700000000001</v>
      </c>
      <c r="G2553">
        <v>22.519500000000001</v>
      </c>
    </row>
    <row r="2554" spans="1:7" x14ac:dyDescent="0.25">
      <c r="A2554" s="5">
        <v>43419.474305555559</v>
      </c>
      <c r="B2554">
        <v>9.1038999999999994</v>
      </c>
      <c r="C2554">
        <v>16.328800000000001</v>
      </c>
      <c r="E2554" s="5">
        <v>43685.711111111108</v>
      </c>
      <c r="F2554">
        <v>6.9097299999999997</v>
      </c>
      <c r="G2554">
        <v>22.500800000000002</v>
      </c>
    </row>
    <row r="2555" spans="1:7" x14ac:dyDescent="0.25">
      <c r="A2555" s="5">
        <v>43419.51666666667</v>
      </c>
      <c r="B2555">
        <v>9.1118100000000002</v>
      </c>
      <c r="C2555">
        <v>16.317</v>
      </c>
      <c r="E2555" s="5">
        <v>43685.75277777778</v>
      </c>
      <c r="F2555">
        <v>6.9537399999999998</v>
      </c>
      <c r="G2555">
        <v>22.514500000000002</v>
      </c>
    </row>
    <row r="2556" spans="1:7" x14ac:dyDescent="0.25">
      <c r="A2556" s="5">
        <v>43419.558333333334</v>
      </c>
      <c r="B2556">
        <v>9.1325199999999995</v>
      </c>
      <c r="C2556">
        <v>16.309999999999999</v>
      </c>
      <c r="E2556" s="5">
        <v>43685.794444444444</v>
      </c>
      <c r="F2556">
        <v>7.0921399999999997</v>
      </c>
      <c r="G2556">
        <v>22.512499999999999</v>
      </c>
    </row>
    <row r="2557" spans="1:7" x14ac:dyDescent="0.25">
      <c r="A2557" s="5">
        <v>43419.6</v>
      </c>
      <c r="B2557">
        <v>9.1438199999999998</v>
      </c>
      <c r="C2557">
        <v>16.308800000000002</v>
      </c>
      <c r="E2557" s="5">
        <v>43685.836111111108</v>
      </c>
      <c r="F2557">
        <v>7.1978799999999996</v>
      </c>
      <c r="G2557">
        <v>22.499700000000001</v>
      </c>
    </row>
    <row r="2558" spans="1:7" x14ac:dyDescent="0.25">
      <c r="A2558" s="5">
        <v>43419.64166666667</v>
      </c>
      <c r="B2558">
        <v>9.0170499999999993</v>
      </c>
      <c r="C2558">
        <v>16.313700000000001</v>
      </c>
      <c r="E2558" s="5">
        <v>43685.87777777778</v>
      </c>
      <c r="F2558">
        <v>7.30002</v>
      </c>
      <c r="G2558">
        <v>22.511099999999999</v>
      </c>
    </row>
    <row r="2559" spans="1:7" x14ac:dyDescent="0.25">
      <c r="A2559" s="5">
        <v>43419.683333333334</v>
      </c>
      <c r="B2559">
        <v>8.9980899999999995</v>
      </c>
      <c r="C2559">
        <v>16.3216</v>
      </c>
      <c r="E2559" s="5">
        <v>43685.919444444444</v>
      </c>
      <c r="F2559">
        <v>7.3361099999999997</v>
      </c>
      <c r="G2559">
        <v>22.513300000000001</v>
      </c>
    </row>
    <row r="2560" spans="1:7" x14ac:dyDescent="0.25">
      <c r="A2560" s="5">
        <v>43419.724999999999</v>
      </c>
      <c r="B2560">
        <v>8.9921100000000003</v>
      </c>
      <c r="C2560">
        <v>16.3309</v>
      </c>
      <c r="E2560" s="5">
        <v>43685.961805555555</v>
      </c>
      <c r="F2560">
        <v>7.4482499999999998</v>
      </c>
      <c r="G2560">
        <v>22.497</v>
      </c>
    </row>
    <row r="2561" spans="1:7" x14ac:dyDescent="0.25">
      <c r="A2561" s="5">
        <v>43419.76666666667</v>
      </c>
      <c r="B2561">
        <v>8.9778000000000002</v>
      </c>
      <c r="C2561">
        <v>16.341699999999999</v>
      </c>
      <c r="E2561" s="5">
        <v>43686.003472222219</v>
      </c>
      <c r="F2561">
        <v>7.5419200000000002</v>
      </c>
      <c r="G2561">
        <v>22.4969</v>
      </c>
    </row>
    <row r="2562" spans="1:7" x14ac:dyDescent="0.25">
      <c r="A2562" s="5">
        <v>43419.809027777781</v>
      </c>
      <c r="B2562">
        <v>8.9512800000000006</v>
      </c>
      <c r="C2562">
        <v>16.346699999999998</v>
      </c>
      <c r="E2562" s="5">
        <v>43686.045138888891</v>
      </c>
      <c r="F2562">
        <v>7.5923400000000001</v>
      </c>
      <c r="G2562">
        <v>22.4998</v>
      </c>
    </row>
    <row r="2563" spans="1:7" x14ac:dyDescent="0.25">
      <c r="A2563" s="5">
        <v>43419.850694444445</v>
      </c>
      <c r="B2563">
        <v>8.9516100000000005</v>
      </c>
      <c r="C2563">
        <v>16.3489</v>
      </c>
      <c r="E2563" s="5">
        <v>43686.086805555555</v>
      </c>
      <c r="F2563">
        <v>7.6225500000000004</v>
      </c>
      <c r="G2563">
        <v>22.504100000000001</v>
      </c>
    </row>
    <row r="2564" spans="1:7" x14ac:dyDescent="0.25">
      <c r="A2564" s="5">
        <v>43419.892361111109</v>
      </c>
      <c r="B2564">
        <v>8.9551800000000004</v>
      </c>
      <c r="C2564">
        <v>16.346499999999999</v>
      </c>
      <c r="E2564" s="5">
        <v>43686.128472222219</v>
      </c>
      <c r="F2564">
        <v>7.6468100000000003</v>
      </c>
      <c r="G2564">
        <v>22.491800000000001</v>
      </c>
    </row>
    <row r="2565" spans="1:7" x14ac:dyDescent="0.25">
      <c r="A2565" s="5">
        <v>43419.934027777781</v>
      </c>
      <c r="B2565">
        <v>8.9540400000000009</v>
      </c>
      <c r="C2565">
        <v>16.341200000000001</v>
      </c>
      <c r="E2565" s="5">
        <v>43686.170138888891</v>
      </c>
      <c r="F2565">
        <v>7.6515700000000004</v>
      </c>
      <c r="G2565">
        <v>22.492599999999999</v>
      </c>
    </row>
    <row r="2566" spans="1:7" x14ac:dyDescent="0.25">
      <c r="A2566" s="5">
        <v>43419.975694444445</v>
      </c>
      <c r="B2566">
        <v>8.9483499999999996</v>
      </c>
      <c r="C2566">
        <v>16.334900000000001</v>
      </c>
      <c r="E2566" s="5">
        <v>43686.211805555555</v>
      </c>
      <c r="F2566">
        <v>7.6752099999999999</v>
      </c>
      <c r="G2566">
        <v>22.494599999999998</v>
      </c>
    </row>
    <row r="2567" spans="1:7" x14ac:dyDescent="0.25">
      <c r="A2567" s="5">
        <v>43420.017361111109</v>
      </c>
      <c r="B2567">
        <v>8.9426500000000004</v>
      </c>
      <c r="C2567">
        <v>16.324300000000001</v>
      </c>
      <c r="E2567" s="5">
        <v>43686.254166666666</v>
      </c>
      <c r="F2567">
        <v>7.6666699999999999</v>
      </c>
      <c r="G2567">
        <v>22.499600000000001</v>
      </c>
    </row>
    <row r="2568" spans="1:7" x14ac:dyDescent="0.25">
      <c r="A2568" s="5">
        <v>43420.059027777781</v>
      </c>
      <c r="B2568">
        <v>8.9460899999999999</v>
      </c>
      <c r="C2568">
        <v>16.311599999999999</v>
      </c>
      <c r="E2568" s="5">
        <v>43686.29583333333</v>
      </c>
      <c r="F2568">
        <v>7.6313000000000004</v>
      </c>
      <c r="G2568">
        <v>22.505500000000001</v>
      </c>
    </row>
    <row r="2569" spans="1:7" x14ac:dyDescent="0.25">
      <c r="A2569" s="5">
        <v>43420.100694444445</v>
      </c>
      <c r="B2569">
        <v>8.9490999999999996</v>
      </c>
      <c r="C2569">
        <v>16.296600000000002</v>
      </c>
      <c r="E2569" s="5">
        <v>43686.337500000001</v>
      </c>
      <c r="F2569">
        <v>7.2337499999999997</v>
      </c>
      <c r="G2569">
        <v>22.497199999999999</v>
      </c>
    </row>
    <row r="2570" spans="1:7" x14ac:dyDescent="0.25">
      <c r="A2570" s="5">
        <v>43420.143055555556</v>
      </c>
      <c r="B2570">
        <v>8.9729600000000005</v>
      </c>
      <c r="C2570">
        <v>16.278700000000001</v>
      </c>
      <c r="E2570" s="5">
        <v>43686.379166666666</v>
      </c>
      <c r="F2570">
        <v>7.1886000000000001</v>
      </c>
      <c r="G2570">
        <v>22.497499999999999</v>
      </c>
    </row>
    <row r="2571" spans="1:7" x14ac:dyDescent="0.25">
      <c r="A2571" s="5">
        <v>43420.18472222222</v>
      </c>
      <c r="B2571">
        <v>8.9797399999999996</v>
      </c>
      <c r="C2571">
        <v>16.258400000000002</v>
      </c>
      <c r="E2571" s="5">
        <v>43686.42083333333</v>
      </c>
      <c r="F2571">
        <v>7.2288399999999999</v>
      </c>
      <c r="G2571">
        <v>22.513999999999999</v>
      </c>
    </row>
    <row r="2572" spans="1:7" x14ac:dyDescent="0.25">
      <c r="A2572" s="5">
        <v>43420.226388888892</v>
      </c>
      <c r="B2572">
        <v>8.9997299999999996</v>
      </c>
      <c r="C2572">
        <v>16.235800000000001</v>
      </c>
      <c r="E2572" s="5">
        <v>43686.462500000001</v>
      </c>
      <c r="F2572">
        <v>7.3181700000000003</v>
      </c>
      <c r="G2572">
        <v>22.5077</v>
      </c>
    </row>
    <row r="2573" spans="1:7" x14ac:dyDescent="0.25">
      <c r="A2573" s="5">
        <v>43420.268055555556</v>
      </c>
      <c r="B2573">
        <v>9.0240100000000005</v>
      </c>
      <c r="C2573">
        <v>16.212599999999998</v>
      </c>
      <c r="E2573" s="5">
        <v>43686.504166666666</v>
      </c>
      <c r="F2573">
        <v>7.3467599999999997</v>
      </c>
      <c r="G2573">
        <v>22.520800000000001</v>
      </c>
    </row>
    <row r="2574" spans="1:7" x14ac:dyDescent="0.25">
      <c r="A2574" s="5">
        <v>43420.30972222222</v>
      </c>
      <c r="B2574">
        <v>9.0505099999999992</v>
      </c>
      <c r="C2574">
        <v>16.187100000000001</v>
      </c>
      <c r="E2574" s="5">
        <v>43686.546527777777</v>
      </c>
      <c r="F2574">
        <v>7.39208</v>
      </c>
      <c r="G2574">
        <v>22.5093</v>
      </c>
    </row>
    <row r="2575" spans="1:7" x14ac:dyDescent="0.25">
      <c r="A2575" s="5">
        <v>43420.351388888892</v>
      </c>
      <c r="B2575">
        <v>9.0681100000000008</v>
      </c>
      <c r="C2575">
        <v>16.159800000000001</v>
      </c>
      <c r="E2575" s="5">
        <v>43686.588194444441</v>
      </c>
      <c r="F2575">
        <v>7.4377500000000003</v>
      </c>
      <c r="G2575">
        <v>22.5045</v>
      </c>
    </row>
    <row r="2576" spans="1:7" x14ac:dyDescent="0.25">
      <c r="A2576" s="5">
        <v>43420.393055555556</v>
      </c>
      <c r="B2576">
        <v>9.0821199999999997</v>
      </c>
      <c r="C2576">
        <v>16.132400000000001</v>
      </c>
      <c r="E2576" s="5">
        <v>43686.629861111112</v>
      </c>
      <c r="F2576">
        <v>7.54129</v>
      </c>
      <c r="G2576">
        <v>22.510400000000001</v>
      </c>
    </row>
    <row r="2577" spans="1:7" x14ac:dyDescent="0.25">
      <c r="A2577" s="5">
        <v>43420.435416666667</v>
      </c>
      <c r="B2577">
        <v>9.1128800000000005</v>
      </c>
      <c r="C2577">
        <v>16.11</v>
      </c>
      <c r="E2577" s="5">
        <v>43686.671527777777</v>
      </c>
      <c r="F2577">
        <v>7.5830799999999998</v>
      </c>
      <c r="G2577">
        <v>22.520099999999999</v>
      </c>
    </row>
    <row r="2578" spans="1:7" x14ac:dyDescent="0.25">
      <c r="A2578" s="5">
        <v>43420.477083333331</v>
      </c>
      <c r="B2578">
        <v>9.1487300000000005</v>
      </c>
      <c r="C2578">
        <v>16.092400000000001</v>
      </c>
      <c r="E2578" s="5">
        <v>43686.713194444441</v>
      </c>
      <c r="F2578">
        <v>7.4292199999999999</v>
      </c>
      <c r="G2578">
        <v>22.280899999999999</v>
      </c>
    </row>
    <row r="2579" spans="1:7" x14ac:dyDescent="0.25">
      <c r="A2579" s="5">
        <v>43420.518750000003</v>
      </c>
      <c r="B2579">
        <v>9.1554500000000001</v>
      </c>
      <c r="C2579">
        <v>16.080300000000001</v>
      </c>
      <c r="E2579" s="5">
        <v>43686.754861111112</v>
      </c>
      <c r="F2579">
        <v>6.9384600000000001</v>
      </c>
      <c r="G2579">
        <v>22.395600000000002</v>
      </c>
    </row>
    <row r="2580" spans="1:7" x14ac:dyDescent="0.25">
      <c r="A2580" s="5">
        <v>43420.560416666667</v>
      </c>
      <c r="B2580">
        <v>9.0811799999999998</v>
      </c>
      <c r="C2580">
        <v>16.074300000000001</v>
      </c>
      <c r="E2580" s="5">
        <v>43686.796527777777</v>
      </c>
      <c r="F2580">
        <v>6.9612800000000004</v>
      </c>
      <c r="G2580">
        <v>22.4498</v>
      </c>
    </row>
    <row r="2581" spans="1:7" x14ac:dyDescent="0.25">
      <c r="A2581" s="5">
        <v>43420.602083333331</v>
      </c>
      <c r="B2581">
        <v>9.0434400000000004</v>
      </c>
      <c r="C2581">
        <v>16.074999999999999</v>
      </c>
      <c r="E2581" s="5">
        <v>43686.838888888888</v>
      </c>
      <c r="F2581">
        <v>6.9068199999999997</v>
      </c>
      <c r="G2581">
        <v>22.505800000000001</v>
      </c>
    </row>
    <row r="2582" spans="1:7" x14ac:dyDescent="0.25">
      <c r="A2582" s="5">
        <v>43420.643750000003</v>
      </c>
      <c r="B2582">
        <v>9.0370100000000004</v>
      </c>
      <c r="C2582">
        <v>16.081099999999999</v>
      </c>
      <c r="E2582" s="5">
        <v>43686.880555555559</v>
      </c>
      <c r="F2582">
        <v>7.2222400000000002</v>
      </c>
      <c r="G2582">
        <v>22.489699999999999</v>
      </c>
    </row>
    <row r="2583" spans="1:7" x14ac:dyDescent="0.25">
      <c r="A2583" s="5">
        <v>43420.685416666667</v>
      </c>
      <c r="B2583">
        <v>9.0619099999999992</v>
      </c>
      <c r="C2583">
        <v>16.091000000000001</v>
      </c>
      <c r="E2583" s="5">
        <v>43686.922222222223</v>
      </c>
      <c r="F2583">
        <v>7.30823</v>
      </c>
      <c r="G2583">
        <v>22.5121</v>
      </c>
    </row>
    <row r="2584" spans="1:7" x14ac:dyDescent="0.25">
      <c r="A2584" s="5">
        <v>43420.727777777778</v>
      </c>
      <c r="B2584">
        <v>9.0841399999999997</v>
      </c>
      <c r="C2584">
        <v>16.104099999999999</v>
      </c>
      <c r="E2584" s="5">
        <v>43686.963888888888</v>
      </c>
      <c r="F2584">
        <v>7.4222700000000001</v>
      </c>
      <c r="G2584">
        <v>22.486999999999998</v>
      </c>
    </row>
    <row r="2585" spans="1:7" x14ac:dyDescent="0.25">
      <c r="A2585" s="5">
        <v>43420.769444444442</v>
      </c>
      <c r="B2585">
        <v>9.0946800000000003</v>
      </c>
      <c r="C2585">
        <v>16.115600000000001</v>
      </c>
      <c r="E2585" s="5">
        <v>43687.005555555559</v>
      </c>
      <c r="F2585">
        <v>7.5028100000000002</v>
      </c>
      <c r="G2585">
        <v>22.497699999999998</v>
      </c>
    </row>
    <row r="2586" spans="1:7" x14ac:dyDescent="0.25">
      <c r="A2586" s="5">
        <v>43420.811111111114</v>
      </c>
      <c r="B2586">
        <v>9.1045300000000005</v>
      </c>
      <c r="C2586">
        <v>16.1205</v>
      </c>
      <c r="E2586" s="5">
        <v>43687.047222222223</v>
      </c>
      <c r="F2586">
        <v>7.5467599999999999</v>
      </c>
      <c r="G2586">
        <v>22.502300000000002</v>
      </c>
    </row>
    <row r="2587" spans="1:7" x14ac:dyDescent="0.25">
      <c r="A2587" s="5">
        <v>43420.852777777778</v>
      </c>
      <c r="B2587">
        <v>9.1305399999999999</v>
      </c>
      <c r="C2587">
        <v>16.121300000000002</v>
      </c>
      <c r="E2587" s="5">
        <v>43687.088888888888</v>
      </c>
      <c r="F2587">
        <v>7.4119799999999998</v>
      </c>
      <c r="G2587">
        <v>22.502300000000002</v>
      </c>
    </row>
    <row r="2588" spans="1:7" x14ac:dyDescent="0.25">
      <c r="A2588" s="5">
        <v>43420.894444444442</v>
      </c>
      <c r="B2588">
        <v>9.1404899999999998</v>
      </c>
      <c r="C2588">
        <v>16.116299999999999</v>
      </c>
      <c r="E2588" s="5">
        <v>43687.130555555559</v>
      </c>
      <c r="F2588">
        <v>7.6180300000000001</v>
      </c>
      <c r="G2588">
        <v>22.499400000000001</v>
      </c>
    </row>
    <row r="2589" spans="1:7" x14ac:dyDescent="0.25">
      <c r="A2589" s="5">
        <v>43420.936111111114</v>
      </c>
      <c r="B2589">
        <v>9.1393699999999995</v>
      </c>
      <c r="C2589">
        <v>16.108899999999998</v>
      </c>
      <c r="E2589" s="5">
        <v>43687.17291666667</v>
      </c>
      <c r="F2589">
        <v>7.6504500000000002</v>
      </c>
      <c r="G2589">
        <v>22.5044</v>
      </c>
    </row>
    <row r="2590" spans="1:7" x14ac:dyDescent="0.25">
      <c r="A2590" s="5">
        <v>43420.977777777778</v>
      </c>
      <c r="B2590">
        <v>9.1738499999999998</v>
      </c>
      <c r="C2590">
        <v>16.0977</v>
      </c>
      <c r="E2590" s="5">
        <v>43687.214583333334</v>
      </c>
      <c r="F2590">
        <v>7.6807100000000004</v>
      </c>
      <c r="G2590">
        <v>22.5002</v>
      </c>
    </row>
    <row r="2591" spans="1:7" x14ac:dyDescent="0.25">
      <c r="A2591" s="5">
        <v>43421.019444444442</v>
      </c>
      <c r="B2591">
        <v>9.1886299999999999</v>
      </c>
      <c r="C2591">
        <v>16.084700000000002</v>
      </c>
      <c r="E2591" s="5">
        <v>43687.256249999999</v>
      </c>
      <c r="F2591">
        <v>7.7074199999999999</v>
      </c>
      <c r="G2591">
        <v>22.493200000000002</v>
      </c>
    </row>
    <row r="2592" spans="1:7" x14ac:dyDescent="0.25">
      <c r="A2592" s="5">
        <v>43421.061805555553</v>
      </c>
      <c r="B2592">
        <v>9.2195900000000002</v>
      </c>
      <c r="C2592">
        <v>16.070799999999998</v>
      </c>
      <c r="E2592" s="5">
        <v>43687.29791666667</v>
      </c>
      <c r="F2592">
        <v>7.7043499999999998</v>
      </c>
      <c r="G2592">
        <v>22.487400000000001</v>
      </c>
    </row>
    <row r="2593" spans="1:7" x14ac:dyDescent="0.25">
      <c r="A2593" s="5">
        <v>43421.103472222225</v>
      </c>
      <c r="B2593">
        <v>9.2317300000000007</v>
      </c>
      <c r="C2593">
        <v>16.0533</v>
      </c>
      <c r="E2593" s="5">
        <v>43687.339583333334</v>
      </c>
      <c r="F2593">
        <v>7.6976699999999996</v>
      </c>
      <c r="G2593">
        <v>22.499700000000001</v>
      </c>
    </row>
    <row r="2594" spans="1:7" x14ac:dyDescent="0.25">
      <c r="A2594" s="5">
        <v>43421.145138888889</v>
      </c>
      <c r="B2594">
        <v>9.2443100000000005</v>
      </c>
      <c r="C2594">
        <v>16.0351</v>
      </c>
      <c r="E2594" s="5">
        <v>43687.381249999999</v>
      </c>
      <c r="F2594">
        <v>7.6979499999999996</v>
      </c>
      <c r="G2594">
        <v>22.507200000000001</v>
      </c>
    </row>
    <row r="2595" spans="1:7" x14ac:dyDescent="0.25">
      <c r="A2595" s="5">
        <v>43421.186805555553</v>
      </c>
      <c r="B2595">
        <v>9.2460599999999999</v>
      </c>
      <c r="C2595">
        <v>16.014900000000001</v>
      </c>
      <c r="E2595" s="5">
        <v>43687.42291666667</v>
      </c>
      <c r="F2595">
        <v>7.6620699999999999</v>
      </c>
      <c r="G2595">
        <v>22.510100000000001</v>
      </c>
    </row>
    <row r="2596" spans="1:7" x14ac:dyDescent="0.25">
      <c r="A2596" s="5">
        <v>43421.228472222225</v>
      </c>
      <c r="B2596">
        <v>9.2693899999999996</v>
      </c>
      <c r="C2596">
        <v>15.9918</v>
      </c>
      <c r="E2596" s="5">
        <v>43687.465277777781</v>
      </c>
      <c r="F2596">
        <v>7.7530000000000001</v>
      </c>
      <c r="G2596">
        <v>22.520099999999999</v>
      </c>
    </row>
    <row r="2597" spans="1:7" x14ac:dyDescent="0.25">
      <c r="A2597" s="5">
        <v>43421.270138888889</v>
      </c>
      <c r="B2597">
        <v>9.2883200000000006</v>
      </c>
      <c r="C2597">
        <v>15.966100000000001</v>
      </c>
      <c r="E2597" s="5">
        <v>43687.506944444445</v>
      </c>
      <c r="F2597">
        <v>7.7384000000000004</v>
      </c>
      <c r="G2597">
        <v>22.506399999999999</v>
      </c>
    </row>
    <row r="2598" spans="1:7" x14ac:dyDescent="0.25">
      <c r="A2598" s="5">
        <v>43421.311805555553</v>
      </c>
      <c r="B2598">
        <v>9.2735099999999999</v>
      </c>
      <c r="C2598">
        <v>15.913</v>
      </c>
      <c r="E2598" s="5">
        <v>43687.548611111109</v>
      </c>
      <c r="F2598">
        <v>7.2866200000000001</v>
      </c>
      <c r="G2598">
        <v>22.504899999999999</v>
      </c>
    </row>
    <row r="2599" spans="1:7" x14ac:dyDescent="0.25">
      <c r="A2599" s="5">
        <v>43421.354166666664</v>
      </c>
      <c r="B2599">
        <v>9.2779199999999999</v>
      </c>
      <c r="C2599">
        <v>15.875999999999999</v>
      </c>
      <c r="E2599" s="5">
        <v>43687.590277777781</v>
      </c>
      <c r="F2599">
        <v>7.1741099999999998</v>
      </c>
      <c r="G2599">
        <v>22.508500000000002</v>
      </c>
    </row>
    <row r="2600" spans="1:7" x14ac:dyDescent="0.25">
      <c r="A2600" s="5">
        <v>43421.395833333336</v>
      </c>
      <c r="B2600">
        <v>9.2914300000000001</v>
      </c>
      <c r="C2600">
        <v>15.8405</v>
      </c>
      <c r="E2600" s="5">
        <v>43687.631944444445</v>
      </c>
      <c r="F2600">
        <v>7.1953899999999997</v>
      </c>
      <c r="G2600">
        <v>22.511900000000001</v>
      </c>
    </row>
    <row r="2601" spans="1:7" x14ac:dyDescent="0.25">
      <c r="A2601" s="5">
        <v>43421.4375</v>
      </c>
      <c r="B2601">
        <v>9.3145299999999995</v>
      </c>
      <c r="C2601">
        <v>15.8086</v>
      </c>
      <c r="E2601" s="5">
        <v>43687.673611111109</v>
      </c>
      <c r="F2601">
        <v>7.2975500000000002</v>
      </c>
      <c r="G2601">
        <v>22.5061</v>
      </c>
    </row>
    <row r="2602" spans="1:7" x14ac:dyDescent="0.25">
      <c r="A2602" s="5">
        <v>43421.479166666664</v>
      </c>
      <c r="B2602">
        <v>9.2368799999999993</v>
      </c>
      <c r="C2602">
        <v>15.781599999999999</v>
      </c>
      <c r="E2602" s="5">
        <v>43687.715277777781</v>
      </c>
      <c r="F2602">
        <v>7.3626100000000001</v>
      </c>
      <c r="G2602">
        <v>22.519100000000002</v>
      </c>
    </row>
    <row r="2603" spans="1:7" x14ac:dyDescent="0.25">
      <c r="A2603" s="5">
        <v>43421.520833333336</v>
      </c>
      <c r="B2603">
        <v>9.1596700000000002</v>
      </c>
      <c r="C2603">
        <v>15.7622</v>
      </c>
      <c r="E2603" s="5">
        <v>43687.757638888892</v>
      </c>
      <c r="F2603">
        <v>7.4223299999999997</v>
      </c>
      <c r="G2603">
        <v>22.495899999999999</v>
      </c>
    </row>
    <row r="2604" spans="1:7" x14ac:dyDescent="0.25">
      <c r="A2604" s="5">
        <v>43421.5625</v>
      </c>
      <c r="B2604">
        <v>9.1302699999999994</v>
      </c>
      <c r="C2604">
        <v>15.7478</v>
      </c>
      <c r="E2604" s="5">
        <v>43687.799305555556</v>
      </c>
      <c r="F2604">
        <v>7.4843000000000002</v>
      </c>
      <c r="G2604">
        <v>22.516200000000001</v>
      </c>
    </row>
    <row r="2605" spans="1:7" x14ac:dyDescent="0.25">
      <c r="A2605" s="5">
        <v>43421.604166666664</v>
      </c>
      <c r="B2605">
        <v>9.1260600000000007</v>
      </c>
      <c r="C2605">
        <v>15.7372</v>
      </c>
      <c r="E2605" s="5">
        <v>43687.84097222222</v>
      </c>
      <c r="F2605">
        <v>7.5678000000000001</v>
      </c>
      <c r="G2605">
        <v>22.500900000000001</v>
      </c>
    </row>
    <row r="2606" spans="1:7" x14ac:dyDescent="0.25">
      <c r="A2606" s="5">
        <v>43421.646527777775</v>
      </c>
      <c r="B2606">
        <v>9.1320899999999998</v>
      </c>
      <c r="C2606">
        <v>15.7316</v>
      </c>
      <c r="E2606" s="5">
        <v>43687.882638888892</v>
      </c>
      <c r="F2606">
        <v>7.4267799999999999</v>
      </c>
      <c r="G2606">
        <v>22.507100000000001</v>
      </c>
    </row>
    <row r="2607" spans="1:7" x14ac:dyDescent="0.25">
      <c r="A2607" s="5">
        <v>43421.688194444447</v>
      </c>
      <c r="B2607">
        <v>9.1386299999999991</v>
      </c>
      <c r="C2607">
        <v>15.728199999999999</v>
      </c>
      <c r="E2607" s="5">
        <v>43687.924305555556</v>
      </c>
      <c r="F2607">
        <v>7.2149099999999997</v>
      </c>
      <c r="G2607">
        <v>22.5076</v>
      </c>
    </row>
    <row r="2608" spans="1:7" x14ac:dyDescent="0.25">
      <c r="A2608" s="5">
        <v>43421.729861111111</v>
      </c>
      <c r="B2608">
        <v>9.1495200000000008</v>
      </c>
      <c r="C2608">
        <v>15.7286</v>
      </c>
      <c r="E2608" s="5">
        <v>43687.96597222222</v>
      </c>
      <c r="F2608">
        <v>7.30227</v>
      </c>
      <c r="G2608">
        <v>22.511700000000001</v>
      </c>
    </row>
    <row r="2609" spans="1:7" x14ac:dyDescent="0.25">
      <c r="A2609" s="5">
        <v>43421.771527777775</v>
      </c>
      <c r="B2609">
        <v>9.1644699999999997</v>
      </c>
      <c r="C2609">
        <v>15.7273</v>
      </c>
      <c r="E2609" s="5">
        <v>43688.007638888892</v>
      </c>
      <c r="F2609">
        <v>7.4007800000000001</v>
      </c>
      <c r="G2609">
        <v>22.503599999999999</v>
      </c>
    </row>
    <row r="2610" spans="1:7" x14ac:dyDescent="0.25">
      <c r="A2610" s="5">
        <v>43421.813194444447</v>
      </c>
      <c r="B2610">
        <v>9.1772899999999993</v>
      </c>
      <c r="C2610">
        <v>15.720700000000001</v>
      </c>
      <c r="E2610" s="5">
        <v>43688.05</v>
      </c>
      <c r="F2610">
        <v>7.5026599999999997</v>
      </c>
      <c r="G2610">
        <v>22.506699999999999</v>
      </c>
    </row>
    <row r="2611" spans="1:7" x14ac:dyDescent="0.25">
      <c r="A2611" s="5">
        <v>43421.854861111111</v>
      </c>
      <c r="B2611">
        <v>9.1820699999999995</v>
      </c>
      <c r="C2611">
        <v>15.710100000000001</v>
      </c>
      <c r="E2611" s="5">
        <v>43688.091666666667</v>
      </c>
      <c r="F2611">
        <v>7.5816999999999997</v>
      </c>
      <c r="G2611">
        <v>22.5093</v>
      </c>
    </row>
    <row r="2612" spans="1:7" x14ac:dyDescent="0.25">
      <c r="A2612" s="5">
        <v>43421.896527777775</v>
      </c>
      <c r="B2612">
        <v>9.1831999999999994</v>
      </c>
      <c r="C2612">
        <v>15.696199999999999</v>
      </c>
      <c r="E2612" s="5">
        <v>43688.133333333331</v>
      </c>
      <c r="F2612">
        <v>7.6282800000000002</v>
      </c>
      <c r="G2612">
        <v>22.499099999999999</v>
      </c>
    </row>
    <row r="2613" spans="1:7" x14ac:dyDescent="0.25">
      <c r="A2613" s="5">
        <v>43421.938194444447</v>
      </c>
      <c r="B2613">
        <v>9.1991599999999991</v>
      </c>
      <c r="C2613">
        <v>15.6797</v>
      </c>
      <c r="E2613" s="5">
        <v>43688.175000000003</v>
      </c>
      <c r="F2613">
        <v>7.6852</v>
      </c>
      <c r="G2613">
        <v>22.474299999999999</v>
      </c>
    </row>
    <row r="2614" spans="1:7" x14ac:dyDescent="0.25">
      <c r="A2614" s="5">
        <v>43421.980555555558</v>
      </c>
      <c r="B2614">
        <v>9.1974599999999995</v>
      </c>
      <c r="C2614">
        <v>15.6622</v>
      </c>
      <c r="E2614" s="5">
        <v>43688.216666666667</v>
      </c>
      <c r="F2614">
        <v>7.69496</v>
      </c>
      <c r="G2614">
        <v>22.4194</v>
      </c>
    </row>
    <row r="2615" spans="1:7" x14ac:dyDescent="0.25">
      <c r="A2615" s="5">
        <v>43422.022222222222</v>
      </c>
      <c r="B2615">
        <v>9.2108899999999991</v>
      </c>
      <c r="C2615">
        <v>15.642799999999999</v>
      </c>
      <c r="E2615" s="5">
        <v>43688.258333333331</v>
      </c>
      <c r="F2615">
        <v>7.7459499999999997</v>
      </c>
      <c r="G2615">
        <v>22.349499999999999</v>
      </c>
    </row>
    <row r="2616" spans="1:7" x14ac:dyDescent="0.25">
      <c r="A2616" s="5">
        <v>43422.063888888886</v>
      </c>
      <c r="B2616">
        <v>9.2224199999999996</v>
      </c>
      <c r="C2616">
        <v>15.624000000000001</v>
      </c>
      <c r="E2616" s="5">
        <v>43688.3</v>
      </c>
      <c r="F2616">
        <v>7.7732700000000001</v>
      </c>
      <c r="G2616">
        <v>22.281199999999998</v>
      </c>
    </row>
    <row r="2617" spans="1:7" x14ac:dyDescent="0.25">
      <c r="A2617" s="5">
        <v>43422.105555555558</v>
      </c>
      <c r="B2617">
        <v>9.2242999999999995</v>
      </c>
      <c r="C2617">
        <v>15.604900000000001</v>
      </c>
      <c r="E2617" s="5">
        <v>43688.341666666667</v>
      </c>
      <c r="F2617">
        <v>7.4024299999999998</v>
      </c>
      <c r="G2617">
        <v>22.257200000000001</v>
      </c>
    </row>
    <row r="2618" spans="1:7" x14ac:dyDescent="0.25">
      <c r="A2618" s="5">
        <v>43422.147222222222</v>
      </c>
      <c r="B2618">
        <v>9.2380600000000008</v>
      </c>
      <c r="C2618">
        <v>15.5854</v>
      </c>
      <c r="E2618" s="5">
        <v>43688.384027777778</v>
      </c>
      <c r="F2618">
        <v>7.2776199999999998</v>
      </c>
      <c r="G2618">
        <v>22.296900000000001</v>
      </c>
    </row>
    <row r="2619" spans="1:7" x14ac:dyDescent="0.25">
      <c r="A2619" s="5">
        <v>43422.188888888886</v>
      </c>
      <c r="B2619">
        <v>9.2391699999999997</v>
      </c>
      <c r="C2619">
        <v>15.566000000000001</v>
      </c>
      <c r="E2619" s="5">
        <v>43688.425694444442</v>
      </c>
      <c r="F2619">
        <v>7.2613500000000002</v>
      </c>
      <c r="G2619">
        <v>22.367599999999999</v>
      </c>
    </row>
    <row r="2620" spans="1:7" x14ac:dyDescent="0.25">
      <c r="A2620" s="5">
        <v>43422.230555555558</v>
      </c>
      <c r="B2620">
        <v>9.2402899999999999</v>
      </c>
      <c r="C2620">
        <v>15.5463</v>
      </c>
      <c r="E2620" s="5">
        <v>43688.467361111114</v>
      </c>
      <c r="F2620">
        <v>7.2784199999999997</v>
      </c>
      <c r="G2620">
        <v>22.446300000000001</v>
      </c>
    </row>
    <row r="2621" spans="1:7" x14ac:dyDescent="0.25">
      <c r="A2621" s="5">
        <v>43422.272916666669</v>
      </c>
      <c r="B2621">
        <v>9.2392800000000008</v>
      </c>
      <c r="C2621">
        <v>15.5266</v>
      </c>
      <c r="E2621" s="5">
        <v>43688.509027777778</v>
      </c>
      <c r="F2621">
        <v>7.3023400000000001</v>
      </c>
      <c r="G2621">
        <v>22.495100000000001</v>
      </c>
    </row>
    <row r="2622" spans="1:7" x14ac:dyDescent="0.25">
      <c r="A2622" s="5">
        <v>43422.314583333333</v>
      </c>
      <c r="B2622">
        <v>9.2469000000000001</v>
      </c>
      <c r="C2622">
        <v>15.507300000000001</v>
      </c>
      <c r="E2622" s="5">
        <v>43688.550694444442</v>
      </c>
      <c r="F2622">
        <v>7.3451199999999996</v>
      </c>
      <c r="G2622">
        <v>22.523199999999999</v>
      </c>
    </row>
    <row r="2623" spans="1:7" x14ac:dyDescent="0.25">
      <c r="A2623" s="5">
        <v>43422.356249999997</v>
      </c>
      <c r="B2623">
        <v>9.2439999999999998</v>
      </c>
      <c r="C2623">
        <v>15.487299999999999</v>
      </c>
      <c r="E2623" s="5">
        <v>43688.592361111114</v>
      </c>
      <c r="F2623">
        <v>7.4055799999999996</v>
      </c>
      <c r="G2623">
        <v>22.511399999999998</v>
      </c>
    </row>
    <row r="2624" spans="1:7" x14ac:dyDescent="0.25">
      <c r="A2624" s="5">
        <v>43422.397916666669</v>
      </c>
      <c r="B2624">
        <v>9.2488399999999995</v>
      </c>
      <c r="C2624">
        <v>15.4694</v>
      </c>
      <c r="E2624" s="5">
        <v>43688.634027777778</v>
      </c>
      <c r="F2624">
        <v>7.4872399999999999</v>
      </c>
      <c r="G2624">
        <v>22.504200000000001</v>
      </c>
    </row>
    <row r="2625" spans="1:7" x14ac:dyDescent="0.25">
      <c r="A2625" s="5">
        <v>43422.439583333333</v>
      </c>
      <c r="B2625">
        <v>9.2086699999999997</v>
      </c>
      <c r="C2625">
        <v>15.454700000000001</v>
      </c>
      <c r="E2625" s="5">
        <v>43688.676388888889</v>
      </c>
      <c r="F2625">
        <v>7.57491</v>
      </c>
      <c r="G2625">
        <v>22.515899999999998</v>
      </c>
    </row>
    <row r="2626" spans="1:7" x14ac:dyDescent="0.25">
      <c r="A2626" s="5">
        <v>43422.481249999997</v>
      </c>
      <c r="B2626">
        <v>9.1299200000000003</v>
      </c>
      <c r="C2626">
        <v>15.4451</v>
      </c>
      <c r="E2626" s="5">
        <v>43688.718055555553</v>
      </c>
      <c r="F2626">
        <v>7.5916100000000002</v>
      </c>
      <c r="G2626">
        <v>22.498000000000001</v>
      </c>
    </row>
    <row r="2627" spans="1:7" x14ac:dyDescent="0.25">
      <c r="A2627" s="5">
        <v>43422.522916666669</v>
      </c>
      <c r="B2627">
        <v>9.1151</v>
      </c>
      <c r="C2627">
        <v>15.4414</v>
      </c>
      <c r="E2627" s="5">
        <v>43688.759722222225</v>
      </c>
      <c r="F2627">
        <v>7.6727100000000004</v>
      </c>
      <c r="G2627">
        <v>22.5075</v>
      </c>
    </row>
    <row r="2628" spans="1:7" x14ac:dyDescent="0.25">
      <c r="A2628" s="5">
        <v>43422.56527777778</v>
      </c>
      <c r="B2628">
        <v>9.1265199999999993</v>
      </c>
      <c r="C2628">
        <v>15.4415</v>
      </c>
      <c r="E2628" s="5">
        <v>43688.801388888889</v>
      </c>
      <c r="F2628">
        <v>7.7189199999999998</v>
      </c>
      <c r="G2628">
        <v>22.498799999999999</v>
      </c>
    </row>
    <row r="2629" spans="1:7" x14ac:dyDescent="0.25">
      <c r="A2629" s="5">
        <v>43422.606944444444</v>
      </c>
      <c r="B2629">
        <v>9.1255500000000005</v>
      </c>
      <c r="C2629">
        <v>15.445600000000001</v>
      </c>
      <c r="E2629" s="5">
        <v>43688.843055555553</v>
      </c>
      <c r="F2629">
        <v>7.6349799999999997</v>
      </c>
      <c r="G2629">
        <v>22.498100000000001</v>
      </c>
    </row>
    <row r="2630" spans="1:7" x14ac:dyDescent="0.25">
      <c r="A2630" s="5">
        <v>43422.648611111108</v>
      </c>
      <c r="B2630">
        <v>9.1232500000000005</v>
      </c>
      <c r="C2630">
        <v>15.4526</v>
      </c>
      <c r="E2630" s="5">
        <v>43688.884722222225</v>
      </c>
      <c r="F2630">
        <v>7.1312899999999999</v>
      </c>
      <c r="G2630">
        <v>22.506499999999999</v>
      </c>
    </row>
    <row r="2631" spans="1:7" x14ac:dyDescent="0.25">
      <c r="A2631" s="5">
        <v>43422.69027777778</v>
      </c>
      <c r="B2631">
        <v>9.1333800000000007</v>
      </c>
      <c r="C2631">
        <v>15.4613</v>
      </c>
      <c r="E2631" s="5">
        <v>43688.926388888889</v>
      </c>
      <c r="F2631">
        <v>7.1987300000000003</v>
      </c>
      <c r="G2631">
        <v>22.4923</v>
      </c>
    </row>
    <row r="2632" spans="1:7" x14ac:dyDescent="0.25">
      <c r="A2632" s="5">
        <v>43422.731944444444</v>
      </c>
      <c r="B2632">
        <v>9.1536600000000004</v>
      </c>
      <c r="C2632">
        <v>15.4702</v>
      </c>
      <c r="E2632" s="5">
        <v>43688.96875</v>
      </c>
      <c r="F2632">
        <v>7.27508</v>
      </c>
      <c r="G2632">
        <v>22.513999999999999</v>
      </c>
    </row>
    <row r="2633" spans="1:7" x14ac:dyDescent="0.25">
      <c r="A2633" s="5">
        <v>43422.773611111108</v>
      </c>
      <c r="B2633">
        <v>9.1341400000000004</v>
      </c>
      <c r="C2633">
        <v>15.4793</v>
      </c>
      <c r="E2633" s="5">
        <v>43689.010416666664</v>
      </c>
      <c r="F2633">
        <v>7.3710500000000003</v>
      </c>
      <c r="G2633">
        <v>22.491700000000002</v>
      </c>
    </row>
    <row r="2634" spans="1:7" x14ac:dyDescent="0.25">
      <c r="A2634" s="5">
        <v>43422.81527777778</v>
      </c>
      <c r="B2634">
        <v>9.1316199999999998</v>
      </c>
      <c r="C2634">
        <v>15.4802</v>
      </c>
      <c r="E2634" s="5">
        <v>43689.052083333336</v>
      </c>
      <c r="F2634">
        <v>7.4324500000000002</v>
      </c>
      <c r="G2634">
        <v>22.513400000000001</v>
      </c>
    </row>
    <row r="2635" spans="1:7" x14ac:dyDescent="0.25">
      <c r="A2635" s="5">
        <v>43422.856944444444</v>
      </c>
      <c r="B2635">
        <v>9.1320200000000007</v>
      </c>
      <c r="C2635">
        <v>15.4778</v>
      </c>
      <c r="E2635" s="5">
        <v>43689.09375</v>
      </c>
      <c r="F2635">
        <v>7.4760099999999996</v>
      </c>
      <c r="G2635">
        <v>22.487100000000002</v>
      </c>
    </row>
    <row r="2636" spans="1:7" x14ac:dyDescent="0.25">
      <c r="A2636" s="5">
        <v>43422.899305555555</v>
      </c>
      <c r="B2636">
        <v>9.1306899999999995</v>
      </c>
      <c r="C2636">
        <v>15.472</v>
      </c>
      <c r="E2636" s="5">
        <v>43689.135416666664</v>
      </c>
      <c r="F2636">
        <v>7.5311500000000002</v>
      </c>
      <c r="G2636">
        <v>22.508800000000001</v>
      </c>
    </row>
    <row r="2637" spans="1:7" x14ac:dyDescent="0.25">
      <c r="A2637" s="5">
        <v>43422.940972222219</v>
      </c>
      <c r="B2637">
        <v>9.1354799999999994</v>
      </c>
      <c r="C2637">
        <v>15.4627</v>
      </c>
      <c r="E2637" s="5">
        <v>43689.177083333336</v>
      </c>
      <c r="F2637">
        <v>7.5845500000000001</v>
      </c>
      <c r="G2637">
        <v>22.49</v>
      </c>
    </row>
    <row r="2638" spans="1:7" x14ac:dyDescent="0.25">
      <c r="A2638" s="5">
        <v>43422.982638888891</v>
      </c>
      <c r="B2638">
        <v>9.1397899999999996</v>
      </c>
      <c r="C2638">
        <v>15.4521</v>
      </c>
      <c r="E2638" s="5">
        <v>43689.21875</v>
      </c>
      <c r="F2638">
        <v>7.6246799999999997</v>
      </c>
      <c r="G2638">
        <v>22.498799999999999</v>
      </c>
    </row>
    <row r="2639" spans="1:7" x14ac:dyDescent="0.25">
      <c r="A2639" s="5">
        <v>43423.024305555555</v>
      </c>
      <c r="B2639">
        <v>9.1450200000000006</v>
      </c>
      <c r="C2639">
        <v>15.4396</v>
      </c>
      <c r="E2639" s="5">
        <v>43689.261111111111</v>
      </c>
      <c r="F2639">
        <v>7.6695599999999997</v>
      </c>
      <c r="G2639">
        <v>22.505700000000001</v>
      </c>
    </row>
    <row r="2640" spans="1:7" x14ac:dyDescent="0.25">
      <c r="A2640" s="5">
        <v>43423.065972222219</v>
      </c>
      <c r="B2640">
        <v>9.1492100000000001</v>
      </c>
      <c r="C2640">
        <v>15.4255</v>
      </c>
      <c r="E2640" s="5">
        <v>43689.302777777775</v>
      </c>
      <c r="F2640">
        <v>7.54833</v>
      </c>
      <c r="G2640">
        <v>22.4998</v>
      </c>
    </row>
    <row r="2641" spans="1:7" x14ac:dyDescent="0.25">
      <c r="A2641" s="5">
        <v>43423.107638888891</v>
      </c>
      <c r="B2641">
        <v>9.1624999999999996</v>
      </c>
      <c r="C2641">
        <v>15.4109</v>
      </c>
      <c r="E2641" s="5">
        <v>43689.344444444447</v>
      </c>
      <c r="F2641">
        <v>7.2822699999999996</v>
      </c>
      <c r="G2641">
        <v>22.496099999999998</v>
      </c>
    </row>
    <row r="2642" spans="1:7" x14ac:dyDescent="0.25">
      <c r="A2642" s="5">
        <v>43423.149305555555</v>
      </c>
      <c r="B2642">
        <v>9.17258</v>
      </c>
      <c r="C2642">
        <v>15.3949</v>
      </c>
      <c r="E2642" s="5">
        <v>43689.386111111111</v>
      </c>
      <c r="F2642">
        <v>7.3281900000000002</v>
      </c>
      <c r="G2642">
        <v>22.5182</v>
      </c>
    </row>
    <row r="2643" spans="1:7" x14ac:dyDescent="0.25">
      <c r="A2643" s="5">
        <v>43423.191666666666</v>
      </c>
      <c r="B2643">
        <v>9.1760900000000003</v>
      </c>
      <c r="C2643">
        <v>15.3789</v>
      </c>
      <c r="E2643" s="5">
        <v>43689.427777777775</v>
      </c>
      <c r="F2643">
        <v>7.3674999999999997</v>
      </c>
      <c r="G2643">
        <v>22.502600000000001</v>
      </c>
    </row>
    <row r="2644" spans="1:7" x14ac:dyDescent="0.25">
      <c r="A2644" s="5">
        <v>43423.23333333333</v>
      </c>
      <c r="B2644">
        <v>9.1776900000000001</v>
      </c>
      <c r="C2644">
        <v>15.3619</v>
      </c>
      <c r="E2644" s="5">
        <v>43689.469444444447</v>
      </c>
      <c r="F2644">
        <v>7.43344</v>
      </c>
      <c r="G2644">
        <v>22.5198</v>
      </c>
    </row>
    <row r="2645" spans="1:7" x14ac:dyDescent="0.25">
      <c r="A2645" s="5">
        <v>43423.275000000001</v>
      </c>
      <c r="B2645">
        <v>9.18675</v>
      </c>
      <c r="C2645">
        <v>15.3453</v>
      </c>
      <c r="E2645" s="5">
        <v>43689.511111111111</v>
      </c>
      <c r="F2645">
        <v>7.5017500000000004</v>
      </c>
      <c r="G2645">
        <v>22.5075</v>
      </c>
    </row>
    <row r="2646" spans="1:7" x14ac:dyDescent="0.25">
      <c r="A2646" s="5">
        <v>43423.316666666666</v>
      </c>
      <c r="B2646">
        <v>9.1918900000000008</v>
      </c>
      <c r="C2646">
        <v>15.3293</v>
      </c>
      <c r="E2646" s="5">
        <v>43689.552777777775</v>
      </c>
      <c r="F2646">
        <v>7.5487299999999999</v>
      </c>
      <c r="G2646">
        <v>22.503900000000002</v>
      </c>
    </row>
    <row r="2647" spans="1:7" x14ac:dyDescent="0.25">
      <c r="A2647" s="5">
        <v>43423.35833333333</v>
      </c>
      <c r="B2647">
        <v>9.1876599999999993</v>
      </c>
      <c r="C2647">
        <v>15.3126</v>
      </c>
      <c r="E2647" s="5">
        <v>43689.595138888886</v>
      </c>
      <c r="F2647">
        <v>7.6312300000000004</v>
      </c>
      <c r="G2647">
        <v>22.512499999999999</v>
      </c>
    </row>
    <row r="2648" spans="1:7" x14ac:dyDescent="0.25">
      <c r="A2648" s="5">
        <v>43423.4</v>
      </c>
      <c r="B2648">
        <v>9.2011099999999999</v>
      </c>
      <c r="C2648">
        <v>15.296799999999999</v>
      </c>
      <c r="E2648" s="5">
        <v>43689.636805555558</v>
      </c>
      <c r="F2648">
        <v>7.1819800000000003</v>
      </c>
      <c r="G2648">
        <v>22.517399999999999</v>
      </c>
    </row>
    <row r="2649" spans="1:7" x14ac:dyDescent="0.25">
      <c r="A2649" s="5">
        <v>43423.441666666666</v>
      </c>
      <c r="B2649">
        <v>9.1536100000000005</v>
      </c>
      <c r="C2649">
        <v>15.2849</v>
      </c>
      <c r="E2649" s="5">
        <v>43689.678472222222</v>
      </c>
      <c r="F2649">
        <v>7.14663</v>
      </c>
      <c r="G2649">
        <v>22.5169</v>
      </c>
    </row>
    <row r="2650" spans="1:7" x14ac:dyDescent="0.25">
      <c r="A2650" s="5">
        <v>43423.484027777777</v>
      </c>
      <c r="B2650">
        <v>9.1439900000000005</v>
      </c>
      <c r="C2650">
        <v>15.276899999999999</v>
      </c>
      <c r="E2650" s="5">
        <v>43689.720138888886</v>
      </c>
      <c r="F2650">
        <v>7.2327000000000004</v>
      </c>
      <c r="G2650">
        <v>22.505099999999999</v>
      </c>
    </row>
    <row r="2651" spans="1:7" x14ac:dyDescent="0.25">
      <c r="A2651" s="5">
        <v>43423.525694444441</v>
      </c>
      <c r="B2651">
        <v>9.1541899999999998</v>
      </c>
      <c r="C2651">
        <v>15.2737</v>
      </c>
      <c r="E2651" s="5">
        <v>43689.761805555558</v>
      </c>
      <c r="F2651">
        <v>7.3269500000000001</v>
      </c>
      <c r="G2651">
        <v>22.52</v>
      </c>
    </row>
    <row r="2652" spans="1:7" x14ac:dyDescent="0.25">
      <c r="A2652" s="5">
        <v>43423.567361111112</v>
      </c>
      <c r="B2652">
        <v>9.1671499999999995</v>
      </c>
      <c r="C2652">
        <v>15.269299999999999</v>
      </c>
      <c r="E2652" s="5">
        <v>43689.803472222222</v>
      </c>
      <c r="F2652">
        <v>7.4128699999999998</v>
      </c>
      <c r="G2652">
        <v>22.51</v>
      </c>
    </row>
    <row r="2653" spans="1:7" x14ac:dyDescent="0.25">
      <c r="A2653" s="5">
        <v>43423.609027777777</v>
      </c>
      <c r="B2653">
        <v>9.1850400000000008</v>
      </c>
      <c r="C2653">
        <v>15.2645</v>
      </c>
      <c r="E2653" s="5">
        <v>43689.845138888886</v>
      </c>
      <c r="F2653">
        <v>7.51633</v>
      </c>
      <c r="G2653">
        <v>22.506900000000002</v>
      </c>
    </row>
    <row r="2654" spans="1:7" x14ac:dyDescent="0.25">
      <c r="A2654" s="5">
        <v>43423.650694444441</v>
      </c>
      <c r="B2654">
        <v>9.2027400000000004</v>
      </c>
      <c r="C2654">
        <v>15.2601</v>
      </c>
      <c r="E2654" s="5">
        <v>43689.887499999997</v>
      </c>
      <c r="F2654">
        <v>7.5560200000000002</v>
      </c>
      <c r="G2654">
        <v>22.516500000000001</v>
      </c>
    </row>
    <row r="2655" spans="1:7" x14ac:dyDescent="0.25">
      <c r="A2655" s="5">
        <v>43423.692361111112</v>
      </c>
      <c r="B2655">
        <v>9.2227599999999992</v>
      </c>
      <c r="C2655">
        <v>15.253</v>
      </c>
      <c r="E2655" s="5">
        <v>43689.929166666669</v>
      </c>
      <c r="F2655">
        <v>7.59964</v>
      </c>
      <c r="G2655">
        <v>22.503299999999999</v>
      </c>
    </row>
    <row r="2656" spans="1:7" x14ac:dyDescent="0.25">
      <c r="A2656" s="5">
        <v>43423.734027777777</v>
      </c>
      <c r="B2656">
        <v>9.23705</v>
      </c>
      <c r="C2656">
        <v>15.248900000000001</v>
      </c>
      <c r="E2656" s="5">
        <v>43689.970833333333</v>
      </c>
      <c r="F2656">
        <v>7.6845699999999999</v>
      </c>
      <c r="G2656">
        <v>22.517099999999999</v>
      </c>
    </row>
    <row r="2657" spans="1:7" x14ac:dyDescent="0.25">
      <c r="A2657" s="5">
        <v>43423.775694444441</v>
      </c>
      <c r="B2657">
        <v>9.2526700000000002</v>
      </c>
      <c r="C2657">
        <v>15.243600000000001</v>
      </c>
      <c r="E2657" s="5">
        <v>43690.012499999997</v>
      </c>
      <c r="F2657">
        <v>7.7408799999999998</v>
      </c>
      <c r="G2657">
        <v>22.507200000000001</v>
      </c>
    </row>
    <row r="2658" spans="1:7" x14ac:dyDescent="0.25">
      <c r="A2658" s="5">
        <v>43423.818055555559</v>
      </c>
      <c r="B2658">
        <v>9.2635699999999996</v>
      </c>
      <c r="C2658">
        <v>15.2346</v>
      </c>
      <c r="E2658" s="5">
        <v>43690.054166666669</v>
      </c>
      <c r="F2658">
        <v>7.7566899999999999</v>
      </c>
      <c r="G2658">
        <v>22.5047</v>
      </c>
    </row>
    <row r="2659" spans="1:7" x14ac:dyDescent="0.25">
      <c r="A2659" s="5">
        <v>43423.859722222223</v>
      </c>
      <c r="B2659">
        <v>9.2757299999999994</v>
      </c>
      <c r="C2659">
        <v>15.2227</v>
      </c>
      <c r="E2659" s="5">
        <v>43690.095833333333</v>
      </c>
      <c r="F2659">
        <v>7.8160299999999996</v>
      </c>
      <c r="G2659">
        <v>22.521599999999999</v>
      </c>
    </row>
    <row r="2660" spans="1:7" x14ac:dyDescent="0.25">
      <c r="A2660" s="5">
        <v>43423.901388888888</v>
      </c>
      <c r="B2660">
        <v>9.2849400000000006</v>
      </c>
      <c r="C2660">
        <v>15.2074</v>
      </c>
      <c r="E2660" s="5">
        <v>43690.137499999997</v>
      </c>
      <c r="F2660">
        <v>7.8240600000000002</v>
      </c>
      <c r="G2660">
        <v>22.500499999999999</v>
      </c>
    </row>
    <row r="2661" spans="1:7" x14ac:dyDescent="0.25">
      <c r="A2661" s="5">
        <v>43423.943055555559</v>
      </c>
      <c r="B2661">
        <v>9.2965400000000002</v>
      </c>
      <c r="C2661">
        <v>15.1911</v>
      </c>
      <c r="E2661" s="5">
        <v>43690.179861111108</v>
      </c>
      <c r="F2661">
        <v>7.8883799999999997</v>
      </c>
      <c r="G2661">
        <v>22.521100000000001</v>
      </c>
    </row>
    <row r="2662" spans="1:7" x14ac:dyDescent="0.25">
      <c r="A2662" s="5">
        <v>43423.984722222223</v>
      </c>
      <c r="B2662">
        <v>9.3096099999999993</v>
      </c>
      <c r="C2662">
        <v>15.174899999999999</v>
      </c>
      <c r="E2662" s="5">
        <v>43690.22152777778</v>
      </c>
      <c r="F2662">
        <v>7.8933099999999996</v>
      </c>
      <c r="G2662">
        <v>22.498699999999999</v>
      </c>
    </row>
    <row r="2663" spans="1:7" x14ac:dyDescent="0.25">
      <c r="A2663" s="5">
        <v>43424.026388888888</v>
      </c>
      <c r="B2663">
        <v>9.3172099999999993</v>
      </c>
      <c r="C2663">
        <v>15.157999999999999</v>
      </c>
      <c r="E2663" s="5">
        <v>43690.263194444444</v>
      </c>
      <c r="F2663">
        <v>7.9105800000000004</v>
      </c>
      <c r="G2663">
        <v>22.508500000000002</v>
      </c>
    </row>
    <row r="2664" spans="1:7" x14ac:dyDescent="0.25">
      <c r="A2664" s="5">
        <v>43424.068055555559</v>
      </c>
      <c r="B2664">
        <v>9.3205799999999996</v>
      </c>
      <c r="C2664">
        <v>15.1403</v>
      </c>
      <c r="E2664" s="5">
        <v>43690.304861111108</v>
      </c>
      <c r="F2664">
        <v>7.8508899999999997</v>
      </c>
      <c r="G2664">
        <v>22.522500000000001</v>
      </c>
    </row>
    <row r="2665" spans="1:7" x14ac:dyDescent="0.25">
      <c r="A2665" s="5">
        <v>43424.11041666667</v>
      </c>
      <c r="B2665">
        <v>9.3342700000000001</v>
      </c>
      <c r="C2665">
        <v>15.121600000000001</v>
      </c>
      <c r="E2665" s="5">
        <v>43690.34652777778</v>
      </c>
      <c r="F2665">
        <v>7.3068299999999997</v>
      </c>
      <c r="G2665">
        <v>22.498699999999999</v>
      </c>
    </row>
    <row r="2666" spans="1:7" x14ac:dyDescent="0.25">
      <c r="A2666" s="5">
        <v>43424.152083333334</v>
      </c>
      <c r="B2666">
        <v>9.3353400000000004</v>
      </c>
      <c r="C2666">
        <v>15.102</v>
      </c>
      <c r="E2666" s="5">
        <v>43690.388194444444</v>
      </c>
      <c r="F2666">
        <v>7.2147600000000001</v>
      </c>
      <c r="G2666">
        <v>22.519100000000002</v>
      </c>
    </row>
    <row r="2667" spans="1:7" x14ac:dyDescent="0.25">
      <c r="A2667" s="5">
        <v>43424.193749999999</v>
      </c>
      <c r="B2667">
        <v>9.3434200000000001</v>
      </c>
      <c r="C2667">
        <v>15.084099999999999</v>
      </c>
      <c r="E2667" s="5">
        <v>43690.429861111108</v>
      </c>
      <c r="F2667">
        <v>7.2337899999999999</v>
      </c>
      <c r="G2667">
        <v>22.5029</v>
      </c>
    </row>
    <row r="2668" spans="1:7" x14ac:dyDescent="0.25">
      <c r="A2668" s="5">
        <v>43424.23541666667</v>
      </c>
      <c r="B2668">
        <v>9.3490400000000005</v>
      </c>
      <c r="C2668">
        <v>15.0663</v>
      </c>
      <c r="E2668" s="5">
        <v>43690.472222222219</v>
      </c>
      <c r="F2668">
        <v>7.3173700000000004</v>
      </c>
      <c r="G2668">
        <v>22.521100000000001</v>
      </c>
    </row>
    <row r="2669" spans="1:7" x14ac:dyDescent="0.25">
      <c r="A2669" s="5">
        <v>43424.277083333334</v>
      </c>
      <c r="B2669">
        <v>9.3482000000000003</v>
      </c>
      <c r="C2669">
        <v>15.048299999999999</v>
      </c>
      <c r="E2669" s="5">
        <v>43690.513888888891</v>
      </c>
      <c r="F2669">
        <v>7.4113699999999998</v>
      </c>
      <c r="G2669">
        <v>22.510100000000001</v>
      </c>
    </row>
    <row r="2670" spans="1:7" x14ac:dyDescent="0.25">
      <c r="A2670" s="5">
        <v>43424.318749999999</v>
      </c>
      <c r="B2670">
        <v>9.3441799999999997</v>
      </c>
      <c r="C2670">
        <v>15.0328</v>
      </c>
      <c r="E2670" s="5">
        <v>43690.555555555555</v>
      </c>
      <c r="F2670">
        <v>7.4511599999999998</v>
      </c>
      <c r="G2670">
        <v>22.5151</v>
      </c>
    </row>
    <row r="2671" spans="1:7" x14ac:dyDescent="0.25">
      <c r="A2671" s="5">
        <v>43424.36041666667</v>
      </c>
      <c r="B2671">
        <v>9.3363600000000009</v>
      </c>
      <c r="C2671">
        <v>15.017300000000001</v>
      </c>
      <c r="E2671" s="5">
        <v>43690.597222222219</v>
      </c>
      <c r="F2671">
        <v>7.5085100000000002</v>
      </c>
      <c r="G2671">
        <v>22.514299999999999</v>
      </c>
    </row>
    <row r="2672" spans="1:7" x14ac:dyDescent="0.25">
      <c r="A2672" s="5">
        <v>43424.402777777781</v>
      </c>
      <c r="B2672">
        <v>9.3384699999999992</v>
      </c>
      <c r="C2672">
        <v>15.0044</v>
      </c>
      <c r="E2672" s="5">
        <v>43690.638888888891</v>
      </c>
      <c r="F2672">
        <v>7.2088200000000002</v>
      </c>
      <c r="G2672">
        <v>22.499500000000001</v>
      </c>
    </row>
    <row r="2673" spans="1:7" x14ac:dyDescent="0.25">
      <c r="A2673" s="5">
        <v>43424.444444444445</v>
      </c>
      <c r="B2673">
        <v>9.2854700000000001</v>
      </c>
      <c r="C2673">
        <v>15.0083</v>
      </c>
      <c r="E2673" s="5">
        <v>43690.680555555555</v>
      </c>
      <c r="F2673">
        <v>7.2344200000000001</v>
      </c>
      <c r="G2673">
        <v>22.501200000000001</v>
      </c>
    </row>
    <row r="2674" spans="1:7" x14ac:dyDescent="0.25">
      <c r="A2674" s="5">
        <v>43424.486111111109</v>
      </c>
      <c r="B2674">
        <v>9.2283100000000005</v>
      </c>
      <c r="C2674">
        <v>15.0052</v>
      </c>
      <c r="E2674" s="5">
        <v>43690.722222222219</v>
      </c>
      <c r="F2674">
        <v>7.3303700000000003</v>
      </c>
      <c r="G2674">
        <v>22.479700000000001</v>
      </c>
    </row>
    <row r="2675" spans="1:7" x14ac:dyDescent="0.25">
      <c r="A2675" s="5">
        <v>43424.527777777781</v>
      </c>
      <c r="B2675">
        <v>9.2201599999999999</v>
      </c>
      <c r="C2675">
        <v>15.005100000000001</v>
      </c>
      <c r="E2675" s="5">
        <v>43690.76458333333</v>
      </c>
      <c r="F2675">
        <v>7.3834400000000002</v>
      </c>
      <c r="G2675">
        <v>22.4392</v>
      </c>
    </row>
    <row r="2676" spans="1:7" x14ac:dyDescent="0.25">
      <c r="A2676" s="5">
        <v>43424.569444444445</v>
      </c>
      <c r="B2676">
        <v>9.2140500000000003</v>
      </c>
      <c r="C2676">
        <v>15.0063</v>
      </c>
      <c r="E2676" s="5">
        <v>43690.806250000001</v>
      </c>
      <c r="F2676">
        <v>7.5539699999999996</v>
      </c>
      <c r="G2676">
        <v>22.400200000000002</v>
      </c>
    </row>
    <row r="2677" spans="1:7" x14ac:dyDescent="0.25">
      <c r="A2677" s="5">
        <v>43424.611111111109</v>
      </c>
      <c r="B2677">
        <v>9.2203199999999992</v>
      </c>
      <c r="C2677">
        <v>15.0063</v>
      </c>
      <c r="E2677" s="5">
        <v>43690.847916666666</v>
      </c>
      <c r="F2677">
        <v>7.5852300000000001</v>
      </c>
      <c r="G2677">
        <v>22.3568</v>
      </c>
    </row>
    <row r="2678" spans="1:7" x14ac:dyDescent="0.25">
      <c r="A2678" s="5">
        <v>43424.652777777781</v>
      </c>
      <c r="B2678">
        <v>9.2210900000000002</v>
      </c>
      <c r="C2678">
        <v>15.0067</v>
      </c>
      <c r="E2678" s="5">
        <v>43690.88958333333</v>
      </c>
      <c r="F2678">
        <v>7.7184999999999997</v>
      </c>
      <c r="G2678">
        <v>22.305199999999999</v>
      </c>
    </row>
    <row r="2679" spans="1:7" x14ac:dyDescent="0.25">
      <c r="A2679" s="5">
        <v>43424.694444444445</v>
      </c>
      <c r="B2679">
        <v>9.2311599999999991</v>
      </c>
      <c r="C2679">
        <v>15.0059</v>
      </c>
      <c r="E2679" s="5">
        <v>43690.931250000001</v>
      </c>
      <c r="F2679">
        <v>7.80274</v>
      </c>
      <c r="G2679">
        <v>22.259899999999998</v>
      </c>
    </row>
    <row r="2680" spans="1:7" x14ac:dyDescent="0.25">
      <c r="A2680" s="5">
        <v>43424.736805555556</v>
      </c>
      <c r="B2680">
        <v>9.2399900000000006</v>
      </c>
      <c r="C2680">
        <v>15.005000000000001</v>
      </c>
      <c r="E2680" s="5">
        <v>43690.972916666666</v>
      </c>
      <c r="F2680">
        <v>7.8768599999999998</v>
      </c>
      <c r="G2680">
        <v>22.205400000000001</v>
      </c>
    </row>
    <row r="2681" spans="1:7" x14ac:dyDescent="0.25">
      <c r="A2681" s="5">
        <v>43424.77847222222</v>
      </c>
      <c r="B2681">
        <v>9.2426100000000009</v>
      </c>
      <c r="C2681">
        <v>15.0068</v>
      </c>
      <c r="E2681" s="5">
        <v>43691.01458333333</v>
      </c>
      <c r="F2681">
        <v>7.9570600000000002</v>
      </c>
      <c r="G2681">
        <v>22.154699999999998</v>
      </c>
    </row>
    <row r="2682" spans="1:7" x14ac:dyDescent="0.25">
      <c r="A2682" s="5">
        <v>43424.820138888892</v>
      </c>
      <c r="B2682">
        <v>9.2442100000000007</v>
      </c>
      <c r="C2682">
        <v>15.005599999999999</v>
      </c>
      <c r="E2682" s="5">
        <v>43691.056250000001</v>
      </c>
      <c r="F2682">
        <v>7.9847799999999998</v>
      </c>
      <c r="G2682">
        <v>22.1022</v>
      </c>
    </row>
    <row r="2683" spans="1:7" x14ac:dyDescent="0.25">
      <c r="A2683" s="5">
        <v>43424.861805555556</v>
      </c>
      <c r="B2683">
        <v>9.2486300000000004</v>
      </c>
      <c r="C2683">
        <v>15.0077</v>
      </c>
      <c r="E2683" s="5">
        <v>43691.098611111112</v>
      </c>
      <c r="F2683">
        <v>8.0164000000000009</v>
      </c>
      <c r="G2683">
        <v>22.052299999999999</v>
      </c>
    </row>
    <row r="2684" spans="1:7" x14ac:dyDescent="0.25">
      <c r="A2684" s="5">
        <v>43424.90347222222</v>
      </c>
      <c r="B2684">
        <v>9.2505100000000002</v>
      </c>
      <c r="C2684">
        <v>15.004300000000001</v>
      </c>
      <c r="E2684" s="5">
        <v>43691.140277777777</v>
      </c>
      <c r="F2684">
        <v>8.04542</v>
      </c>
      <c r="G2684">
        <v>21.998799999999999</v>
      </c>
    </row>
    <row r="2685" spans="1:7" x14ac:dyDescent="0.25">
      <c r="A2685" s="5">
        <v>43424.945138888892</v>
      </c>
      <c r="B2685">
        <v>9.2575199999999995</v>
      </c>
      <c r="C2685">
        <v>15.0061</v>
      </c>
      <c r="E2685" s="5">
        <v>43691.181944444441</v>
      </c>
      <c r="F2685">
        <v>8.1549899999999997</v>
      </c>
      <c r="G2685">
        <v>21.956800000000001</v>
      </c>
    </row>
    <row r="2686" spans="1:7" x14ac:dyDescent="0.25">
      <c r="A2686" s="5">
        <v>43424.986805555556</v>
      </c>
      <c r="B2686">
        <v>9.2584800000000005</v>
      </c>
      <c r="C2686">
        <v>15.008699999999999</v>
      </c>
      <c r="E2686" s="5">
        <v>43691.223611111112</v>
      </c>
      <c r="F2686">
        <v>8.13218</v>
      </c>
      <c r="G2686">
        <v>21.891500000000001</v>
      </c>
    </row>
    <row r="2687" spans="1:7" x14ac:dyDescent="0.25">
      <c r="A2687" s="5">
        <v>43425.029166666667</v>
      </c>
      <c r="B2687">
        <v>9.2610200000000003</v>
      </c>
      <c r="C2687">
        <v>15.0039</v>
      </c>
      <c r="E2687" s="5">
        <v>43691.265277777777</v>
      </c>
      <c r="F2687">
        <v>8.0173400000000008</v>
      </c>
      <c r="G2687">
        <v>21.82</v>
      </c>
    </row>
    <row r="2688" spans="1:7" x14ac:dyDescent="0.25">
      <c r="A2688" s="5">
        <v>43425.070833333331</v>
      </c>
      <c r="B2688">
        <v>9.2575299999999991</v>
      </c>
      <c r="C2688">
        <v>15.005699999999999</v>
      </c>
      <c r="E2688" s="5">
        <v>43691.306944444441</v>
      </c>
      <c r="F2688">
        <v>8.0406499999999994</v>
      </c>
      <c r="G2688">
        <v>21.7058</v>
      </c>
    </row>
    <row r="2689" spans="1:7" x14ac:dyDescent="0.25">
      <c r="A2689" s="5">
        <v>43425.112500000003</v>
      </c>
      <c r="B2689">
        <v>9.2728400000000004</v>
      </c>
      <c r="C2689">
        <v>15.0085</v>
      </c>
      <c r="E2689" s="5">
        <v>43691.348611111112</v>
      </c>
      <c r="F2689">
        <v>8.0371699999999997</v>
      </c>
      <c r="G2689">
        <v>21.636500000000002</v>
      </c>
    </row>
    <row r="2690" spans="1:7" x14ac:dyDescent="0.25">
      <c r="A2690" s="5">
        <v>43425.154166666667</v>
      </c>
      <c r="B2690">
        <v>9.2779600000000002</v>
      </c>
      <c r="C2690">
        <v>15.004</v>
      </c>
      <c r="E2690" s="5">
        <v>43691.390972222223</v>
      </c>
      <c r="F2690">
        <v>7.5928300000000002</v>
      </c>
      <c r="G2690">
        <v>21.5932</v>
      </c>
    </row>
    <row r="2691" spans="1:7" x14ac:dyDescent="0.25">
      <c r="A2691" s="5">
        <v>43425.195833333331</v>
      </c>
      <c r="B2691">
        <v>9.2924199999999999</v>
      </c>
      <c r="C2691">
        <v>15.0053</v>
      </c>
      <c r="E2691" s="5">
        <v>43691.432638888888</v>
      </c>
      <c r="F2691">
        <v>7.4214500000000001</v>
      </c>
      <c r="G2691">
        <v>21.555499999999999</v>
      </c>
    </row>
    <row r="2692" spans="1:7" x14ac:dyDescent="0.25">
      <c r="A2692" s="5">
        <v>43425.237500000003</v>
      </c>
      <c r="B2692">
        <v>9.3052100000000006</v>
      </c>
      <c r="C2692">
        <v>15.0083</v>
      </c>
      <c r="E2692" s="5">
        <v>43691.474305555559</v>
      </c>
      <c r="F2692">
        <v>7.37845</v>
      </c>
      <c r="G2692">
        <v>21.514800000000001</v>
      </c>
    </row>
    <row r="2693" spans="1:7" x14ac:dyDescent="0.25">
      <c r="A2693" s="5">
        <v>43425.279166666667</v>
      </c>
      <c r="B2693">
        <v>9.3051600000000008</v>
      </c>
      <c r="C2693">
        <v>15.0062</v>
      </c>
      <c r="E2693" s="5">
        <v>43691.515972222223</v>
      </c>
      <c r="F2693">
        <v>7.4728000000000003</v>
      </c>
      <c r="G2693">
        <v>21.476900000000001</v>
      </c>
    </row>
    <row r="2694" spans="1:7" x14ac:dyDescent="0.25">
      <c r="A2694" s="5">
        <v>43425.321527777778</v>
      </c>
      <c r="B2694">
        <v>9.3036499999999993</v>
      </c>
      <c r="C2694">
        <v>15.007</v>
      </c>
      <c r="E2694" s="5">
        <v>43691.557638888888</v>
      </c>
      <c r="F2694">
        <v>7.5123499999999996</v>
      </c>
      <c r="G2694">
        <v>21.4514</v>
      </c>
    </row>
    <row r="2695" spans="1:7" x14ac:dyDescent="0.25">
      <c r="A2695" s="5">
        <v>43425.363194444442</v>
      </c>
      <c r="B2695">
        <v>9.3102199999999993</v>
      </c>
      <c r="C2695">
        <v>15.007400000000001</v>
      </c>
      <c r="E2695" s="5">
        <v>43691.599305555559</v>
      </c>
      <c r="F2695">
        <v>7.2552500000000002</v>
      </c>
      <c r="G2695">
        <v>21.4438</v>
      </c>
    </row>
    <row r="2696" spans="1:7" x14ac:dyDescent="0.25">
      <c r="A2696" s="5">
        <v>43425.404861111114</v>
      </c>
      <c r="B2696">
        <v>9.3236500000000007</v>
      </c>
      <c r="C2696">
        <v>15.0067</v>
      </c>
      <c r="E2696" s="5">
        <v>43691.640972222223</v>
      </c>
      <c r="F2696">
        <v>7.2945700000000002</v>
      </c>
      <c r="G2696">
        <v>21.465900000000001</v>
      </c>
    </row>
    <row r="2697" spans="1:7" x14ac:dyDescent="0.25">
      <c r="A2697" s="5">
        <v>43425.446527777778</v>
      </c>
      <c r="B2697">
        <v>9.3197399999999995</v>
      </c>
      <c r="C2697">
        <v>15.0055</v>
      </c>
      <c r="E2697" s="5">
        <v>43691.683333333334</v>
      </c>
      <c r="F2697">
        <v>7.33988</v>
      </c>
      <c r="G2697">
        <v>21.473099999999999</v>
      </c>
    </row>
    <row r="2698" spans="1:7" x14ac:dyDescent="0.25">
      <c r="A2698" s="5">
        <v>43425.488194444442</v>
      </c>
      <c r="B2698">
        <v>9.2682000000000002</v>
      </c>
      <c r="C2698">
        <v>15.0116</v>
      </c>
      <c r="E2698" s="5">
        <v>43691.724999999999</v>
      </c>
      <c r="F2698">
        <v>7.4327199999999998</v>
      </c>
      <c r="G2698">
        <v>21.4527</v>
      </c>
    </row>
    <row r="2699" spans="1:7" x14ac:dyDescent="0.25">
      <c r="A2699" s="5">
        <v>43425.529861111114</v>
      </c>
      <c r="B2699">
        <v>9.2790400000000002</v>
      </c>
      <c r="C2699">
        <v>15.0213</v>
      </c>
      <c r="E2699" s="5">
        <v>43691.76666666667</v>
      </c>
      <c r="F2699">
        <v>7.5342900000000004</v>
      </c>
      <c r="G2699">
        <v>21.4209</v>
      </c>
    </row>
    <row r="2700" spans="1:7" x14ac:dyDescent="0.25">
      <c r="A2700" s="5">
        <v>43425.571527777778</v>
      </c>
      <c r="B2700">
        <v>9.2831100000000006</v>
      </c>
      <c r="C2700">
        <v>15.033200000000001</v>
      </c>
      <c r="E2700" s="5">
        <v>43691.808333333334</v>
      </c>
      <c r="F2700">
        <v>7.6308100000000003</v>
      </c>
      <c r="G2700">
        <v>21.398</v>
      </c>
    </row>
    <row r="2701" spans="1:7" x14ac:dyDescent="0.25">
      <c r="A2701" s="5">
        <v>43425.613194444442</v>
      </c>
      <c r="B2701">
        <v>9.2937899999999996</v>
      </c>
      <c r="C2701">
        <v>15.0481</v>
      </c>
      <c r="E2701" s="5">
        <v>43691.85</v>
      </c>
      <c r="F2701">
        <v>7.6932900000000002</v>
      </c>
      <c r="G2701">
        <v>21.372</v>
      </c>
    </row>
    <row r="2702" spans="1:7" x14ac:dyDescent="0.25">
      <c r="A2702" s="5">
        <v>43425.655555555553</v>
      </c>
      <c r="B2702">
        <v>9.4012399999999996</v>
      </c>
      <c r="C2702">
        <v>15.065799999999999</v>
      </c>
      <c r="E2702" s="5">
        <v>43691.89166666667</v>
      </c>
      <c r="F2702">
        <v>7.7938299999999998</v>
      </c>
      <c r="G2702">
        <v>21.341200000000001</v>
      </c>
    </row>
    <row r="2703" spans="1:7" x14ac:dyDescent="0.25">
      <c r="A2703" s="5">
        <v>43425.697222222225</v>
      </c>
      <c r="B2703">
        <v>9.4157100000000007</v>
      </c>
      <c r="C2703">
        <v>15.079700000000001</v>
      </c>
      <c r="E2703" s="5">
        <v>43691.933333333334</v>
      </c>
      <c r="F2703">
        <v>7.8762299999999996</v>
      </c>
      <c r="G2703">
        <v>21.304099999999998</v>
      </c>
    </row>
    <row r="2704" spans="1:7" x14ac:dyDescent="0.25">
      <c r="A2704" s="5">
        <v>43425.738888888889</v>
      </c>
      <c r="B2704">
        <v>9.4399700000000006</v>
      </c>
      <c r="C2704">
        <v>15.092499999999999</v>
      </c>
      <c r="E2704" s="5">
        <v>43691.975694444445</v>
      </c>
      <c r="F2704">
        <v>7.9582199999999998</v>
      </c>
      <c r="G2704">
        <v>21.259</v>
      </c>
    </row>
    <row r="2705" spans="1:7" x14ac:dyDescent="0.25">
      <c r="A2705" s="5">
        <v>43425.780555555553</v>
      </c>
      <c r="B2705">
        <v>9.4469499999999993</v>
      </c>
      <c r="C2705">
        <v>15.1028</v>
      </c>
      <c r="E2705" s="5">
        <v>43692.017361111109</v>
      </c>
      <c r="F2705">
        <v>8.0188699999999997</v>
      </c>
      <c r="G2705">
        <v>21.208400000000001</v>
      </c>
    </row>
    <row r="2706" spans="1:7" x14ac:dyDescent="0.25">
      <c r="A2706" s="5">
        <v>43425.822222222225</v>
      </c>
      <c r="B2706">
        <v>9.4621700000000004</v>
      </c>
      <c r="C2706">
        <v>15.1083</v>
      </c>
      <c r="E2706" s="5">
        <v>43692.059027777781</v>
      </c>
      <c r="F2706">
        <v>8.0868400000000005</v>
      </c>
      <c r="G2706">
        <v>21.154199999999999</v>
      </c>
    </row>
    <row r="2707" spans="1:7" x14ac:dyDescent="0.25">
      <c r="A2707" s="5">
        <v>43425.863888888889</v>
      </c>
      <c r="B2707">
        <v>9.4572699999999994</v>
      </c>
      <c r="C2707">
        <v>15.1097</v>
      </c>
      <c r="E2707" s="5">
        <v>43692.100694444445</v>
      </c>
      <c r="F2707">
        <v>8.1249199999999995</v>
      </c>
      <c r="G2707">
        <v>21.099900000000002</v>
      </c>
    </row>
    <row r="2708" spans="1:7" x14ac:dyDescent="0.25">
      <c r="A2708" s="5">
        <v>43425.905555555553</v>
      </c>
      <c r="B2708">
        <v>9.4586100000000002</v>
      </c>
      <c r="C2708">
        <v>15.1096</v>
      </c>
      <c r="E2708" s="5">
        <v>43692.142361111109</v>
      </c>
      <c r="F2708">
        <v>8.1696100000000005</v>
      </c>
      <c r="G2708">
        <v>21.043399999999998</v>
      </c>
    </row>
    <row r="2709" spans="1:7" x14ac:dyDescent="0.25">
      <c r="A2709" s="5">
        <v>43425.947222222225</v>
      </c>
      <c r="B2709">
        <v>9.4508500000000009</v>
      </c>
      <c r="C2709">
        <v>15.107799999999999</v>
      </c>
      <c r="E2709" s="5">
        <v>43692.184027777781</v>
      </c>
      <c r="F2709">
        <v>8.1952999999999996</v>
      </c>
      <c r="G2709">
        <v>20.983599999999999</v>
      </c>
    </row>
    <row r="2710" spans="1:7" x14ac:dyDescent="0.25">
      <c r="A2710" s="5">
        <v>43425.988888888889</v>
      </c>
      <c r="B2710">
        <v>9.4525799999999993</v>
      </c>
      <c r="C2710">
        <v>15.1044</v>
      </c>
      <c r="E2710" s="5">
        <v>43692.225694444445</v>
      </c>
      <c r="F2710">
        <v>8.2337600000000002</v>
      </c>
      <c r="G2710">
        <v>20.927900000000001</v>
      </c>
    </row>
    <row r="2711" spans="1:7" x14ac:dyDescent="0.25">
      <c r="A2711" s="5">
        <v>43426.030555555553</v>
      </c>
      <c r="B2711">
        <v>9.47058</v>
      </c>
      <c r="C2711">
        <v>15.0997</v>
      </c>
      <c r="E2711" s="5">
        <v>43692.267361111109</v>
      </c>
      <c r="F2711">
        <v>8.2758800000000008</v>
      </c>
      <c r="G2711">
        <v>20.8735</v>
      </c>
    </row>
    <row r="2712" spans="1:7" x14ac:dyDescent="0.25">
      <c r="A2712" s="5">
        <v>43426.072222222225</v>
      </c>
      <c r="B2712">
        <v>9.4652899999999995</v>
      </c>
      <c r="C2712">
        <v>15.093999999999999</v>
      </c>
      <c r="E2712" s="5">
        <v>43692.30972222222</v>
      </c>
      <c r="F2712">
        <v>8.2904599999999995</v>
      </c>
      <c r="G2712">
        <v>20.8292</v>
      </c>
    </row>
    <row r="2713" spans="1:7" x14ac:dyDescent="0.25">
      <c r="A2713" s="5">
        <v>43426.114583333336</v>
      </c>
      <c r="B2713">
        <v>9.4647000000000006</v>
      </c>
      <c r="C2713">
        <v>15.088900000000001</v>
      </c>
      <c r="E2713" s="5">
        <v>43692.351388888892</v>
      </c>
      <c r="F2713">
        <v>8.0410599999999999</v>
      </c>
      <c r="G2713">
        <v>20.859500000000001</v>
      </c>
    </row>
    <row r="2714" spans="1:7" x14ac:dyDescent="0.25">
      <c r="A2714" s="5">
        <v>43426.15625</v>
      </c>
      <c r="B2714">
        <v>9.4783000000000008</v>
      </c>
      <c r="C2714">
        <v>15.082000000000001</v>
      </c>
      <c r="E2714" s="5">
        <v>43692.393055555556</v>
      </c>
      <c r="F2714">
        <v>7.9210200000000004</v>
      </c>
      <c r="G2714">
        <v>20.898399999999999</v>
      </c>
    </row>
    <row r="2715" spans="1:7" x14ac:dyDescent="0.25">
      <c r="A2715" s="5">
        <v>43426.197916666664</v>
      </c>
      <c r="B2715">
        <v>9.4841499999999996</v>
      </c>
      <c r="C2715">
        <v>15.075200000000001</v>
      </c>
      <c r="E2715" s="5">
        <v>43692.43472222222</v>
      </c>
      <c r="F2715">
        <v>7.92631</v>
      </c>
      <c r="G2715">
        <v>20.9437</v>
      </c>
    </row>
    <row r="2716" spans="1:7" x14ac:dyDescent="0.25">
      <c r="A2716" s="5">
        <v>43426.239583333336</v>
      </c>
      <c r="B2716">
        <v>9.4948399999999999</v>
      </c>
      <c r="C2716">
        <v>15.069900000000001</v>
      </c>
      <c r="E2716" s="5">
        <v>43692.476388888892</v>
      </c>
      <c r="F2716">
        <v>7.9953599999999998</v>
      </c>
      <c r="G2716">
        <v>20.9878</v>
      </c>
    </row>
    <row r="2717" spans="1:7" x14ac:dyDescent="0.25">
      <c r="A2717" s="5">
        <v>43426.28125</v>
      </c>
      <c r="B2717">
        <v>9.49648</v>
      </c>
      <c r="C2717">
        <v>15.0654</v>
      </c>
      <c r="E2717" s="5">
        <v>43692.518055555556</v>
      </c>
      <c r="F2717">
        <v>8.0319099999999999</v>
      </c>
      <c r="G2717">
        <v>21.034099999999999</v>
      </c>
    </row>
    <row r="2718" spans="1:7" x14ac:dyDescent="0.25">
      <c r="A2718" s="5">
        <v>43426.322916666664</v>
      </c>
      <c r="B2718">
        <v>9.5007999999999999</v>
      </c>
      <c r="C2718">
        <v>15.061</v>
      </c>
      <c r="E2718" s="5">
        <v>43692.55972222222</v>
      </c>
      <c r="F2718">
        <v>7.8202600000000002</v>
      </c>
      <c r="G2718">
        <v>21.117899999999999</v>
      </c>
    </row>
    <row r="2719" spans="1:7" x14ac:dyDescent="0.25">
      <c r="A2719" s="5">
        <v>43426.364583333336</v>
      </c>
      <c r="B2719">
        <v>9.4982799999999994</v>
      </c>
      <c r="C2719">
        <v>15.058299999999999</v>
      </c>
      <c r="E2719" s="5">
        <v>43692.602083333331</v>
      </c>
      <c r="F2719">
        <v>7.8348599999999999</v>
      </c>
      <c r="G2719">
        <v>21.1922</v>
      </c>
    </row>
    <row r="2720" spans="1:7" x14ac:dyDescent="0.25">
      <c r="A2720" s="5">
        <v>43426.406944444447</v>
      </c>
      <c r="B2720">
        <v>9.5043399999999991</v>
      </c>
      <c r="C2720">
        <v>15.0572</v>
      </c>
      <c r="E2720" s="5">
        <v>43692.643750000003</v>
      </c>
      <c r="F2720">
        <v>7.90923</v>
      </c>
      <c r="G2720">
        <v>21.2623</v>
      </c>
    </row>
    <row r="2721" spans="1:7" x14ac:dyDescent="0.25">
      <c r="A2721" s="5">
        <v>43426.448611111111</v>
      </c>
      <c r="B2721">
        <v>9.5116099999999992</v>
      </c>
      <c r="C2721">
        <v>15.059900000000001</v>
      </c>
      <c r="E2721" s="5">
        <v>43692.685416666667</v>
      </c>
      <c r="F2721">
        <v>7.7256900000000002</v>
      </c>
      <c r="G2721">
        <v>21.325399999999998</v>
      </c>
    </row>
    <row r="2722" spans="1:7" x14ac:dyDescent="0.25">
      <c r="A2722" s="5">
        <v>43426.490277777775</v>
      </c>
      <c r="B2722">
        <v>9.4789300000000001</v>
      </c>
      <c r="C2722">
        <v>15.065799999999999</v>
      </c>
      <c r="E2722" s="5">
        <v>43692.727083333331</v>
      </c>
      <c r="F2722">
        <v>7.3781499999999998</v>
      </c>
      <c r="G2722">
        <v>21.3277</v>
      </c>
    </row>
    <row r="2723" spans="1:7" x14ac:dyDescent="0.25">
      <c r="A2723" s="5">
        <v>43426.531944444447</v>
      </c>
      <c r="B2723">
        <v>9.4520199999999992</v>
      </c>
      <c r="C2723">
        <v>15.0731</v>
      </c>
      <c r="E2723" s="5">
        <v>43692.768750000003</v>
      </c>
      <c r="F2723">
        <v>7.4619099999999996</v>
      </c>
      <c r="G2723">
        <v>21.334099999999999</v>
      </c>
    </row>
    <row r="2724" spans="1:7" x14ac:dyDescent="0.25">
      <c r="A2724" s="5">
        <v>43426.573611111111</v>
      </c>
      <c r="B2724">
        <v>9.43384</v>
      </c>
      <c r="C2724">
        <v>15.082100000000001</v>
      </c>
      <c r="E2724" s="5">
        <v>43692.810416666667</v>
      </c>
      <c r="F2724">
        <v>7.55443</v>
      </c>
      <c r="G2724">
        <v>21.340299999999999</v>
      </c>
    </row>
    <row r="2725" spans="1:7" x14ac:dyDescent="0.25">
      <c r="A2725" s="5">
        <v>43426.615277777775</v>
      </c>
      <c r="B2725">
        <v>9.4211500000000008</v>
      </c>
      <c r="C2725">
        <v>15.093</v>
      </c>
      <c r="E2725" s="5">
        <v>43692.852083333331</v>
      </c>
      <c r="F2725">
        <v>7.6536799999999996</v>
      </c>
      <c r="G2725">
        <v>21.3368</v>
      </c>
    </row>
    <row r="2726" spans="1:7" x14ac:dyDescent="0.25">
      <c r="A2726" s="5">
        <v>43426.656944444447</v>
      </c>
      <c r="B2726">
        <v>9.4165899999999993</v>
      </c>
      <c r="C2726">
        <v>15.1074</v>
      </c>
      <c r="E2726" s="5">
        <v>43692.894444444442</v>
      </c>
      <c r="F2726">
        <v>7.7477499999999999</v>
      </c>
      <c r="G2726">
        <v>21.326899999999998</v>
      </c>
    </row>
    <row r="2727" spans="1:7" x14ac:dyDescent="0.25">
      <c r="A2727" s="5">
        <v>43426.698611111111</v>
      </c>
      <c r="B2727">
        <v>9.4313000000000002</v>
      </c>
      <c r="C2727">
        <v>15.1233</v>
      </c>
      <c r="E2727" s="5">
        <v>43692.936111111114</v>
      </c>
      <c r="F2727">
        <v>7.8283399999999999</v>
      </c>
      <c r="G2727">
        <v>21.3004</v>
      </c>
    </row>
    <row r="2728" spans="1:7" x14ac:dyDescent="0.25">
      <c r="A2728" s="5">
        <v>43426.740972222222</v>
      </c>
      <c r="B2728">
        <v>9.4460099999999994</v>
      </c>
      <c r="C2728">
        <v>15.1378</v>
      </c>
      <c r="E2728" s="5">
        <v>43692.977777777778</v>
      </c>
      <c r="F2728">
        <v>7.9093499999999999</v>
      </c>
      <c r="G2728">
        <v>21.261900000000001</v>
      </c>
    </row>
    <row r="2729" spans="1:7" x14ac:dyDescent="0.25">
      <c r="A2729" s="5">
        <v>43426.782638888886</v>
      </c>
      <c r="B2729">
        <v>9.4481000000000002</v>
      </c>
      <c r="C2729">
        <v>15.1494</v>
      </c>
      <c r="E2729" s="5">
        <v>43693.019444444442</v>
      </c>
      <c r="F2729">
        <v>7.9830899999999998</v>
      </c>
      <c r="G2729">
        <v>21.2178</v>
      </c>
    </row>
    <row r="2730" spans="1:7" x14ac:dyDescent="0.25">
      <c r="A2730" s="5">
        <v>43426.824305555558</v>
      </c>
      <c r="B2730">
        <v>9.4572900000000004</v>
      </c>
      <c r="C2730">
        <v>15.1547</v>
      </c>
      <c r="E2730" s="5">
        <v>43693.061111111114</v>
      </c>
      <c r="F2730">
        <v>8.0422100000000007</v>
      </c>
      <c r="G2730">
        <v>21.1693</v>
      </c>
    </row>
    <row r="2731" spans="1:7" x14ac:dyDescent="0.25">
      <c r="A2731" s="5">
        <v>43426.865972222222</v>
      </c>
      <c r="B2731">
        <v>9.4477799999999998</v>
      </c>
      <c r="C2731">
        <v>15.1503</v>
      </c>
      <c r="E2731" s="5">
        <v>43693.102777777778</v>
      </c>
      <c r="F2731">
        <v>8.0869499999999999</v>
      </c>
      <c r="G2731">
        <v>21.116499999999998</v>
      </c>
    </row>
    <row r="2732" spans="1:7" x14ac:dyDescent="0.25">
      <c r="A2732" s="5">
        <v>43426.907638888886</v>
      </c>
      <c r="B2732">
        <v>9.4614899999999995</v>
      </c>
      <c r="C2732">
        <v>15.1448</v>
      </c>
      <c r="E2732" s="5">
        <v>43693.144444444442</v>
      </c>
      <c r="F2732">
        <v>8.1471900000000002</v>
      </c>
      <c r="G2732">
        <v>21.061599999999999</v>
      </c>
    </row>
    <row r="2733" spans="1:7" x14ac:dyDescent="0.25">
      <c r="A2733" s="5">
        <v>43426.949305555558</v>
      </c>
      <c r="B2733">
        <v>9.4680900000000001</v>
      </c>
      <c r="C2733">
        <v>15.139900000000001</v>
      </c>
      <c r="E2733" s="5">
        <v>43693.186805555553</v>
      </c>
      <c r="F2733">
        <v>8.1804299999999994</v>
      </c>
      <c r="G2733">
        <v>20.9971</v>
      </c>
    </row>
    <row r="2734" spans="1:7" x14ac:dyDescent="0.25">
      <c r="A2734" s="5">
        <v>43426.990972222222</v>
      </c>
      <c r="B2734">
        <v>9.4664400000000004</v>
      </c>
      <c r="C2734">
        <v>15.1311</v>
      </c>
      <c r="E2734" s="5">
        <v>43693.228472222225</v>
      </c>
      <c r="F2734">
        <v>8.2127099999999995</v>
      </c>
      <c r="G2734">
        <v>20.9375</v>
      </c>
    </row>
    <row r="2735" spans="1:7" x14ac:dyDescent="0.25">
      <c r="A2735" s="5">
        <v>43427.033333333333</v>
      </c>
      <c r="B2735">
        <v>9.4678299999999993</v>
      </c>
      <c r="C2735">
        <v>15.121600000000001</v>
      </c>
      <c r="E2735" s="5">
        <v>43693.270138888889</v>
      </c>
      <c r="F2735">
        <v>8.2359600000000004</v>
      </c>
      <c r="G2735">
        <v>20.880700000000001</v>
      </c>
    </row>
    <row r="2736" spans="1:7" x14ac:dyDescent="0.25">
      <c r="A2736" s="5">
        <v>43427.074999999997</v>
      </c>
      <c r="B2736">
        <v>9.4726099999999995</v>
      </c>
      <c r="C2736">
        <v>15.1114</v>
      </c>
      <c r="E2736" s="5">
        <v>43693.311805555553</v>
      </c>
      <c r="F2736">
        <v>8.26797</v>
      </c>
      <c r="G2736">
        <v>20.818100000000001</v>
      </c>
    </row>
    <row r="2737" spans="1:7" x14ac:dyDescent="0.25">
      <c r="A2737" s="5">
        <v>43427.116666666669</v>
      </c>
      <c r="B2737">
        <v>9.4761399999999991</v>
      </c>
      <c r="C2737">
        <v>15.0998</v>
      </c>
      <c r="E2737" s="5">
        <v>43693.353472222225</v>
      </c>
      <c r="F2737">
        <v>8.1278799999999993</v>
      </c>
      <c r="G2737">
        <v>20.791499999999999</v>
      </c>
    </row>
    <row r="2738" spans="1:7" x14ac:dyDescent="0.25">
      <c r="A2738" s="5">
        <v>43427.158333333333</v>
      </c>
      <c r="B2738">
        <v>9.4657599999999995</v>
      </c>
      <c r="C2738">
        <v>15.089</v>
      </c>
      <c r="E2738" s="5">
        <v>43693.395138888889</v>
      </c>
      <c r="F2738">
        <v>7.8249899999999997</v>
      </c>
      <c r="G2738">
        <v>20.8309</v>
      </c>
    </row>
    <row r="2739" spans="1:7" x14ac:dyDescent="0.25">
      <c r="A2739" s="5">
        <v>43427.199999999997</v>
      </c>
      <c r="B2739">
        <v>9.4848099999999995</v>
      </c>
      <c r="C2739">
        <v>15.078900000000001</v>
      </c>
      <c r="E2739" s="5">
        <v>43693.436805555553</v>
      </c>
      <c r="F2739">
        <v>7.7855400000000001</v>
      </c>
      <c r="G2739">
        <v>20.8874</v>
      </c>
    </row>
    <row r="2740" spans="1:7" x14ac:dyDescent="0.25">
      <c r="A2740" s="5">
        <v>43427.241666666669</v>
      </c>
      <c r="B2740">
        <v>9.4839800000000007</v>
      </c>
      <c r="C2740">
        <v>15.0695</v>
      </c>
      <c r="E2740" s="5">
        <v>43693.479166666664</v>
      </c>
      <c r="F2740">
        <v>7.8977000000000004</v>
      </c>
      <c r="G2740">
        <v>20.959099999999999</v>
      </c>
    </row>
    <row r="2741" spans="1:7" x14ac:dyDescent="0.25">
      <c r="A2741" s="5">
        <v>43427.283333333333</v>
      </c>
      <c r="B2741">
        <v>9.4844600000000003</v>
      </c>
      <c r="C2741">
        <v>15.061400000000001</v>
      </c>
      <c r="E2741" s="5">
        <v>43693.520833333336</v>
      </c>
      <c r="F2741">
        <v>7.9276499999999999</v>
      </c>
      <c r="G2741">
        <v>21.032900000000001</v>
      </c>
    </row>
    <row r="2742" spans="1:7" x14ac:dyDescent="0.25">
      <c r="A2742" s="5">
        <v>43427.324999999997</v>
      </c>
      <c r="B2742">
        <v>9.4820499999999992</v>
      </c>
      <c r="C2742">
        <v>15.0547</v>
      </c>
      <c r="E2742" s="5">
        <v>43693.5625</v>
      </c>
      <c r="F2742">
        <v>7.9607999999999999</v>
      </c>
      <c r="G2742">
        <v>21.116499999999998</v>
      </c>
    </row>
    <row r="2743" spans="1:7" x14ac:dyDescent="0.25">
      <c r="A2743" s="5">
        <v>43427.367361111108</v>
      </c>
      <c r="B2743">
        <v>9.4765200000000007</v>
      </c>
      <c r="C2743">
        <v>15.0497</v>
      </c>
      <c r="E2743" s="5">
        <v>43693.604166666664</v>
      </c>
      <c r="F2743">
        <v>7.95418</v>
      </c>
      <c r="G2743">
        <v>21.205100000000002</v>
      </c>
    </row>
    <row r="2744" spans="1:7" x14ac:dyDescent="0.25">
      <c r="A2744" s="5">
        <v>43427.40902777778</v>
      </c>
      <c r="B2744">
        <v>9.4837699999999998</v>
      </c>
      <c r="C2744">
        <v>15.0443</v>
      </c>
      <c r="E2744" s="5">
        <v>43693.645833333336</v>
      </c>
      <c r="F2744">
        <v>7.7039499999999999</v>
      </c>
      <c r="G2744">
        <v>21.2974</v>
      </c>
    </row>
    <row r="2745" spans="1:7" x14ac:dyDescent="0.25">
      <c r="A2745" s="5">
        <v>43427.450694444444</v>
      </c>
      <c r="B2745">
        <v>9.4658200000000008</v>
      </c>
      <c r="C2745">
        <v>15.045500000000001</v>
      </c>
      <c r="E2745" s="5">
        <v>43693.6875</v>
      </c>
      <c r="F2745">
        <v>7.6816700000000004</v>
      </c>
      <c r="G2745">
        <v>21.375599999999999</v>
      </c>
    </row>
    <row r="2746" spans="1:7" x14ac:dyDescent="0.25">
      <c r="A2746" s="5">
        <v>43427.492361111108</v>
      </c>
      <c r="B2746">
        <v>9.4441900000000008</v>
      </c>
      <c r="C2746">
        <v>15.0504</v>
      </c>
      <c r="E2746" s="5">
        <v>43693.729166666664</v>
      </c>
      <c r="F2746">
        <v>7.7211499999999997</v>
      </c>
      <c r="G2746">
        <v>21.413499999999999</v>
      </c>
    </row>
    <row r="2747" spans="1:7" x14ac:dyDescent="0.25">
      <c r="A2747" s="5">
        <v>43427.53402777778</v>
      </c>
      <c r="B2747">
        <v>9.4418799999999994</v>
      </c>
      <c r="C2747">
        <v>15.0573</v>
      </c>
      <c r="E2747" s="5">
        <v>43693.770833333336</v>
      </c>
      <c r="F2747">
        <v>7.7188400000000001</v>
      </c>
      <c r="G2747">
        <v>21.44</v>
      </c>
    </row>
    <row r="2748" spans="1:7" x14ac:dyDescent="0.25">
      <c r="A2748" s="5">
        <v>43427.575694444444</v>
      </c>
      <c r="B2748">
        <v>9.4488299999999992</v>
      </c>
      <c r="C2748">
        <v>15.0654</v>
      </c>
      <c r="E2748" s="5">
        <v>43693.813194444447</v>
      </c>
      <c r="F2748">
        <v>7.5568299999999997</v>
      </c>
      <c r="G2748">
        <v>21.471299999999999</v>
      </c>
    </row>
    <row r="2749" spans="1:7" x14ac:dyDescent="0.25">
      <c r="A2749" s="5">
        <v>43427.617361111108</v>
      </c>
      <c r="B2749">
        <v>9.4604900000000001</v>
      </c>
      <c r="C2749">
        <v>15.0768</v>
      </c>
      <c r="E2749" s="5">
        <v>43693.854861111111</v>
      </c>
      <c r="F2749">
        <v>7.6185900000000002</v>
      </c>
      <c r="G2749">
        <v>21.493500000000001</v>
      </c>
    </row>
    <row r="2750" spans="1:7" x14ac:dyDescent="0.25">
      <c r="A2750" s="5">
        <v>43427.659722222219</v>
      </c>
      <c r="B2750">
        <v>9.4624400000000009</v>
      </c>
      <c r="C2750">
        <v>15.0893</v>
      </c>
      <c r="E2750" s="5">
        <v>43693.896527777775</v>
      </c>
      <c r="F2750">
        <v>7.7292100000000001</v>
      </c>
      <c r="G2750">
        <v>21.502600000000001</v>
      </c>
    </row>
    <row r="2751" spans="1:7" x14ac:dyDescent="0.25">
      <c r="A2751" s="5">
        <v>43427.701388888891</v>
      </c>
      <c r="B2751">
        <v>9.4706799999999998</v>
      </c>
      <c r="C2751">
        <v>15.103199999999999</v>
      </c>
      <c r="E2751" s="5">
        <v>43693.938194444447</v>
      </c>
      <c r="F2751">
        <v>7.8131599999999999</v>
      </c>
      <c r="G2751">
        <v>21.5</v>
      </c>
    </row>
    <row r="2752" spans="1:7" x14ac:dyDescent="0.25">
      <c r="A2752" s="5">
        <v>43427.743055555555</v>
      </c>
      <c r="B2752">
        <v>9.4645700000000001</v>
      </c>
      <c r="C2752">
        <v>15.1191</v>
      </c>
      <c r="E2752" s="5">
        <v>43693.979861111111</v>
      </c>
      <c r="F2752">
        <v>7.8874500000000003</v>
      </c>
      <c r="G2752">
        <v>21.4834</v>
      </c>
    </row>
    <row r="2753" spans="1:7" x14ac:dyDescent="0.25">
      <c r="A2753" s="5">
        <v>43427.784722222219</v>
      </c>
      <c r="B2753">
        <v>9.4773999999999994</v>
      </c>
      <c r="C2753">
        <v>15.130100000000001</v>
      </c>
      <c r="E2753" s="5">
        <v>43694.021527777775</v>
      </c>
      <c r="F2753">
        <v>7.9671399999999997</v>
      </c>
      <c r="G2753">
        <v>21.451699999999999</v>
      </c>
    </row>
    <row r="2754" spans="1:7" x14ac:dyDescent="0.25">
      <c r="A2754" s="5">
        <v>43427.826388888891</v>
      </c>
      <c r="B2754">
        <v>9.4742999999999995</v>
      </c>
      <c r="C2754">
        <v>15.1356</v>
      </c>
      <c r="E2754" s="5">
        <v>43694.063194444447</v>
      </c>
      <c r="F2754">
        <v>8.0080200000000001</v>
      </c>
      <c r="G2754">
        <v>21.4148</v>
      </c>
    </row>
    <row r="2755" spans="1:7" x14ac:dyDescent="0.25">
      <c r="A2755" s="5">
        <v>43427.868055555555</v>
      </c>
      <c r="B2755">
        <v>9.4719800000000003</v>
      </c>
      <c r="C2755">
        <v>15.137499999999999</v>
      </c>
      <c r="E2755" s="5">
        <v>43694.105555555558</v>
      </c>
      <c r="F2755">
        <v>8.0504300000000004</v>
      </c>
      <c r="G2755">
        <v>21.3721</v>
      </c>
    </row>
    <row r="2756" spans="1:7" x14ac:dyDescent="0.25">
      <c r="A2756" s="5">
        <v>43427.909722222219</v>
      </c>
      <c r="B2756">
        <v>9.4716500000000003</v>
      </c>
      <c r="C2756">
        <v>15.1372</v>
      </c>
      <c r="E2756" s="5">
        <v>43694.147222222222</v>
      </c>
      <c r="F2756">
        <v>8.1115499999999994</v>
      </c>
      <c r="G2756">
        <v>21.3247</v>
      </c>
    </row>
    <row r="2757" spans="1:7" x14ac:dyDescent="0.25">
      <c r="A2757" s="5">
        <v>43427.95208333333</v>
      </c>
      <c r="B2757">
        <v>9.4797399999999996</v>
      </c>
      <c r="C2757">
        <v>15.132400000000001</v>
      </c>
      <c r="E2757" s="5">
        <v>43694.188888888886</v>
      </c>
      <c r="F2757">
        <v>8.1491399999999992</v>
      </c>
      <c r="G2757">
        <v>21.273299999999999</v>
      </c>
    </row>
    <row r="2758" spans="1:7" x14ac:dyDescent="0.25">
      <c r="A2758" s="5">
        <v>43427.993750000001</v>
      </c>
      <c r="B2758">
        <v>9.4833400000000001</v>
      </c>
      <c r="C2758">
        <v>15.127700000000001</v>
      </c>
      <c r="E2758" s="5">
        <v>43694.230555555558</v>
      </c>
      <c r="F2758">
        <v>8.1561199999999996</v>
      </c>
      <c r="G2758">
        <v>21.224</v>
      </c>
    </row>
    <row r="2759" spans="1:7" x14ac:dyDescent="0.25">
      <c r="A2759" s="5">
        <v>43428.035416666666</v>
      </c>
      <c r="B2759">
        <v>9.4766499999999994</v>
      </c>
      <c r="C2759">
        <v>15.1211</v>
      </c>
      <c r="E2759" s="5">
        <v>43694.272222222222</v>
      </c>
      <c r="F2759">
        <v>8.1809700000000003</v>
      </c>
      <c r="G2759">
        <v>21.174299999999999</v>
      </c>
    </row>
    <row r="2760" spans="1:7" x14ac:dyDescent="0.25">
      <c r="A2760" s="5">
        <v>43428.07708333333</v>
      </c>
      <c r="B2760">
        <v>9.4763300000000008</v>
      </c>
      <c r="C2760">
        <v>15.112399999999999</v>
      </c>
      <c r="E2760" s="5">
        <v>43694.313888888886</v>
      </c>
      <c r="F2760">
        <v>8.1756700000000002</v>
      </c>
      <c r="G2760">
        <v>21.1313</v>
      </c>
    </row>
    <row r="2761" spans="1:7" x14ac:dyDescent="0.25">
      <c r="A2761" s="5">
        <v>43428.118750000001</v>
      </c>
      <c r="B2761">
        <v>9.4761000000000006</v>
      </c>
      <c r="C2761">
        <v>15.104100000000001</v>
      </c>
      <c r="E2761" s="5">
        <v>43694.355555555558</v>
      </c>
      <c r="F2761">
        <v>8.1848600000000005</v>
      </c>
      <c r="G2761">
        <v>21.119299999999999</v>
      </c>
    </row>
    <row r="2762" spans="1:7" x14ac:dyDescent="0.25">
      <c r="A2762" s="5">
        <v>43428.160416666666</v>
      </c>
      <c r="B2762">
        <v>9.4765200000000007</v>
      </c>
      <c r="C2762">
        <v>15.094799999999999</v>
      </c>
      <c r="E2762" s="5">
        <v>43694.397916666669</v>
      </c>
      <c r="F2762">
        <v>8.0948899999999995</v>
      </c>
      <c r="G2762">
        <v>21.186900000000001</v>
      </c>
    </row>
    <row r="2763" spans="1:7" x14ac:dyDescent="0.25">
      <c r="A2763" s="5">
        <v>43428.20208333333</v>
      </c>
      <c r="B2763">
        <v>9.4743300000000001</v>
      </c>
      <c r="C2763">
        <v>15.084300000000001</v>
      </c>
      <c r="E2763" s="5">
        <v>43694.439583333333</v>
      </c>
      <c r="F2763">
        <v>7.67896</v>
      </c>
      <c r="G2763">
        <v>21.293900000000001</v>
      </c>
    </row>
    <row r="2764" spans="1:7" x14ac:dyDescent="0.25">
      <c r="A2764" s="5">
        <v>43428.243750000001</v>
      </c>
      <c r="B2764">
        <v>9.4756699999999991</v>
      </c>
      <c r="C2764">
        <v>15.074</v>
      </c>
      <c r="E2764" s="5">
        <v>43694.481249999997</v>
      </c>
      <c r="F2764">
        <v>7.65158</v>
      </c>
      <c r="G2764">
        <v>21.379000000000001</v>
      </c>
    </row>
    <row r="2765" spans="1:7" x14ac:dyDescent="0.25">
      <c r="A2765" s="5">
        <v>43428.286111111112</v>
      </c>
      <c r="B2765">
        <v>9.4755199999999995</v>
      </c>
      <c r="C2765">
        <v>15.0627</v>
      </c>
      <c r="E2765" s="5">
        <v>43694.522916666669</v>
      </c>
      <c r="F2765">
        <v>7.6878700000000002</v>
      </c>
      <c r="G2765">
        <v>21.450399999999998</v>
      </c>
    </row>
    <row r="2766" spans="1:7" x14ac:dyDescent="0.25">
      <c r="A2766" s="5">
        <v>43428.327777777777</v>
      </c>
      <c r="B2766">
        <v>9.4670799999999993</v>
      </c>
      <c r="C2766">
        <v>15.0525</v>
      </c>
      <c r="E2766" s="5">
        <v>43694.564583333333</v>
      </c>
      <c r="F2766">
        <v>7.51037</v>
      </c>
      <c r="G2766">
        <v>21.541899999999998</v>
      </c>
    </row>
    <row r="2767" spans="1:7" x14ac:dyDescent="0.25">
      <c r="A2767" s="5">
        <v>43428.369444444441</v>
      </c>
      <c r="B2767">
        <v>9.4372100000000003</v>
      </c>
      <c r="C2767">
        <v>15.0435</v>
      </c>
      <c r="E2767" s="5">
        <v>43694.606249999997</v>
      </c>
      <c r="F2767">
        <v>7.4823700000000004</v>
      </c>
      <c r="G2767">
        <v>21.612200000000001</v>
      </c>
    </row>
    <row r="2768" spans="1:7" x14ac:dyDescent="0.25">
      <c r="A2768" s="5">
        <v>43428.411111111112</v>
      </c>
      <c r="B2768">
        <v>9.3948499999999999</v>
      </c>
      <c r="C2768">
        <v>15.0379</v>
      </c>
      <c r="E2768" s="5">
        <v>43694.647916666669</v>
      </c>
      <c r="F2768">
        <v>7.5384399999999996</v>
      </c>
      <c r="G2768">
        <v>21.6799</v>
      </c>
    </row>
    <row r="2769" spans="1:7" x14ac:dyDescent="0.25">
      <c r="A2769" s="5">
        <v>43428.452777777777</v>
      </c>
      <c r="B2769">
        <v>9.3769399999999994</v>
      </c>
      <c r="C2769">
        <v>15.0357</v>
      </c>
      <c r="E2769" s="5">
        <v>43694.69027777778</v>
      </c>
      <c r="F2769">
        <v>7.6082299999999998</v>
      </c>
      <c r="G2769">
        <v>21.7744</v>
      </c>
    </row>
    <row r="2770" spans="1:7" x14ac:dyDescent="0.25">
      <c r="A2770" s="5">
        <v>43428.494444444441</v>
      </c>
      <c r="B2770">
        <v>9.3782599999999992</v>
      </c>
      <c r="C2770">
        <v>15.036199999999999</v>
      </c>
      <c r="E2770" s="5">
        <v>43694.731944444444</v>
      </c>
      <c r="F2770">
        <v>7.67082</v>
      </c>
      <c r="G2770">
        <v>21.7866</v>
      </c>
    </row>
    <row r="2771" spans="1:7" x14ac:dyDescent="0.25">
      <c r="A2771" s="5">
        <v>43428.536111111112</v>
      </c>
      <c r="B2771">
        <v>9.3769299999999998</v>
      </c>
      <c r="C2771">
        <v>15.039</v>
      </c>
      <c r="E2771" s="5">
        <v>43694.773611111108</v>
      </c>
      <c r="F2771">
        <v>7.6147799999999997</v>
      </c>
      <c r="G2771">
        <v>21.792000000000002</v>
      </c>
    </row>
    <row r="2772" spans="1:7" x14ac:dyDescent="0.25">
      <c r="A2772" s="5">
        <v>43428.578472222223</v>
      </c>
      <c r="B2772">
        <v>9.3840900000000005</v>
      </c>
      <c r="C2772">
        <v>15.044600000000001</v>
      </c>
      <c r="E2772" s="5">
        <v>43694.81527777778</v>
      </c>
      <c r="F2772">
        <v>7.3366400000000001</v>
      </c>
      <c r="G2772">
        <v>21.809000000000001</v>
      </c>
    </row>
    <row r="2773" spans="1:7" x14ac:dyDescent="0.25">
      <c r="A2773" s="5">
        <v>43428.620138888888</v>
      </c>
      <c r="B2773">
        <v>9.4005899999999993</v>
      </c>
      <c r="C2773">
        <v>15.0504</v>
      </c>
      <c r="E2773" s="5">
        <v>43694.856944444444</v>
      </c>
      <c r="F2773">
        <v>7.3892699999999998</v>
      </c>
      <c r="G2773">
        <v>21.814399999999999</v>
      </c>
    </row>
    <row r="2774" spans="1:7" x14ac:dyDescent="0.25">
      <c r="A2774" s="5">
        <v>43428.661805555559</v>
      </c>
      <c r="B2774">
        <v>9.4143899999999991</v>
      </c>
      <c r="C2774">
        <v>15.056900000000001</v>
      </c>
      <c r="E2774" s="5">
        <v>43694.898611111108</v>
      </c>
      <c r="F2774">
        <v>7.4794099999999997</v>
      </c>
      <c r="G2774">
        <v>21.811699999999998</v>
      </c>
    </row>
    <row r="2775" spans="1:7" x14ac:dyDescent="0.25">
      <c r="A2775" s="5">
        <v>43428.703472222223</v>
      </c>
      <c r="B2775">
        <v>9.4274400000000007</v>
      </c>
      <c r="C2775">
        <v>15.064399999999999</v>
      </c>
      <c r="E2775" s="5">
        <v>43694.94027777778</v>
      </c>
      <c r="F2775">
        <v>7.5929900000000004</v>
      </c>
      <c r="G2775">
        <v>21.796600000000002</v>
      </c>
    </row>
    <row r="2776" spans="1:7" x14ac:dyDescent="0.25">
      <c r="A2776" s="5">
        <v>43428.745138888888</v>
      </c>
      <c r="B2776">
        <v>9.4308700000000005</v>
      </c>
      <c r="C2776">
        <v>15.0701</v>
      </c>
      <c r="E2776" s="5">
        <v>43694.981944444444</v>
      </c>
      <c r="F2776">
        <v>7.6705500000000004</v>
      </c>
      <c r="G2776">
        <v>21.772400000000001</v>
      </c>
    </row>
    <row r="2777" spans="1:7" x14ac:dyDescent="0.25">
      <c r="A2777" s="5">
        <v>43428.786805555559</v>
      </c>
      <c r="B2777">
        <v>9.4282500000000002</v>
      </c>
      <c r="C2777">
        <v>15.0745</v>
      </c>
      <c r="E2777" s="5">
        <v>43695.024305555555</v>
      </c>
      <c r="F2777">
        <v>7.7749199999999998</v>
      </c>
      <c r="G2777">
        <v>21.697399999999998</v>
      </c>
    </row>
    <row r="2778" spans="1:7" x14ac:dyDescent="0.25">
      <c r="A2778" s="5">
        <v>43428.828472222223</v>
      </c>
      <c r="B2778">
        <v>9.4372199999999999</v>
      </c>
      <c r="C2778">
        <v>15.0708</v>
      </c>
      <c r="E2778" s="5">
        <v>43695.065972222219</v>
      </c>
      <c r="F2778">
        <v>7.8460000000000001</v>
      </c>
      <c r="G2778">
        <v>21.6539</v>
      </c>
    </row>
    <row r="2779" spans="1:7" x14ac:dyDescent="0.25">
      <c r="A2779" s="5">
        <v>43428.870833333334</v>
      </c>
      <c r="B2779">
        <v>9.4326899999999991</v>
      </c>
      <c r="C2779">
        <v>15.0647</v>
      </c>
      <c r="E2779" s="5">
        <v>43695.107638888891</v>
      </c>
      <c r="F2779">
        <v>7.9041100000000002</v>
      </c>
      <c r="G2779">
        <v>21.6097</v>
      </c>
    </row>
    <row r="2780" spans="1:7" x14ac:dyDescent="0.25">
      <c r="A2780" s="5">
        <v>43428.912499999999</v>
      </c>
      <c r="B2780">
        <v>9.4346999999999994</v>
      </c>
      <c r="C2780">
        <v>15.0563</v>
      </c>
      <c r="E2780" s="5">
        <v>43695.149305555555</v>
      </c>
      <c r="F2780">
        <v>7.9427099999999999</v>
      </c>
      <c r="G2780">
        <v>21.561800000000002</v>
      </c>
    </row>
    <row r="2781" spans="1:7" x14ac:dyDescent="0.25">
      <c r="A2781" s="5">
        <v>43428.95416666667</v>
      </c>
      <c r="B2781">
        <v>9.4356000000000009</v>
      </c>
      <c r="C2781">
        <v>15.0463</v>
      </c>
      <c r="E2781" s="5">
        <v>43695.190972222219</v>
      </c>
      <c r="F2781">
        <v>7.9883499999999996</v>
      </c>
      <c r="G2781">
        <v>21.517199999999999</v>
      </c>
    </row>
    <row r="2782" spans="1:7" x14ac:dyDescent="0.25">
      <c r="A2782" s="5">
        <v>43428.995833333334</v>
      </c>
      <c r="B2782">
        <v>9.4355600000000006</v>
      </c>
      <c r="C2782">
        <v>15.0358</v>
      </c>
      <c r="E2782" s="5">
        <v>43695.232638888891</v>
      </c>
      <c r="F2782">
        <v>8.0160099999999996</v>
      </c>
      <c r="G2782">
        <v>21.476700000000001</v>
      </c>
    </row>
    <row r="2783" spans="1:7" x14ac:dyDescent="0.25">
      <c r="A2783" s="5">
        <v>43429.037499999999</v>
      </c>
      <c r="B2783">
        <v>9.4428400000000003</v>
      </c>
      <c r="C2783">
        <v>15.025399999999999</v>
      </c>
      <c r="E2783" s="5">
        <v>43695.274305555555</v>
      </c>
      <c r="F2783">
        <v>8.0173699999999997</v>
      </c>
      <c r="G2783">
        <v>21.4404</v>
      </c>
    </row>
    <row r="2784" spans="1:7" x14ac:dyDescent="0.25">
      <c r="A2784" s="5">
        <v>43429.07916666667</v>
      </c>
      <c r="B2784">
        <v>9.4435300000000009</v>
      </c>
      <c r="C2784">
        <v>15.0154</v>
      </c>
      <c r="E2784" s="5">
        <v>43695.316666666666</v>
      </c>
      <c r="F2784">
        <v>8.0168999999999997</v>
      </c>
      <c r="G2784">
        <v>21.413399999999999</v>
      </c>
    </row>
    <row r="2785" spans="1:7" x14ac:dyDescent="0.25">
      <c r="A2785" s="5">
        <v>43429.120833333334</v>
      </c>
      <c r="B2785">
        <v>9.4211100000000005</v>
      </c>
      <c r="C2785">
        <v>15.000500000000001</v>
      </c>
      <c r="E2785" s="5">
        <v>43695.35833333333</v>
      </c>
      <c r="F2785">
        <v>8.0129699999999993</v>
      </c>
      <c r="G2785">
        <v>21.4086</v>
      </c>
    </row>
    <row r="2786" spans="1:7" x14ac:dyDescent="0.25">
      <c r="A2786" s="5">
        <v>43429.162499999999</v>
      </c>
      <c r="B2786">
        <v>9.4109400000000001</v>
      </c>
      <c r="C2786">
        <v>14.982100000000001</v>
      </c>
      <c r="E2786" s="5">
        <v>43695.4</v>
      </c>
      <c r="F2786">
        <v>7.6392300000000004</v>
      </c>
      <c r="G2786">
        <v>21.443999999999999</v>
      </c>
    </row>
    <row r="2787" spans="1:7" x14ac:dyDescent="0.25">
      <c r="A2787" s="5">
        <v>43429.204861111109</v>
      </c>
      <c r="B2787">
        <v>9.4023000000000003</v>
      </c>
      <c r="C2787">
        <v>14.9655</v>
      </c>
      <c r="E2787" s="5">
        <v>43695.441666666666</v>
      </c>
      <c r="F2787">
        <v>7.3858800000000002</v>
      </c>
      <c r="G2787">
        <v>21.515999999999998</v>
      </c>
    </row>
    <row r="2788" spans="1:7" x14ac:dyDescent="0.25">
      <c r="A2788" s="5">
        <v>43429.246527777781</v>
      </c>
      <c r="B2788">
        <v>9.3980300000000003</v>
      </c>
      <c r="C2788">
        <v>14.9489</v>
      </c>
      <c r="E2788" s="5">
        <v>43695.48333333333</v>
      </c>
      <c r="F2788">
        <v>7.4755700000000003</v>
      </c>
      <c r="G2788">
        <v>21.5654</v>
      </c>
    </row>
    <row r="2789" spans="1:7" x14ac:dyDescent="0.25">
      <c r="A2789" s="5">
        <v>43429.288194444445</v>
      </c>
      <c r="B2789">
        <v>9.4013299999999997</v>
      </c>
      <c r="C2789">
        <v>14.9343</v>
      </c>
      <c r="E2789" s="5">
        <v>43695.525000000001</v>
      </c>
      <c r="F2789">
        <v>7.55328</v>
      </c>
      <c r="G2789">
        <v>21.617000000000001</v>
      </c>
    </row>
    <row r="2790" spans="1:7" x14ac:dyDescent="0.25">
      <c r="A2790" s="5">
        <v>43429.329861111109</v>
      </c>
      <c r="B2790">
        <v>9.3959799999999998</v>
      </c>
      <c r="C2790">
        <v>14.9208</v>
      </c>
      <c r="E2790" s="5">
        <v>43695.566666666666</v>
      </c>
      <c r="F2790">
        <v>7.3712499999999999</v>
      </c>
      <c r="G2790">
        <v>21.685099999999998</v>
      </c>
    </row>
    <row r="2791" spans="1:7" x14ac:dyDescent="0.25">
      <c r="A2791" s="5">
        <v>43429.371527777781</v>
      </c>
      <c r="B2791">
        <v>9.3744999999999994</v>
      </c>
      <c r="C2791">
        <v>14.908799999999999</v>
      </c>
      <c r="E2791" s="5">
        <v>43695.609027777777</v>
      </c>
      <c r="F2791">
        <v>7.2086699999999997</v>
      </c>
      <c r="G2791">
        <v>21.792200000000001</v>
      </c>
    </row>
    <row r="2792" spans="1:7" x14ac:dyDescent="0.25">
      <c r="A2792" s="5">
        <v>43429.413194444445</v>
      </c>
      <c r="B2792">
        <v>9.3784200000000002</v>
      </c>
      <c r="C2792">
        <v>14.9084</v>
      </c>
      <c r="E2792" s="5">
        <v>43695.650694444441</v>
      </c>
      <c r="F2792">
        <v>7.2701500000000001</v>
      </c>
      <c r="G2792">
        <v>21.866099999999999</v>
      </c>
    </row>
    <row r="2793" spans="1:7" x14ac:dyDescent="0.25">
      <c r="A2793" s="5">
        <v>43429.454861111109</v>
      </c>
      <c r="B2793">
        <v>9.3623200000000004</v>
      </c>
      <c r="C2793">
        <v>14.918799999999999</v>
      </c>
      <c r="E2793" s="5">
        <v>43695.692361111112</v>
      </c>
      <c r="F2793">
        <v>7.3191100000000002</v>
      </c>
      <c r="G2793">
        <v>21.936599999999999</v>
      </c>
    </row>
    <row r="2794" spans="1:7" x14ac:dyDescent="0.25">
      <c r="A2794" s="5">
        <v>43429.49722222222</v>
      </c>
      <c r="B2794">
        <v>9.3123500000000003</v>
      </c>
      <c r="C2794">
        <v>14.9321</v>
      </c>
      <c r="E2794" s="5">
        <v>43695.734027777777</v>
      </c>
      <c r="F2794">
        <v>7.3933900000000001</v>
      </c>
      <c r="G2794">
        <v>21.952100000000002</v>
      </c>
    </row>
    <row r="2795" spans="1:7" x14ac:dyDescent="0.25">
      <c r="A2795" s="5">
        <v>43429.538888888892</v>
      </c>
      <c r="B2795">
        <v>9.2886000000000006</v>
      </c>
      <c r="C2795">
        <v>14.9468</v>
      </c>
      <c r="E2795" s="5">
        <v>43695.775694444441</v>
      </c>
      <c r="F2795">
        <v>7.4612600000000002</v>
      </c>
      <c r="G2795">
        <v>21.965900000000001</v>
      </c>
    </row>
    <row r="2796" spans="1:7" x14ac:dyDescent="0.25">
      <c r="A2796" s="5">
        <v>43429.580555555556</v>
      </c>
      <c r="B2796">
        <v>9.2819299999999991</v>
      </c>
      <c r="C2796">
        <v>14.963900000000001</v>
      </c>
      <c r="E2796" s="5">
        <v>43695.817361111112</v>
      </c>
      <c r="F2796">
        <v>7.4612499999999997</v>
      </c>
      <c r="G2796">
        <v>21.9846</v>
      </c>
    </row>
    <row r="2797" spans="1:7" x14ac:dyDescent="0.25">
      <c r="A2797" s="5">
        <v>43429.62222222222</v>
      </c>
      <c r="B2797">
        <v>9.2907299999999999</v>
      </c>
      <c r="C2797">
        <v>14.979699999999999</v>
      </c>
      <c r="E2797" s="5">
        <v>43695.859027777777</v>
      </c>
      <c r="F2797">
        <v>7.6321500000000002</v>
      </c>
      <c r="G2797">
        <v>22.0014</v>
      </c>
    </row>
    <row r="2798" spans="1:7" x14ac:dyDescent="0.25">
      <c r="A2798" s="5">
        <v>43429.663888888892</v>
      </c>
      <c r="B2798">
        <v>9.3066200000000006</v>
      </c>
      <c r="C2798">
        <v>14.9976</v>
      </c>
      <c r="E2798" s="5">
        <v>43695.901388888888</v>
      </c>
      <c r="F2798">
        <v>7.57003</v>
      </c>
      <c r="G2798">
        <v>22.013999999999999</v>
      </c>
    </row>
    <row r="2799" spans="1:7" x14ac:dyDescent="0.25">
      <c r="A2799" s="5">
        <v>43429.705555555556</v>
      </c>
      <c r="B2799">
        <v>9.30776</v>
      </c>
      <c r="C2799">
        <v>15.0151</v>
      </c>
      <c r="E2799" s="5">
        <v>43695.943055555559</v>
      </c>
      <c r="F2799">
        <v>7.7435999999999998</v>
      </c>
      <c r="G2799">
        <v>22.014199999999999</v>
      </c>
    </row>
    <row r="2800" spans="1:7" x14ac:dyDescent="0.25">
      <c r="A2800" s="5">
        <v>43429.74722222222</v>
      </c>
      <c r="B2800">
        <v>9.3066700000000004</v>
      </c>
      <c r="C2800">
        <v>15.0313</v>
      </c>
      <c r="E2800" s="5">
        <v>43695.984722222223</v>
      </c>
      <c r="F2800">
        <v>7.8172600000000001</v>
      </c>
      <c r="G2800">
        <v>22.000800000000002</v>
      </c>
    </row>
    <row r="2801" spans="1:7" x14ac:dyDescent="0.25">
      <c r="A2801" s="5">
        <v>43429.788888888892</v>
      </c>
      <c r="B2801">
        <v>9.31203</v>
      </c>
      <c r="C2801">
        <v>15.043799999999999</v>
      </c>
      <c r="E2801" s="5">
        <v>43696.026388888888</v>
      </c>
      <c r="F2801">
        <v>7.8371399999999998</v>
      </c>
      <c r="G2801">
        <v>21.976800000000001</v>
      </c>
    </row>
    <row r="2802" spans="1:7" x14ac:dyDescent="0.25">
      <c r="A2802" s="5">
        <v>43429.831250000003</v>
      </c>
      <c r="B2802">
        <v>9.2999299999999998</v>
      </c>
      <c r="C2802">
        <v>15.0496</v>
      </c>
      <c r="E2802" s="5">
        <v>43696.068055555559</v>
      </c>
      <c r="F2802">
        <v>7.8191100000000002</v>
      </c>
      <c r="G2802">
        <v>21.947299999999998</v>
      </c>
    </row>
    <row r="2803" spans="1:7" x14ac:dyDescent="0.25">
      <c r="A2803" s="5">
        <v>43429.872916666667</v>
      </c>
      <c r="B2803">
        <v>9.2983100000000007</v>
      </c>
      <c r="C2803">
        <v>15.053000000000001</v>
      </c>
      <c r="E2803" s="5">
        <v>43696.109722222223</v>
      </c>
      <c r="F2803">
        <v>7.84992</v>
      </c>
      <c r="G2803">
        <v>21.9102</v>
      </c>
    </row>
    <row r="2804" spans="1:7" x14ac:dyDescent="0.25">
      <c r="A2804" s="5">
        <v>43429.914583333331</v>
      </c>
      <c r="B2804">
        <v>9.2893299999999996</v>
      </c>
      <c r="C2804">
        <v>15.0533</v>
      </c>
      <c r="E2804" s="5">
        <v>43696.151388888888</v>
      </c>
      <c r="F2804">
        <v>7.9102199999999998</v>
      </c>
      <c r="G2804">
        <v>21.863800000000001</v>
      </c>
    </row>
    <row r="2805" spans="1:7" x14ac:dyDescent="0.25">
      <c r="A2805" s="5">
        <v>43429.956250000003</v>
      </c>
      <c r="B2805">
        <v>9.2793399999999995</v>
      </c>
      <c r="C2805">
        <v>15.0534</v>
      </c>
      <c r="E2805" s="5">
        <v>43696.193055555559</v>
      </c>
      <c r="F2805">
        <v>7.9266199999999998</v>
      </c>
      <c r="G2805">
        <v>21.8124</v>
      </c>
    </row>
    <row r="2806" spans="1:7" x14ac:dyDescent="0.25">
      <c r="A2806" s="5">
        <v>43429.997916666667</v>
      </c>
      <c r="B2806">
        <v>9.2807399999999998</v>
      </c>
      <c r="C2806">
        <v>15.0524</v>
      </c>
      <c r="E2806" s="5">
        <v>43696.23541666667</v>
      </c>
      <c r="F2806">
        <v>7.9720199999999997</v>
      </c>
      <c r="G2806">
        <v>21.720500000000001</v>
      </c>
    </row>
    <row r="2807" spans="1:7" x14ac:dyDescent="0.25">
      <c r="A2807" s="5">
        <v>43430.039583333331</v>
      </c>
      <c r="B2807">
        <v>9.2833900000000007</v>
      </c>
      <c r="C2807">
        <v>15.0504</v>
      </c>
      <c r="E2807" s="5">
        <v>43696.277083333334</v>
      </c>
      <c r="F2807">
        <v>7.9774200000000004</v>
      </c>
      <c r="G2807">
        <v>21.667300000000001</v>
      </c>
    </row>
    <row r="2808" spans="1:7" x14ac:dyDescent="0.25">
      <c r="A2808" s="5">
        <v>43430.081250000003</v>
      </c>
      <c r="B2808">
        <v>9.2819599999999998</v>
      </c>
      <c r="C2808">
        <v>15.0474</v>
      </c>
      <c r="E2808" s="5">
        <v>43696.318749999999</v>
      </c>
      <c r="F2808">
        <v>8.05382</v>
      </c>
      <c r="G2808">
        <v>21.622299999999999</v>
      </c>
    </row>
    <row r="2809" spans="1:7" x14ac:dyDescent="0.25">
      <c r="A2809" s="5">
        <v>43430.123611111114</v>
      </c>
      <c r="B2809">
        <v>9.27468</v>
      </c>
      <c r="C2809">
        <v>15.0441</v>
      </c>
      <c r="E2809" s="5">
        <v>43696.36041666667</v>
      </c>
      <c r="F2809">
        <v>7.9755099999999999</v>
      </c>
      <c r="G2809">
        <v>21.627199999999998</v>
      </c>
    </row>
    <row r="2810" spans="1:7" x14ac:dyDescent="0.25">
      <c r="A2810" s="5">
        <v>43430.165277777778</v>
      </c>
      <c r="B2810">
        <v>9.2810500000000005</v>
      </c>
      <c r="C2810">
        <v>15.040699999999999</v>
      </c>
      <c r="E2810" s="5">
        <v>43696.402083333334</v>
      </c>
      <c r="F2810">
        <v>7.7002199999999998</v>
      </c>
      <c r="G2810">
        <v>21.667100000000001</v>
      </c>
    </row>
    <row r="2811" spans="1:7" x14ac:dyDescent="0.25">
      <c r="A2811" s="5">
        <v>43430.206944444442</v>
      </c>
      <c r="B2811">
        <v>9.2675300000000007</v>
      </c>
      <c r="C2811">
        <v>15.0383</v>
      </c>
      <c r="E2811" s="5">
        <v>43696.443749999999</v>
      </c>
      <c r="F2811">
        <v>7.7248400000000004</v>
      </c>
      <c r="G2811">
        <v>21.761700000000001</v>
      </c>
    </row>
    <row r="2812" spans="1:7" x14ac:dyDescent="0.25">
      <c r="A2812" s="5">
        <v>43430.248611111114</v>
      </c>
      <c r="B2812">
        <v>9.2682000000000002</v>
      </c>
      <c r="C2812">
        <v>15.037599999999999</v>
      </c>
      <c r="E2812" s="5">
        <v>43696.48541666667</v>
      </c>
      <c r="F2812">
        <v>7.7945700000000002</v>
      </c>
      <c r="G2812">
        <v>21.83</v>
      </c>
    </row>
    <row r="2813" spans="1:7" x14ac:dyDescent="0.25">
      <c r="A2813" s="5">
        <v>43430.290277777778</v>
      </c>
      <c r="B2813">
        <v>9.26586</v>
      </c>
      <c r="C2813">
        <v>15.0379</v>
      </c>
      <c r="E2813" s="5">
        <v>43696.527777777781</v>
      </c>
      <c r="F2813">
        <v>7.8804299999999996</v>
      </c>
      <c r="G2813">
        <v>21.905200000000001</v>
      </c>
    </row>
    <row r="2814" spans="1:7" x14ac:dyDescent="0.25">
      <c r="A2814" s="5">
        <v>43430.331944444442</v>
      </c>
      <c r="B2814">
        <v>9.2554200000000009</v>
      </c>
      <c r="C2814">
        <v>15.0396</v>
      </c>
      <c r="E2814" s="5">
        <v>43696.569444444445</v>
      </c>
      <c r="F2814">
        <v>7.6389899999999997</v>
      </c>
      <c r="G2814">
        <v>21.976299999999998</v>
      </c>
    </row>
    <row r="2815" spans="1:7" x14ac:dyDescent="0.25">
      <c r="A2815" s="5">
        <v>43430.373611111114</v>
      </c>
      <c r="B2815">
        <v>9.24681</v>
      </c>
      <c r="C2815">
        <v>15.0426</v>
      </c>
      <c r="E2815" s="5">
        <v>43696.611111111109</v>
      </c>
      <c r="F2815">
        <v>7.6265499999999999</v>
      </c>
      <c r="G2815">
        <v>22.045000000000002</v>
      </c>
    </row>
    <row r="2816" spans="1:7" x14ac:dyDescent="0.25">
      <c r="A2816" s="5">
        <v>43430.415972222225</v>
      </c>
      <c r="B2816">
        <v>9.2437000000000005</v>
      </c>
      <c r="C2816">
        <v>15.048400000000001</v>
      </c>
      <c r="E2816" s="5">
        <v>43696.652777777781</v>
      </c>
      <c r="F2816">
        <v>7.5212300000000001</v>
      </c>
      <c r="G2816">
        <v>22.087399999999999</v>
      </c>
    </row>
    <row r="2817" spans="1:7" x14ac:dyDescent="0.25">
      <c r="A2817" s="5">
        <v>43430.457638888889</v>
      </c>
      <c r="B2817">
        <v>9.1948500000000006</v>
      </c>
      <c r="C2817">
        <v>15.0586</v>
      </c>
      <c r="E2817" s="5">
        <v>43696.694444444445</v>
      </c>
      <c r="F2817">
        <v>7.24979</v>
      </c>
      <c r="G2817">
        <v>22.113800000000001</v>
      </c>
    </row>
    <row r="2818" spans="1:7" x14ac:dyDescent="0.25">
      <c r="A2818" s="5">
        <v>43430.499305555553</v>
      </c>
      <c r="B2818">
        <v>9.1653500000000001</v>
      </c>
      <c r="C2818">
        <v>15.0723</v>
      </c>
      <c r="E2818" s="5">
        <v>43696.736111111109</v>
      </c>
      <c r="F2818">
        <v>7.2628300000000001</v>
      </c>
      <c r="G2818">
        <v>22.105499999999999</v>
      </c>
    </row>
    <row r="2819" spans="1:7" x14ac:dyDescent="0.25">
      <c r="A2819" s="5">
        <v>43430.540972222225</v>
      </c>
      <c r="B2819">
        <v>9.1522100000000002</v>
      </c>
      <c r="C2819">
        <v>15.085900000000001</v>
      </c>
      <c r="E2819" s="5">
        <v>43696.777777777781</v>
      </c>
      <c r="F2819">
        <v>7.3773600000000004</v>
      </c>
      <c r="G2819">
        <v>22.084700000000002</v>
      </c>
    </row>
    <row r="2820" spans="1:7" x14ac:dyDescent="0.25">
      <c r="A2820" s="5">
        <v>43430.582638888889</v>
      </c>
      <c r="B2820">
        <v>9.1584000000000003</v>
      </c>
      <c r="C2820">
        <v>15.1015</v>
      </c>
      <c r="E2820" s="5">
        <v>43696.820138888892</v>
      </c>
      <c r="F2820">
        <v>7.4714099999999997</v>
      </c>
      <c r="G2820">
        <v>22.075199999999999</v>
      </c>
    </row>
    <row r="2821" spans="1:7" x14ac:dyDescent="0.25">
      <c r="A2821" s="5">
        <v>43430.624305555553</v>
      </c>
      <c r="B2821">
        <v>9.1660900000000005</v>
      </c>
      <c r="C2821">
        <v>15.117699999999999</v>
      </c>
      <c r="E2821" s="5">
        <v>43696.861805555556</v>
      </c>
      <c r="F2821">
        <v>7.5016100000000003</v>
      </c>
      <c r="G2821">
        <v>22.058599999999998</v>
      </c>
    </row>
    <row r="2822" spans="1:7" x14ac:dyDescent="0.25">
      <c r="A2822" s="5">
        <v>43430.665972222225</v>
      </c>
      <c r="B2822">
        <v>9.1793800000000001</v>
      </c>
      <c r="C2822">
        <v>15.1334</v>
      </c>
      <c r="E2822" s="5">
        <v>43696.90347222222</v>
      </c>
      <c r="F2822">
        <v>7.6527900000000004</v>
      </c>
      <c r="G2822">
        <v>22.0564</v>
      </c>
    </row>
    <row r="2823" spans="1:7" x14ac:dyDescent="0.25">
      <c r="A2823" s="5">
        <v>43430.707638888889</v>
      </c>
      <c r="B2823">
        <v>9.1838599999999992</v>
      </c>
      <c r="C2823">
        <v>15.1496</v>
      </c>
      <c r="E2823" s="5">
        <v>43696.945138888892</v>
      </c>
      <c r="F2823">
        <v>7.7591299999999999</v>
      </c>
      <c r="G2823">
        <v>22.046900000000001</v>
      </c>
    </row>
    <row r="2824" spans="1:7" x14ac:dyDescent="0.25">
      <c r="A2824" s="5">
        <v>43430.75</v>
      </c>
      <c r="B2824">
        <v>9.1916899999999995</v>
      </c>
      <c r="C2824">
        <v>15.165699999999999</v>
      </c>
      <c r="E2824" s="5">
        <v>43696.986805555556</v>
      </c>
      <c r="F2824">
        <v>7.8337300000000001</v>
      </c>
      <c r="G2824">
        <v>22.0307</v>
      </c>
    </row>
    <row r="2825" spans="1:7" x14ac:dyDescent="0.25">
      <c r="A2825" s="5">
        <v>43430.791666666664</v>
      </c>
      <c r="B2825">
        <v>9.20519</v>
      </c>
      <c r="C2825">
        <v>15.1752</v>
      </c>
      <c r="E2825" s="5">
        <v>43697.02847222222</v>
      </c>
      <c r="F2825">
        <v>7.89168</v>
      </c>
      <c r="G2825">
        <v>22.007899999999999</v>
      </c>
    </row>
    <row r="2826" spans="1:7" x14ac:dyDescent="0.25">
      <c r="A2826" s="5">
        <v>43430.833333333336</v>
      </c>
      <c r="B2826">
        <v>9.2079699999999995</v>
      </c>
      <c r="C2826">
        <v>15.179500000000001</v>
      </c>
      <c r="E2826" s="5">
        <v>43697.070138888892</v>
      </c>
      <c r="F2826">
        <v>7.9236800000000001</v>
      </c>
      <c r="G2826">
        <v>21.982500000000002</v>
      </c>
    </row>
    <row r="2827" spans="1:7" x14ac:dyDescent="0.25">
      <c r="A2827" s="5">
        <v>43430.875</v>
      </c>
      <c r="B2827">
        <v>9.2232800000000008</v>
      </c>
      <c r="C2827">
        <v>15.1784</v>
      </c>
      <c r="E2827" s="5">
        <v>43697.112500000003</v>
      </c>
      <c r="F2827">
        <v>7.9219600000000003</v>
      </c>
      <c r="G2827">
        <v>21.956900000000001</v>
      </c>
    </row>
    <row r="2828" spans="1:7" x14ac:dyDescent="0.25">
      <c r="A2828" s="5">
        <v>43430.916666666664</v>
      </c>
      <c r="B2828">
        <v>9.2277299999999993</v>
      </c>
      <c r="C2828">
        <v>15.1732</v>
      </c>
      <c r="E2828" s="5">
        <v>43697.154166666667</v>
      </c>
      <c r="F2828">
        <v>7.90794</v>
      </c>
      <c r="G2828">
        <v>21.9268</v>
      </c>
    </row>
    <row r="2829" spans="1:7" x14ac:dyDescent="0.25">
      <c r="A2829" s="5">
        <v>43430.958333333336</v>
      </c>
      <c r="B2829">
        <v>9.2269299999999994</v>
      </c>
      <c r="C2829">
        <v>15.166499999999999</v>
      </c>
      <c r="E2829" s="5">
        <v>43697.195833333331</v>
      </c>
      <c r="F2829">
        <v>7.9450200000000004</v>
      </c>
      <c r="G2829">
        <v>21.892800000000001</v>
      </c>
    </row>
    <row r="2830" spans="1:7" x14ac:dyDescent="0.25">
      <c r="A2830" s="5">
        <v>43431</v>
      </c>
      <c r="B2830">
        <v>9.23123</v>
      </c>
      <c r="C2830">
        <v>15.1562</v>
      </c>
      <c r="E2830" s="5">
        <v>43697.237500000003</v>
      </c>
      <c r="F2830">
        <v>7.9200299999999997</v>
      </c>
      <c r="G2830">
        <v>21.8552</v>
      </c>
    </row>
    <row r="2831" spans="1:7" x14ac:dyDescent="0.25">
      <c r="A2831" s="5">
        <v>43431.042361111111</v>
      </c>
      <c r="B2831">
        <v>9.2498699999999996</v>
      </c>
      <c r="C2831">
        <v>15.144600000000001</v>
      </c>
      <c r="E2831" s="5">
        <v>43697.279166666667</v>
      </c>
      <c r="F2831">
        <v>7.9897999999999998</v>
      </c>
      <c r="G2831">
        <v>21.815899999999999</v>
      </c>
    </row>
    <row r="2832" spans="1:7" x14ac:dyDescent="0.25">
      <c r="A2832" s="5">
        <v>43431.084027777775</v>
      </c>
      <c r="B2832">
        <v>9.2653700000000008</v>
      </c>
      <c r="C2832">
        <v>15.132400000000001</v>
      </c>
      <c r="E2832" s="5">
        <v>43697.320833333331</v>
      </c>
      <c r="F2832">
        <v>8.0146899999999999</v>
      </c>
      <c r="G2832">
        <v>21.783000000000001</v>
      </c>
    </row>
    <row r="2833" spans="1:7" x14ac:dyDescent="0.25">
      <c r="A2833" s="5">
        <v>43431.125694444447</v>
      </c>
      <c r="B2833">
        <v>9.2778200000000002</v>
      </c>
      <c r="C2833">
        <v>15.118</v>
      </c>
      <c r="E2833" s="5">
        <v>43697.362500000003</v>
      </c>
      <c r="F2833">
        <v>8.0247700000000002</v>
      </c>
      <c r="G2833">
        <v>21.7834</v>
      </c>
    </row>
    <row r="2834" spans="1:7" x14ac:dyDescent="0.25">
      <c r="A2834" s="5">
        <v>43431.167361111111</v>
      </c>
      <c r="B2834">
        <v>9.2917699999999996</v>
      </c>
      <c r="C2834">
        <v>15.1036</v>
      </c>
      <c r="E2834" s="5">
        <v>43697.404861111114</v>
      </c>
      <c r="F2834">
        <v>7.9691200000000002</v>
      </c>
      <c r="G2834">
        <v>21.8353</v>
      </c>
    </row>
    <row r="2835" spans="1:7" x14ac:dyDescent="0.25">
      <c r="A2835" s="5">
        <v>43431.209027777775</v>
      </c>
      <c r="B2835">
        <v>9.2863799999999994</v>
      </c>
      <c r="C2835">
        <v>15.0878</v>
      </c>
      <c r="E2835" s="5">
        <v>43697.446527777778</v>
      </c>
      <c r="F2835">
        <v>7.4583300000000001</v>
      </c>
      <c r="G2835">
        <v>21.9056</v>
      </c>
    </row>
    <row r="2836" spans="1:7" x14ac:dyDescent="0.25">
      <c r="A2836" s="5">
        <v>43431.250694444447</v>
      </c>
      <c r="B2836">
        <v>9.2910000000000004</v>
      </c>
      <c r="C2836">
        <v>15.0716</v>
      </c>
      <c r="E2836" s="5">
        <v>43697.488194444442</v>
      </c>
      <c r="F2836">
        <v>7.4305399999999997</v>
      </c>
      <c r="G2836">
        <v>21.982299999999999</v>
      </c>
    </row>
    <row r="2837" spans="1:7" x14ac:dyDescent="0.25">
      <c r="A2837" s="5">
        <v>43431.292361111111</v>
      </c>
      <c r="B2837">
        <v>9.3005499999999994</v>
      </c>
      <c r="C2837">
        <v>15.0558</v>
      </c>
      <c r="E2837" s="5">
        <v>43697.529861111114</v>
      </c>
      <c r="F2837">
        <v>7.4388500000000004</v>
      </c>
      <c r="G2837">
        <v>22.0504</v>
      </c>
    </row>
    <row r="2838" spans="1:7" x14ac:dyDescent="0.25">
      <c r="A2838" s="5">
        <v>43431.334027777775</v>
      </c>
      <c r="B2838">
        <v>9.3043499999999995</v>
      </c>
      <c r="C2838">
        <v>15.0406</v>
      </c>
      <c r="E2838" s="5">
        <v>43697.571527777778</v>
      </c>
      <c r="F2838">
        <v>7.5352499999999996</v>
      </c>
      <c r="G2838">
        <v>22.113399999999999</v>
      </c>
    </row>
    <row r="2839" spans="1:7" x14ac:dyDescent="0.25">
      <c r="A2839" s="5">
        <v>43431.376388888886</v>
      </c>
      <c r="B2839">
        <v>9.3080400000000001</v>
      </c>
      <c r="C2839">
        <v>15.027100000000001</v>
      </c>
      <c r="E2839" s="5">
        <v>43697.613194444442</v>
      </c>
      <c r="F2839">
        <v>7.5398500000000004</v>
      </c>
      <c r="G2839">
        <v>22.167899999999999</v>
      </c>
    </row>
    <row r="2840" spans="1:7" x14ac:dyDescent="0.25">
      <c r="A2840" s="5">
        <v>43431.418055555558</v>
      </c>
      <c r="B2840">
        <v>9.3262699999999992</v>
      </c>
      <c r="C2840">
        <v>15.0151</v>
      </c>
      <c r="E2840" s="5">
        <v>43697.654861111114</v>
      </c>
      <c r="F2840">
        <v>7.7555699999999996</v>
      </c>
      <c r="G2840">
        <v>22.214400000000001</v>
      </c>
    </row>
    <row r="2841" spans="1:7" x14ac:dyDescent="0.25">
      <c r="A2841" s="5">
        <v>43431.459722222222</v>
      </c>
      <c r="B2841">
        <v>9.3075299999999999</v>
      </c>
      <c r="C2841">
        <v>15.0069</v>
      </c>
      <c r="E2841" s="5">
        <v>43697.696527777778</v>
      </c>
      <c r="F2841">
        <v>7.6066599999999998</v>
      </c>
      <c r="G2841">
        <v>22.241900000000001</v>
      </c>
    </row>
    <row r="2842" spans="1:7" x14ac:dyDescent="0.25">
      <c r="A2842" s="5">
        <v>43431.501388888886</v>
      </c>
      <c r="B2842">
        <v>9.2735099999999999</v>
      </c>
      <c r="C2842">
        <v>15.003</v>
      </c>
      <c r="E2842" s="5">
        <v>43697.738888888889</v>
      </c>
      <c r="F2842">
        <v>7.39696</v>
      </c>
      <c r="G2842">
        <v>22.228200000000001</v>
      </c>
    </row>
    <row r="2843" spans="1:7" x14ac:dyDescent="0.25">
      <c r="A2843" s="5">
        <v>43431.543055555558</v>
      </c>
      <c r="B2843">
        <v>9.2792200000000005</v>
      </c>
      <c r="C2843">
        <v>14.999599999999999</v>
      </c>
      <c r="E2843" s="5">
        <v>43697.780555555553</v>
      </c>
      <c r="F2843">
        <v>7.3963700000000001</v>
      </c>
      <c r="G2843">
        <v>22.2074</v>
      </c>
    </row>
    <row r="2844" spans="1:7" x14ac:dyDescent="0.25">
      <c r="A2844" s="5">
        <v>43431.584722222222</v>
      </c>
      <c r="B2844">
        <v>9.2994000000000003</v>
      </c>
      <c r="C2844">
        <v>14.998799999999999</v>
      </c>
      <c r="E2844" s="5">
        <v>43697.822222222225</v>
      </c>
      <c r="F2844">
        <v>7.5739099999999997</v>
      </c>
      <c r="G2844">
        <v>22.194199999999999</v>
      </c>
    </row>
    <row r="2845" spans="1:7" x14ac:dyDescent="0.25">
      <c r="A2845" s="5">
        <v>43431.626388888886</v>
      </c>
      <c r="B2845">
        <v>9.3133700000000008</v>
      </c>
      <c r="C2845">
        <v>14.9962</v>
      </c>
      <c r="E2845" s="5">
        <v>43697.863888888889</v>
      </c>
      <c r="F2845">
        <v>7.6759599999999999</v>
      </c>
      <c r="G2845">
        <v>22.1783</v>
      </c>
    </row>
    <row r="2846" spans="1:7" x14ac:dyDescent="0.25">
      <c r="A2846" s="5">
        <v>43431.668749999997</v>
      </c>
      <c r="B2846">
        <v>9.3284300000000009</v>
      </c>
      <c r="C2846">
        <v>14.994999999999999</v>
      </c>
      <c r="E2846" s="5">
        <v>43697.905555555553</v>
      </c>
      <c r="F2846">
        <v>7.7307499999999996</v>
      </c>
      <c r="G2846">
        <v>22.166699999999999</v>
      </c>
    </row>
    <row r="2847" spans="1:7" x14ac:dyDescent="0.25">
      <c r="A2847" s="5">
        <v>43431.710416666669</v>
      </c>
      <c r="B2847">
        <v>9.3447099999999992</v>
      </c>
      <c r="C2847">
        <v>15.0031</v>
      </c>
      <c r="E2847" s="5">
        <v>43697.947222222225</v>
      </c>
      <c r="F2847">
        <v>7.8426400000000003</v>
      </c>
      <c r="G2847">
        <v>22.151499999999999</v>
      </c>
    </row>
    <row r="2848" spans="1:7" x14ac:dyDescent="0.25">
      <c r="A2848" s="5">
        <v>43431.752083333333</v>
      </c>
      <c r="B2848">
        <v>9.2858699999999992</v>
      </c>
      <c r="C2848">
        <v>15.0106</v>
      </c>
      <c r="E2848" s="5">
        <v>43697.988888888889</v>
      </c>
      <c r="F2848">
        <v>7.9220600000000001</v>
      </c>
      <c r="G2848">
        <v>22.1387</v>
      </c>
    </row>
    <row r="2849" spans="1:7" x14ac:dyDescent="0.25">
      <c r="A2849" s="5">
        <v>43431.793749999997</v>
      </c>
      <c r="B2849">
        <v>9.3049099999999996</v>
      </c>
      <c r="C2849">
        <v>15.004</v>
      </c>
      <c r="E2849" s="5">
        <v>43698.03125</v>
      </c>
      <c r="F2849">
        <v>7.9697300000000002</v>
      </c>
      <c r="G2849">
        <v>22.126200000000001</v>
      </c>
    </row>
    <row r="2850" spans="1:7" x14ac:dyDescent="0.25">
      <c r="A2850" s="5">
        <v>43431.835416666669</v>
      </c>
      <c r="B2850">
        <v>9.3161900000000006</v>
      </c>
      <c r="C2850">
        <v>14.994199999999999</v>
      </c>
      <c r="E2850" s="5">
        <v>43698.072916666664</v>
      </c>
      <c r="F2850">
        <v>7.9740700000000002</v>
      </c>
      <c r="G2850">
        <v>22.110600000000002</v>
      </c>
    </row>
    <row r="2851" spans="1:7" x14ac:dyDescent="0.25">
      <c r="A2851" s="5">
        <v>43431.877083333333</v>
      </c>
      <c r="B2851">
        <v>9.3262800000000006</v>
      </c>
      <c r="C2851">
        <v>14.98</v>
      </c>
      <c r="E2851" s="5">
        <v>43698.114583333336</v>
      </c>
      <c r="F2851">
        <v>7.7511999999999999</v>
      </c>
      <c r="G2851">
        <v>22.091899999999999</v>
      </c>
    </row>
    <row r="2852" spans="1:7" x14ac:dyDescent="0.25">
      <c r="A2852" s="5">
        <v>43431.918749999997</v>
      </c>
      <c r="B2852">
        <v>9.3247300000000006</v>
      </c>
      <c r="C2852">
        <v>14.963100000000001</v>
      </c>
      <c r="E2852" s="5">
        <v>43698.15625</v>
      </c>
      <c r="F2852">
        <v>8.0056999999999992</v>
      </c>
      <c r="G2852">
        <v>22.070599999999999</v>
      </c>
    </row>
    <row r="2853" spans="1:7" x14ac:dyDescent="0.25">
      <c r="A2853" s="5">
        <v>43431.961111111108</v>
      </c>
      <c r="B2853">
        <v>9.3256800000000002</v>
      </c>
      <c r="C2853">
        <v>14.9435</v>
      </c>
      <c r="E2853" s="5">
        <v>43698.197916666664</v>
      </c>
      <c r="F2853">
        <v>8.0086300000000001</v>
      </c>
      <c r="G2853">
        <v>22.048100000000002</v>
      </c>
    </row>
    <row r="2854" spans="1:7" x14ac:dyDescent="0.25">
      <c r="A2854" s="5">
        <v>43432.00277777778</v>
      </c>
      <c r="B2854">
        <v>9.3310700000000004</v>
      </c>
      <c r="C2854">
        <v>14.9231</v>
      </c>
      <c r="E2854" s="5">
        <v>43698.239583333336</v>
      </c>
      <c r="F2854">
        <v>8.0550999999999995</v>
      </c>
      <c r="G2854">
        <v>22.021799999999999</v>
      </c>
    </row>
    <row r="2855" spans="1:7" x14ac:dyDescent="0.25">
      <c r="A2855" s="5">
        <v>43432.044444444444</v>
      </c>
      <c r="B2855">
        <v>9.3383800000000008</v>
      </c>
      <c r="C2855">
        <v>14.898999999999999</v>
      </c>
      <c r="E2855" s="5">
        <v>43698.28125</v>
      </c>
      <c r="F2855">
        <v>8.0514399999999995</v>
      </c>
      <c r="G2855">
        <v>21.996700000000001</v>
      </c>
    </row>
    <row r="2856" spans="1:7" x14ac:dyDescent="0.25">
      <c r="A2856" s="5">
        <v>43432.086111111108</v>
      </c>
      <c r="B2856">
        <v>9.3506900000000002</v>
      </c>
      <c r="C2856">
        <v>14.8756</v>
      </c>
      <c r="E2856" s="5">
        <v>43698.323611111111</v>
      </c>
      <c r="F2856">
        <v>8.0889100000000003</v>
      </c>
      <c r="G2856">
        <v>21.981100000000001</v>
      </c>
    </row>
    <row r="2857" spans="1:7" x14ac:dyDescent="0.25">
      <c r="A2857" s="5">
        <v>43432.12777777778</v>
      </c>
      <c r="B2857">
        <v>9.3749400000000005</v>
      </c>
      <c r="C2857">
        <v>14.851000000000001</v>
      </c>
      <c r="E2857" s="5">
        <v>43698.365277777775</v>
      </c>
      <c r="F2857">
        <v>7.7965999999999998</v>
      </c>
      <c r="G2857">
        <v>22.005600000000001</v>
      </c>
    </row>
    <row r="2858" spans="1:7" x14ac:dyDescent="0.25">
      <c r="A2858" s="5">
        <v>43432.169444444444</v>
      </c>
      <c r="B2858">
        <v>9.3851600000000008</v>
      </c>
      <c r="C2858">
        <v>14.8249</v>
      </c>
      <c r="E2858" s="5">
        <v>43698.406944444447</v>
      </c>
      <c r="F2858">
        <v>4.0258099999999999</v>
      </c>
      <c r="G2858">
        <v>21.913399999999999</v>
      </c>
    </row>
    <row r="2859" spans="1:7" x14ac:dyDescent="0.25">
      <c r="A2859" s="5">
        <v>43432.211111111108</v>
      </c>
      <c r="B2859">
        <v>9.4004399999999997</v>
      </c>
      <c r="C2859">
        <v>14.799099999999999</v>
      </c>
      <c r="E2859" s="5">
        <v>43698.448611111111</v>
      </c>
      <c r="F2859">
        <v>3.9420500000000001</v>
      </c>
      <c r="G2859">
        <v>21.9605</v>
      </c>
    </row>
    <row r="2860" spans="1:7" x14ac:dyDescent="0.25">
      <c r="A2860" s="5">
        <v>43432.25277777778</v>
      </c>
      <c r="B2860">
        <v>9.40916</v>
      </c>
      <c r="C2860">
        <v>14.7735</v>
      </c>
      <c r="E2860" s="5">
        <v>43698.490277777775</v>
      </c>
      <c r="F2860">
        <v>3.5609299999999999</v>
      </c>
      <c r="G2860">
        <v>21.992799999999999</v>
      </c>
    </row>
    <row r="2861" spans="1:7" x14ac:dyDescent="0.25">
      <c r="A2861" s="5">
        <v>43432.295138888891</v>
      </c>
      <c r="B2861">
        <v>9.4309899999999995</v>
      </c>
      <c r="C2861">
        <v>14.748699999999999</v>
      </c>
      <c r="E2861" s="5">
        <v>43698.531944444447</v>
      </c>
      <c r="F2861">
        <v>4.3367699999999996</v>
      </c>
      <c r="G2861">
        <v>22.071100000000001</v>
      </c>
    </row>
    <row r="2862" spans="1:7" x14ac:dyDescent="0.25">
      <c r="A2862" s="5">
        <v>43432.336805555555</v>
      </c>
      <c r="B2862">
        <v>9.4478600000000004</v>
      </c>
      <c r="C2862">
        <v>14.7242</v>
      </c>
      <c r="E2862" s="5">
        <v>43698.573611111111</v>
      </c>
      <c r="F2862">
        <v>5.2762000000000002</v>
      </c>
      <c r="G2862">
        <v>22.179300000000001</v>
      </c>
    </row>
    <row r="2863" spans="1:7" x14ac:dyDescent="0.25">
      <c r="A2863" s="5">
        <v>43432.378472222219</v>
      </c>
      <c r="B2863">
        <v>9.4616299999999995</v>
      </c>
      <c r="C2863">
        <v>14.7026</v>
      </c>
      <c r="E2863" s="5">
        <v>43698.615972222222</v>
      </c>
      <c r="F2863">
        <v>5.4104400000000004</v>
      </c>
      <c r="G2863">
        <v>22.242799999999999</v>
      </c>
    </row>
    <row r="2864" spans="1:7" x14ac:dyDescent="0.25">
      <c r="A2864" s="5">
        <v>43432.420138888891</v>
      </c>
      <c r="B2864">
        <v>9.4870300000000007</v>
      </c>
      <c r="C2864">
        <v>14.680899999999999</v>
      </c>
      <c r="E2864" s="5">
        <v>43698.657638888886</v>
      </c>
      <c r="F2864">
        <v>5.4659599999999999</v>
      </c>
      <c r="G2864">
        <v>22.274699999999999</v>
      </c>
    </row>
    <row r="2865" spans="1:7" x14ac:dyDescent="0.25">
      <c r="A2865" s="5">
        <v>43432.461805555555</v>
      </c>
      <c r="B2865">
        <v>9.4820600000000006</v>
      </c>
      <c r="C2865">
        <v>14.6645</v>
      </c>
      <c r="E2865" s="5">
        <v>43698.699305555558</v>
      </c>
      <c r="F2865">
        <v>5.6330200000000001</v>
      </c>
      <c r="G2865">
        <v>22.2685</v>
      </c>
    </row>
    <row r="2866" spans="1:7" x14ac:dyDescent="0.25">
      <c r="A2866" s="5">
        <v>43432.503472222219</v>
      </c>
      <c r="B2866">
        <v>9.4615600000000004</v>
      </c>
      <c r="C2866">
        <v>14.6516</v>
      </c>
      <c r="E2866" s="5">
        <v>43698.740972222222</v>
      </c>
      <c r="F2866">
        <v>5.8516700000000004</v>
      </c>
      <c r="G2866">
        <v>22.186499999999999</v>
      </c>
    </row>
    <row r="2867" spans="1:7" x14ac:dyDescent="0.25">
      <c r="A2867" s="5">
        <v>43432.545138888891</v>
      </c>
      <c r="B2867">
        <v>9.4548500000000004</v>
      </c>
      <c r="C2867">
        <v>14.6418</v>
      </c>
      <c r="E2867" s="5">
        <v>43698.782638888886</v>
      </c>
      <c r="F2867">
        <v>6.0857599999999996</v>
      </c>
      <c r="G2867">
        <v>22.0793</v>
      </c>
    </row>
    <row r="2868" spans="1:7" x14ac:dyDescent="0.25">
      <c r="A2868" s="5">
        <v>43432.587500000001</v>
      </c>
      <c r="B2868">
        <v>9.4665300000000006</v>
      </c>
      <c r="C2868">
        <v>14.634</v>
      </c>
      <c r="E2868" s="5">
        <v>43698.824305555558</v>
      </c>
      <c r="F2868">
        <v>6.0768599999999999</v>
      </c>
      <c r="G2868">
        <v>21.967099999999999</v>
      </c>
    </row>
    <row r="2869" spans="1:7" x14ac:dyDescent="0.25">
      <c r="A2869" s="5">
        <v>43432.629166666666</v>
      </c>
      <c r="B2869">
        <v>9.4819499999999994</v>
      </c>
      <c r="C2869">
        <v>14.6271</v>
      </c>
      <c r="E2869" s="5">
        <v>43698.865972222222</v>
      </c>
      <c r="F2869">
        <v>6.3781400000000001</v>
      </c>
      <c r="G2869">
        <v>21.851600000000001</v>
      </c>
    </row>
    <row r="2870" spans="1:7" x14ac:dyDescent="0.25">
      <c r="A2870" s="5">
        <v>43432.67083333333</v>
      </c>
      <c r="B2870">
        <v>9.5174299999999992</v>
      </c>
      <c r="C2870">
        <v>14.6214</v>
      </c>
      <c r="E2870" s="5">
        <v>43698.907638888886</v>
      </c>
      <c r="F2870">
        <v>6.5763199999999999</v>
      </c>
      <c r="G2870">
        <v>21.697900000000001</v>
      </c>
    </row>
    <row r="2871" spans="1:7" x14ac:dyDescent="0.25">
      <c r="A2871" s="5">
        <v>43432.712500000001</v>
      </c>
      <c r="B2871">
        <v>9.5458599999999993</v>
      </c>
      <c r="C2871">
        <v>14.613899999999999</v>
      </c>
      <c r="E2871" s="5">
        <v>43698.95</v>
      </c>
      <c r="F2871">
        <v>6.8217499999999998</v>
      </c>
      <c r="G2871">
        <v>21.587299999999999</v>
      </c>
    </row>
    <row r="2872" spans="1:7" x14ac:dyDescent="0.25">
      <c r="A2872" s="5">
        <v>43432.754166666666</v>
      </c>
      <c r="B2872">
        <v>9.5716900000000003</v>
      </c>
      <c r="C2872">
        <v>14.6068</v>
      </c>
      <c r="E2872" s="5">
        <v>43698.991666666669</v>
      </c>
      <c r="F2872">
        <v>6.9801900000000003</v>
      </c>
      <c r="G2872">
        <v>21.4773</v>
      </c>
    </row>
    <row r="2873" spans="1:7" x14ac:dyDescent="0.25">
      <c r="A2873" s="5">
        <v>43432.79583333333</v>
      </c>
      <c r="B2873">
        <v>9.5932600000000008</v>
      </c>
      <c r="C2873">
        <v>14.595599999999999</v>
      </c>
      <c r="E2873" s="5">
        <v>43699.033333333333</v>
      </c>
      <c r="F2873">
        <v>6.968</v>
      </c>
      <c r="G2873">
        <v>21.366</v>
      </c>
    </row>
    <row r="2874" spans="1:7" x14ac:dyDescent="0.25">
      <c r="A2874" s="5">
        <v>43432.837500000001</v>
      </c>
      <c r="B2874">
        <v>9.6078499999999991</v>
      </c>
      <c r="C2874">
        <v>14.578200000000001</v>
      </c>
      <c r="E2874" s="5">
        <v>43699.074999999997</v>
      </c>
      <c r="F2874">
        <v>6.9900500000000001</v>
      </c>
      <c r="G2874">
        <v>21.253799999999998</v>
      </c>
    </row>
    <row r="2875" spans="1:7" x14ac:dyDescent="0.25">
      <c r="A2875" s="5">
        <v>43432.879861111112</v>
      </c>
      <c r="B2875">
        <v>9.6234900000000003</v>
      </c>
      <c r="C2875">
        <v>14.556699999999999</v>
      </c>
      <c r="E2875" s="5">
        <v>43699.116666666669</v>
      </c>
      <c r="F2875">
        <v>7.0277000000000003</v>
      </c>
      <c r="G2875">
        <v>21.1478</v>
      </c>
    </row>
    <row r="2876" spans="1:7" x14ac:dyDescent="0.25">
      <c r="A2876" s="5">
        <v>43432.921527777777</v>
      </c>
      <c r="B2876">
        <v>9.6340299999999992</v>
      </c>
      <c r="C2876">
        <v>14.531599999999999</v>
      </c>
      <c r="E2876" s="5">
        <v>43699.158333333333</v>
      </c>
      <c r="F2876">
        <v>7.0805499999999997</v>
      </c>
      <c r="G2876">
        <v>21.046099999999999</v>
      </c>
    </row>
    <row r="2877" spans="1:7" x14ac:dyDescent="0.25">
      <c r="A2877" s="5">
        <v>43432.963194444441</v>
      </c>
      <c r="B2877">
        <v>9.6414500000000007</v>
      </c>
      <c r="C2877">
        <v>14.5031</v>
      </c>
      <c r="E2877" s="5">
        <v>43699.199999999997</v>
      </c>
      <c r="F2877">
        <v>7.0235599999999998</v>
      </c>
      <c r="G2877">
        <v>20.942399999999999</v>
      </c>
    </row>
    <row r="2878" spans="1:7" x14ac:dyDescent="0.25">
      <c r="A2878" s="5">
        <v>43433.004861111112</v>
      </c>
      <c r="B2878">
        <v>9.6544799999999995</v>
      </c>
      <c r="C2878">
        <v>14.473800000000001</v>
      </c>
      <c r="E2878" s="5">
        <v>43699.242361111108</v>
      </c>
      <c r="F2878">
        <v>7.0116399999999999</v>
      </c>
      <c r="G2878">
        <v>20.841899999999999</v>
      </c>
    </row>
    <row r="2879" spans="1:7" x14ac:dyDescent="0.25">
      <c r="A2879" s="5">
        <v>43433.046527777777</v>
      </c>
      <c r="B2879">
        <v>9.6707300000000007</v>
      </c>
      <c r="C2879">
        <v>14.4404</v>
      </c>
      <c r="E2879" s="5">
        <v>43699.28402777778</v>
      </c>
      <c r="F2879">
        <v>6.97241</v>
      </c>
      <c r="G2879">
        <v>20.744299999999999</v>
      </c>
    </row>
    <row r="2880" spans="1:7" x14ac:dyDescent="0.25">
      <c r="A2880" s="5">
        <v>43433.088194444441</v>
      </c>
      <c r="B2880">
        <v>9.6875300000000006</v>
      </c>
      <c r="C2880">
        <v>14.405200000000001</v>
      </c>
      <c r="E2880" s="5">
        <v>43699.325694444444</v>
      </c>
      <c r="F2880">
        <v>6.8878000000000004</v>
      </c>
      <c r="G2880">
        <v>20.674700000000001</v>
      </c>
    </row>
    <row r="2881" spans="1:7" x14ac:dyDescent="0.25">
      <c r="A2881" s="5">
        <v>43433.129861111112</v>
      </c>
      <c r="B2881">
        <v>9.69834</v>
      </c>
      <c r="C2881">
        <v>14.368</v>
      </c>
      <c r="E2881" s="5">
        <v>43699.367361111108</v>
      </c>
      <c r="F2881">
        <v>5.8502900000000002</v>
      </c>
      <c r="G2881">
        <v>20.6157</v>
      </c>
    </row>
    <row r="2882" spans="1:7" x14ac:dyDescent="0.25">
      <c r="A2882" s="5">
        <v>43433.171527777777</v>
      </c>
      <c r="B2882">
        <v>9.7125699999999995</v>
      </c>
      <c r="C2882">
        <v>14.329700000000001</v>
      </c>
      <c r="E2882" s="5">
        <v>43699.40902777778</v>
      </c>
      <c r="F2882">
        <v>5.3056200000000002</v>
      </c>
      <c r="G2882">
        <v>20.607399999999998</v>
      </c>
    </row>
    <row r="2883" spans="1:7" x14ac:dyDescent="0.25">
      <c r="A2883" s="5">
        <v>43433.213888888888</v>
      </c>
      <c r="B2883">
        <v>9.7253100000000003</v>
      </c>
      <c r="C2883">
        <v>14.290800000000001</v>
      </c>
      <c r="E2883" s="5">
        <v>43699.450694444444</v>
      </c>
      <c r="F2883">
        <v>5.0645199999999999</v>
      </c>
      <c r="G2883">
        <v>20.634</v>
      </c>
    </row>
    <row r="2884" spans="1:7" x14ac:dyDescent="0.25">
      <c r="A2884" s="5">
        <v>43433.255555555559</v>
      </c>
      <c r="B2884">
        <v>9.7365899999999996</v>
      </c>
      <c r="C2884">
        <v>14.2516</v>
      </c>
      <c r="E2884" s="5">
        <v>43699.492361111108</v>
      </c>
      <c r="F2884">
        <v>4.9187700000000003</v>
      </c>
      <c r="G2884">
        <v>20.688600000000001</v>
      </c>
    </row>
    <row r="2885" spans="1:7" x14ac:dyDescent="0.25">
      <c r="A2885" s="5">
        <v>43433.297222222223</v>
      </c>
      <c r="B2885">
        <v>9.7534100000000006</v>
      </c>
      <c r="C2885">
        <v>14.214</v>
      </c>
      <c r="E2885" s="5">
        <v>43699.534722222219</v>
      </c>
      <c r="F2885">
        <v>6.11808</v>
      </c>
      <c r="G2885">
        <v>20.789100000000001</v>
      </c>
    </row>
    <row r="2886" spans="1:7" x14ac:dyDescent="0.25">
      <c r="A2886" s="5">
        <v>43433.338888888888</v>
      </c>
      <c r="B2886">
        <v>9.76938</v>
      </c>
      <c r="C2886">
        <v>14.1767</v>
      </c>
      <c r="E2886" s="5">
        <v>43699.576388888891</v>
      </c>
      <c r="F2886">
        <v>6.83887</v>
      </c>
      <c r="G2886">
        <v>20.904599999999999</v>
      </c>
    </row>
    <row r="2887" spans="1:7" x14ac:dyDescent="0.25">
      <c r="A2887" s="5">
        <v>43433.380555555559</v>
      </c>
      <c r="B2887">
        <v>9.7939299999999996</v>
      </c>
      <c r="C2887">
        <v>14.1416</v>
      </c>
      <c r="E2887" s="5">
        <v>43699.618055555555</v>
      </c>
      <c r="F2887">
        <v>6.89046</v>
      </c>
      <c r="G2887">
        <v>21.0167</v>
      </c>
    </row>
    <row r="2888" spans="1:7" x14ac:dyDescent="0.25">
      <c r="A2888" s="5">
        <v>43433.422222222223</v>
      </c>
      <c r="B2888">
        <v>9.8083600000000004</v>
      </c>
      <c r="C2888">
        <v>14.1073</v>
      </c>
      <c r="E2888" s="5">
        <v>43699.659722222219</v>
      </c>
      <c r="F2888">
        <v>6.5868000000000002</v>
      </c>
      <c r="G2888">
        <v>21.1691</v>
      </c>
    </row>
    <row r="2889" spans="1:7" x14ac:dyDescent="0.25">
      <c r="A2889" s="5">
        <v>43433.463888888888</v>
      </c>
      <c r="B2889">
        <v>9.7970600000000001</v>
      </c>
      <c r="C2889">
        <v>14.0769</v>
      </c>
      <c r="E2889" s="5">
        <v>43699.701388888891</v>
      </c>
      <c r="F2889">
        <v>6.0772300000000001</v>
      </c>
      <c r="G2889">
        <v>21.2852</v>
      </c>
    </row>
    <row r="2890" spans="1:7" x14ac:dyDescent="0.25">
      <c r="A2890" s="5">
        <v>43433.506249999999</v>
      </c>
      <c r="B2890">
        <v>9.7850900000000003</v>
      </c>
      <c r="C2890">
        <v>14.051600000000001</v>
      </c>
      <c r="E2890" s="5">
        <v>43699.743055555555</v>
      </c>
      <c r="F2890">
        <v>6.02041</v>
      </c>
      <c r="G2890">
        <v>21.370799999999999</v>
      </c>
    </row>
    <row r="2891" spans="1:7" x14ac:dyDescent="0.25">
      <c r="A2891" s="5">
        <v>43433.54791666667</v>
      </c>
      <c r="B2891">
        <v>9.7944399999999998</v>
      </c>
      <c r="C2891">
        <v>14.028700000000001</v>
      </c>
      <c r="E2891" s="5">
        <v>43699.784722222219</v>
      </c>
      <c r="F2891">
        <v>6.2511099999999997</v>
      </c>
      <c r="G2891">
        <v>21.4375</v>
      </c>
    </row>
    <row r="2892" spans="1:7" x14ac:dyDescent="0.25">
      <c r="A2892" s="5">
        <v>43433.589583333334</v>
      </c>
      <c r="B2892">
        <v>9.8124099999999999</v>
      </c>
      <c r="C2892">
        <v>14.008800000000001</v>
      </c>
      <c r="E2892" s="5">
        <v>43699.82708333333</v>
      </c>
      <c r="F2892">
        <v>6.5177100000000001</v>
      </c>
      <c r="G2892">
        <v>21.492999999999999</v>
      </c>
    </row>
    <row r="2893" spans="1:7" x14ac:dyDescent="0.25">
      <c r="A2893" s="5">
        <v>43433.631249999999</v>
      </c>
      <c r="B2893">
        <v>9.8254900000000003</v>
      </c>
      <c r="C2893">
        <v>13.992100000000001</v>
      </c>
      <c r="E2893" s="5">
        <v>43699.868750000001</v>
      </c>
      <c r="F2893">
        <v>6.5459500000000004</v>
      </c>
      <c r="G2893">
        <v>21.535699999999999</v>
      </c>
    </row>
    <row r="2894" spans="1:7" x14ac:dyDescent="0.25">
      <c r="A2894" s="5">
        <v>43433.67291666667</v>
      </c>
      <c r="B2894">
        <v>9.8472899999999992</v>
      </c>
      <c r="C2894">
        <v>13.978</v>
      </c>
      <c r="E2894" s="5">
        <v>43699.910416666666</v>
      </c>
      <c r="F2894">
        <v>6.5669300000000002</v>
      </c>
      <c r="G2894">
        <v>21.564900000000002</v>
      </c>
    </row>
    <row r="2895" spans="1:7" x14ac:dyDescent="0.25">
      <c r="A2895" s="5">
        <v>43433.714583333334</v>
      </c>
      <c r="B2895">
        <v>9.8621599999999994</v>
      </c>
      <c r="C2895">
        <v>13.966200000000001</v>
      </c>
      <c r="E2895" s="5">
        <v>43699.95208333333</v>
      </c>
      <c r="F2895">
        <v>6.69937</v>
      </c>
      <c r="G2895">
        <v>21.5764</v>
      </c>
    </row>
    <row r="2896" spans="1:7" x14ac:dyDescent="0.25">
      <c r="A2896" s="5">
        <v>43433.756249999999</v>
      </c>
      <c r="B2896">
        <v>9.8658000000000001</v>
      </c>
      <c r="C2896">
        <v>13.9588</v>
      </c>
      <c r="E2896" s="5">
        <v>43699.993750000001</v>
      </c>
      <c r="F2896">
        <v>6.6691700000000003</v>
      </c>
      <c r="G2896">
        <v>21.5716</v>
      </c>
    </row>
    <row r="2897" spans="1:7" x14ac:dyDescent="0.25">
      <c r="A2897" s="5">
        <v>43433.798611111109</v>
      </c>
      <c r="B2897">
        <v>9.8730799999999999</v>
      </c>
      <c r="C2897">
        <v>13.9481</v>
      </c>
      <c r="E2897" s="5">
        <v>43700.035416666666</v>
      </c>
      <c r="F2897">
        <v>6.8121299999999998</v>
      </c>
      <c r="G2897">
        <v>21.557500000000001</v>
      </c>
    </row>
    <row r="2898" spans="1:7" x14ac:dyDescent="0.25">
      <c r="A2898" s="5">
        <v>43433.840277777781</v>
      </c>
      <c r="B2898">
        <v>9.8797099999999993</v>
      </c>
      <c r="C2898">
        <v>13.935499999999999</v>
      </c>
      <c r="E2898" s="5">
        <v>43700.07708333333</v>
      </c>
      <c r="F2898">
        <v>7.0192199999999998</v>
      </c>
      <c r="G2898">
        <v>21.532299999999999</v>
      </c>
    </row>
    <row r="2899" spans="1:7" x14ac:dyDescent="0.25">
      <c r="A2899" s="5">
        <v>43433.881944444445</v>
      </c>
      <c r="B2899">
        <v>9.8770799999999994</v>
      </c>
      <c r="C2899">
        <v>13.9222</v>
      </c>
      <c r="E2899" s="5">
        <v>43700.118750000001</v>
      </c>
      <c r="F2899">
        <v>6.9844600000000003</v>
      </c>
      <c r="G2899">
        <v>21.496200000000002</v>
      </c>
    </row>
    <row r="2900" spans="1:7" x14ac:dyDescent="0.25">
      <c r="A2900" s="5">
        <v>43433.923611111109</v>
      </c>
      <c r="B2900">
        <v>9.8706099999999992</v>
      </c>
      <c r="C2900">
        <v>13.9064</v>
      </c>
      <c r="E2900" s="5">
        <v>43700.161111111112</v>
      </c>
      <c r="F2900">
        <v>7.1532600000000004</v>
      </c>
      <c r="G2900">
        <v>21.4572</v>
      </c>
    </row>
    <row r="2901" spans="1:7" x14ac:dyDescent="0.25">
      <c r="A2901" s="5">
        <v>43433.965277777781</v>
      </c>
      <c r="B2901">
        <v>9.8757300000000008</v>
      </c>
      <c r="C2901">
        <v>13.8909</v>
      </c>
      <c r="E2901" s="5">
        <v>43700.202777777777</v>
      </c>
      <c r="F2901">
        <v>7.1170400000000003</v>
      </c>
      <c r="G2901">
        <v>21.4178</v>
      </c>
    </row>
    <row r="2902" spans="1:7" x14ac:dyDescent="0.25">
      <c r="A2902" s="5">
        <v>43434.006944444445</v>
      </c>
      <c r="B2902">
        <v>9.8797899999999998</v>
      </c>
      <c r="C2902">
        <v>13.8751</v>
      </c>
      <c r="E2902" s="5">
        <v>43700.244444444441</v>
      </c>
      <c r="F2902">
        <v>7.1942399999999997</v>
      </c>
      <c r="G2902">
        <v>21.3795</v>
      </c>
    </row>
    <row r="2903" spans="1:7" x14ac:dyDescent="0.25">
      <c r="A2903" s="5">
        <v>43434.048611111109</v>
      </c>
      <c r="B2903">
        <v>9.8713499999999996</v>
      </c>
      <c r="C2903">
        <v>13.8543</v>
      </c>
      <c r="E2903" s="5">
        <v>43700.286111111112</v>
      </c>
      <c r="F2903">
        <v>7.21333</v>
      </c>
      <c r="G2903">
        <v>21.345700000000001</v>
      </c>
    </row>
    <row r="2904" spans="1:7" x14ac:dyDescent="0.25">
      <c r="A2904" s="5">
        <v>43434.090277777781</v>
      </c>
      <c r="B2904">
        <v>9.8757800000000007</v>
      </c>
      <c r="C2904">
        <v>13.837300000000001</v>
      </c>
      <c r="E2904" s="5">
        <v>43700.327777777777</v>
      </c>
      <c r="F2904">
        <v>7.24465</v>
      </c>
      <c r="G2904">
        <v>21.333100000000002</v>
      </c>
    </row>
    <row r="2905" spans="1:7" x14ac:dyDescent="0.25">
      <c r="A2905" s="5">
        <v>43434.132638888892</v>
      </c>
      <c r="B2905">
        <v>9.8800600000000003</v>
      </c>
      <c r="C2905">
        <v>13.8185</v>
      </c>
      <c r="E2905" s="5">
        <v>43700.369444444441</v>
      </c>
      <c r="F2905">
        <v>6.1546599999999998</v>
      </c>
      <c r="G2905">
        <v>21.450500000000002</v>
      </c>
    </row>
    <row r="2906" spans="1:7" x14ac:dyDescent="0.25">
      <c r="A2906" s="5">
        <v>43434.174305555556</v>
      </c>
      <c r="B2906">
        <v>9.8835499999999996</v>
      </c>
      <c r="C2906">
        <v>13.8019</v>
      </c>
      <c r="E2906" s="5">
        <v>43700.411111111112</v>
      </c>
      <c r="F2906">
        <v>6.17516</v>
      </c>
      <c r="G2906">
        <v>21.535900000000002</v>
      </c>
    </row>
    <row r="2907" spans="1:7" x14ac:dyDescent="0.25">
      <c r="A2907" s="5">
        <v>43434.21597222222</v>
      </c>
      <c r="B2907">
        <v>9.8819900000000001</v>
      </c>
      <c r="C2907">
        <v>13.7845</v>
      </c>
      <c r="E2907" s="5">
        <v>43700.453472222223</v>
      </c>
      <c r="F2907">
        <v>5.5325800000000003</v>
      </c>
      <c r="G2907">
        <v>21.5473</v>
      </c>
    </row>
    <row r="2908" spans="1:7" x14ac:dyDescent="0.25">
      <c r="A2908" s="5">
        <v>43434.257638888892</v>
      </c>
      <c r="B2908">
        <v>9.8803300000000007</v>
      </c>
      <c r="C2908">
        <v>13.7682</v>
      </c>
      <c r="E2908" s="5">
        <v>43700.495138888888</v>
      </c>
      <c r="F2908">
        <v>5.7610099999999997</v>
      </c>
      <c r="G2908">
        <v>21.543199999999999</v>
      </c>
    </row>
    <row r="2909" spans="1:7" x14ac:dyDescent="0.25">
      <c r="A2909" s="5">
        <v>43434.299305555556</v>
      </c>
      <c r="B2909">
        <v>9.8686699999999998</v>
      </c>
      <c r="C2909">
        <v>13.7536</v>
      </c>
      <c r="E2909" s="5">
        <v>43700.536805555559</v>
      </c>
      <c r="F2909">
        <v>6.88239</v>
      </c>
      <c r="G2909">
        <v>21.515499999999999</v>
      </c>
    </row>
    <row r="2910" spans="1:7" x14ac:dyDescent="0.25">
      <c r="A2910" s="5">
        <v>43434.34097222222</v>
      </c>
      <c r="B2910">
        <v>9.8712300000000006</v>
      </c>
      <c r="C2910">
        <v>13.739599999999999</v>
      </c>
      <c r="E2910" s="5">
        <v>43700.578472222223</v>
      </c>
      <c r="F2910">
        <v>7.0647399999999996</v>
      </c>
      <c r="G2910">
        <v>21.491499999999998</v>
      </c>
    </row>
    <row r="2911" spans="1:7" x14ac:dyDescent="0.25">
      <c r="A2911" s="5">
        <v>43434.382638888892</v>
      </c>
      <c r="B2911">
        <v>9.8647399999999994</v>
      </c>
      <c r="C2911">
        <v>13.727499999999999</v>
      </c>
      <c r="E2911" s="5">
        <v>43700.620138888888</v>
      </c>
      <c r="F2911">
        <v>7.2433899999999998</v>
      </c>
      <c r="G2911">
        <v>21.4754</v>
      </c>
    </row>
    <row r="2912" spans="1:7" x14ac:dyDescent="0.25">
      <c r="A2912" s="5">
        <v>43434.425000000003</v>
      </c>
      <c r="B2912">
        <v>9.8675200000000007</v>
      </c>
      <c r="C2912">
        <v>13.7172</v>
      </c>
      <c r="E2912" s="5">
        <v>43700.661805555559</v>
      </c>
      <c r="F2912">
        <v>7.3286199999999999</v>
      </c>
      <c r="G2912">
        <v>21.457599999999999</v>
      </c>
    </row>
    <row r="2913" spans="1:7" x14ac:dyDescent="0.25">
      <c r="A2913" s="5">
        <v>43434.466666666667</v>
      </c>
      <c r="B2913">
        <v>9.8465699999999998</v>
      </c>
      <c r="C2913">
        <v>13.705399999999999</v>
      </c>
      <c r="E2913" s="5">
        <v>43700.703472222223</v>
      </c>
      <c r="F2913">
        <v>6.9610399999999997</v>
      </c>
      <c r="G2913">
        <v>21.436800000000002</v>
      </c>
    </row>
    <row r="2914" spans="1:7" x14ac:dyDescent="0.25">
      <c r="A2914" s="5">
        <v>43434.508333333331</v>
      </c>
      <c r="B2914">
        <v>9.8484999999999996</v>
      </c>
      <c r="C2914">
        <v>13.698499999999999</v>
      </c>
      <c r="E2914" s="5">
        <v>43700.745833333334</v>
      </c>
      <c r="F2914">
        <v>6.766</v>
      </c>
      <c r="G2914">
        <v>21.415700000000001</v>
      </c>
    </row>
    <row r="2915" spans="1:7" x14ac:dyDescent="0.25">
      <c r="A2915" s="5">
        <v>43434.55</v>
      </c>
      <c r="B2915">
        <v>9.8400200000000009</v>
      </c>
      <c r="C2915">
        <v>13.6922</v>
      </c>
      <c r="E2915" s="5">
        <v>43700.787499999999</v>
      </c>
      <c r="F2915">
        <v>6.7873700000000001</v>
      </c>
      <c r="G2915">
        <v>21.389199999999999</v>
      </c>
    </row>
    <row r="2916" spans="1:7" x14ac:dyDescent="0.25">
      <c r="A2916" s="5">
        <v>43434.591666666667</v>
      </c>
      <c r="B2916">
        <v>9.8547899999999995</v>
      </c>
      <c r="C2916">
        <v>13.683400000000001</v>
      </c>
      <c r="E2916" s="5">
        <v>43700.82916666667</v>
      </c>
      <c r="F2916">
        <v>6.79549</v>
      </c>
      <c r="G2916">
        <v>21.360800000000001</v>
      </c>
    </row>
    <row r="2917" spans="1:7" x14ac:dyDescent="0.25">
      <c r="A2917" s="5">
        <v>43434.633333333331</v>
      </c>
      <c r="B2917">
        <v>9.8462499999999995</v>
      </c>
      <c r="C2917">
        <v>13.676399999999999</v>
      </c>
      <c r="E2917" s="5">
        <v>43700.870833333334</v>
      </c>
      <c r="F2917">
        <v>6.9647699999999997</v>
      </c>
      <c r="G2917">
        <v>21.3249</v>
      </c>
    </row>
    <row r="2918" spans="1:7" x14ac:dyDescent="0.25">
      <c r="A2918" s="5">
        <v>43434.675000000003</v>
      </c>
      <c r="B2918">
        <v>9.8492599999999992</v>
      </c>
      <c r="C2918">
        <v>13.6707</v>
      </c>
      <c r="E2918" s="5">
        <v>43700.912499999999</v>
      </c>
      <c r="F2918">
        <v>6.9644199999999996</v>
      </c>
      <c r="G2918">
        <v>21.282</v>
      </c>
    </row>
    <row r="2919" spans="1:7" x14ac:dyDescent="0.25">
      <c r="A2919" s="5">
        <v>43434.717361111114</v>
      </c>
      <c r="B2919">
        <v>9.8607899999999997</v>
      </c>
      <c r="C2919">
        <v>13.667299999999999</v>
      </c>
      <c r="E2919" s="5">
        <v>43700.95416666667</v>
      </c>
      <c r="F2919">
        <v>7.27996</v>
      </c>
      <c r="G2919">
        <v>21.223400000000002</v>
      </c>
    </row>
    <row r="2920" spans="1:7" x14ac:dyDescent="0.25">
      <c r="A2920" s="5">
        <v>43434.759027777778</v>
      </c>
      <c r="B2920">
        <v>9.8662299999999998</v>
      </c>
      <c r="C2920">
        <v>13.6623</v>
      </c>
      <c r="E2920" s="5">
        <v>43700.995833333334</v>
      </c>
      <c r="F2920">
        <v>7.5163900000000003</v>
      </c>
      <c r="G2920">
        <v>21.145600000000002</v>
      </c>
    </row>
    <row r="2921" spans="1:7" x14ac:dyDescent="0.25">
      <c r="A2921" s="5">
        <v>43434.800694444442</v>
      </c>
      <c r="B2921">
        <v>9.8692899999999995</v>
      </c>
      <c r="C2921">
        <v>13.652699999999999</v>
      </c>
      <c r="E2921" s="5">
        <v>43701.038194444445</v>
      </c>
      <c r="F2921">
        <v>7.6596399999999996</v>
      </c>
      <c r="G2921">
        <v>21.064900000000002</v>
      </c>
    </row>
    <row r="2922" spans="1:7" x14ac:dyDescent="0.25">
      <c r="A2922" s="5">
        <v>43434.842361111114</v>
      </c>
      <c r="B2922">
        <v>9.8619400000000006</v>
      </c>
      <c r="C2922">
        <v>13.638500000000001</v>
      </c>
      <c r="E2922" s="5">
        <v>43701.079861111109</v>
      </c>
      <c r="F2922">
        <v>7.7192800000000004</v>
      </c>
      <c r="G2922">
        <v>20.980499999999999</v>
      </c>
    </row>
    <row r="2923" spans="1:7" x14ac:dyDescent="0.25">
      <c r="A2923" s="5">
        <v>43434.884027777778</v>
      </c>
      <c r="B2923">
        <v>9.86937</v>
      </c>
      <c r="C2923">
        <v>13.6205</v>
      </c>
      <c r="E2923" s="5">
        <v>43701.121527777781</v>
      </c>
      <c r="F2923">
        <v>7.7845500000000003</v>
      </c>
      <c r="G2923">
        <v>20.9055</v>
      </c>
    </row>
    <row r="2924" spans="1:7" x14ac:dyDescent="0.25">
      <c r="A2924" s="5">
        <v>43434.925694444442</v>
      </c>
      <c r="B2924">
        <v>9.8673400000000004</v>
      </c>
      <c r="C2924">
        <v>13.6008</v>
      </c>
      <c r="E2924" s="5">
        <v>43701.163194444445</v>
      </c>
      <c r="F2924">
        <v>7.8391000000000002</v>
      </c>
      <c r="G2924">
        <v>20.832699999999999</v>
      </c>
    </row>
    <row r="2925" spans="1:7" x14ac:dyDescent="0.25">
      <c r="A2925" s="5">
        <v>43434.967361111114</v>
      </c>
      <c r="B2925">
        <v>9.8599700000000006</v>
      </c>
      <c r="C2925">
        <v>13.576700000000001</v>
      </c>
      <c r="E2925" s="5">
        <v>43701.204861111109</v>
      </c>
      <c r="F2925">
        <v>7.8421700000000003</v>
      </c>
      <c r="G2925">
        <v>20.762799999999999</v>
      </c>
    </row>
    <row r="2926" spans="1:7" x14ac:dyDescent="0.25">
      <c r="A2926" s="5">
        <v>43435.009027777778</v>
      </c>
      <c r="B2926">
        <v>9.8642400000000006</v>
      </c>
      <c r="C2926">
        <v>13.5517</v>
      </c>
      <c r="E2926" s="5">
        <v>43701.246527777781</v>
      </c>
      <c r="F2926">
        <v>7.8395700000000001</v>
      </c>
      <c r="G2926">
        <v>20.697800000000001</v>
      </c>
    </row>
    <row r="2927" spans="1:7" x14ac:dyDescent="0.25">
      <c r="A2927" s="5">
        <v>43435.051388888889</v>
      </c>
      <c r="B2927">
        <v>9.8715499999999992</v>
      </c>
      <c r="C2927">
        <v>13.5237</v>
      </c>
      <c r="E2927" s="5">
        <v>43701.288194444445</v>
      </c>
      <c r="F2927">
        <v>7.8834499999999998</v>
      </c>
      <c r="G2927">
        <v>20.639700000000001</v>
      </c>
    </row>
    <row r="2928" spans="1:7" x14ac:dyDescent="0.25">
      <c r="A2928" s="5">
        <v>43435.093055555553</v>
      </c>
      <c r="B2928">
        <v>9.8732199999999999</v>
      </c>
      <c r="C2928">
        <v>13.4932</v>
      </c>
      <c r="E2928" s="5">
        <v>43701.329861111109</v>
      </c>
      <c r="F2928">
        <v>7.8706699999999996</v>
      </c>
      <c r="G2928">
        <v>20.599299999999999</v>
      </c>
    </row>
    <row r="2929" spans="1:7" x14ac:dyDescent="0.25">
      <c r="A2929" s="5">
        <v>43435.134722222225</v>
      </c>
      <c r="B2929">
        <v>9.8834700000000009</v>
      </c>
      <c r="C2929">
        <v>13.4605</v>
      </c>
      <c r="E2929" s="5">
        <v>43701.37222222222</v>
      </c>
      <c r="F2929">
        <v>7.8413700000000004</v>
      </c>
      <c r="G2929">
        <v>20.590800000000002</v>
      </c>
    </row>
    <row r="2930" spans="1:7" x14ac:dyDescent="0.25">
      <c r="A2930" s="5">
        <v>43435.176388888889</v>
      </c>
      <c r="B2930">
        <v>9.8895300000000006</v>
      </c>
      <c r="C2930">
        <v>13.427300000000001</v>
      </c>
      <c r="E2930" s="5">
        <v>43701.413888888892</v>
      </c>
      <c r="F2930">
        <v>7.7851999999999997</v>
      </c>
      <c r="G2930">
        <v>20.6144</v>
      </c>
    </row>
    <row r="2931" spans="1:7" x14ac:dyDescent="0.25">
      <c r="A2931" s="5">
        <v>43435.218055555553</v>
      </c>
      <c r="B2931">
        <v>9.8957200000000007</v>
      </c>
      <c r="C2931">
        <v>13.394500000000001</v>
      </c>
      <c r="E2931" s="5">
        <v>43701.455555555556</v>
      </c>
      <c r="F2931">
        <v>7.7911299999999999</v>
      </c>
      <c r="G2931">
        <v>20.658999999999999</v>
      </c>
    </row>
    <row r="2932" spans="1:7" x14ac:dyDescent="0.25">
      <c r="A2932" s="5">
        <v>43435.259722222225</v>
      </c>
      <c r="B2932">
        <v>9.9053900000000006</v>
      </c>
      <c r="C2932">
        <v>13.3622</v>
      </c>
      <c r="E2932" s="5">
        <v>43701.49722222222</v>
      </c>
      <c r="F2932">
        <v>7.7054299999999998</v>
      </c>
      <c r="G2932">
        <v>20.720300000000002</v>
      </c>
    </row>
    <row r="2933" spans="1:7" x14ac:dyDescent="0.25">
      <c r="A2933" s="5">
        <v>43435.301388888889</v>
      </c>
      <c r="B2933">
        <v>9.9049099999999992</v>
      </c>
      <c r="C2933">
        <v>13.331</v>
      </c>
      <c r="E2933" s="5">
        <v>43701.538888888892</v>
      </c>
      <c r="F2933">
        <v>7.7575700000000003</v>
      </c>
      <c r="G2933">
        <v>20.778700000000001</v>
      </c>
    </row>
    <row r="2934" spans="1:7" x14ac:dyDescent="0.25">
      <c r="A2934" s="5">
        <v>43435.34375</v>
      </c>
      <c r="B2934">
        <v>9.9076799999999992</v>
      </c>
      <c r="C2934">
        <v>13.3011</v>
      </c>
      <c r="E2934" s="5">
        <v>43701.580555555556</v>
      </c>
      <c r="F2934">
        <v>7.0562500000000004</v>
      </c>
      <c r="G2934">
        <v>20.832899999999999</v>
      </c>
    </row>
    <row r="2935" spans="1:7" x14ac:dyDescent="0.25">
      <c r="A2935" s="5">
        <v>43435.385416666664</v>
      </c>
      <c r="B2935">
        <v>9.9116499999999998</v>
      </c>
      <c r="C2935">
        <v>13.2737</v>
      </c>
      <c r="E2935" s="5">
        <v>43701.62222222222</v>
      </c>
      <c r="F2935">
        <v>6.8160100000000003</v>
      </c>
      <c r="G2935">
        <v>20.898499999999999</v>
      </c>
    </row>
    <row r="2936" spans="1:7" x14ac:dyDescent="0.25">
      <c r="A2936" s="5">
        <v>43435.427083333336</v>
      </c>
      <c r="B2936">
        <v>9.9418799999999994</v>
      </c>
      <c r="C2936">
        <v>13.250299999999999</v>
      </c>
      <c r="E2936" s="5">
        <v>43701.664583333331</v>
      </c>
      <c r="F2936">
        <v>6.74125</v>
      </c>
      <c r="G2936">
        <v>20.957599999999999</v>
      </c>
    </row>
    <row r="2937" spans="1:7" x14ac:dyDescent="0.25">
      <c r="A2937" s="5">
        <v>43435.46875</v>
      </c>
      <c r="B2937">
        <v>9.9006900000000009</v>
      </c>
      <c r="C2937">
        <v>13.2303</v>
      </c>
      <c r="E2937" s="5">
        <v>43701.706250000003</v>
      </c>
      <c r="F2937">
        <v>6.6656199999999997</v>
      </c>
      <c r="G2937">
        <v>21.0154</v>
      </c>
    </row>
    <row r="2938" spans="1:7" x14ac:dyDescent="0.25">
      <c r="A2938" s="5">
        <v>43435.510416666664</v>
      </c>
      <c r="B2938">
        <v>9.7988099999999996</v>
      </c>
      <c r="C2938">
        <v>13.2157</v>
      </c>
      <c r="E2938" s="5">
        <v>43701.747916666667</v>
      </c>
      <c r="F2938">
        <v>6.5315899999999996</v>
      </c>
      <c r="G2938">
        <v>21.045200000000001</v>
      </c>
    </row>
    <row r="2939" spans="1:7" x14ac:dyDescent="0.25">
      <c r="A2939" s="5">
        <v>43435.552083333336</v>
      </c>
      <c r="B2939">
        <v>9.7345400000000009</v>
      </c>
      <c r="C2939">
        <v>13.2051</v>
      </c>
      <c r="E2939" s="5">
        <v>43701.789583333331</v>
      </c>
      <c r="F2939">
        <v>6.0241300000000004</v>
      </c>
      <c r="G2939">
        <v>21.049299999999999</v>
      </c>
    </row>
    <row r="2940" spans="1:7" x14ac:dyDescent="0.25">
      <c r="A2940" s="5">
        <v>43435.59375</v>
      </c>
      <c r="B2940">
        <v>9.6925899999999992</v>
      </c>
      <c r="C2940">
        <v>13.198</v>
      </c>
      <c r="E2940" s="5">
        <v>43701.831250000003</v>
      </c>
      <c r="F2940">
        <v>5.9814600000000002</v>
      </c>
      <c r="G2940">
        <v>21.0915</v>
      </c>
    </row>
    <row r="2941" spans="1:7" x14ac:dyDescent="0.25">
      <c r="A2941" s="5">
        <v>43435.636111111111</v>
      </c>
      <c r="B2941">
        <v>9.6935800000000008</v>
      </c>
      <c r="C2941">
        <v>13.1922</v>
      </c>
      <c r="E2941" s="5">
        <v>43701.872916666667</v>
      </c>
      <c r="F2941">
        <v>6.2385000000000002</v>
      </c>
      <c r="G2941">
        <v>21.058299999999999</v>
      </c>
    </row>
    <row r="2942" spans="1:7" x14ac:dyDescent="0.25">
      <c r="A2942" s="5">
        <v>43435.677777777775</v>
      </c>
      <c r="B2942">
        <v>9.7059800000000003</v>
      </c>
      <c r="C2942">
        <v>13.188800000000001</v>
      </c>
      <c r="E2942" s="5">
        <v>43701.914583333331</v>
      </c>
      <c r="F2942">
        <v>6.3649199999999997</v>
      </c>
      <c r="G2942">
        <v>21.028600000000001</v>
      </c>
    </row>
    <row r="2943" spans="1:7" x14ac:dyDescent="0.25">
      <c r="A2943" s="5">
        <v>43435.719444444447</v>
      </c>
      <c r="B2943">
        <v>9.7311899999999998</v>
      </c>
      <c r="C2943">
        <v>13.1874</v>
      </c>
      <c r="E2943" s="5">
        <v>43701.956944444442</v>
      </c>
      <c r="F2943">
        <v>6.7744099999999996</v>
      </c>
      <c r="G2943">
        <v>21.0014</v>
      </c>
    </row>
    <row r="2944" spans="1:7" x14ac:dyDescent="0.25">
      <c r="A2944" s="5">
        <v>43435.761111111111</v>
      </c>
      <c r="B2944">
        <v>9.7552299999999992</v>
      </c>
      <c r="C2944">
        <v>13.184900000000001</v>
      </c>
      <c r="E2944" s="5">
        <v>43701.998611111114</v>
      </c>
      <c r="F2944">
        <v>6.9540300000000004</v>
      </c>
      <c r="G2944">
        <v>20.971399999999999</v>
      </c>
    </row>
    <row r="2945" spans="1:7" x14ac:dyDescent="0.25">
      <c r="A2945" s="5">
        <v>43435.802777777775</v>
      </c>
      <c r="B2945">
        <v>9.7684200000000008</v>
      </c>
      <c r="C2945">
        <v>13.179500000000001</v>
      </c>
      <c r="E2945" s="5">
        <v>43702.040277777778</v>
      </c>
      <c r="F2945">
        <v>7.0746900000000004</v>
      </c>
      <c r="G2945">
        <v>20.94</v>
      </c>
    </row>
    <row r="2946" spans="1:7" x14ac:dyDescent="0.25">
      <c r="A2946" s="5">
        <v>43435.844444444447</v>
      </c>
      <c r="B2946">
        <v>9.7857299999999992</v>
      </c>
      <c r="C2946">
        <v>13.1761</v>
      </c>
      <c r="E2946" s="5">
        <v>43702.081944444442</v>
      </c>
      <c r="F2946">
        <v>7.1944800000000004</v>
      </c>
      <c r="G2946">
        <v>20.907299999999999</v>
      </c>
    </row>
    <row r="2947" spans="1:7" x14ac:dyDescent="0.25">
      <c r="A2947" s="5">
        <v>43435.886111111111</v>
      </c>
      <c r="B2947">
        <v>9.7912099999999995</v>
      </c>
      <c r="C2947">
        <v>13.173500000000001</v>
      </c>
      <c r="E2947" s="5">
        <v>43702.123611111114</v>
      </c>
      <c r="F2947">
        <v>7.26898</v>
      </c>
      <c r="G2947">
        <v>20.8703</v>
      </c>
    </row>
    <row r="2948" spans="1:7" x14ac:dyDescent="0.25">
      <c r="A2948" s="5">
        <v>43435.927777777775</v>
      </c>
      <c r="B2948">
        <v>9.7919699999999992</v>
      </c>
      <c r="C2948">
        <v>13.172599999999999</v>
      </c>
      <c r="E2948" s="5">
        <v>43702.165277777778</v>
      </c>
      <c r="F2948">
        <v>7.3563599999999996</v>
      </c>
      <c r="G2948">
        <v>20.8325</v>
      </c>
    </row>
    <row r="2949" spans="1:7" x14ac:dyDescent="0.25">
      <c r="A2949" s="5">
        <v>43435.970138888886</v>
      </c>
      <c r="B2949">
        <v>9.8012999999999995</v>
      </c>
      <c r="C2949">
        <v>13.1716</v>
      </c>
      <c r="E2949" s="5">
        <v>43702.206944444442</v>
      </c>
      <c r="F2949">
        <v>7.4432799999999997</v>
      </c>
      <c r="G2949">
        <v>20.8005</v>
      </c>
    </row>
    <row r="2950" spans="1:7" x14ac:dyDescent="0.25">
      <c r="A2950" s="5">
        <v>43436.011805555558</v>
      </c>
      <c r="B2950">
        <v>9.8036499999999993</v>
      </c>
      <c r="C2950">
        <v>13.167999999999999</v>
      </c>
      <c r="E2950" s="5">
        <v>43702.249305555553</v>
      </c>
      <c r="F2950">
        <v>7.4555100000000003</v>
      </c>
      <c r="G2950">
        <v>20.767499999999998</v>
      </c>
    </row>
    <row r="2951" spans="1:7" x14ac:dyDescent="0.25">
      <c r="A2951" s="5">
        <v>43436.053472222222</v>
      </c>
      <c r="B2951">
        <v>9.8080300000000005</v>
      </c>
      <c r="C2951">
        <v>13.162800000000001</v>
      </c>
      <c r="E2951" s="5">
        <v>43702.290972222225</v>
      </c>
      <c r="F2951">
        <v>7.4503399999999997</v>
      </c>
      <c r="G2951">
        <v>20.739100000000001</v>
      </c>
    </row>
    <row r="2952" spans="1:7" x14ac:dyDescent="0.25">
      <c r="A2952" s="5">
        <v>43436.095138888886</v>
      </c>
      <c r="B2952">
        <v>9.8202099999999994</v>
      </c>
      <c r="C2952">
        <v>13.154299999999999</v>
      </c>
      <c r="E2952" s="5">
        <v>43702.332638888889</v>
      </c>
      <c r="F2952">
        <v>7.3930400000000001</v>
      </c>
      <c r="G2952">
        <v>20.726400000000002</v>
      </c>
    </row>
    <row r="2953" spans="1:7" x14ac:dyDescent="0.25">
      <c r="A2953" s="5">
        <v>43436.136805555558</v>
      </c>
      <c r="B2953">
        <v>9.8169000000000004</v>
      </c>
      <c r="C2953">
        <v>13.1462</v>
      </c>
      <c r="E2953" s="5">
        <v>43702.374305555553</v>
      </c>
      <c r="F2953">
        <v>7.3744100000000001</v>
      </c>
      <c r="G2953">
        <v>20.744</v>
      </c>
    </row>
    <row r="2954" spans="1:7" x14ac:dyDescent="0.25">
      <c r="A2954" s="5">
        <v>43436.178472222222</v>
      </c>
      <c r="B2954">
        <v>9.8264899999999997</v>
      </c>
      <c r="C2954">
        <v>13.138400000000001</v>
      </c>
      <c r="E2954" s="5">
        <v>43702.415972222225</v>
      </c>
      <c r="F2954">
        <v>7.4180000000000001</v>
      </c>
      <c r="G2954">
        <v>20.782299999999999</v>
      </c>
    </row>
    <row r="2955" spans="1:7" x14ac:dyDescent="0.25">
      <c r="A2955" s="5">
        <v>43436.220138888886</v>
      </c>
      <c r="B2955">
        <v>9.8303399999999996</v>
      </c>
      <c r="C2955">
        <v>13.1313</v>
      </c>
      <c r="E2955" s="5">
        <v>43702.457638888889</v>
      </c>
      <c r="F2955">
        <v>7.4457199999999997</v>
      </c>
      <c r="G2955">
        <v>20.833500000000001</v>
      </c>
    </row>
    <row r="2956" spans="1:7" x14ac:dyDescent="0.25">
      <c r="A2956" s="5">
        <v>43436.262499999997</v>
      </c>
      <c r="B2956">
        <v>9.83127</v>
      </c>
      <c r="C2956">
        <v>13.124499999999999</v>
      </c>
      <c r="E2956" s="5">
        <v>43702.499305555553</v>
      </c>
      <c r="F2956">
        <v>7.4681100000000002</v>
      </c>
      <c r="G2956">
        <v>20.895700000000001</v>
      </c>
    </row>
    <row r="2957" spans="1:7" x14ac:dyDescent="0.25">
      <c r="A2957" s="5">
        <v>43436.304166666669</v>
      </c>
      <c r="B2957">
        <v>9.8423499999999997</v>
      </c>
      <c r="C2957">
        <v>13.117900000000001</v>
      </c>
      <c r="E2957" s="5">
        <v>43702.540972222225</v>
      </c>
      <c r="F2957">
        <v>7.48902</v>
      </c>
      <c r="G2957">
        <v>20.953399999999998</v>
      </c>
    </row>
    <row r="2958" spans="1:7" x14ac:dyDescent="0.25">
      <c r="A2958" s="5">
        <v>43436.345833333333</v>
      </c>
      <c r="B2958">
        <v>9.8495799999999996</v>
      </c>
      <c r="C2958">
        <v>13.1134</v>
      </c>
      <c r="E2958" s="5">
        <v>43702.583333333336</v>
      </c>
      <c r="F2958">
        <v>6.7622</v>
      </c>
      <c r="G2958">
        <v>21.011399999999998</v>
      </c>
    </row>
    <row r="2959" spans="1:7" x14ac:dyDescent="0.25">
      <c r="A2959" s="5">
        <v>43436.387499999997</v>
      </c>
      <c r="B2959">
        <v>9.8559400000000004</v>
      </c>
      <c r="C2959">
        <v>13.1088</v>
      </c>
      <c r="E2959" s="5">
        <v>43702.625</v>
      </c>
      <c r="F2959">
        <v>6.6481199999999996</v>
      </c>
      <c r="G2959">
        <v>21.0457</v>
      </c>
    </row>
    <row r="2960" spans="1:7" x14ac:dyDescent="0.25">
      <c r="A2960" s="5">
        <v>43436.429166666669</v>
      </c>
      <c r="B2960">
        <v>9.8702199999999998</v>
      </c>
      <c r="C2960">
        <v>13.1051</v>
      </c>
      <c r="E2960" s="5">
        <v>43702.666666666664</v>
      </c>
      <c r="F2960">
        <v>6.6862899999999996</v>
      </c>
      <c r="G2960">
        <v>21.073499999999999</v>
      </c>
    </row>
    <row r="2961" spans="1:7" x14ac:dyDescent="0.25">
      <c r="A2961" s="5">
        <v>43436.470833333333</v>
      </c>
      <c r="B2961">
        <v>9.8795699999999993</v>
      </c>
      <c r="C2961">
        <v>13.1053</v>
      </c>
      <c r="E2961" s="5">
        <v>43702.708333333336</v>
      </c>
      <c r="F2961">
        <v>6.7127600000000003</v>
      </c>
      <c r="G2961">
        <v>21.103999999999999</v>
      </c>
    </row>
    <row r="2962" spans="1:7" x14ac:dyDescent="0.25">
      <c r="A2962" s="5">
        <v>43436.512499999997</v>
      </c>
      <c r="B2962">
        <v>9.8105399999999996</v>
      </c>
      <c r="C2962">
        <v>13.107200000000001</v>
      </c>
      <c r="E2962" s="5">
        <v>43702.75</v>
      </c>
      <c r="F2962">
        <v>6.6277200000000001</v>
      </c>
      <c r="G2962">
        <v>21.113600000000002</v>
      </c>
    </row>
    <row r="2963" spans="1:7" x14ac:dyDescent="0.25">
      <c r="A2963" s="5">
        <v>43436.554861111108</v>
      </c>
      <c r="B2963">
        <v>9.7967700000000004</v>
      </c>
      <c r="C2963">
        <v>13.111800000000001</v>
      </c>
      <c r="E2963" s="5">
        <v>43702.791666666664</v>
      </c>
      <c r="F2963">
        <v>6.0659000000000001</v>
      </c>
      <c r="G2963">
        <v>21.110800000000001</v>
      </c>
    </row>
    <row r="2964" spans="1:7" x14ac:dyDescent="0.25">
      <c r="A2964" s="5">
        <v>43436.59652777778</v>
      </c>
      <c r="B2964">
        <v>9.7799200000000006</v>
      </c>
      <c r="C2964">
        <v>13.1172</v>
      </c>
      <c r="E2964" s="5">
        <v>43702.833333333336</v>
      </c>
      <c r="F2964">
        <v>6.0696599999999998</v>
      </c>
      <c r="G2964">
        <v>21.095700000000001</v>
      </c>
    </row>
    <row r="2965" spans="1:7" x14ac:dyDescent="0.25">
      <c r="A2965" s="5">
        <v>43436.638194444444</v>
      </c>
      <c r="B2965">
        <v>9.7672799999999995</v>
      </c>
      <c r="C2965">
        <v>13.124499999999999</v>
      </c>
      <c r="E2965" s="5">
        <v>43702.875694444447</v>
      </c>
      <c r="F2965">
        <v>6.3468299999999997</v>
      </c>
      <c r="G2965">
        <v>21.0793</v>
      </c>
    </row>
    <row r="2966" spans="1:7" x14ac:dyDescent="0.25">
      <c r="A2966" s="5">
        <v>43436.679861111108</v>
      </c>
      <c r="B2966">
        <v>9.7698999999999998</v>
      </c>
      <c r="C2966">
        <v>13.132999999999999</v>
      </c>
      <c r="E2966" s="5">
        <v>43702.917361111111</v>
      </c>
      <c r="F2966">
        <v>6.5867699999999996</v>
      </c>
      <c r="G2966">
        <v>21.049199999999999</v>
      </c>
    </row>
    <row r="2967" spans="1:7" x14ac:dyDescent="0.25">
      <c r="A2967" s="5">
        <v>43436.72152777778</v>
      </c>
      <c r="B2967">
        <v>9.7686600000000006</v>
      </c>
      <c r="C2967">
        <v>13.1424</v>
      </c>
      <c r="E2967" s="5">
        <v>43702.959027777775</v>
      </c>
      <c r="F2967">
        <v>6.8651799999999996</v>
      </c>
      <c r="G2967">
        <v>21.006</v>
      </c>
    </row>
    <row r="2968" spans="1:7" x14ac:dyDescent="0.25">
      <c r="A2968" s="5">
        <v>43436.763194444444</v>
      </c>
      <c r="B2968">
        <v>9.7682699999999993</v>
      </c>
      <c r="C2968">
        <v>13.1492</v>
      </c>
      <c r="E2968" s="5">
        <v>43703.000694444447</v>
      </c>
      <c r="F2968">
        <v>6.98482</v>
      </c>
      <c r="G2968">
        <v>20.980599999999999</v>
      </c>
    </row>
    <row r="2969" spans="1:7" x14ac:dyDescent="0.25">
      <c r="A2969" s="5">
        <v>43436.804861111108</v>
      </c>
      <c r="B2969">
        <v>9.7758599999999998</v>
      </c>
      <c r="C2969">
        <v>13.151400000000001</v>
      </c>
      <c r="E2969" s="5">
        <v>43703.042361111111</v>
      </c>
      <c r="F2969">
        <v>7.0424100000000003</v>
      </c>
      <c r="G2969">
        <v>20.900099999999998</v>
      </c>
    </row>
    <row r="2970" spans="1:7" x14ac:dyDescent="0.25">
      <c r="A2970" s="5">
        <v>43436.847222222219</v>
      </c>
      <c r="B2970">
        <v>9.7661999999999995</v>
      </c>
      <c r="C2970">
        <v>13.150600000000001</v>
      </c>
      <c r="E2970" s="5">
        <v>43703.084027777775</v>
      </c>
      <c r="F2970">
        <v>7.1224600000000002</v>
      </c>
      <c r="G2970">
        <v>20.805099999999999</v>
      </c>
    </row>
    <row r="2971" spans="1:7" x14ac:dyDescent="0.25">
      <c r="A2971" s="5">
        <v>43436.888888888891</v>
      </c>
      <c r="B2971">
        <v>9.7646200000000007</v>
      </c>
      <c r="C2971">
        <v>13.145099999999999</v>
      </c>
      <c r="E2971" s="5">
        <v>43703.125694444447</v>
      </c>
      <c r="F2971">
        <v>7.25861</v>
      </c>
      <c r="G2971">
        <v>20.700700000000001</v>
      </c>
    </row>
    <row r="2972" spans="1:7" x14ac:dyDescent="0.25">
      <c r="A2972" s="5">
        <v>43436.930555555555</v>
      </c>
      <c r="B2972">
        <v>9.7561900000000001</v>
      </c>
      <c r="C2972">
        <v>13.1389</v>
      </c>
      <c r="E2972" s="5">
        <v>43703.168055555558</v>
      </c>
      <c r="F2972">
        <v>7.4065099999999999</v>
      </c>
      <c r="G2972">
        <v>20.587399999999999</v>
      </c>
    </row>
    <row r="2973" spans="1:7" x14ac:dyDescent="0.25">
      <c r="A2973" s="5">
        <v>43436.972222222219</v>
      </c>
      <c r="B2973">
        <v>9.7622699999999991</v>
      </c>
      <c r="C2973">
        <v>13.133100000000001</v>
      </c>
      <c r="E2973" s="5">
        <v>43703.209722222222</v>
      </c>
      <c r="F2973">
        <v>7.4396199999999997</v>
      </c>
      <c r="G2973">
        <v>20.4756</v>
      </c>
    </row>
    <row r="2974" spans="1:7" x14ac:dyDescent="0.25">
      <c r="A2974" s="5">
        <v>43437.013888888891</v>
      </c>
      <c r="B2974">
        <v>9.7616200000000006</v>
      </c>
      <c r="C2974">
        <v>13.128</v>
      </c>
      <c r="E2974" s="5">
        <v>43703.251388888886</v>
      </c>
      <c r="F2974">
        <v>7.4527299999999999</v>
      </c>
      <c r="G2974">
        <v>20.373999999999999</v>
      </c>
    </row>
    <row r="2975" spans="1:7" x14ac:dyDescent="0.25">
      <c r="A2975" s="5">
        <v>43437.055555555555</v>
      </c>
      <c r="B2975">
        <v>9.7631499999999996</v>
      </c>
      <c r="C2975">
        <v>13.1226</v>
      </c>
      <c r="E2975" s="5">
        <v>43703.293055555558</v>
      </c>
      <c r="F2975">
        <v>7.0648299999999997</v>
      </c>
      <c r="G2975">
        <v>20.289400000000001</v>
      </c>
    </row>
    <row r="2976" spans="1:7" x14ac:dyDescent="0.25">
      <c r="A2976" s="5">
        <v>43437.097222222219</v>
      </c>
      <c r="B2976">
        <v>9.7678700000000003</v>
      </c>
      <c r="C2976">
        <v>13.1172</v>
      </c>
      <c r="E2976" s="5">
        <v>43703.334722222222</v>
      </c>
      <c r="F2976">
        <v>6.3358299999999996</v>
      </c>
      <c r="G2976">
        <v>20.237200000000001</v>
      </c>
    </row>
    <row r="2977" spans="1:7" x14ac:dyDescent="0.25">
      <c r="A2977" s="5">
        <v>43437.138888888891</v>
      </c>
      <c r="B2977">
        <v>9.7674500000000002</v>
      </c>
      <c r="C2977">
        <v>13.11</v>
      </c>
      <c r="E2977" s="5">
        <v>43703.376388888886</v>
      </c>
      <c r="F2977">
        <v>6.1232600000000001</v>
      </c>
      <c r="G2977">
        <v>20.200500000000002</v>
      </c>
    </row>
    <row r="2978" spans="1:7" x14ac:dyDescent="0.25">
      <c r="A2978" s="5">
        <v>43437.181250000001</v>
      </c>
      <c r="B2978">
        <v>9.7729900000000001</v>
      </c>
      <c r="C2978">
        <v>13.101699999999999</v>
      </c>
      <c r="E2978" s="5">
        <v>43703.418055555558</v>
      </c>
      <c r="F2978">
        <v>5.9024900000000002</v>
      </c>
      <c r="G2978">
        <v>20.1815</v>
      </c>
    </row>
    <row r="2979" spans="1:7" x14ac:dyDescent="0.25">
      <c r="A2979" s="5">
        <v>43437.222916666666</v>
      </c>
      <c r="B2979">
        <v>9.7774800000000006</v>
      </c>
      <c r="C2979">
        <v>13.0953</v>
      </c>
      <c r="E2979" s="5">
        <v>43703.460416666669</v>
      </c>
      <c r="F2979">
        <v>6.2657299999999996</v>
      </c>
      <c r="G2979">
        <v>20.2195</v>
      </c>
    </row>
    <row r="2980" spans="1:7" x14ac:dyDescent="0.25">
      <c r="A2980" s="5">
        <v>43437.26458333333</v>
      </c>
      <c r="B2980">
        <v>9.7840100000000003</v>
      </c>
      <c r="C2980">
        <v>13.090199999999999</v>
      </c>
      <c r="E2980" s="5">
        <v>43703.502083333333</v>
      </c>
      <c r="F2980">
        <v>6.4592200000000002</v>
      </c>
      <c r="G2980">
        <v>20.2987</v>
      </c>
    </row>
    <row r="2981" spans="1:7" x14ac:dyDescent="0.25">
      <c r="A2981" s="5">
        <v>43437.306250000001</v>
      </c>
      <c r="B2981">
        <v>9.7882499999999997</v>
      </c>
      <c r="C2981">
        <v>13.085900000000001</v>
      </c>
      <c r="E2981" s="5">
        <v>43703.543749999997</v>
      </c>
      <c r="F2981">
        <v>6.6674899999999999</v>
      </c>
      <c r="G2981">
        <v>20.383400000000002</v>
      </c>
    </row>
    <row r="2982" spans="1:7" x14ac:dyDescent="0.25">
      <c r="A2982" s="5">
        <v>43437.347916666666</v>
      </c>
      <c r="B2982">
        <v>9.7920300000000005</v>
      </c>
      <c r="C2982">
        <v>13.084</v>
      </c>
      <c r="E2982" s="5">
        <v>43703.585416666669</v>
      </c>
      <c r="F2982">
        <v>6.9014899999999999</v>
      </c>
      <c r="G2982">
        <v>20.471399999999999</v>
      </c>
    </row>
    <row r="2983" spans="1:7" x14ac:dyDescent="0.25">
      <c r="A2983" s="5">
        <v>43437.38958333333</v>
      </c>
      <c r="B2983">
        <v>9.7966800000000003</v>
      </c>
      <c r="C2983">
        <v>13.0829</v>
      </c>
      <c r="E2983" s="5">
        <v>43703.627083333333</v>
      </c>
      <c r="F2983">
        <v>7.1131799999999998</v>
      </c>
      <c r="G2983">
        <v>20.555499999999999</v>
      </c>
    </row>
    <row r="2984" spans="1:7" x14ac:dyDescent="0.25">
      <c r="A2984" s="5">
        <v>43437.431250000001</v>
      </c>
      <c r="B2984">
        <v>9.7712500000000002</v>
      </c>
      <c r="C2984">
        <v>13.085699999999999</v>
      </c>
      <c r="E2984" s="5">
        <v>43703.668749999997</v>
      </c>
      <c r="F2984">
        <v>7.3138500000000004</v>
      </c>
      <c r="G2984">
        <v>20.6432</v>
      </c>
    </row>
    <row r="2985" spans="1:7" x14ac:dyDescent="0.25">
      <c r="A2985" s="5">
        <v>43437.473611111112</v>
      </c>
      <c r="B2985">
        <v>9.7191700000000001</v>
      </c>
      <c r="C2985">
        <v>13.093500000000001</v>
      </c>
      <c r="E2985" s="5">
        <v>43703.710416666669</v>
      </c>
      <c r="F2985">
        <v>7.4016500000000001</v>
      </c>
      <c r="G2985">
        <v>20.7057</v>
      </c>
    </row>
    <row r="2986" spans="1:7" x14ac:dyDescent="0.25">
      <c r="A2986" s="5">
        <v>43437.515277777777</v>
      </c>
      <c r="B2986">
        <v>9.7196899999999999</v>
      </c>
      <c r="C2986">
        <v>13.1051</v>
      </c>
      <c r="E2986" s="5">
        <v>43703.752083333333</v>
      </c>
      <c r="F2986">
        <v>7.4495300000000002</v>
      </c>
      <c r="G2986">
        <v>20.742799999999999</v>
      </c>
    </row>
    <row r="2987" spans="1:7" x14ac:dyDescent="0.25">
      <c r="A2987" s="5">
        <v>43437.556944444441</v>
      </c>
      <c r="B2987">
        <v>9.7262599999999999</v>
      </c>
      <c r="C2987">
        <v>13.1175</v>
      </c>
      <c r="E2987" s="5">
        <v>43703.794444444444</v>
      </c>
      <c r="F2987">
        <v>7.51065</v>
      </c>
      <c r="G2987">
        <v>20.764600000000002</v>
      </c>
    </row>
    <row r="2988" spans="1:7" x14ac:dyDescent="0.25">
      <c r="A2988" s="5">
        <v>43437.598611111112</v>
      </c>
      <c r="B2988">
        <v>9.73611</v>
      </c>
      <c r="C2988">
        <v>13.1302</v>
      </c>
      <c r="E2988" s="5">
        <v>43703.836111111108</v>
      </c>
      <c r="F2988">
        <v>7.4728399999999997</v>
      </c>
      <c r="G2988">
        <v>20.771100000000001</v>
      </c>
    </row>
    <row r="2989" spans="1:7" x14ac:dyDescent="0.25">
      <c r="A2989" s="5">
        <v>43437.640277777777</v>
      </c>
      <c r="B2989">
        <v>9.7375799999999995</v>
      </c>
      <c r="C2989">
        <v>13.144600000000001</v>
      </c>
      <c r="E2989" s="5">
        <v>43703.87777777778</v>
      </c>
      <c r="F2989">
        <v>7.4468899999999998</v>
      </c>
      <c r="G2989">
        <v>20.766200000000001</v>
      </c>
    </row>
    <row r="2990" spans="1:7" x14ac:dyDescent="0.25">
      <c r="A2990" s="5">
        <v>43437.681944444441</v>
      </c>
      <c r="B2990">
        <v>9.74254</v>
      </c>
      <c r="C2990">
        <v>13.162000000000001</v>
      </c>
      <c r="E2990" s="5">
        <v>43703.919444444444</v>
      </c>
      <c r="F2990">
        <v>7.5303100000000001</v>
      </c>
      <c r="G2990">
        <v>20.7516</v>
      </c>
    </row>
    <row r="2991" spans="1:7" x14ac:dyDescent="0.25">
      <c r="A2991" s="5">
        <v>43437.723611111112</v>
      </c>
      <c r="B2991">
        <v>9.7481899999999992</v>
      </c>
      <c r="C2991">
        <v>13.170299999999999</v>
      </c>
      <c r="E2991" s="5">
        <v>43703.961111111108</v>
      </c>
      <c r="F2991">
        <v>7.6210199999999997</v>
      </c>
      <c r="G2991">
        <v>20.727900000000002</v>
      </c>
    </row>
    <row r="2992" spans="1:7" x14ac:dyDescent="0.25">
      <c r="A2992" s="5">
        <v>43437.765972222223</v>
      </c>
      <c r="B2992">
        <v>9.7471499999999995</v>
      </c>
      <c r="C2992">
        <v>13.174099999999999</v>
      </c>
      <c r="E2992" s="5">
        <v>43704.00277777778</v>
      </c>
      <c r="F2992">
        <v>7.5822500000000002</v>
      </c>
      <c r="G2992">
        <v>20.698499999999999</v>
      </c>
    </row>
    <row r="2993" spans="1:7" x14ac:dyDescent="0.25">
      <c r="A2993" s="5">
        <v>43437.807638888888</v>
      </c>
      <c r="B2993">
        <v>9.7573600000000003</v>
      </c>
      <c r="C2993">
        <v>13.176500000000001</v>
      </c>
      <c r="E2993" s="5">
        <v>43704.044444444444</v>
      </c>
      <c r="F2993">
        <v>7.6180199999999996</v>
      </c>
      <c r="G2993">
        <v>20.662299999999998</v>
      </c>
    </row>
    <row r="2994" spans="1:7" x14ac:dyDescent="0.25">
      <c r="A2994" s="5">
        <v>43437.849305555559</v>
      </c>
      <c r="B2994">
        <v>9.7593499999999995</v>
      </c>
      <c r="C2994">
        <v>13.1813</v>
      </c>
      <c r="E2994" s="5">
        <v>43704.086805555555</v>
      </c>
      <c r="F2994">
        <v>7.7879300000000002</v>
      </c>
      <c r="G2994">
        <v>20.622299999999999</v>
      </c>
    </row>
    <row r="2995" spans="1:7" x14ac:dyDescent="0.25">
      <c r="A2995" s="5">
        <v>43437.890972222223</v>
      </c>
      <c r="B2995">
        <v>9.7560300000000009</v>
      </c>
      <c r="C2995">
        <v>13.183999999999999</v>
      </c>
      <c r="E2995" s="5">
        <v>43704.128472222219</v>
      </c>
      <c r="F2995">
        <v>7.7766500000000001</v>
      </c>
      <c r="G2995">
        <v>20.583500000000001</v>
      </c>
    </row>
    <row r="2996" spans="1:7" x14ac:dyDescent="0.25">
      <c r="A2996" s="5">
        <v>43437.932638888888</v>
      </c>
      <c r="B2996">
        <v>9.7440300000000004</v>
      </c>
      <c r="C2996">
        <v>13.1844</v>
      </c>
      <c r="E2996" s="5">
        <v>43704.170138888891</v>
      </c>
      <c r="F2996">
        <v>7.7020900000000001</v>
      </c>
      <c r="G2996">
        <v>20.547899999999998</v>
      </c>
    </row>
    <row r="2997" spans="1:7" x14ac:dyDescent="0.25">
      <c r="A2997" s="5">
        <v>43437.974305555559</v>
      </c>
      <c r="B2997">
        <v>9.7466100000000004</v>
      </c>
      <c r="C2997">
        <v>13.1831</v>
      </c>
      <c r="E2997" s="5">
        <v>43704.211805555555</v>
      </c>
      <c r="F2997">
        <v>7.7349800000000002</v>
      </c>
      <c r="G2997">
        <v>20.514299999999999</v>
      </c>
    </row>
    <row r="2998" spans="1:7" x14ac:dyDescent="0.25">
      <c r="A2998" s="5">
        <v>43438.015972222223</v>
      </c>
      <c r="B2998">
        <v>9.7593200000000007</v>
      </c>
      <c r="C2998">
        <v>13.1793</v>
      </c>
      <c r="E2998" s="5">
        <v>43704.253472222219</v>
      </c>
      <c r="F2998">
        <v>7.74186</v>
      </c>
      <c r="G2998">
        <v>20.484999999999999</v>
      </c>
    </row>
    <row r="2999" spans="1:7" x14ac:dyDescent="0.25">
      <c r="A2999" s="5">
        <v>43438.057638888888</v>
      </c>
      <c r="B2999">
        <v>9.7573000000000008</v>
      </c>
      <c r="C2999">
        <v>13.1777</v>
      </c>
      <c r="E2999" s="5">
        <v>43704.295138888891</v>
      </c>
      <c r="F2999">
        <v>7.7783699999999998</v>
      </c>
      <c r="G2999">
        <v>20.465199999999999</v>
      </c>
    </row>
    <row r="3000" spans="1:7" x14ac:dyDescent="0.25">
      <c r="A3000" s="5">
        <v>43438.1</v>
      </c>
      <c r="B3000">
        <v>9.7671500000000009</v>
      </c>
      <c r="C3000">
        <v>13.1754</v>
      </c>
      <c r="E3000" s="5">
        <v>43704.336805555555</v>
      </c>
      <c r="F3000">
        <v>7.7331799999999999</v>
      </c>
      <c r="G3000">
        <v>20.4559</v>
      </c>
    </row>
    <row r="3001" spans="1:7" x14ac:dyDescent="0.25">
      <c r="A3001" s="5">
        <v>43438.14166666667</v>
      </c>
      <c r="B3001">
        <v>9.7719799999999992</v>
      </c>
      <c r="C3001">
        <v>13.174300000000001</v>
      </c>
      <c r="E3001" s="5">
        <v>43704.379166666666</v>
      </c>
      <c r="F3001">
        <v>7.2525199999999996</v>
      </c>
      <c r="G3001">
        <v>20.476199999999999</v>
      </c>
    </row>
    <row r="3002" spans="1:7" x14ac:dyDescent="0.25">
      <c r="A3002" s="5">
        <v>43438.183333333334</v>
      </c>
      <c r="B3002">
        <v>9.7729300000000006</v>
      </c>
      <c r="C3002">
        <v>13.174099999999999</v>
      </c>
      <c r="E3002" s="5">
        <v>43704.42083333333</v>
      </c>
      <c r="F3002">
        <v>7.1297899999999998</v>
      </c>
      <c r="G3002">
        <v>20.501100000000001</v>
      </c>
    </row>
    <row r="3003" spans="1:7" x14ac:dyDescent="0.25">
      <c r="A3003" s="5">
        <v>43438.224999999999</v>
      </c>
      <c r="B3003">
        <v>9.7712599999999998</v>
      </c>
      <c r="C3003">
        <v>13.173400000000001</v>
      </c>
      <c r="E3003" s="5">
        <v>43704.462500000001</v>
      </c>
      <c r="F3003">
        <v>7.2735700000000003</v>
      </c>
      <c r="G3003">
        <v>20.540900000000001</v>
      </c>
    </row>
    <row r="3004" spans="1:7" x14ac:dyDescent="0.25">
      <c r="A3004" s="5">
        <v>43438.26666666667</v>
      </c>
      <c r="B3004">
        <v>9.7753800000000002</v>
      </c>
      <c r="C3004">
        <v>13.172700000000001</v>
      </c>
      <c r="E3004" s="5">
        <v>43704.504166666666</v>
      </c>
      <c r="F3004">
        <v>7.4577299999999997</v>
      </c>
      <c r="G3004">
        <v>20.5837</v>
      </c>
    </row>
    <row r="3005" spans="1:7" x14ac:dyDescent="0.25">
      <c r="A3005" s="5">
        <v>43438.308333333334</v>
      </c>
      <c r="B3005">
        <v>9.7864500000000003</v>
      </c>
      <c r="C3005">
        <v>13.172599999999999</v>
      </c>
      <c r="E3005" s="5">
        <v>43704.54583333333</v>
      </c>
      <c r="F3005">
        <v>7.5668600000000001</v>
      </c>
      <c r="G3005">
        <v>20.625800000000002</v>
      </c>
    </row>
    <row r="3006" spans="1:7" x14ac:dyDescent="0.25">
      <c r="A3006" s="5">
        <v>43438.35</v>
      </c>
      <c r="B3006">
        <v>9.7798099999999994</v>
      </c>
      <c r="C3006">
        <v>13.172700000000001</v>
      </c>
      <c r="E3006" s="5">
        <v>43704.587500000001</v>
      </c>
      <c r="F3006">
        <v>7.5654000000000003</v>
      </c>
      <c r="G3006">
        <v>20.685600000000001</v>
      </c>
    </row>
    <row r="3007" spans="1:7" x14ac:dyDescent="0.25">
      <c r="A3007" s="5">
        <v>43438.392361111109</v>
      </c>
      <c r="B3007">
        <v>9.7763100000000005</v>
      </c>
      <c r="C3007">
        <v>13.1729</v>
      </c>
      <c r="E3007" s="5">
        <v>43704.629166666666</v>
      </c>
      <c r="F3007">
        <v>7.0744999999999996</v>
      </c>
      <c r="G3007">
        <v>20.724900000000002</v>
      </c>
    </row>
    <row r="3008" spans="1:7" x14ac:dyDescent="0.25">
      <c r="A3008" s="5">
        <v>43438.434027777781</v>
      </c>
      <c r="B3008">
        <v>9.7549499999999991</v>
      </c>
      <c r="C3008">
        <v>13.1747</v>
      </c>
      <c r="E3008" s="5">
        <v>43704.671527777777</v>
      </c>
      <c r="F3008">
        <v>7.1464999999999996</v>
      </c>
      <c r="G3008">
        <v>20.754799999999999</v>
      </c>
    </row>
    <row r="3009" spans="1:7" x14ac:dyDescent="0.25">
      <c r="A3009" s="5">
        <v>43438.475694444445</v>
      </c>
      <c r="B3009">
        <v>9.7350100000000008</v>
      </c>
      <c r="C3009">
        <v>13.180099999999999</v>
      </c>
      <c r="E3009" s="5">
        <v>43704.713194444441</v>
      </c>
      <c r="F3009">
        <v>7.2072700000000003</v>
      </c>
      <c r="G3009">
        <v>20.777200000000001</v>
      </c>
    </row>
    <row r="3010" spans="1:7" x14ac:dyDescent="0.25">
      <c r="A3010" s="5">
        <v>43438.517361111109</v>
      </c>
      <c r="B3010">
        <v>9.72485</v>
      </c>
      <c r="C3010">
        <v>13.197900000000001</v>
      </c>
      <c r="E3010" s="5">
        <v>43704.754861111112</v>
      </c>
      <c r="F3010">
        <v>7.3227500000000001</v>
      </c>
      <c r="G3010">
        <v>20.785799999999998</v>
      </c>
    </row>
    <row r="3011" spans="1:7" x14ac:dyDescent="0.25">
      <c r="A3011" s="5">
        <v>43438.559027777781</v>
      </c>
      <c r="B3011">
        <v>9.7302499999999998</v>
      </c>
      <c r="C3011">
        <v>13.2196</v>
      </c>
      <c r="E3011" s="5">
        <v>43704.796527777777</v>
      </c>
      <c r="F3011">
        <v>7.5196199999999997</v>
      </c>
      <c r="G3011">
        <v>20.783999999999999</v>
      </c>
    </row>
    <row r="3012" spans="1:7" x14ac:dyDescent="0.25">
      <c r="A3012" s="5">
        <v>43438.600694444445</v>
      </c>
      <c r="B3012">
        <v>9.7367000000000008</v>
      </c>
      <c r="C3012">
        <v>13.2437</v>
      </c>
      <c r="E3012" s="5">
        <v>43704.838194444441</v>
      </c>
      <c r="F3012">
        <v>7.6108000000000002</v>
      </c>
      <c r="G3012">
        <v>20.772099999999998</v>
      </c>
    </row>
    <row r="3013" spans="1:7" x14ac:dyDescent="0.25">
      <c r="A3013" s="5">
        <v>43438.642361111109</v>
      </c>
      <c r="B3013">
        <v>9.7504100000000005</v>
      </c>
      <c r="C3013">
        <v>13.270099999999999</v>
      </c>
      <c r="E3013" s="5">
        <v>43704.879861111112</v>
      </c>
      <c r="F3013">
        <v>7.7106300000000001</v>
      </c>
      <c r="G3013">
        <v>20.756900000000002</v>
      </c>
    </row>
    <row r="3014" spans="1:7" x14ac:dyDescent="0.25">
      <c r="A3014" s="5">
        <v>43438.68472222222</v>
      </c>
      <c r="B3014">
        <v>9.75474</v>
      </c>
      <c r="C3014">
        <v>13.3001</v>
      </c>
      <c r="E3014" s="5">
        <v>43704.921527777777</v>
      </c>
      <c r="F3014">
        <v>7.7897400000000001</v>
      </c>
      <c r="G3014">
        <v>20.7437</v>
      </c>
    </row>
    <row r="3015" spans="1:7" x14ac:dyDescent="0.25">
      <c r="A3015" s="5">
        <v>43438.726388888892</v>
      </c>
      <c r="B3015">
        <v>9.75352</v>
      </c>
      <c r="C3015">
        <v>13.331300000000001</v>
      </c>
      <c r="E3015" s="5">
        <v>43704.963194444441</v>
      </c>
      <c r="F3015">
        <v>7.9054399999999996</v>
      </c>
      <c r="G3015">
        <v>20.729900000000001</v>
      </c>
    </row>
    <row r="3016" spans="1:7" x14ac:dyDescent="0.25">
      <c r="A3016" s="5">
        <v>43438.768055555556</v>
      </c>
      <c r="B3016">
        <v>9.7539499999999997</v>
      </c>
      <c r="C3016">
        <v>13.3634</v>
      </c>
      <c r="E3016" s="5">
        <v>43705.005555555559</v>
      </c>
      <c r="F3016">
        <v>7.9328099999999999</v>
      </c>
      <c r="G3016">
        <v>20.713899999999999</v>
      </c>
    </row>
    <row r="3017" spans="1:7" x14ac:dyDescent="0.25">
      <c r="A3017" s="5">
        <v>43438.80972222222</v>
      </c>
      <c r="B3017">
        <v>9.74</v>
      </c>
      <c r="C3017">
        <v>13.387600000000001</v>
      </c>
      <c r="E3017" s="5">
        <v>43705.047222222223</v>
      </c>
      <c r="F3017">
        <v>7.9680400000000002</v>
      </c>
      <c r="G3017">
        <v>20.697299999999998</v>
      </c>
    </row>
    <row r="3018" spans="1:7" x14ac:dyDescent="0.25">
      <c r="A3018" s="5">
        <v>43438.851388888892</v>
      </c>
      <c r="B3018">
        <v>9.7448099999999993</v>
      </c>
      <c r="C3018">
        <v>13.406000000000001</v>
      </c>
      <c r="E3018" s="5">
        <v>43705.088888888888</v>
      </c>
      <c r="F3018">
        <v>7.9639800000000003</v>
      </c>
      <c r="G3018">
        <v>20.677099999999999</v>
      </c>
    </row>
    <row r="3019" spans="1:7" x14ac:dyDescent="0.25">
      <c r="A3019" s="5">
        <v>43438.893055555556</v>
      </c>
      <c r="B3019">
        <v>9.7433999999999994</v>
      </c>
      <c r="C3019">
        <v>13.422000000000001</v>
      </c>
      <c r="E3019" s="5">
        <v>43705.130555555559</v>
      </c>
      <c r="F3019">
        <v>7.9525499999999996</v>
      </c>
      <c r="G3019">
        <v>20.661000000000001</v>
      </c>
    </row>
    <row r="3020" spans="1:7" x14ac:dyDescent="0.25">
      <c r="A3020" s="5">
        <v>43438.93472222222</v>
      </c>
      <c r="B3020">
        <v>9.7421199999999999</v>
      </c>
      <c r="C3020">
        <v>13.432600000000001</v>
      </c>
      <c r="E3020" s="5">
        <v>43705.172222222223</v>
      </c>
      <c r="F3020">
        <v>7.9641400000000004</v>
      </c>
      <c r="G3020">
        <v>20.639199999999999</v>
      </c>
    </row>
    <row r="3021" spans="1:7" x14ac:dyDescent="0.25">
      <c r="A3021" s="5">
        <v>43438.976388888892</v>
      </c>
      <c r="B3021">
        <v>9.7552500000000002</v>
      </c>
      <c r="C3021">
        <v>13.4429</v>
      </c>
      <c r="E3021" s="5">
        <v>43705.213888888888</v>
      </c>
      <c r="F3021">
        <v>7.9519500000000001</v>
      </c>
      <c r="G3021">
        <v>20.616800000000001</v>
      </c>
    </row>
    <row r="3022" spans="1:7" x14ac:dyDescent="0.25">
      <c r="A3022" s="5">
        <v>43439.018750000003</v>
      </c>
      <c r="B3022">
        <v>9.7647499999999994</v>
      </c>
      <c r="C3022">
        <v>13.4498</v>
      </c>
      <c r="E3022" s="5">
        <v>43705.255555555559</v>
      </c>
      <c r="F3022">
        <v>7.9645900000000003</v>
      </c>
      <c r="G3022">
        <v>20.598800000000001</v>
      </c>
    </row>
    <row r="3023" spans="1:7" x14ac:dyDescent="0.25">
      <c r="A3023" s="5">
        <v>43439.060416666667</v>
      </c>
      <c r="B3023">
        <v>9.7778299999999998</v>
      </c>
      <c r="C3023">
        <v>13.453799999999999</v>
      </c>
      <c r="E3023" s="5">
        <v>43705.29791666667</v>
      </c>
      <c r="F3023">
        <v>7.97905</v>
      </c>
      <c r="G3023">
        <v>20.582899999999999</v>
      </c>
    </row>
    <row r="3024" spans="1:7" x14ac:dyDescent="0.25">
      <c r="A3024" s="5">
        <v>43439.102083333331</v>
      </c>
      <c r="B3024">
        <v>9.7907200000000003</v>
      </c>
      <c r="C3024">
        <v>13.4559</v>
      </c>
      <c r="E3024" s="5">
        <v>43705.339583333334</v>
      </c>
      <c r="F3024">
        <v>7.7515499999999999</v>
      </c>
      <c r="G3024">
        <v>20.5808</v>
      </c>
    </row>
    <row r="3025" spans="1:7" x14ac:dyDescent="0.25">
      <c r="A3025" s="5">
        <v>43439.143750000003</v>
      </c>
      <c r="B3025">
        <v>9.7978299999999994</v>
      </c>
      <c r="C3025">
        <v>13.4542</v>
      </c>
      <c r="E3025" s="5">
        <v>43705.381249999999</v>
      </c>
      <c r="F3025">
        <v>7.2332200000000002</v>
      </c>
      <c r="G3025">
        <v>20.610199999999999</v>
      </c>
    </row>
    <row r="3026" spans="1:7" x14ac:dyDescent="0.25">
      <c r="A3026" s="5">
        <v>43439.185416666667</v>
      </c>
      <c r="B3026">
        <v>9.8050200000000007</v>
      </c>
      <c r="C3026">
        <v>13.4513</v>
      </c>
      <c r="E3026" s="5">
        <v>43705.42291666667</v>
      </c>
      <c r="F3026">
        <v>7.3596399999999997</v>
      </c>
      <c r="G3026">
        <v>20.635000000000002</v>
      </c>
    </row>
    <row r="3027" spans="1:7" x14ac:dyDescent="0.25">
      <c r="A3027" s="5">
        <v>43439.227083333331</v>
      </c>
      <c r="B3027">
        <v>9.8236699999999999</v>
      </c>
      <c r="C3027">
        <v>13.445</v>
      </c>
      <c r="E3027" s="5">
        <v>43705.464583333334</v>
      </c>
      <c r="F3027">
        <v>7.4493</v>
      </c>
      <c r="G3027">
        <v>20.668700000000001</v>
      </c>
    </row>
    <row r="3028" spans="1:7" x14ac:dyDescent="0.25">
      <c r="A3028" s="5">
        <v>43439.268750000003</v>
      </c>
      <c r="B3028">
        <v>9.82348</v>
      </c>
      <c r="C3028">
        <v>13.4376</v>
      </c>
      <c r="E3028" s="5">
        <v>43705.506249999999</v>
      </c>
      <c r="F3028">
        <v>7.5345899999999997</v>
      </c>
      <c r="G3028">
        <v>20.708200000000001</v>
      </c>
    </row>
    <row r="3029" spans="1:7" x14ac:dyDescent="0.25">
      <c r="A3029" s="5">
        <v>43439.311111111114</v>
      </c>
      <c r="B3029">
        <v>9.8371999999999993</v>
      </c>
      <c r="C3029">
        <v>13.428900000000001</v>
      </c>
      <c r="E3029" s="5">
        <v>43705.54791666667</v>
      </c>
      <c r="F3029">
        <v>7.6507100000000001</v>
      </c>
      <c r="G3029">
        <v>20.726800000000001</v>
      </c>
    </row>
    <row r="3030" spans="1:7" x14ac:dyDescent="0.25">
      <c r="A3030" s="5">
        <v>43439.352777777778</v>
      </c>
      <c r="B3030">
        <v>9.8415400000000002</v>
      </c>
      <c r="C3030">
        <v>13.421099999999999</v>
      </c>
      <c r="E3030" s="5">
        <v>43705.590277777781</v>
      </c>
      <c r="F3030">
        <v>7.7100900000000001</v>
      </c>
      <c r="G3030">
        <v>20.744</v>
      </c>
    </row>
    <row r="3031" spans="1:7" x14ac:dyDescent="0.25">
      <c r="A3031" s="5">
        <v>43439.394444444442</v>
      </c>
      <c r="B3031">
        <v>9.8253000000000004</v>
      </c>
      <c r="C3031">
        <v>13.413</v>
      </c>
      <c r="E3031" s="5">
        <v>43705.631944444445</v>
      </c>
      <c r="F3031">
        <v>7.7809200000000001</v>
      </c>
      <c r="G3031">
        <v>20.761900000000001</v>
      </c>
    </row>
    <row r="3032" spans="1:7" x14ac:dyDescent="0.25">
      <c r="A3032" s="5">
        <v>43439.436111111114</v>
      </c>
      <c r="B3032">
        <v>9.7414000000000005</v>
      </c>
      <c r="C3032">
        <v>13.409000000000001</v>
      </c>
      <c r="E3032" s="5">
        <v>43705.673611111109</v>
      </c>
      <c r="F3032">
        <v>7.7683400000000002</v>
      </c>
      <c r="G3032">
        <v>20.775500000000001</v>
      </c>
    </row>
    <row r="3033" spans="1:7" x14ac:dyDescent="0.25">
      <c r="A3033" s="5">
        <v>43439.477777777778</v>
      </c>
      <c r="B3033">
        <v>9.7421100000000003</v>
      </c>
      <c r="C3033">
        <v>13.4076</v>
      </c>
      <c r="E3033" s="5">
        <v>43705.715277777781</v>
      </c>
      <c r="F3033">
        <v>7.7360300000000004</v>
      </c>
      <c r="G3033">
        <v>20.779</v>
      </c>
    </row>
    <row r="3034" spans="1:7" x14ac:dyDescent="0.25">
      <c r="A3034" s="5">
        <v>43439.519444444442</v>
      </c>
      <c r="B3034">
        <v>9.7452199999999998</v>
      </c>
      <c r="C3034">
        <v>13.4078</v>
      </c>
      <c r="E3034" s="5">
        <v>43705.756944444445</v>
      </c>
      <c r="F3034">
        <v>7.7696399999999999</v>
      </c>
      <c r="G3034">
        <v>20.770800000000001</v>
      </c>
    </row>
    <row r="3035" spans="1:7" x14ac:dyDescent="0.25">
      <c r="A3035" s="5">
        <v>43439.561111111114</v>
      </c>
      <c r="B3035">
        <v>9.7563300000000002</v>
      </c>
      <c r="C3035">
        <v>13.406000000000001</v>
      </c>
      <c r="E3035" s="5">
        <v>43705.798611111109</v>
      </c>
      <c r="F3035">
        <v>7.8420199999999998</v>
      </c>
      <c r="G3035">
        <v>20.750299999999999</v>
      </c>
    </row>
    <row r="3036" spans="1:7" x14ac:dyDescent="0.25">
      <c r="A3036" s="5">
        <v>43439.603472222225</v>
      </c>
      <c r="B3036">
        <v>9.7600200000000008</v>
      </c>
      <c r="C3036">
        <v>13.402100000000001</v>
      </c>
      <c r="E3036" s="5">
        <v>43705.840277777781</v>
      </c>
      <c r="F3036">
        <v>7.8665000000000003</v>
      </c>
      <c r="G3036">
        <v>20.723800000000001</v>
      </c>
    </row>
    <row r="3037" spans="1:7" x14ac:dyDescent="0.25">
      <c r="A3037" s="5">
        <v>43439.645138888889</v>
      </c>
      <c r="B3037">
        <v>9.7651599999999998</v>
      </c>
      <c r="C3037">
        <v>13.396800000000001</v>
      </c>
      <c r="E3037" s="5">
        <v>43705.882638888892</v>
      </c>
      <c r="F3037">
        <v>7.9253099999999996</v>
      </c>
      <c r="G3037">
        <v>20.680399999999999</v>
      </c>
    </row>
    <row r="3038" spans="1:7" x14ac:dyDescent="0.25">
      <c r="A3038" s="5">
        <v>43439.686805555553</v>
      </c>
      <c r="B3038">
        <v>9.7649299999999997</v>
      </c>
      <c r="C3038">
        <v>13.392799999999999</v>
      </c>
      <c r="E3038" s="5">
        <v>43705.924305555556</v>
      </c>
      <c r="F3038">
        <v>7.99282</v>
      </c>
      <c r="G3038">
        <v>20.6371</v>
      </c>
    </row>
    <row r="3039" spans="1:7" x14ac:dyDescent="0.25">
      <c r="A3039" s="5">
        <v>43439.728472222225</v>
      </c>
      <c r="B3039">
        <v>9.7748899999999992</v>
      </c>
      <c r="C3039">
        <v>13.387499999999999</v>
      </c>
      <c r="E3039" s="5">
        <v>43705.96597222222</v>
      </c>
      <c r="F3039">
        <v>8.0752100000000002</v>
      </c>
      <c r="G3039">
        <v>20.618600000000001</v>
      </c>
    </row>
    <row r="3040" spans="1:7" x14ac:dyDescent="0.25">
      <c r="A3040" s="5">
        <v>43439.770138888889</v>
      </c>
      <c r="B3040">
        <v>9.7811199999999996</v>
      </c>
      <c r="C3040">
        <v>13.3809</v>
      </c>
      <c r="E3040" s="5">
        <v>43706.007638888892</v>
      </c>
      <c r="F3040">
        <v>8.0771700000000006</v>
      </c>
      <c r="G3040">
        <v>20.5822</v>
      </c>
    </row>
    <row r="3041" spans="1:7" x14ac:dyDescent="0.25">
      <c r="A3041" s="5">
        <v>43439.811805555553</v>
      </c>
      <c r="B3041">
        <v>9.8001799999999992</v>
      </c>
      <c r="C3041">
        <v>13.372299999999999</v>
      </c>
      <c r="E3041" s="5">
        <v>43706.049305555556</v>
      </c>
      <c r="F3041">
        <v>8.0964700000000001</v>
      </c>
      <c r="G3041">
        <v>20.563300000000002</v>
      </c>
    </row>
    <row r="3042" spans="1:7" x14ac:dyDescent="0.25">
      <c r="A3042" s="5">
        <v>43439.853472222225</v>
      </c>
      <c r="B3042">
        <v>9.8017599999999998</v>
      </c>
      <c r="C3042">
        <v>13.3622</v>
      </c>
      <c r="E3042" s="5">
        <v>43706.09097222222</v>
      </c>
      <c r="F3042">
        <v>8.0924200000000006</v>
      </c>
      <c r="G3042">
        <v>20.532</v>
      </c>
    </row>
    <row r="3043" spans="1:7" x14ac:dyDescent="0.25">
      <c r="A3043" s="5">
        <v>43439.895138888889</v>
      </c>
      <c r="B3043">
        <v>9.8039000000000005</v>
      </c>
      <c r="C3043">
        <v>13.3484</v>
      </c>
      <c r="E3043" s="5">
        <v>43706.132638888892</v>
      </c>
      <c r="F3043">
        <v>8.0698100000000004</v>
      </c>
      <c r="G3043">
        <v>20.513400000000001</v>
      </c>
    </row>
    <row r="3044" spans="1:7" x14ac:dyDescent="0.25">
      <c r="A3044" s="5">
        <v>43439.9375</v>
      </c>
      <c r="B3044">
        <v>9.8247699999999991</v>
      </c>
      <c r="C3044">
        <v>13.3325</v>
      </c>
      <c r="E3044" s="5">
        <v>43706.174305555556</v>
      </c>
      <c r="F3044">
        <v>8.0885499999999997</v>
      </c>
      <c r="G3044">
        <v>20.497900000000001</v>
      </c>
    </row>
    <row r="3045" spans="1:7" x14ac:dyDescent="0.25">
      <c r="A3045" s="5">
        <v>43439.979166666664</v>
      </c>
      <c r="B3045">
        <v>9.8366699999999998</v>
      </c>
      <c r="C3045">
        <v>13.313599999999999</v>
      </c>
      <c r="E3045" s="5">
        <v>43706.216666666667</v>
      </c>
      <c r="F3045">
        <v>8.0592500000000005</v>
      </c>
      <c r="G3045">
        <v>20.482099999999999</v>
      </c>
    </row>
    <row r="3046" spans="1:7" x14ac:dyDescent="0.25">
      <c r="A3046" s="5">
        <v>43440.020833333336</v>
      </c>
      <c r="B3046">
        <v>9.8521300000000007</v>
      </c>
      <c r="C3046">
        <v>13.2919</v>
      </c>
      <c r="E3046" s="5">
        <v>43706.258333333331</v>
      </c>
      <c r="F3046">
        <v>8.0136800000000008</v>
      </c>
      <c r="G3046">
        <v>20.468</v>
      </c>
    </row>
    <row r="3047" spans="1:7" x14ac:dyDescent="0.25">
      <c r="A3047" s="5">
        <v>43440.0625</v>
      </c>
      <c r="B3047">
        <v>9.8548200000000001</v>
      </c>
      <c r="C3047">
        <v>13.268800000000001</v>
      </c>
      <c r="E3047" s="5">
        <v>43706.3</v>
      </c>
      <c r="F3047">
        <v>8.0142600000000002</v>
      </c>
      <c r="G3047">
        <v>20.456</v>
      </c>
    </row>
    <row r="3048" spans="1:7" x14ac:dyDescent="0.25">
      <c r="A3048" s="5">
        <v>43440.104166666664</v>
      </c>
      <c r="B3048">
        <v>9.8613700000000009</v>
      </c>
      <c r="C3048">
        <v>13.243499999999999</v>
      </c>
      <c r="E3048" s="5">
        <v>43706.341666666667</v>
      </c>
      <c r="F3048">
        <v>7.5352800000000002</v>
      </c>
      <c r="G3048">
        <v>20.4772</v>
      </c>
    </row>
    <row r="3049" spans="1:7" x14ac:dyDescent="0.25">
      <c r="A3049" s="5">
        <v>43440.145833333336</v>
      </c>
      <c r="B3049">
        <v>9.8581699999999994</v>
      </c>
      <c r="C3049">
        <v>13.2173</v>
      </c>
      <c r="E3049" s="5">
        <v>43706.383333333331</v>
      </c>
      <c r="F3049">
        <v>7.3658299999999999</v>
      </c>
      <c r="G3049">
        <v>20.521799999999999</v>
      </c>
    </row>
    <row r="3050" spans="1:7" x14ac:dyDescent="0.25">
      <c r="A3050" s="5">
        <v>43440.1875</v>
      </c>
      <c r="B3050">
        <v>9.86449</v>
      </c>
      <c r="C3050">
        <v>13.1897</v>
      </c>
      <c r="E3050" s="5">
        <v>43706.425000000003</v>
      </c>
      <c r="F3050">
        <v>7.4725200000000003</v>
      </c>
      <c r="G3050">
        <v>20.5504</v>
      </c>
    </row>
    <row r="3051" spans="1:7" x14ac:dyDescent="0.25">
      <c r="A3051" s="5">
        <v>43440.229861111111</v>
      </c>
      <c r="B3051">
        <v>9.8591800000000003</v>
      </c>
      <c r="C3051">
        <v>13.173400000000001</v>
      </c>
      <c r="E3051" s="5">
        <v>43706.466666666667</v>
      </c>
      <c r="F3051">
        <v>7.5905399999999998</v>
      </c>
      <c r="G3051">
        <v>20.576599999999999</v>
      </c>
    </row>
    <row r="3052" spans="1:7" x14ac:dyDescent="0.25">
      <c r="A3052" s="5">
        <v>43440.271527777775</v>
      </c>
      <c r="B3052">
        <v>9.8646799999999999</v>
      </c>
      <c r="C3052">
        <v>13.165699999999999</v>
      </c>
      <c r="E3052" s="5">
        <v>43706.509027777778</v>
      </c>
      <c r="F3052">
        <v>7.6349600000000004</v>
      </c>
      <c r="G3052">
        <v>20.5945</v>
      </c>
    </row>
    <row r="3053" spans="1:7" x14ac:dyDescent="0.25">
      <c r="A3053" s="5">
        <v>43440.313194444447</v>
      </c>
      <c r="B3053">
        <v>9.8706099999999992</v>
      </c>
      <c r="C3053">
        <v>13.138500000000001</v>
      </c>
      <c r="E3053" s="5">
        <v>43706.550694444442</v>
      </c>
      <c r="F3053">
        <v>7.5723900000000004</v>
      </c>
      <c r="G3053">
        <v>20.619700000000002</v>
      </c>
    </row>
    <row r="3054" spans="1:7" x14ac:dyDescent="0.25">
      <c r="A3054" s="5">
        <v>43440.354861111111</v>
      </c>
      <c r="B3054">
        <v>9.8705700000000007</v>
      </c>
      <c r="C3054">
        <v>13.1127</v>
      </c>
      <c r="E3054" s="5">
        <v>43706.592361111114</v>
      </c>
      <c r="F3054">
        <v>7.7398199999999999</v>
      </c>
      <c r="G3054">
        <v>20.645299999999999</v>
      </c>
    </row>
    <row r="3055" spans="1:7" x14ac:dyDescent="0.25">
      <c r="A3055" s="5">
        <v>43440.396527777775</v>
      </c>
      <c r="B3055">
        <v>9.8738700000000001</v>
      </c>
      <c r="C3055">
        <v>13.0883</v>
      </c>
      <c r="E3055" s="5">
        <v>43706.634027777778</v>
      </c>
      <c r="F3055">
        <v>7.7943600000000002</v>
      </c>
      <c r="G3055">
        <v>20.668800000000001</v>
      </c>
    </row>
    <row r="3056" spans="1:7" x14ac:dyDescent="0.25">
      <c r="A3056" s="5">
        <v>43440.438194444447</v>
      </c>
      <c r="B3056">
        <v>9.8515200000000007</v>
      </c>
      <c r="C3056">
        <v>13.063800000000001</v>
      </c>
      <c r="E3056" s="5">
        <v>43706.675694444442</v>
      </c>
      <c r="F3056">
        <v>7.8736499999999996</v>
      </c>
      <c r="G3056">
        <v>20.681799999999999</v>
      </c>
    </row>
    <row r="3057" spans="1:7" x14ac:dyDescent="0.25">
      <c r="A3057" s="5">
        <v>43440.479861111111</v>
      </c>
      <c r="B3057">
        <v>9.8028899999999997</v>
      </c>
      <c r="C3057">
        <v>13.039899999999999</v>
      </c>
      <c r="E3057" s="5">
        <v>43706.717361111114</v>
      </c>
      <c r="F3057">
        <v>7.9314499999999999</v>
      </c>
      <c r="G3057">
        <v>20.6906</v>
      </c>
    </row>
    <row r="3058" spans="1:7" x14ac:dyDescent="0.25">
      <c r="A3058" s="5">
        <v>43440.522222222222</v>
      </c>
      <c r="B3058">
        <v>9.7987300000000008</v>
      </c>
      <c r="C3058">
        <v>13.0183</v>
      </c>
      <c r="E3058" s="5">
        <v>43706.759027777778</v>
      </c>
      <c r="F3058">
        <v>7.9534900000000004</v>
      </c>
      <c r="G3058">
        <v>20.689599999999999</v>
      </c>
    </row>
    <row r="3059" spans="1:7" x14ac:dyDescent="0.25">
      <c r="A3059" s="5">
        <v>43440.563888888886</v>
      </c>
      <c r="B3059">
        <v>9.8004800000000003</v>
      </c>
      <c r="C3059">
        <v>13.0009</v>
      </c>
      <c r="E3059" s="5">
        <v>43706.801388888889</v>
      </c>
      <c r="F3059">
        <v>7.9403800000000002</v>
      </c>
      <c r="G3059">
        <v>20.675999999999998</v>
      </c>
    </row>
    <row r="3060" spans="1:7" x14ac:dyDescent="0.25">
      <c r="A3060" s="5">
        <v>43440.605555555558</v>
      </c>
      <c r="B3060">
        <v>9.8064699999999991</v>
      </c>
      <c r="C3060">
        <v>12.9878</v>
      </c>
      <c r="E3060" s="5">
        <v>43706.843055555553</v>
      </c>
      <c r="F3060">
        <v>7.9898999999999996</v>
      </c>
      <c r="G3060">
        <v>20.640499999999999</v>
      </c>
    </row>
    <row r="3061" spans="1:7" x14ac:dyDescent="0.25">
      <c r="A3061" s="5">
        <v>43440.647222222222</v>
      </c>
      <c r="B3061">
        <v>9.8267000000000007</v>
      </c>
      <c r="C3061">
        <v>12.978300000000001</v>
      </c>
      <c r="E3061" s="5">
        <v>43706.884722222225</v>
      </c>
      <c r="F3061">
        <v>7.9761300000000004</v>
      </c>
      <c r="G3061">
        <v>20.608000000000001</v>
      </c>
    </row>
    <row r="3062" spans="1:7" x14ac:dyDescent="0.25">
      <c r="A3062" s="5">
        <v>43440.688888888886</v>
      </c>
      <c r="B3062">
        <v>9.8396299999999997</v>
      </c>
      <c r="C3062">
        <v>12.9724</v>
      </c>
      <c r="E3062" s="5">
        <v>43706.926388888889</v>
      </c>
      <c r="F3062">
        <v>8.0145</v>
      </c>
      <c r="G3062">
        <v>20.5854</v>
      </c>
    </row>
    <row r="3063" spans="1:7" x14ac:dyDescent="0.25">
      <c r="A3063" s="5">
        <v>43440.730555555558</v>
      </c>
      <c r="B3063">
        <v>9.8491099999999996</v>
      </c>
      <c r="C3063">
        <v>12.9679</v>
      </c>
      <c r="E3063" s="5">
        <v>43706.968055555553</v>
      </c>
      <c r="F3063">
        <v>8.1012000000000004</v>
      </c>
      <c r="G3063">
        <v>20.548100000000002</v>
      </c>
    </row>
    <row r="3064" spans="1:7" x14ac:dyDescent="0.25">
      <c r="A3064" s="5">
        <v>43440.772222222222</v>
      </c>
      <c r="B3064">
        <v>9.8627900000000004</v>
      </c>
      <c r="C3064">
        <v>12.9656</v>
      </c>
      <c r="E3064" s="5">
        <v>43707.009722222225</v>
      </c>
      <c r="F3064">
        <v>8.1309000000000005</v>
      </c>
      <c r="G3064">
        <v>20.5322</v>
      </c>
    </row>
    <row r="3065" spans="1:7" x14ac:dyDescent="0.25">
      <c r="A3065" s="5">
        <v>43440.814583333333</v>
      </c>
      <c r="B3065">
        <v>9.8789300000000004</v>
      </c>
      <c r="C3065">
        <v>12.961499999999999</v>
      </c>
      <c r="E3065" s="5">
        <v>43707.051388888889</v>
      </c>
      <c r="F3065">
        <v>8.1204699999999992</v>
      </c>
      <c r="G3065">
        <v>20.494299999999999</v>
      </c>
    </row>
    <row r="3066" spans="1:7" x14ac:dyDescent="0.25">
      <c r="A3066" s="5">
        <v>43440.856249999997</v>
      </c>
      <c r="B3066">
        <v>9.8952299999999997</v>
      </c>
      <c r="C3066">
        <v>12.956899999999999</v>
      </c>
      <c r="E3066" s="5">
        <v>43707.09375</v>
      </c>
      <c r="F3066">
        <v>8.0867100000000001</v>
      </c>
      <c r="G3066">
        <v>20.468900000000001</v>
      </c>
    </row>
    <row r="3067" spans="1:7" x14ac:dyDescent="0.25">
      <c r="A3067" s="5">
        <v>43440.897916666669</v>
      </c>
      <c r="B3067">
        <v>9.9025400000000001</v>
      </c>
      <c r="C3067">
        <v>12.951499999999999</v>
      </c>
      <c r="E3067" s="5">
        <v>43707.135416666664</v>
      </c>
      <c r="F3067">
        <v>8.0946400000000001</v>
      </c>
      <c r="G3067">
        <v>20.442699999999999</v>
      </c>
    </row>
    <row r="3068" spans="1:7" x14ac:dyDescent="0.25">
      <c r="A3068" s="5">
        <v>43440.939583333333</v>
      </c>
      <c r="B3068">
        <v>9.9044299999999996</v>
      </c>
      <c r="C3068">
        <v>12.946999999999999</v>
      </c>
      <c r="E3068" s="5">
        <v>43707.177083333336</v>
      </c>
      <c r="F3068">
        <v>8.0676299999999994</v>
      </c>
      <c r="G3068">
        <v>20.421099999999999</v>
      </c>
    </row>
    <row r="3069" spans="1:7" x14ac:dyDescent="0.25">
      <c r="A3069" s="5">
        <v>43440.981249999997</v>
      </c>
      <c r="B3069">
        <v>9.9089299999999998</v>
      </c>
      <c r="C3069">
        <v>12.9427</v>
      </c>
      <c r="E3069" s="5">
        <v>43707.21875</v>
      </c>
      <c r="F3069">
        <v>8.0865200000000002</v>
      </c>
      <c r="G3069">
        <v>20.400099999999998</v>
      </c>
    </row>
    <row r="3070" spans="1:7" x14ac:dyDescent="0.25">
      <c r="A3070" s="5">
        <v>43441.022916666669</v>
      </c>
      <c r="B3070">
        <v>9.9203899999999994</v>
      </c>
      <c r="C3070">
        <v>12.940799999999999</v>
      </c>
      <c r="E3070" s="5">
        <v>43707.260416666664</v>
      </c>
      <c r="F3070">
        <v>8.0580200000000008</v>
      </c>
      <c r="G3070">
        <v>20.378799999999998</v>
      </c>
    </row>
    <row r="3071" spans="1:7" x14ac:dyDescent="0.25">
      <c r="A3071" s="5">
        <v>43441.064583333333</v>
      </c>
      <c r="B3071">
        <v>9.9144900000000007</v>
      </c>
      <c r="C3071">
        <v>12.939399999999999</v>
      </c>
      <c r="E3071" s="5">
        <v>43707.302083333336</v>
      </c>
      <c r="F3071">
        <v>8.0284600000000008</v>
      </c>
      <c r="G3071">
        <v>20.3612</v>
      </c>
    </row>
    <row r="3072" spans="1:7" x14ac:dyDescent="0.25">
      <c r="A3072" s="5">
        <v>43441.106249999997</v>
      </c>
      <c r="B3072">
        <v>9.9234399999999994</v>
      </c>
      <c r="C3072">
        <v>12.940200000000001</v>
      </c>
      <c r="E3072" s="5">
        <v>43707.34375</v>
      </c>
      <c r="F3072">
        <v>7.5712400000000004</v>
      </c>
      <c r="G3072">
        <v>20.383900000000001</v>
      </c>
    </row>
    <row r="3073" spans="1:7" x14ac:dyDescent="0.25">
      <c r="A3073" s="5">
        <v>43441.148611111108</v>
      </c>
      <c r="B3073">
        <v>9.9274000000000004</v>
      </c>
      <c r="C3073">
        <v>12.9396</v>
      </c>
      <c r="E3073" s="5">
        <v>43707.385416666664</v>
      </c>
      <c r="F3073">
        <v>7.3285099999999996</v>
      </c>
      <c r="G3073">
        <v>20.441800000000001</v>
      </c>
    </row>
    <row r="3074" spans="1:7" x14ac:dyDescent="0.25">
      <c r="A3074" s="5">
        <v>43441.19027777778</v>
      </c>
      <c r="B3074">
        <v>9.9287600000000005</v>
      </c>
      <c r="C3074">
        <v>12.941599999999999</v>
      </c>
      <c r="E3074" s="5">
        <v>43707.427777777775</v>
      </c>
      <c r="F3074">
        <v>7.2450299999999999</v>
      </c>
      <c r="G3074">
        <v>20.490500000000001</v>
      </c>
    </row>
    <row r="3075" spans="1:7" x14ac:dyDescent="0.25">
      <c r="A3075" s="5">
        <v>43441.231944444444</v>
      </c>
      <c r="B3075">
        <v>9.9215900000000001</v>
      </c>
      <c r="C3075">
        <v>12.9452</v>
      </c>
      <c r="E3075" s="5">
        <v>43707.469444444447</v>
      </c>
      <c r="F3075">
        <v>7.5617999999999999</v>
      </c>
      <c r="G3075">
        <v>20.5596</v>
      </c>
    </row>
    <row r="3076" spans="1:7" x14ac:dyDescent="0.25">
      <c r="A3076" s="5">
        <v>43441.273611111108</v>
      </c>
      <c r="B3076">
        <v>9.9270499999999995</v>
      </c>
      <c r="C3076">
        <v>12.952</v>
      </c>
      <c r="E3076" s="5">
        <v>43707.511111111111</v>
      </c>
      <c r="F3076">
        <v>7.5779300000000003</v>
      </c>
      <c r="G3076">
        <v>20.6084</v>
      </c>
    </row>
    <row r="3077" spans="1:7" x14ac:dyDescent="0.25">
      <c r="A3077" s="5">
        <v>43441.31527777778</v>
      </c>
      <c r="B3077">
        <v>9.9207999999999998</v>
      </c>
      <c r="C3077">
        <v>12.959300000000001</v>
      </c>
      <c r="E3077" s="5">
        <v>43707.552777777775</v>
      </c>
      <c r="F3077">
        <v>7.6468400000000001</v>
      </c>
      <c r="G3077">
        <v>20.631399999999999</v>
      </c>
    </row>
    <row r="3078" spans="1:7" x14ac:dyDescent="0.25">
      <c r="A3078" s="5">
        <v>43441.356944444444</v>
      </c>
      <c r="B3078">
        <v>9.9176000000000002</v>
      </c>
      <c r="C3078">
        <v>12.9681</v>
      </c>
      <c r="E3078" s="5">
        <v>43707.594444444447</v>
      </c>
      <c r="F3078">
        <v>7.6143099999999997</v>
      </c>
      <c r="G3078">
        <v>20.661100000000001</v>
      </c>
    </row>
    <row r="3079" spans="1:7" x14ac:dyDescent="0.25">
      <c r="A3079" s="5">
        <v>43441.398611111108</v>
      </c>
      <c r="B3079">
        <v>9.9025999999999996</v>
      </c>
      <c r="C3079">
        <v>12.9781</v>
      </c>
      <c r="E3079" s="5">
        <v>43707.636111111111</v>
      </c>
      <c r="F3079">
        <v>7.7457700000000003</v>
      </c>
      <c r="G3079">
        <v>20.686199999999999</v>
      </c>
    </row>
    <row r="3080" spans="1:7" x14ac:dyDescent="0.25">
      <c r="A3080" s="5">
        <v>43441.440972222219</v>
      </c>
      <c r="B3080">
        <v>9.8468900000000001</v>
      </c>
      <c r="C3080">
        <v>12.988</v>
      </c>
      <c r="E3080" s="5">
        <v>43707.677777777775</v>
      </c>
      <c r="F3080">
        <v>7.7935400000000001</v>
      </c>
      <c r="G3080">
        <v>20.713899999999999</v>
      </c>
    </row>
    <row r="3081" spans="1:7" x14ac:dyDescent="0.25">
      <c r="A3081" s="5">
        <v>43441.482638888891</v>
      </c>
      <c r="B3081">
        <v>9.8257999999999992</v>
      </c>
      <c r="C3081">
        <v>12.9976</v>
      </c>
      <c r="E3081" s="5">
        <v>43707.720138888886</v>
      </c>
      <c r="F3081">
        <v>7.7721900000000002</v>
      </c>
      <c r="G3081">
        <v>20.7285</v>
      </c>
    </row>
    <row r="3082" spans="1:7" x14ac:dyDescent="0.25">
      <c r="A3082" s="5">
        <v>43441.524305555555</v>
      </c>
      <c r="B3082">
        <v>9.8255599999999994</v>
      </c>
      <c r="C3082">
        <v>13.0061</v>
      </c>
      <c r="E3082" s="5">
        <v>43707.761805555558</v>
      </c>
      <c r="F3082">
        <v>7.8510799999999996</v>
      </c>
      <c r="G3082">
        <v>20.722000000000001</v>
      </c>
    </row>
    <row r="3083" spans="1:7" x14ac:dyDescent="0.25">
      <c r="A3083" s="5">
        <v>43441.565972222219</v>
      </c>
      <c r="B3083">
        <v>9.8221699999999998</v>
      </c>
      <c r="C3083">
        <v>13.016</v>
      </c>
      <c r="E3083" s="5">
        <v>43707.803472222222</v>
      </c>
      <c r="F3083">
        <v>7.9018100000000002</v>
      </c>
      <c r="G3083">
        <v>20.712800000000001</v>
      </c>
    </row>
    <row r="3084" spans="1:7" x14ac:dyDescent="0.25">
      <c r="A3084" s="5">
        <v>43441.607638888891</v>
      </c>
      <c r="B3084">
        <v>9.8285199999999993</v>
      </c>
      <c r="C3084">
        <v>13.023400000000001</v>
      </c>
      <c r="E3084" s="5">
        <v>43707.845138888886</v>
      </c>
      <c r="F3084">
        <v>7.92441</v>
      </c>
      <c r="G3084">
        <v>20.702400000000001</v>
      </c>
    </row>
    <row r="3085" spans="1:7" x14ac:dyDescent="0.25">
      <c r="A3085" s="5">
        <v>43441.649305555555</v>
      </c>
      <c r="B3085">
        <v>9.8170199999999994</v>
      </c>
      <c r="C3085">
        <v>13.0341</v>
      </c>
      <c r="E3085" s="5">
        <v>43707.886805555558</v>
      </c>
      <c r="F3085">
        <v>7.9683400000000004</v>
      </c>
      <c r="G3085">
        <v>20.663900000000002</v>
      </c>
    </row>
    <row r="3086" spans="1:7" x14ac:dyDescent="0.25">
      <c r="A3086" s="5">
        <v>43441.690972222219</v>
      </c>
      <c r="B3086">
        <v>9.8295600000000007</v>
      </c>
      <c r="C3086">
        <v>13.0486</v>
      </c>
      <c r="E3086" s="5">
        <v>43707.928472222222</v>
      </c>
      <c r="F3086">
        <v>8.0360399999999998</v>
      </c>
      <c r="G3086">
        <v>20.648299999999999</v>
      </c>
    </row>
    <row r="3087" spans="1:7" x14ac:dyDescent="0.25">
      <c r="A3087" s="5">
        <v>43441.73333333333</v>
      </c>
      <c r="B3087">
        <v>9.8355899999999998</v>
      </c>
      <c r="C3087">
        <v>13.0632</v>
      </c>
      <c r="E3087" s="5">
        <v>43707.970138888886</v>
      </c>
      <c r="F3087">
        <v>8.0639400000000006</v>
      </c>
      <c r="G3087">
        <v>20.6158</v>
      </c>
    </row>
    <row r="3088" spans="1:7" x14ac:dyDescent="0.25">
      <c r="A3088" s="5">
        <v>43441.775000000001</v>
      </c>
      <c r="B3088">
        <v>9.8375299999999992</v>
      </c>
      <c r="C3088">
        <v>13.0814</v>
      </c>
      <c r="E3088" s="5">
        <v>43708.012499999997</v>
      </c>
      <c r="F3088">
        <v>8.0828199999999999</v>
      </c>
      <c r="G3088">
        <v>20.606400000000001</v>
      </c>
    </row>
    <row r="3089" spans="1:7" x14ac:dyDescent="0.25">
      <c r="A3089" s="5">
        <v>43441.816666666666</v>
      </c>
      <c r="B3089">
        <v>9.8403700000000001</v>
      </c>
      <c r="C3089">
        <v>13.091900000000001</v>
      </c>
      <c r="E3089" s="5">
        <v>43708.054166666669</v>
      </c>
      <c r="F3089">
        <v>8.1011900000000008</v>
      </c>
      <c r="G3089">
        <v>20.599299999999999</v>
      </c>
    </row>
    <row r="3090" spans="1:7" x14ac:dyDescent="0.25">
      <c r="A3090" s="5">
        <v>43441.85833333333</v>
      </c>
      <c r="B3090">
        <v>9.8377099999999995</v>
      </c>
      <c r="C3090">
        <v>13.097300000000001</v>
      </c>
      <c r="E3090" s="5">
        <v>43708.095833333333</v>
      </c>
      <c r="F3090">
        <v>8.1056399999999993</v>
      </c>
      <c r="G3090">
        <v>20.5943</v>
      </c>
    </row>
    <row r="3091" spans="1:7" x14ac:dyDescent="0.25">
      <c r="A3091" s="5">
        <v>43441.9</v>
      </c>
      <c r="B3091">
        <v>9.8255800000000004</v>
      </c>
      <c r="C3091">
        <v>13.098100000000001</v>
      </c>
      <c r="E3091" s="5">
        <v>43708.137499999997</v>
      </c>
      <c r="F3091">
        <v>8.0808800000000005</v>
      </c>
      <c r="G3091">
        <v>20.590800000000002</v>
      </c>
    </row>
    <row r="3092" spans="1:7" x14ac:dyDescent="0.25">
      <c r="A3092" s="5">
        <v>43441.941666666666</v>
      </c>
      <c r="B3092">
        <v>9.8040599999999998</v>
      </c>
      <c r="C3092">
        <v>13.0982</v>
      </c>
      <c r="E3092" s="5">
        <v>43708.179166666669</v>
      </c>
      <c r="F3092">
        <v>8.0901300000000003</v>
      </c>
      <c r="G3092">
        <v>20.586600000000001</v>
      </c>
    </row>
    <row r="3093" spans="1:7" x14ac:dyDescent="0.25">
      <c r="A3093" s="5">
        <v>43441.98333333333</v>
      </c>
      <c r="B3093">
        <v>9.8051899999999996</v>
      </c>
      <c r="C3093">
        <v>13.096</v>
      </c>
      <c r="E3093" s="5">
        <v>43708.220833333333</v>
      </c>
      <c r="F3093">
        <v>8.1161700000000003</v>
      </c>
      <c r="G3093">
        <v>20.581199999999999</v>
      </c>
    </row>
    <row r="3094" spans="1:7" x14ac:dyDescent="0.25">
      <c r="A3094" s="5">
        <v>43442.025000000001</v>
      </c>
      <c r="B3094">
        <v>9.8186400000000003</v>
      </c>
      <c r="C3094">
        <v>13.0893</v>
      </c>
      <c r="E3094" s="5">
        <v>43708.262499999997</v>
      </c>
      <c r="F3094">
        <v>8.1047799999999999</v>
      </c>
      <c r="G3094">
        <v>20.572800000000001</v>
      </c>
    </row>
    <row r="3095" spans="1:7" x14ac:dyDescent="0.25">
      <c r="A3095" s="5">
        <v>43442.067361111112</v>
      </c>
      <c r="B3095">
        <v>9.8018699999999992</v>
      </c>
      <c r="C3095">
        <v>13.0848</v>
      </c>
      <c r="E3095" s="5">
        <v>43708.304166666669</v>
      </c>
      <c r="F3095">
        <v>7.9938500000000001</v>
      </c>
      <c r="G3095">
        <v>20.568899999999999</v>
      </c>
    </row>
    <row r="3096" spans="1:7" x14ac:dyDescent="0.25">
      <c r="A3096" s="5">
        <v>43442.109027777777</v>
      </c>
      <c r="B3096">
        <v>9.8007200000000001</v>
      </c>
      <c r="C3096">
        <v>13.0793</v>
      </c>
      <c r="E3096" s="5">
        <v>43708.34652777778</v>
      </c>
      <c r="F3096">
        <v>7.9962999999999997</v>
      </c>
      <c r="G3096">
        <v>20.5764</v>
      </c>
    </row>
    <row r="3097" spans="1:7" x14ac:dyDescent="0.25">
      <c r="A3097" s="5">
        <v>43442.150694444441</v>
      </c>
      <c r="B3097">
        <v>9.8114500000000007</v>
      </c>
      <c r="C3097">
        <v>13.0716</v>
      </c>
      <c r="E3097" s="5">
        <v>43708.388194444444</v>
      </c>
      <c r="F3097">
        <v>7.9469099999999999</v>
      </c>
      <c r="G3097">
        <v>20.596699999999998</v>
      </c>
    </row>
    <row r="3098" spans="1:7" x14ac:dyDescent="0.25">
      <c r="A3098" s="5">
        <v>43442.192361111112</v>
      </c>
      <c r="B3098">
        <v>9.8235600000000005</v>
      </c>
      <c r="C3098">
        <v>13.063700000000001</v>
      </c>
      <c r="E3098" s="5">
        <v>43708.429861111108</v>
      </c>
      <c r="F3098">
        <v>7.6120700000000001</v>
      </c>
      <c r="G3098">
        <v>20.631699999999999</v>
      </c>
    </row>
    <row r="3099" spans="1:7" x14ac:dyDescent="0.25">
      <c r="A3099" s="5">
        <v>43442.234027777777</v>
      </c>
      <c r="B3099">
        <v>9.7905200000000008</v>
      </c>
      <c r="C3099">
        <v>13.0617</v>
      </c>
      <c r="E3099" s="5">
        <v>43708.47152777778</v>
      </c>
      <c r="F3099">
        <v>7.5302300000000004</v>
      </c>
      <c r="G3099">
        <v>20.678799999999999</v>
      </c>
    </row>
    <row r="3100" spans="1:7" x14ac:dyDescent="0.25">
      <c r="A3100" s="5">
        <v>43442.275694444441</v>
      </c>
      <c r="B3100">
        <v>9.7986199999999997</v>
      </c>
      <c r="C3100">
        <v>13.0573</v>
      </c>
      <c r="E3100" s="5">
        <v>43708.513194444444</v>
      </c>
      <c r="F3100">
        <v>7.5890500000000003</v>
      </c>
      <c r="G3100">
        <v>20.7042</v>
      </c>
    </row>
    <row r="3101" spans="1:7" x14ac:dyDescent="0.25">
      <c r="A3101" s="5">
        <v>43442.317361111112</v>
      </c>
      <c r="B3101">
        <v>9.8020800000000001</v>
      </c>
      <c r="C3101">
        <v>13.053800000000001</v>
      </c>
      <c r="E3101" s="5">
        <v>43708.554861111108</v>
      </c>
      <c r="F3101">
        <v>7.7176799999999997</v>
      </c>
      <c r="G3101">
        <v>20.740600000000001</v>
      </c>
    </row>
    <row r="3102" spans="1:7" x14ac:dyDescent="0.25">
      <c r="A3102" s="5">
        <v>43442.359722222223</v>
      </c>
      <c r="B3102">
        <v>9.8341999999999992</v>
      </c>
      <c r="C3102">
        <v>13.050700000000001</v>
      </c>
      <c r="E3102" s="5">
        <v>43708.59652777778</v>
      </c>
      <c r="F3102">
        <v>7.74864</v>
      </c>
      <c r="G3102">
        <v>20.772200000000002</v>
      </c>
    </row>
    <row r="3103" spans="1:7" x14ac:dyDescent="0.25">
      <c r="A3103" s="5">
        <v>43442.401388888888</v>
      </c>
      <c r="B3103">
        <v>9.8410799999999998</v>
      </c>
      <c r="C3103">
        <v>13.0519</v>
      </c>
      <c r="E3103" s="5">
        <v>43708.638888888891</v>
      </c>
      <c r="F3103">
        <v>7.8038699999999999</v>
      </c>
      <c r="G3103">
        <v>20.803000000000001</v>
      </c>
    </row>
    <row r="3104" spans="1:7" x14ac:dyDescent="0.25">
      <c r="A3104" s="5">
        <v>43442.443055555559</v>
      </c>
      <c r="B3104">
        <v>9.8491099999999996</v>
      </c>
      <c r="C3104">
        <v>13.0555</v>
      </c>
      <c r="E3104" s="5">
        <v>43708.680555555555</v>
      </c>
      <c r="F3104">
        <v>7.8390000000000004</v>
      </c>
      <c r="G3104">
        <v>20.821000000000002</v>
      </c>
    </row>
    <row r="3105" spans="1:7" x14ac:dyDescent="0.25">
      <c r="A3105" s="5">
        <v>43442.484722222223</v>
      </c>
      <c r="B3105">
        <v>9.8433100000000007</v>
      </c>
      <c r="C3105">
        <v>13.0627</v>
      </c>
      <c r="E3105" s="5">
        <v>43708.722222222219</v>
      </c>
      <c r="F3105">
        <v>7.8829099999999999</v>
      </c>
      <c r="G3105">
        <v>20.8201</v>
      </c>
    </row>
    <row r="3106" spans="1:7" x14ac:dyDescent="0.25">
      <c r="A3106" s="5">
        <v>43442.526388888888</v>
      </c>
      <c r="B3106">
        <v>9.8415300000000006</v>
      </c>
      <c r="C3106">
        <v>13.073600000000001</v>
      </c>
      <c r="E3106" s="5">
        <v>43708.763888888891</v>
      </c>
      <c r="F3106">
        <v>7.8950199999999997</v>
      </c>
      <c r="G3106">
        <v>20.797499999999999</v>
      </c>
    </row>
    <row r="3107" spans="1:7" x14ac:dyDescent="0.25">
      <c r="A3107" s="5">
        <v>43442.568055555559</v>
      </c>
      <c r="B3107">
        <v>9.8558500000000002</v>
      </c>
      <c r="C3107">
        <v>13.086</v>
      </c>
      <c r="E3107" s="5">
        <v>43708.805555555555</v>
      </c>
      <c r="F3107">
        <v>7.9440400000000002</v>
      </c>
      <c r="G3107">
        <v>20.766400000000001</v>
      </c>
    </row>
    <row r="3108" spans="1:7" x14ac:dyDescent="0.25">
      <c r="A3108" s="5">
        <v>43442.609722222223</v>
      </c>
      <c r="B3108">
        <v>9.8703900000000004</v>
      </c>
      <c r="C3108">
        <v>13.099399999999999</v>
      </c>
      <c r="E3108" s="5">
        <v>43708.847222222219</v>
      </c>
      <c r="F3108">
        <v>8.0038599999999995</v>
      </c>
      <c r="G3108">
        <v>20.714400000000001</v>
      </c>
    </row>
    <row r="3109" spans="1:7" x14ac:dyDescent="0.25">
      <c r="A3109" s="5">
        <v>43442.652083333334</v>
      </c>
      <c r="B3109">
        <v>9.7621300000000009</v>
      </c>
      <c r="C3109">
        <v>13.119300000000001</v>
      </c>
      <c r="E3109" s="5">
        <v>43708.888888888891</v>
      </c>
      <c r="F3109">
        <v>8.0565899999999999</v>
      </c>
      <c r="G3109">
        <v>20.688300000000002</v>
      </c>
    </row>
    <row r="3110" spans="1:7" x14ac:dyDescent="0.25">
      <c r="A3110" s="5">
        <v>43442.693749999999</v>
      </c>
      <c r="B3110">
        <v>9.7664100000000005</v>
      </c>
      <c r="C3110">
        <v>13.142099999999999</v>
      </c>
      <c r="E3110" s="5">
        <v>43708.931250000001</v>
      </c>
      <c r="F3110">
        <v>8.1012599999999999</v>
      </c>
      <c r="G3110">
        <v>20.649899999999999</v>
      </c>
    </row>
    <row r="3111" spans="1:7" x14ac:dyDescent="0.25">
      <c r="A3111" s="5">
        <v>43442.73541666667</v>
      </c>
      <c r="B3111">
        <v>9.7744999999999997</v>
      </c>
      <c r="C3111">
        <v>13.1633</v>
      </c>
      <c r="E3111" s="5">
        <v>43708.972916666666</v>
      </c>
      <c r="F3111">
        <v>8.1247500000000006</v>
      </c>
      <c r="G3111">
        <v>20.6248</v>
      </c>
    </row>
    <row r="3112" spans="1:7" x14ac:dyDescent="0.25">
      <c r="A3112" s="5">
        <v>43442.777083333334</v>
      </c>
      <c r="B3112">
        <v>9.7976500000000009</v>
      </c>
      <c r="C3112">
        <v>13.1713</v>
      </c>
      <c r="E3112" s="5">
        <v>43709.01458333333</v>
      </c>
      <c r="F3112">
        <v>8.1500900000000005</v>
      </c>
      <c r="G3112">
        <v>20.594000000000001</v>
      </c>
    </row>
    <row r="3113" spans="1:7" x14ac:dyDescent="0.25">
      <c r="A3113" s="5">
        <v>43442.818749999999</v>
      </c>
      <c r="B3113">
        <v>9.7985399999999991</v>
      </c>
      <c r="C3113">
        <v>13.173999999999999</v>
      </c>
      <c r="E3113" s="5">
        <v>43709.056250000001</v>
      </c>
      <c r="F3113">
        <v>8.1458899999999996</v>
      </c>
      <c r="G3113">
        <v>20.5746</v>
      </c>
    </row>
    <row r="3114" spans="1:7" x14ac:dyDescent="0.25">
      <c r="A3114" s="5">
        <v>43442.86041666667</v>
      </c>
      <c r="B3114">
        <v>9.79725</v>
      </c>
      <c r="C3114">
        <v>13.175000000000001</v>
      </c>
      <c r="E3114" s="5">
        <v>43709.097916666666</v>
      </c>
      <c r="F3114">
        <v>8.1464300000000005</v>
      </c>
      <c r="G3114">
        <v>20.559899999999999</v>
      </c>
    </row>
    <row r="3115" spans="1:7" x14ac:dyDescent="0.25">
      <c r="A3115" s="5">
        <v>43442.902083333334</v>
      </c>
      <c r="B3115">
        <v>9.7868899999999996</v>
      </c>
      <c r="C3115">
        <v>13.176399999999999</v>
      </c>
      <c r="E3115" s="5">
        <v>43709.13958333333</v>
      </c>
      <c r="F3115">
        <v>8.1273400000000002</v>
      </c>
      <c r="G3115">
        <v>20.5504</v>
      </c>
    </row>
    <row r="3116" spans="1:7" x14ac:dyDescent="0.25">
      <c r="A3116" s="5">
        <v>43442.943749999999</v>
      </c>
      <c r="B3116">
        <v>9.7849799999999991</v>
      </c>
      <c r="C3116">
        <v>13.177</v>
      </c>
      <c r="E3116" s="5">
        <v>43709.181250000001</v>
      </c>
      <c r="F3116">
        <v>8.1234800000000007</v>
      </c>
      <c r="G3116">
        <v>20.543600000000001</v>
      </c>
    </row>
    <row r="3117" spans="1:7" x14ac:dyDescent="0.25">
      <c r="A3117" s="5">
        <v>43442.986111111109</v>
      </c>
      <c r="B3117">
        <v>9.78538</v>
      </c>
      <c r="C3117">
        <v>13.176399999999999</v>
      </c>
      <c r="E3117" s="5">
        <v>43709.223611111112</v>
      </c>
      <c r="F3117">
        <v>8.1301500000000004</v>
      </c>
      <c r="G3117">
        <v>20.536799999999999</v>
      </c>
    </row>
    <row r="3118" spans="1:7" x14ac:dyDescent="0.25">
      <c r="A3118" s="5">
        <v>43443.027777777781</v>
      </c>
      <c r="B3118">
        <v>9.7788900000000005</v>
      </c>
      <c r="C3118">
        <v>13.176</v>
      </c>
      <c r="E3118" s="5">
        <v>43709.265277777777</v>
      </c>
      <c r="F3118">
        <v>8.1344999999999992</v>
      </c>
      <c r="G3118">
        <v>20.529399999999999</v>
      </c>
    </row>
    <row r="3119" spans="1:7" x14ac:dyDescent="0.25">
      <c r="A3119" s="5">
        <v>43443.069444444445</v>
      </c>
      <c r="B3119">
        <v>9.7816200000000002</v>
      </c>
      <c r="C3119">
        <v>13.175000000000001</v>
      </c>
      <c r="E3119" s="5">
        <v>43709.306944444441</v>
      </c>
      <c r="F3119">
        <v>8.1617999999999995</v>
      </c>
      <c r="G3119">
        <v>20.525400000000001</v>
      </c>
    </row>
    <row r="3120" spans="1:7" x14ac:dyDescent="0.25">
      <c r="A3120" s="5">
        <v>43443.111111111109</v>
      </c>
      <c r="B3120">
        <v>9.7714400000000001</v>
      </c>
      <c r="C3120">
        <v>13.173999999999999</v>
      </c>
      <c r="E3120" s="5">
        <v>43709.348611111112</v>
      </c>
      <c r="F3120">
        <v>8.1336399999999998</v>
      </c>
      <c r="G3120">
        <v>20.528700000000001</v>
      </c>
    </row>
    <row r="3121" spans="1:7" x14ac:dyDescent="0.25">
      <c r="A3121" s="5">
        <v>43443.152777777781</v>
      </c>
      <c r="B3121">
        <v>9.7656700000000001</v>
      </c>
      <c r="C3121">
        <v>13.173299999999999</v>
      </c>
      <c r="E3121" s="5">
        <v>43709.390277777777</v>
      </c>
      <c r="F3121">
        <v>8.1116100000000007</v>
      </c>
      <c r="G3121">
        <v>20.5396</v>
      </c>
    </row>
    <row r="3122" spans="1:7" x14ac:dyDescent="0.25">
      <c r="A3122" s="5">
        <v>43443.194444444445</v>
      </c>
      <c r="B3122">
        <v>9.7584599999999995</v>
      </c>
      <c r="C3122">
        <v>13.172499999999999</v>
      </c>
      <c r="E3122" s="5">
        <v>43709.431944444441</v>
      </c>
      <c r="F3122">
        <v>7.6795099999999996</v>
      </c>
      <c r="G3122">
        <v>20.5779</v>
      </c>
    </row>
    <row r="3123" spans="1:7" x14ac:dyDescent="0.25">
      <c r="A3123" s="5">
        <v>43443.236111111109</v>
      </c>
      <c r="B3123">
        <v>9.7590199999999996</v>
      </c>
      <c r="C3123">
        <v>13.1717</v>
      </c>
    </row>
    <row r="3124" spans="1:7" x14ac:dyDescent="0.25">
      <c r="A3124" s="5">
        <v>43443.27847222222</v>
      </c>
      <c r="B3124">
        <v>9.7529199999999996</v>
      </c>
      <c r="C3124">
        <v>13.169700000000001</v>
      </c>
    </row>
    <row r="3125" spans="1:7" x14ac:dyDescent="0.25">
      <c r="A3125" s="5">
        <v>43443.320138888892</v>
      </c>
      <c r="B3125">
        <v>9.7344399999999993</v>
      </c>
      <c r="C3125">
        <v>13.168200000000001</v>
      </c>
    </row>
    <row r="3126" spans="1:7" x14ac:dyDescent="0.25">
      <c r="A3126" s="5">
        <v>43443.361805555556</v>
      </c>
      <c r="B3126">
        <v>9.7249599999999994</v>
      </c>
      <c r="C3126">
        <v>13.164199999999999</v>
      </c>
    </row>
    <row r="3127" spans="1:7" x14ac:dyDescent="0.25">
      <c r="A3127" s="5">
        <v>43443.40347222222</v>
      </c>
      <c r="B3127">
        <v>9.7254500000000004</v>
      </c>
      <c r="C3127">
        <v>13.161199999999999</v>
      </c>
    </row>
    <row r="3128" spans="1:7" x14ac:dyDescent="0.25">
      <c r="A3128" s="5">
        <v>43443.445138888892</v>
      </c>
      <c r="B3128">
        <v>9.7156300000000009</v>
      </c>
      <c r="C3128">
        <v>13.161199999999999</v>
      </c>
    </row>
    <row r="3129" spans="1:7" x14ac:dyDescent="0.25">
      <c r="A3129" s="5">
        <v>43443.486805555556</v>
      </c>
      <c r="B3129">
        <v>9.7238799999999994</v>
      </c>
      <c r="C3129">
        <v>13.1646</v>
      </c>
    </row>
    <row r="3130" spans="1:7" x14ac:dyDescent="0.25">
      <c r="A3130" s="5">
        <v>43443.52847222222</v>
      </c>
      <c r="B3130">
        <v>9.6680499999999991</v>
      </c>
      <c r="C3130">
        <v>13.1699</v>
      </c>
    </row>
    <row r="3131" spans="1:7" x14ac:dyDescent="0.25">
      <c r="A3131" s="5">
        <v>43443.570833333331</v>
      </c>
      <c r="B3131">
        <v>9.6530299999999993</v>
      </c>
      <c r="C3131">
        <v>13.1722</v>
      </c>
    </row>
    <row r="3132" spans="1:7" x14ac:dyDescent="0.25">
      <c r="A3132" s="5">
        <v>43443.612500000003</v>
      </c>
      <c r="B3132">
        <v>9.6475399999999993</v>
      </c>
      <c r="C3132">
        <v>13.175599999999999</v>
      </c>
    </row>
    <row r="3133" spans="1:7" x14ac:dyDescent="0.25">
      <c r="A3133" s="5">
        <v>43443.654166666667</v>
      </c>
      <c r="B3133">
        <v>9.6503200000000007</v>
      </c>
      <c r="C3133">
        <v>13.188800000000001</v>
      </c>
    </row>
    <row r="3134" spans="1:7" x14ac:dyDescent="0.25">
      <c r="A3134" s="5">
        <v>43443.695833333331</v>
      </c>
      <c r="B3134">
        <v>9.6545799999999993</v>
      </c>
      <c r="C3134">
        <v>13.2072</v>
      </c>
    </row>
    <row r="3135" spans="1:7" x14ac:dyDescent="0.25">
      <c r="A3135" s="5">
        <v>43443.737500000003</v>
      </c>
      <c r="B3135">
        <v>9.6566500000000008</v>
      </c>
      <c r="C3135">
        <v>13.224600000000001</v>
      </c>
    </row>
    <row r="3136" spans="1:7" x14ac:dyDescent="0.25">
      <c r="A3136" s="5">
        <v>43443.779166666667</v>
      </c>
      <c r="B3136">
        <v>9.6593199999999992</v>
      </c>
      <c r="C3136">
        <v>13.238200000000001</v>
      </c>
    </row>
    <row r="3137" spans="1:3" x14ac:dyDescent="0.25">
      <c r="A3137" s="5">
        <v>43443.820833333331</v>
      </c>
      <c r="B3137">
        <v>9.6576599999999999</v>
      </c>
      <c r="C3137">
        <v>13.245799999999999</v>
      </c>
    </row>
    <row r="3138" spans="1:3" x14ac:dyDescent="0.25">
      <c r="A3138" s="5">
        <v>43443.862500000003</v>
      </c>
      <c r="B3138">
        <v>9.6636900000000008</v>
      </c>
      <c r="C3138">
        <v>13.247199999999999</v>
      </c>
    </row>
    <row r="3139" spans="1:3" x14ac:dyDescent="0.25">
      <c r="A3139" s="5">
        <v>43443.904861111114</v>
      </c>
      <c r="B3139">
        <v>9.6670099999999994</v>
      </c>
      <c r="C3139">
        <v>13.245900000000001</v>
      </c>
    </row>
    <row r="3140" spans="1:3" x14ac:dyDescent="0.25">
      <c r="A3140" s="5">
        <v>43443.946527777778</v>
      </c>
      <c r="B3140">
        <v>9.6573899999999995</v>
      </c>
      <c r="C3140">
        <v>13.2401</v>
      </c>
    </row>
    <row r="3141" spans="1:3" x14ac:dyDescent="0.25">
      <c r="A3141" s="5">
        <v>43443.988194444442</v>
      </c>
      <c r="B3141">
        <v>9.6633999999999993</v>
      </c>
      <c r="C3141">
        <v>13.2357</v>
      </c>
    </row>
    <row r="3142" spans="1:3" x14ac:dyDescent="0.25">
      <c r="A3142" s="5">
        <v>43444.029861111114</v>
      </c>
      <c r="B3142">
        <v>9.6642799999999998</v>
      </c>
      <c r="C3142">
        <v>13.2295</v>
      </c>
    </row>
    <row r="3143" spans="1:3" x14ac:dyDescent="0.25">
      <c r="A3143" s="5">
        <v>43444.071527777778</v>
      </c>
      <c r="B3143">
        <v>9.6691400000000005</v>
      </c>
      <c r="C3143">
        <v>13.2227</v>
      </c>
    </row>
    <row r="3144" spans="1:3" x14ac:dyDescent="0.25">
      <c r="A3144" s="5">
        <v>43444.113194444442</v>
      </c>
      <c r="B3144">
        <v>9.6811900000000009</v>
      </c>
      <c r="C3144">
        <v>13.2151</v>
      </c>
    </row>
    <row r="3145" spans="1:3" x14ac:dyDescent="0.25">
      <c r="A3145" s="5">
        <v>43444.154861111114</v>
      </c>
      <c r="B3145">
        <v>9.6823599999999992</v>
      </c>
      <c r="C3145">
        <v>13.207100000000001</v>
      </c>
    </row>
    <row r="3146" spans="1:3" x14ac:dyDescent="0.25">
      <c r="A3146" s="5">
        <v>43444.197222222225</v>
      </c>
      <c r="B3146">
        <v>9.6876899999999999</v>
      </c>
      <c r="C3146">
        <v>13.1989</v>
      </c>
    </row>
    <row r="3147" spans="1:3" x14ac:dyDescent="0.25">
      <c r="A3147" s="5">
        <v>43444.238888888889</v>
      </c>
      <c r="B3147">
        <v>9.6979199999999999</v>
      </c>
      <c r="C3147">
        <v>13.193300000000001</v>
      </c>
    </row>
    <row r="3148" spans="1:3" x14ac:dyDescent="0.25">
      <c r="A3148" s="5">
        <v>43444.280555555553</v>
      </c>
      <c r="B3148">
        <v>9.7050900000000002</v>
      </c>
      <c r="C3148">
        <v>13.19</v>
      </c>
    </row>
    <row r="3149" spans="1:3" x14ac:dyDescent="0.25">
      <c r="A3149" s="5">
        <v>43444.322222222225</v>
      </c>
      <c r="B3149">
        <v>9.7113300000000002</v>
      </c>
      <c r="C3149">
        <v>13.186999999999999</v>
      </c>
    </row>
    <row r="3150" spans="1:3" x14ac:dyDescent="0.25">
      <c r="A3150" s="5">
        <v>43444.363888888889</v>
      </c>
      <c r="B3150">
        <v>9.7147400000000008</v>
      </c>
      <c r="C3150">
        <v>13.187799999999999</v>
      </c>
    </row>
    <row r="3151" spans="1:3" x14ac:dyDescent="0.25">
      <c r="A3151" s="5">
        <v>43444.405555555553</v>
      </c>
      <c r="B3151">
        <v>9.7245299999999997</v>
      </c>
      <c r="C3151">
        <v>13.190200000000001</v>
      </c>
    </row>
    <row r="3152" spans="1:3" x14ac:dyDescent="0.25">
      <c r="A3152" s="5">
        <v>43444.447222222225</v>
      </c>
      <c r="B3152">
        <v>9.6921199999999992</v>
      </c>
      <c r="C3152">
        <v>13.196899999999999</v>
      </c>
    </row>
    <row r="3153" spans="1:3" x14ac:dyDescent="0.25">
      <c r="A3153" s="5">
        <v>43444.489583333336</v>
      </c>
      <c r="B3153">
        <v>9.6847700000000003</v>
      </c>
      <c r="C3153">
        <v>13.207800000000001</v>
      </c>
    </row>
    <row r="3154" spans="1:3" x14ac:dyDescent="0.25">
      <c r="A3154" s="5">
        <v>43444.53125</v>
      </c>
      <c r="B3154">
        <v>9.69679</v>
      </c>
      <c r="C3154">
        <v>13.222099999999999</v>
      </c>
    </row>
    <row r="3155" spans="1:3" x14ac:dyDescent="0.25">
      <c r="A3155" s="5">
        <v>43444.572916666664</v>
      </c>
      <c r="B3155">
        <v>9.7124900000000007</v>
      </c>
      <c r="C3155">
        <v>13.239000000000001</v>
      </c>
    </row>
    <row r="3156" spans="1:3" x14ac:dyDescent="0.25">
      <c r="A3156" s="5">
        <v>43444.614583333336</v>
      </c>
      <c r="B3156">
        <v>9.7050800000000006</v>
      </c>
      <c r="C3156">
        <v>13.2577</v>
      </c>
    </row>
    <row r="3157" spans="1:3" x14ac:dyDescent="0.25">
      <c r="A3157" s="5">
        <v>43444.65625</v>
      </c>
      <c r="B3157">
        <v>9.7075099999999992</v>
      </c>
      <c r="C3157">
        <v>13.275399999999999</v>
      </c>
    </row>
    <row r="3158" spans="1:3" x14ac:dyDescent="0.25">
      <c r="A3158" s="5">
        <v>43444.697916666664</v>
      </c>
      <c r="B3158">
        <v>9.7217400000000005</v>
      </c>
      <c r="C3158">
        <v>13.292299999999999</v>
      </c>
    </row>
    <row r="3159" spans="1:3" x14ac:dyDescent="0.25">
      <c r="A3159" s="5">
        <v>43444.739583333336</v>
      </c>
      <c r="B3159">
        <v>9.7384000000000004</v>
      </c>
      <c r="C3159">
        <v>13.3065</v>
      </c>
    </row>
    <row r="3160" spans="1:3" x14ac:dyDescent="0.25">
      <c r="A3160" s="5">
        <v>43444.78125</v>
      </c>
      <c r="B3160">
        <v>9.7370000000000001</v>
      </c>
      <c r="C3160">
        <v>13.315799999999999</v>
      </c>
    </row>
    <row r="3161" spans="1:3" x14ac:dyDescent="0.25">
      <c r="A3161" s="5">
        <v>43444.823611111111</v>
      </c>
      <c r="B3161">
        <v>9.7477900000000002</v>
      </c>
      <c r="C3161">
        <v>13.3162</v>
      </c>
    </row>
    <row r="3162" spans="1:3" x14ac:dyDescent="0.25">
      <c r="A3162" s="5">
        <v>43444.865277777775</v>
      </c>
      <c r="B3162">
        <v>9.7481799999999996</v>
      </c>
      <c r="C3162">
        <v>13.3093</v>
      </c>
    </row>
    <row r="3163" spans="1:3" x14ac:dyDescent="0.25">
      <c r="A3163" s="5">
        <v>43444.906944444447</v>
      </c>
      <c r="B3163">
        <v>9.7608700000000006</v>
      </c>
      <c r="C3163">
        <v>13.2973</v>
      </c>
    </row>
    <row r="3164" spans="1:3" x14ac:dyDescent="0.25">
      <c r="A3164" s="5">
        <v>43444.948611111111</v>
      </c>
      <c r="B3164">
        <v>9.7567900000000005</v>
      </c>
      <c r="C3164">
        <v>13.281000000000001</v>
      </c>
    </row>
    <row r="3165" spans="1:3" x14ac:dyDescent="0.25">
      <c r="A3165" s="5">
        <v>43444.990277777775</v>
      </c>
      <c r="B3165">
        <v>9.7750599999999999</v>
      </c>
      <c r="C3165">
        <v>13.2616</v>
      </c>
    </row>
    <row r="3166" spans="1:3" x14ac:dyDescent="0.25">
      <c r="A3166" s="5">
        <v>43445.031944444447</v>
      </c>
      <c r="B3166">
        <v>9.7842000000000002</v>
      </c>
      <c r="C3166">
        <v>13.2407</v>
      </c>
    </row>
    <row r="3167" spans="1:3" x14ac:dyDescent="0.25">
      <c r="A3167" s="5">
        <v>43445.073611111111</v>
      </c>
      <c r="B3167">
        <v>9.7894699999999997</v>
      </c>
      <c r="C3167">
        <v>13.218400000000001</v>
      </c>
    </row>
    <row r="3168" spans="1:3" x14ac:dyDescent="0.25">
      <c r="A3168" s="5">
        <v>43445.115972222222</v>
      </c>
      <c r="B3168">
        <v>9.7898499999999995</v>
      </c>
      <c r="C3168">
        <v>13.194699999999999</v>
      </c>
    </row>
    <row r="3169" spans="1:3" x14ac:dyDescent="0.25">
      <c r="A3169" s="5">
        <v>43445.157638888886</v>
      </c>
      <c r="B3169">
        <v>9.7952999999999992</v>
      </c>
      <c r="C3169">
        <v>13.176500000000001</v>
      </c>
    </row>
    <row r="3170" spans="1:3" x14ac:dyDescent="0.25">
      <c r="A3170" s="5">
        <v>43445.199305555558</v>
      </c>
      <c r="B3170">
        <v>9.8054400000000008</v>
      </c>
      <c r="C3170">
        <v>13.1709</v>
      </c>
    </row>
    <row r="3171" spans="1:3" x14ac:dyDescent="0.25">
      <c r="A3171" s="5">
        <v>43445.240972222222</v>
      </c>
      <c r="B3171">
        <v>9.8017800000000008</v>
      </c>
      <c r="C3171">
        <v>13.1554</v>
      </c>
    </row>
    <row r="3172" spans="1:3" x14ac:dyDescent="0.25">
      <c r="A3172" s="5">
        <v>43445.282638888886</v>
      </c>
      <c r="B3172">
        <v>9.8130400000000009</v>
      </c>
      <c r="C3172">
        <v>13.1312</v>
      </c>
    </row>
    <row r="3173" spans="1:3" x14ac:dyDescent="0.25">
      <c r="A3173" s="5">
        <v>43445.324305555558</v>
      </c>
      <c r="B3173">
        <v>9.8215000000000003</v>
      </c>
      <c r="C3173">
        <v>13.105600000000001</v>
      </c>
    </row>
    <row r="3174" spans="1:3" x14ac:dyDescent="0.25">
      <c r="A3174" s="5">
        <v>43445.365972222222</v>
      </c>
      <c r="B3174">
        <v>9.8210700000000006</v>
      </c>
      <c r="C3174">
        <v>13.082700000000001</v>
      </c>
    </row>
    <row r="3175" spans="1:3" x14ac:dyDescent="0.25">
      <c r="A3175" s="5">
        <v>43445.408333333333</v>
      </c>
      <c r="B3175">
        <v>9.8379799999999999</v>
      </c>
      <c r="C3175">
        <v>13.0601</v>
      </c>
    </row>
    <row r="3176" spans="1:3" x14ac:dyDescent="0.25">
      <c r="A3176" s="5">
        <v>43445.45</v>
      </c>
      <c r="B3176">
        <v>9.8095800000000004</v>
      </c>
      <c r="C3176">
        <v>13.0358</v>
      </c>
    </row>
    <row r="3177" spans="1:3" x14ac:dyDescent="0.25">
      <c r="A3177" s="5">
        <v>43445.491666666669</v>
      </c>
      <c r="B3177">
        <v>9.7687500000000007</v>
      </c>
      <c r="C3177">
        <v>13.0246</v>
      </c>
    </row>
    <row r="3178" spans="1:3" x14ac:dyDescent="0.25">
      <c r="A3178" s="5">
        <v>43445.533333333333</v>
      </c>
      <c r="B3178">
        <v>9.7646499999999996</v>
      </c>
      <c r="C3178">
        <v>13.0183</v>
      </c>
    </row>
    <row r="3179" spans="1:3" x14ac:dyDescent="0.25">
      <c r="A3179" s="5">
        <v>43445.574999999997</v>
      </c>
      <c r="B3179">
        <v>9.7607599999999994</v>
      </c>
      <c r="C3179">
        <v>13.016400000000001</v>
      </c>
    </row>
    <row r="3180" spans="1:3" x14ac:dyDescent="0.25">
      <c r="A3180" s="5">
        <v>43445.616666666669</v>
      </c>
      <c r="B3180">
        <v>9.7629199999999994</v>
      </c>
      <c r="C3180">
        <v>13.0151</v>
      </c>
    </row>
    <row r="3181" spans="1:3" x14ac:dyDescent="0.25">
      <c r="A3181" s="5">
        <v>43445.658333333333</v>
      </c>
      <c r="B3181">
        <v>9.7544699999999995</v>
      </c>
      <c r="C3181">
        <v>13.012</v>
      </c>
    </row>
    <row r="3182" spans="1:3" x14ac:dyDescent="0.25">
      <c r="A3182" s="5">
        <v>43445.7</v>
      </c>
      <c r="B3182">
        <v>9.7523099999999996</v>
      </c>
      <c r="C3182">
        <v>13.009499999999999</v>
      </c>
    </row>
    <row r="3183" spans="1:3" x14ac:dyDescent="0.25">
      <c r="A3183" s="5">
        <v>43445.742361111108</v>
      </c>
      <c r="B3183">
        <v>9.7707599999999992</v>
      </c>
      <c r="C3183">
        <v>13.007899999999999</v>
      </c>
    </row>
    <row r="3184" spans="1:3" x14ac:dyDescent="0.25">
      <c r="A3184" s="5">
        <v>43445.78402777778</v>
      </c>
      <c r="B3184">
        <v>9.7585499999999996</v>
      </c>
      <c r="C3184">
        <v>13.006500000000001</v>
      </c>
    </row>
    <row r="3185" spans="1:3" x14ac:dyDescent="0.25">
      <c r="A3185" s="5">
        <v>43445.825694444444</v>
      </c>
      <c r="B3185">
        <v>9.7644500000000001</v>
      </c>
      <c r="C3185">
        <v>13.000500000000001</v>
      </c>
    </row>
    <row r="3186" spans="1:3" x14ac:dyDescent="0.25">
      <c r="A3186" s="5">
        <v>43445.867361111108</v>
      </c>
      <c r="B3186">
        <v>9.7667099999999998</v>
      </c>
      <c r="C3186">
        <v>12.9922</v>
      </c>
    </row>
    <row r="3187" spans="1:3" x14ac:dyDescent="0.25">
      <c r="A3187" s="5">
        <v>43445.90902777778</v>
      </c>
      <c r="B3187">
        <v>9.7627600000000001</v>
      </c>
      <c r="C3187">
        <v>12.981400000000001</v>
      </c>
    </row>
    <row r="3188" spans="1:3" x14ac:dyDescent="0.25">
      <c r="A3188" s="5">
        <v>43445.950694444444</v>
      </c>
      <c r="B3188">
        <v>9.7676700000000007</v>
      </c>
      <c r="C3188">
        <v>12.9703</v>
      </c>
    </row>
    <row r="3189" spans="1:3" x14ac:dyDescent="0.25">
      <c r="A3189" s="5">
        <v>43445.992361111108</v>
      </c>
      <c r="B3189">
        <v>9.7649000000000008</v>
      </c>
      <c r="C3189">
        <v>12.9575</v>
      </c>
    </row>
    <row r="3190" spans="1:3" x14ac:dyDescent="0.25">
      <c r="A3190" s="5">
        <v>43446.034722222219</v>
      </c>
      <c r="B3190">
        <v>9.7759699999999992</v>
      </c>
      <c r="C3190">
        <v>12.942299999999999</v>
      </c>
    </row>
    <row r="3191" spans="1:3" x14ac:dyDescent="0.25">
      <c r="A3191" s="5">
        <v>43446.076388888891</v>
      </c>
      <c r="B3191">
        <v>9.7769600000000008</v>
      </c>
      <c r="C3191">
        <v>12.929399999999999</v>
      </c>
    </row>
    <row r="3192" spans="1:3" x14ac:dyDescent="0.25">
      <c r="A3192" s="5">
        <v>43446.118055555555</v>
      </c>
      <c r="B3192">
        <v>9.7868899999999996</v>
      </c>
      <c r="C3192">
        <v>12.914199999999999</v>
      </c>
    </row>
    <row r="3193" spans="1:3" x14ac:dyDescent="0.25">
      <c r="A3193" s="5">
        <v>43446.159722222219</v>
      </c>
      <c r="B3193">
        <v>9.7936200000000007</v>
      </c>
      <c r="C3193">
        <v>12.8973</v>
      </c>
    </row>
    <row r="3194" spans="1:3" x14ac:dyDescent="0.25">
      <c r="A3194" s="5">
        <v>43446.201388888891</v>
      </c>
      <c r="B3194">
        <v>9.8069600000000001</v>
      </c>
      <c r="C3194">
        <v>12.8794</v>
      </c>
    </row>
    <row r="3195" spans="1:3" x14ac:dyDescent="0.25">
      <c r="A3195" s="5">
        <v>43446.243055555555</v>
      </c>
      <c r="B3195">
        <v>9.8136399999999995</v>
      </c>
      <c r="C3195">
        <v>12.862500000000001</v>
      </c>
    </row>
    <row r="3196" spans="1:3" x14ac:dyDescent="0.25">
      <c r="A3196" s="5">
        <v>43446.284722222219</v>
      </c>
      <c r="B3196">
        <v>9.8212200000000003</v>
      </c>
      <c r="C3196">
        <v>12.8446</v>
      </c>
    </row>
    <row r="3197" spans="1:3" x14ac:dyDescent="0.25">
      <c r="A3197" s="5">
        <v>43446.32708333333</v>
      </c>
      <c r="B3197">
        <v>9.82409</v>
      </c>
      <c r="C3197">
        <v>12.827299999999999</v>
      </c>
    </row>
    <row r="3198" spans="1:3" x14ac:dyDescent="0.25">
      <c r="A3198" s="5">
        <v>43446.368750000001</v>
      </c>
      <c r="B3198">
        <v>9.8273100000000007</v>
      </c>
      <c r="C3198">
        <v>12.811500000000001</v>
      </c>
    </row>
    <row r="3199" spans="1:3" x14ac:dyDescent="0.25">
      <c r="A3199" s="5">
        <v>43446.410416666666</v>
      </c>
      <c r="B3199">
        <v>9.8553200000000007</v>
      </c>
      <c r="C3199">
        <v>12.7972</v>
      </c>
    </row>
    <row r="3200" spans="1:3" x14ac:dyDescent="0.25">
      <c r="A3200" s="5">
        <v>43446.45208333333</v>
      </c>
      <c r="B3200">
        <v>9.8304399999999994</v>
      </c>
      <c r="C3200">
        <v>12.7859</v>
      </c>
    </row>
    <row r="3201" spans="1:3" x14ac:dyDescent="0.25">
      <c r="A3201" s="5">
        <v>43446.493750000001</v>
      </c>
      <c r="B3201">
        <v>9.8364399999999996</v>
      </c>
      <c r="C3201">
        <v>12.7788</v>
      </c>
    </row>
    <row r="3202" spans="1:3" x14ac:dyDescent="0.25">
      <c r="A3202" s="5">
        <v>43446.535416666666</v>
      </c>
      <c r="B3202">
        <v>9.8372499999999992</v>
      </c>
      <c r="C3202">
        <v>12.7746</v>
      </c>
    </row>
    <row r="3203" spans="1:3" x14ac:dyDescent="0.25">
      <c r="A3203" s="5">
        <v>43446.57708333333</v>
      </c>
      <c r="B3203">
        <v>9.8535799999999991</v>
      </c>
      <c r="C3203">
        <v>12.772399999999999</v>
      </c>
    </row>
    <row r="3204" spans="1:3" x14ac:dyDescent="0.25">
      <c r="A3204" s="5">
        <v>43446.619444444441</v>
      </c>
      <c r="B3204">
        <v>9.8454300000000003</v>
      </c>
      <c r="C3204">
        <v>12.7775</v>
      </c>
    </row>
    <row r="3205" spans="1:3" x14ac:dyDescent="0.25">
      <c r="A3205" s="5">
        <v>43446.661111111112</v>
      </c>
      <c r="B3205">
        <v>9.8584800000000001</v>
      </c>
      <c r="C3205">
        <v>12.787699999999999</v>
      </c>
    </row>
    <row r="3206" spans="1:3" x14ac:dyDescent="0.25">
      <c r="A3206" s="5">
        <v>43446.702777777777</v>
      </c>
      <c r="B3206">
        <v>9.8622800000000002</v>
      </c>
      <c r="C3206">
        <v>12.7967</v>
      </c>
    </row>
    <row r="3207" spans="1:3" x14ac:dyDescent="0.25">
      <c r="A3207" s="5">
        <v>43446.744444444441</v>
      </c>
      <c r="B3207">
        <v>9.8753200000000003</v>
      </c>
      <c r="C3207">
        <v>12.805999999999999</v>
      </c>
    </row>
    <row r="3208" spans="1:3" x14ac:dyDescent="0.25">
      <c r="A3208" s="5">
        <v>43446.786111111112</v>
      </c>
      <c r="B3208">
        <v>9.8699499999999993</v>
      </c>
      <c r="C3208">
        <v>12.8094</v>
      </c>
    </row>
    <row r="3209" spans="1:3" x14ac:dyDescent="0.25">
      <c r="A3209" s="5">
        <v>43446.827777777777</v>
      </c>
      <c r="B3209">
        <v>9.8817299999999992</v>
      </c>
      <c r="C3209">
        <v>12.8064</v>
      </c>
    </row>
    <row r="3210" spans="1:3" x14ac:dyDescent="0.25">
      <c r="A3210" s="5">
        <v>43446.869444444441</v>
      </c>
      <c r="B3210">
        <v>9.8863000000000003</v>
      </c>
      <c r="C3210">
        <v>12.797800000000001</v>
      </c>
    </row>
    <row r="3211" spans="1:3" x14ac:dyDescent="0.25">
      <c r="A3211" s="5">
        <v>43446.911111111112</v>
      </c>
      <c r="B3211">
        <v>9.8915900000000008</v>
      </c>
      <c r="C3211">
        <v>12.785600000000001</v>
      </c>
    </row>
    <row r="3212" spans="1:3" x14ac:dyDescent="0.25">
      <c r="A3212" s="5">
        <v>43446.953472222223</v>
      </c>
      <c r="B3212">
        <v>9.8992900000000006</v>
      </c>
      <c r="C3212">
        <v>12.769399999999999</v>
      </c>
    </row>
    <row r="3213" spans="1:3" x14ac:dyDescent="0.25">
      <c r="A3213" s="5">
        <v>43446.995138888888</v>
      </c>
      <c r="B3213">
        <v>9.9112399999999994</v>
      </c>
      <c r="C3213">
        <v>12.7531</v>
      </c>
    </row>
    <row r="3214" spans="1:3" x14ac:dyDescent="0.25">
      <c r="A3214" s="5">
        <v>43447.036805555559</v>
      </c>
      <c r="B3214">
        <v>9.9272200000000002</v>
      </c>
      <c r="C3214">
        <v>12.735099999999999</v>
      </c>
    </row>
    <row r="3215" spans="1:3" x14ac:dyDescent="0.25">
      <c r="A3215" s="5">
        <v>43447.078472222223</v>
      </c>
      <c r="B3215">
        <v>9.9380900000000008</v>
      </c>
      <c r="C3215">
        <v>12.714499999999999</v>
      </c>
    </row>
    <row r="3216" spans="1:3" x14ac:dyDescent="0.25">
      <c r="A3216" s="5">
        <v>43447.120138888888</v>
      </c>
      <c r="B3216">
        <v>9.9393100000000008</v>
      </c>
      <c r="C3216">
        <v>12.692399999999999</v>
      </c>
    </row>
    <row r="3217" spans="1:3" x14ac:dyDescent="0.25">
      <c r="A3217" s="5">
        <v>43447.161805555559</v>
      </c>
      <c r="B3217">
        <v>9.9580500000000001</v>
      </c>
      <c r="C3217">
        <v>12.6686</v>
      </c>
    </row>
    <row r="3218" spans="1:3" x14ac:dyDescent="0.25">
      <c r="A3218" s="5">
        <v>43447.203472222223</v>
      </c>
      <c r="B3218">
        <v>9.9686900000000005</v>
      </c>
      <c r="C3218">
        <v>12.6442</v>
      </c>
    </row>
    <row r="3219" spans="1:3" x14ac:dyDescent="0.25">
      <c r="A3219" s="5">
        <v>43447.245833333334</v>
      </c>
      <c r="B3219">
        <v>9.9798600000000004</v>
      </c>
      <c r="C3219">
        <v>12.6205</v>
      </c>
    </row>
    <row r="3220" spans="1:3" x14ac:dyDescent="0.25">
      <c r="A3220" s="5">
        <v>43447.287499999999</v>
      </c>
      <c r="B3220">
        <v>9.9848199999999991</v>
      </c>
      <c r="C3220">
        <v>12.5983</v>
      </c>
    </row>
    <row r="3221" spans="1:3" x14ac:dyDescent="0.25">
      <c r="A3221" s="5">
        <v>43447.32916666667</v>
      </c>
      <c r="B3221">
        <v>9.9776399999999992</v>
      </c>
      <c r="C3221">
        <v>12.577400000000001</v>
      </c>
    </row>
    <row r="3222" spans="1:3" x14ac:dyDescent="0.25">
      <c r="A3222" s="5">
        <v>43447.370833333334</v>
      </c>
      <c r="B3222">
        <v>9.9807900000000007</v>
      </c>
      <c r="C3222">
        <v>12.558</v>
      </c>
    </row>
    <row r="3223" spans="1:3" x14ac:dyDescent="0.25">
      <c r="A3223" s="5">
        <v>43447.412499999999</v>
      </c>
      <c r="B3223">
        <v>9.9906000000000006</v>
      </c>
      <c r="C3223">
        <v>12.5382</v>
      </c>
    </row>
    <row r="3224" spans="1:3" x14ac:dyDescent="0.25">
      <c r="A3224" s="5">
        <v>43447.45416666667</v>
      </c>
      <c r="B3224">
        <v>9.9096299999999999</v>
      </c>
      <c r="C3224">
        <v>12.5227</v>
      </c>
    </row>
    <row r="3225" spans="1:3" x14ac:dyDescent="0.25">
      <c r="A3225" s="5">
        <v>43447.495833333334</v>
      </c>
      <c r="B3225">
        <v>9.9508100000000006</v>
      </c>
      <c r="C3225">
        <v>12.510199999999999</v>
      </c>
    </row>
    <row r="3226" spans="1:3" x14ac:dyDescent="0.25">
      <c r="A3226" s="5">
        <v>43447.538194444445</v>
      </c>
      <c r="B3226">
        <v>9.9700000000000006</v>
      </c>
      <c r="C3226">
        <v>12.4991</v>
      </c>
    </row>
    <row r="3227" spans="1:3" x14ac:dyDescent="0.25">
      <c r="A3227" s="5">
        <v>43447.579861111109</v>
      </c>
      <c r="B3227">
        <v>9.9842399999999998</v>
      </c>
      <c r="C3227">
        <v>12.498900000000001</v>
      </c>
    </row>
    <row r="3228" spans="1:3" x14ac:dyDescent="0.25">
      <c r="A3228" s="5">
        <v>43447.621527777781</v>
      </c>
      <c r="B3228">
        <v>9.9735899999999997</v>
      </c>
      <c r="C3228">
        <v>12.502000000000001</v>
      </c>
    </row>
    <row r="3229" spans="1:3" x14ac:dyDescent="0.25">
      <c r="A3229" s="5">
        <v>43447.663194444445</v>
      </c>
      <c r="B3229">
        <v>9.9696700000000007</v>
      </c>
      <c r="C3229">
        <v>12.508100000000001</v>
      </c>
    </row>
    <row r="3230" spans="1:3" x14ac:dyDescent="0.25">
      <c r="A3230" s="5">
        <v>43447.704861111109</v>
      </c>
      <c r="B3230">
        <v>9.9751200000000004</v>
      </c>
      <c r="C3230">
        <v>12.5146</v>
      </c>
    </row>
    <row r="3231" spans="1:3" x14ac:dyDescent="0.25">
      <c r="A3231" s="5">
        <v>43447.746527777781</v>
      </c>
      <c r="B3231">
        <v>9.9769199999999998</v>
      </c>
      <c r="C3231">
        <v>12.521800000000001</v>
      </c>
    </row>
    <row r="3232" spans="1:3" x14ac:dyDescent="0.25">
      <c r="A3232" s="5">
        <v>43447.788194444445</v>
      </c>
      <c r="B3232">
        <v>9.9791399999999992</v>
      </c>
      <c r="C3232">
        <v>12.5229</v>
      </c>
    </row>
    <row r="3233" spans="1:3" x14ac:dyDescent="0.25">
      <c r="A3233" s="5">
        <v>43447.829861111109</v>
      </c>
      <c r="B3233">
        <v>9.9796300000000002</v>
      </c>
      <c r="C3233">
        <v>12.517200000000001</v>
      </c>
    </row>
    <row r="3234" spans="1:3" x14ac:dyDescent="0.25">
      <c r="A3234" s="5">
        <v>43447.87222222222</v>
      </c>
      <c r="B3234">
        <v>9.9636300000000002</v>
      </c>
      <c r="C3234">
        <v>12.5053</v>
      </c>
    </row>
    <row r="3235" spans="1:3" x14ac:dyDescent="0.25">
      <c r="A3235" s="5">
        <v>43447.913888888892</v>
      </c>
      <c r="B3235">
        <v>9.9691799999999997</v>
      </c>
      <c r="C3235">
        <v>12.488300000000001</v>
      </c>
    </row>
    <row r="3236" spans="1:3" x14ac:dyDescent="0.25">
      <c r="A3236" s="5">
        <v>43447.955555555556</v>
      </c>
      <c r="B3236">
        <v>9.9684699999999999</v>
      </c>
      <c r="C3236">
        <v>12.463800000000001</v>
      </c>
    </row>
    <row r="3237" spans="1:3" x14ac:dyDescent="0.25">
      <c r="A3237" s="5">
        <v>43447.99722222222</v>
      </c>
      <c r="B3237">
        <v>9.99437</v>
      </c>
      <c r="C3237">
        <v>12.441800000000001</v>
      </c>
    </row>
    <row r="3238" spans="1:3" x14ac:dyDescent="0.25">
      <c r="A3238" s="5">
        <v>43448.038888888892</v>
      </c>
      <c r="B3238">
        <v>10.0015</v>
      </c>
      <c r="C3238">
        <v>12.4171</v>
      </c>
    </row>
    <row r="3239" spans="1:3" x14ac:dyDescent="0.25">
      <c r="A3239" s="5">
        <v>43448.080555555556</v>
      </c>
      <c r="B3239">
        <v>10.0107</v>
      </c>
      <c r="C3239">
        <v>12.392099999999999</v>
      </c>
    </row>
    <row r="3240" spans="1:3" x14ac:dyDescent="0.25">
      <c r="A3240" s="5">
        <v>43448.12222222222</v>
      </c>
      <c r="B3240">
        <v>10.013400000000001</v>
      </c>
      <c r="C3240">
        <v>12.365399999999999</v>
      </c>
    </row>
    <row r="3241" spans="1:3" x14ac:dyDescent="0.25">
      <c r="A3241" s="5">
        <v>43448.164583333331</v>
      </c>
      <c r="B3241">
        <v>10.0198</v>
      </c>
      <c r="C3241">
        <v>12.337199999999999</v>
      </c>
    </row>
    <row r="3242" spans="1:3" x14ac:dyDescent="0.25">
      <c r="A3242" s="5">
        <v>43448.206250000003</v>
      </c>
      <c r="B3242">
        <v>10.0306</v>
      </c>
      <c r="C3242">
        <v>12.308199999999999</v>
      </c>
    </row>
    <row r="3243" spans="1:3" x14ac:dyDescent="0.25">
      <c r="A3243" s="5">
        <v>43448.247916666667</v>
      </c>
      <c r="B3243">
        <v>10.030099999999999</v>
      </c>
      <c r="C3243">
        <v>12.2798</v>
      </c>
    </row>
    <row r="3244" spans="1:3" x14ac:dyDescent="0.25">
      <c r="A3244" s="5">
        <v>43448.289583333331</v>
      </c>
      <c r="B3244">
        <v>10.0199</v>
      </c>
      <c r="C3244">
        <v>12.2524</v>
      </c>
    </row>
    <row r="3245" spans="1:3" x14ac:dyDescent="0.25">
      <c r="A3245" s="5">
        <v>43448.331250000003</v>
      </c>
      <c r="B3245">
        <v>10.018000000000001</v>
      </c>
      <c r="C3245">
        <v>12.2257</v>
      </c>
    </row>
    <row r="3246" spans="1:3" x14ac:dyDescent="0.25">
      <c r="A3246" s="5">
        <v>43448.372916666667</v>
      </c>
      <c r="B3246">
        <v>10.027900000000001</v>
      </c>
      <c r="C3246">
        <v>12.1999</v>
      </c>
    </row>
    <row r="3247" spans="1:3" x14ac:dyDescent="0.25">
      <c r="A3247" s="5">
        <v>43448.414583333331</v>
      </c>
      <c r="B3247">
        <v>10.0318</v>
      </c>
      <c r="C3247">
        <v>12.176600000000001</v>
      </c>
    </row>
    <row r="3248" spans="1:3" x14ac:dyDescent="0.25">
      <c r="A3248" s="5">
        <v>43448.456944444442</v>
      </c>
      <c r="B3248">
        <v>10.017099999999999</v>
      </c>
      <c r="C3248">
        <v>12.1547</v>
      </c>
    </row>
    <row r="3249" spans="1:3" x14ac:dyDescent="0.25">
      <c r="A3249" s="5">
        <v>43448.498611111114</v>
      </c>
      <c r="B3249">
        <v>10.0375</v>
      </c>
      <c r="C3249">
        <v>12.1364</v>
      </c>
    </row>
    <row r="3250" spans="1:3" x14ac:dyDescent="0.25">
      <c r="A3250" s="5">
        <v>43448.540277777778</v>
      </c>
      <c r="B3250">
        <v>10.057600000000001</v>
      </c>
      <c r="C3250">
        <v>12.1212</v>
      </c>
    </row>
    <row r="3251" spans="1:3" x14ac:dyDescent="0.25">
      <c r="A3251" s="5">
        <v>43448.581944444442</v>
      </c>
      <c r="B3251">
        <v>10.0791</v>
      </c>
      <c r="C3251">
        <v>12.109299999999999</v>
      </c>
    </row>
    <row r="3252" spans="1:3" x14ac:dyDescent="0.25">
      <c r="A3252" s="5">
        <v>43448.623611111114</v>
      </c>
      <c r="B3252">
        <v>10.085900000000001</v>
      </c>
      <c r="C3252">
        <v>12.102499999999999</v>
      </c>
    </row>
    <row r="3253" spans="1:3" x14ac:dyDescent="0.25">
      <c r="A3253" s="5">
        <v>43448.665277777778</v>
      </c>
      <c r="B3253">
        <v>10.093299999999999</v>
      </c>
      <c r="C3253">
        <v>12.0977</v>
      </c>
    </row>
    <row r="3254" spans="1:3" x14ac:dyDescent="0.25">
      <c r="A3254" s="5">
        <v>43448.706944444442</v>
      </c>
      <c r="B3254">
        <v>10.115</v>
      </c>
      <c r="C3254">
        <v>12.095800000000001</v>
      </c>
    </row>
    <row r="3255" spans="1:3" x14ac:dyDescent="0.25">
      <c r="A3255" s="5">
        <v>43448.748611111114</v>
      </c>
      <c r="B3255">
        <v>10.1219</v>
      </c>
      <c r="C3255">
        <v>12.095800000000001</v>
      </c>
    </row>
    <row r="3256" spans="1:3" x14ac:dyDescent="0.25">
      <c r="A3256" s="5">
        <v>43448.790972222225</v>
      </c>
      <c r="B3256">
        <v>10.125</v>
      </c>
      <c r="C3256">
        <v>12.0939</v>
      </c>
    </row>
    <row r="3257" spans="1:3" x14ac:dyDescent="0.25">
      <c r="A3257" s="5">
        <v>43448.832638888889</v>
      </c>
      <c r="B3257">
        <v>10.1305</v>
      </c>
      <c r="C3257">
        <v>12.0883</v>
      </c>
    </row>
    <row r="3258" spans="1:3" x14ac:dyDescent="0.25">
      <c r="A3258" s="5">
        <v>43448.874305555553</v>
      </c>
      <c r="B3258">
        <v>10.124000000000001</v>
      </c>
      <c r="C3258">
        <v>12.0801</v>
      </c>
    </row>
    <row r="3259" spans="1:3" x14ac:dyDescent="0.25">
      <c r="A3259" s="5">
        <v>43448.915972222225</v>
      </c>
      <c r="B3259">
        <v>10.124599999999999</v>
      </c>
      <c r="C3259">
        <v>12.0693</v>
      </c>
    </row>
    <row r="3260" spans="1:3" x14ac:dyDescent="0.25">
      <c r="A3260" s="5">
        <v>43448.957638888889</v>
      </c>
      <c r="B3260">
        <v>10.1341</v>
      </c>
      <c r="C3260">
        <v>12.057600000000001</v>
      </c>
    </row>
    <row r="3261" spans="1:3" x14ac:dyDescent="0.25">
      <c r="A3261" s="5">
        <v>43448.999305555553</v>
      </c>
      <c r="B3261">
        <v>10.1295</v>
      </c>
      <c r="C3261">
        <v>12.046099999999999</v>
      </c>
    </row>
    <row r="3262" spans="1:3" x14ac:dyDescent="0.25">
      <c r="A3262" s="5">
        <v>43449.040972222225</v>
      </c>
      <c r="B3262">
        <v>10.1304</v>
      </c>
      <c r="C3262">
        <v>12.0367</v>
      </c>
    </row>
    <row r="3263" spans="1:3" x14ac:dyDescent="0.25">
      <c r="A3263" s="5">
        <v>43449.083333333336</v>
      </c>
      <c r="B3263">
        <v>10.129899999999999</v>
      </c>
      <c r="C3263">
        <v>12.027699999999999</v>
      </c>
    </row>
    <row r="3264" spans="1:3" x14ac:dyDescent="0.25">
      <c r="A3264" s="5">
        <v>43449.125</v>
      </c>
      <c r="B3264">
        <v>10.1264</v>
      </c>
      <c r="C3264">
        <v>12.019399999999999</v>
      </c>
    </row>
    <row r="3265" spans="1:3" x14ac:dyDescent="0.25">
      <c r="A3265" s="5">
        <v>43449.166666666664</v>
      </c>
      <c r="B3265">
        <v>10.1259</v>
      </c>
      <c r="C3265">
        <v>12.0121</v>
      </c>
    </row>
    <row r="3266" spans="1:3" x14ac:dyDescent="0.25">
      <c r="A3266" s="5">
        <v>43449.208333333336</v>
      </c>
      <c r="B3266">
        <v>10.1273</v>
      </c>
      <c r="C3266">
        <v>12.007300000000001</v>
      </c>
    </row>
    <row r="3267" spans="1:3" x14ac:dyDescent="0.25">
      <c r="A3267" s="5">
        <v>43449.25</v>
      </c>
      <c r="B3267">
        <v>10.132999999999999</v>
      </c>
      <c r="C3267">
        <v>12.004</v>
      </c>
    </row>
    <row r="3268" spans="1:3" x14ac:dyDescent="0.25">
      <c r="A3268" s="5">
        <v>43449.291666666664</v>
      </c>
      <c r="B3268">
        <v>10.139200000000001</v>
      </c>
      <c r="C3268">
        <v>12.0014</v>
      </c>
    </row>
    <row r="3269" spans="1:3" x14ac:dyDescent="0.25">
      <c r="A3269" s="5">
        <v>43449.333333333336</v>
      </c>
      <c r="B3269">
        <v>10.122400000000001</v>
      </c>
      <c r="C3269">
        <v>12.001899999999999</v>
      </c>
    </row>
    <row r="3270" spans="1:3" x14ac:dyDescent="0.25">
      <c r="A3270" s="5">
        <v>43449.375694444447</v>
      </c>
      <c r="B3270">
        <v>10.1225</v>
      </c>
      <c r="C3270">
        <v>12.0039</v>
      </c>
    </row>
    <row r="3271" spans="1:3" x14ac:dyDescent="0.25">
      <c r="A3271" s="5">
        <v>43449.417361111111</v>
      </c>
      <c r="B3271">
        <v>10.128399999999999</v>
      </c>
      <c r="C3271">
        <v>12.007199999999999</v>
      </c>
    </row>
    <row r="3272" spans="1:3" x14ac:dyDescent="0.25">
      <c r="A3272" s="5">
        <v>43449.459027777775</v>
      </c>
      <c r="B3272">
        <v>10.141500000000001</v>
      </c>
      <c r="C3272">
        <v>12.013400000000001</v>
      </c>
    </row>
    <row r="3273" spans="1:3" x14ac:dyDescent="0.25">
      <c r="A3273" s="5">
        <v>43449.500694444447</v>
      </c>
      <c r="B3273">
        <v>10.1602</v>
      </c>
      <c r="C3273">
        <v>12.0227</v>
      </c>
    </row>
    <row r="3274" spans="1:3" x14ac:dyDescent="0.25">
      <c r="A3274" s="5">
        <v>43449.542361111111</v>
      </c>
      <c r="B3274">
        <v>10.1717</v>
      </c>
      <c r="C3274">
        <v>12.0336</v>
      </c>
    </row>
    <row r="3275" spans="1:3" x14ac:dyDescent="0.25">
      <c r="A3275" s="5">
        <v>43449.584027777775</v>
      </c>
      <c r="B3275">
        <v>10.167299999999999</v>
      </c>
      <c r="C3275">
        <v>12.045500000000001</v>
      </c>
    </row>
    <row r="3276" spans="1:3" x14ac:dyDescent="0.25">
      <c r="A3276" s="5">
        <v>43449.625694444447</v>
      </c>
      <c r="B3276">
        <v>10.168799999999999</v>
      </c>
      <c r="C3276">
        <v>12.0564</v>
      </c>
    </row>
    <row r="3277" spans="1:3" x14ac:dyDescent="0.25">
      <c r="A3277" s="5">
        <v>43449.667361111111</v>
      </c>
      <c r="B3277">
        <v>10.1533</v>
      </c>
      <c r="C3277">
        <v>12.0684</v>
      </c>
    </row>
    <row r="3278" spans="1:3" x14ac:dyDescent="0.25">
      <c r="A3278" s="5">
        <v>43449.709722222222</v>
      </c>
      <c r="B3278">
        <v>10.1204</v>
      </c>
      <c r="C3278">
        <v>12.0814</v>
      </c>
    </row>
    <row r="3279" spans="1:3" x14ac:dyDescent="0.25">
      <c r="A3279" s="5">
        <v>43449.751388888886</v>
      </c>
      <c r="B3279">
        <v>10.1159</v>
      </c>
      <c r="C3279">
        <v>12.0924</v>
      </c>
    </row>
    <row r="3280" spans="1:3" x14ac:dyDescent="0.25">
      <c r="A3280" s="5">
        <v>43449.793055555558</v>
      </c>
      <c r="B3280">
        <v>10.1211</v>
      </c>
      <c r="C3280">
        <v>12.099299999999999</v>
      </c>
    </row>
    <row r="3281" spans="1:3" x14ac:dyDescent="0.25">
      <c r="A3281" s="5">
        <v>43449.834722222222</v>
      </c>
      <c r="B3281">
        <v>10.116300000000001</v>
      </c>
      <c r="C3281">
        <v>12.101699999999999</v>
      </c>
    </row>
    <row r="3282" spans="1:3" x14ac:dyDescent="0.25">
      <c r="A3282" s="5">
        <v>43449.876388888886</v>
      </c>
      <c r="B3282">
        <v>10.1121</v>
      </c>
      <c r="C3282">
        <v>12.1013</v>
      </c>
    </row>
    <row r="3283" spans="1:3" x14ac:dyDescent="0.25">
      <c r="A3283" s="5">
        <v>43449.918055555558</v>
      </c>
      <c r="B3283">
        <v>10.105399999999999</v>
      </c>
      <c r="C3283">
        <v>12.1005</v>
      </c>
    </row>
    <row r="3284" spans="1:3" x14ac:dyDescent="0.25">
      <c r="A3284" s="5">
        <v>43449.959722222222</v>
      </c>
      <c r="B3284">
        <v>10.1081</v>
      </c>
      <c r="C3284">
        <v>12.0992</v>
      </c>
    </row>
    <row r="3285" spans="1:3" x14ac:dyDescent="0.25">
      <c r="A3285" s="5">
        <v>43450.002083333333</v>
      </c>
      <c r="B3285">
        <v>10.1022</v>
      </c>
      <c r="C3285">
        <v>12.0983</v>
      </c>
    </row>
    <row r="3286" spans="1:3" x14ac:dyDescent="0.25">
      <c r="A3286" s="5">
        <v>43450.043749999997</v>
      </c>
      <c r="B3286">
        <v>10.095499999999999</v>
      </c>
      <c r="C3286">
        <v>12.0959</v>
      </c>
    </row>
    <row r="3287" spans="1:3" x14ac:dyDescent="0.25">
      <c r="A3287" s="5">
        <v>43450.085416666669</v>
      </c>
      <c r="B3287">
        <v>10.1091</v>
      </c>
      <c r="C3287">
        <v>12.0961</v>
      </c>
    </row>
    <row r="3288" spans="1:3" x14ac:dyDescent="0.25">
      <c r="A3288" s="5">
        <v>43450.127083333333</v>
      </c>
      <c r="B3288">
        <v>10.103999999999999</v>
      </c>
      <c r="C3288">
        <v>12.0953</v>
      </c>
    </row>
    <row r="3289" spans="1:3" x14ac:dyDescent="0.25">
      <c r="A3289" s="5">
        <v>43450.168749999997</v>
      </c>
      <c r="B3289">
        <v>10.1113</v>
      </c>
      <c r="C3289">
        <v>12.094099999999999</v>
      </c>
    </row>
    <row r="3290" spans="1:3" x14ac:dyDescent="0.25">
      <c r="A3290" s="5">
        <v>43450.210416666669</v>
      </c>
      <c r="B3290">
        <v>10.1059</v>
      </c>
      <c r="C3290">
        <v>12.0921</v>
      </c>
    </row>
    <row r="3291" spans="1:3" x14ac:dyDescent="0.25">
      <c r="A3291" s="5">
        <v>43450.252083333333</v>
      </c>
      <c r="B3291">
        <v>10.1126</v>
      </c>
      <c r="C3291">
        <v>12.0909</v>
      </c>
    </row>
    <row r="3292" spans="1:3" x14ac:dyDescent="0.25">
      <c r="A3292" s="5">
        <v>43450.294444444444</v>
      </c>
      <c r="B3292">
        <v>10.1097</v>
      </c>
      <c r="C3292">
        <v>12.090299999999999</v>
      </c>
    </row>
    <row r="3293" spans="1:3" x14ac:dyDescent="0.25">
      <c r="A3293" s="5">
        <v>43450.336111111108</v>
      </c>
      <c r="B3293">
        <v>10.1082</v>
      </c>
      <c r="C3293">
        <v>12.090199999999999</v>
      </c>
    </row>
    <row r="3294" spans="1:3" x14ac:dyDescent="0.25">
      <c r="A3294" s="5">
        <v>43450.37777777778</v>
      </c>
      <c r="B3294">
        <v>10.109500000000001</v>
      </c>
      <c r="C3294">
        <v>12.089399999999999</v>
      </c>
    </row>
    <row r="3295" spans="1:3" x14ac:dyDescent="0.25">
      <c r="A3295" s="5">
        <v>43450.419444444444</v>
      </c>
      <c r="B3295">
        <v>10.1242</v>
      </c>
      <c r="C3295">
        <v>12.0908</v>
      </c>
    </row>
    <row r="3296" spans="1:3" x14ac:dyDescent="0.25">
      <c r="A3296" s="5">
        <v>43450.461111111108</v>
      </c>
      <c r="B3296">
        <v>10.145</v>
      </c>
      <c r="C3296">
        <v>12.094900000000001</v>
      </c>
    </row>
    <row r="3297" spans="1:3" x14ac:dyDescent="0.25">
      <c r="A3297" s="5">
        <v>43450.50277777778</v>
      </c>
      <c r="B3297">
        <v>10.1532</v>
      </c>
      <c r="C3297">
        <v>12.101699999999999</v>
      </c>
    </row>
    <row r="3298" spans="1:3" x14ac:dyDescent="0.25">
      <c r="A3298" s="5">
        <v>43450.544444444444</v>
      </c>
      <c r="B3298">
        <v>10.161</v>
      </c>
      <c r="C3298">
        <v>12.110099999999999</v>
      </c>
    </row>
    <row r="3299" spans="1:3" x14ac:dyDescent="0.25">
      <c r="A3299" s="5">
        <v>43450.586805555555</v>
      </c>
      <c r="B3299">
        <v>10.116</v>
      </c>
      <c r="C3299">
        <v>12.121499999999999</v>
      </c>
    </row>
    <row r="3300" spans="1:3" x14ac:dyDescent="0.25">
      <c r="A3300" s="5">
        <v>43450.628472222219</v>
      </c>
      <c r="B3300">
        <v>10.0983</v>
      </c>
      <c r="C3300">
        <v>12.1327</v>
      </c>
    </row>
    <row r="3301" spans="1:3" x14ac:dyDescent="0.25">
      <c r="A3301" s="5">
        <v>43450.670138888891</v>
      </c>
      <c r="B3301">
        <v>10.096</v>
      </c>
      <c r="C3301">
        <v>12.1464</v>
      </c>
    </row>
    <row r="3302" spans="1:3" x14ac:dyDescent="0.25">
      <c r="A3302" s="5">
        <v>43450.711805555555</v>
      </c>
      <c r="B3302">
        <v>10.1005</v>
      </c>
      <c r="C3302">
        <v>12.1601</v>
      </c>
    </row>
    <row r="3303" spans="1:3" x14ac:dyDescent="0.25">
      <c r="A3303" s="5">
        <v>43450.753472222219</v>
      </c>
      <c r="B3303">
        <v>10.106999999999999</v>
      </c>
      <c r="C3303">
        <v>12.171799999999999</v>
      </c>
    </row>
    <row r="3304" spans="1:3" x14ac:dyDescent="0.25">
      <c r="A3304" s="5">
        <v>43450.795138888891</v>
      </c>
      <c r="B3304">
        <v>10.1043</v>
      </c>
      <c r="C3304">
        <v>12.178900000000001</v>
      </c>
    </row>
    <row r="3305" spans="1:3" x14ac:dyDescent="0.25">
      <c r="A3305" s="5">
        <v>43450.836805555555</v>
      </c>
      <c r="B3305">
        <v>10.105600000000001</v>
      </c>
      <c r="C3305">
        <v>12.180999999999999</v>
      </c>
    </row>
    <row r="3306" spans="1:3" x14ac:dyDescent="0.25">
      <c r="A3306" s="5">
        <v>43450.878472222219</v>
      </c>
      <c r="B3306">
        <v>10.1068</v>
      </c>
      <c r="C3306">
        <v>12.178000000000001</v>
      </c>
    </row>
    <row r="3307" spans="1:3" x14ac:dyDescent="0.25">
      <c r="A3307" s="5">
        <v>43450.92083333333</v>
      </c>
      <c r="B3307">
        <v>10.095800000000001</v>
      </c>
      <c r="C3307">
        <v>12.1715</v>
      </c>
    </row>
    <row r="3308" spans="1:3" x14ac:dyDescent="0.25">
      <c r="A3308" s="5">
        <v>43450.962500000001</v>
      </c>
      <c r="B3308">
        <v>10.101800000000001</v>
      </c>
      <c r="C3308">
        <v>12.1625</v>
      </c>
    </row>
    <row r="3309" spans="1:3" x14ac:dyDescent="0.25">
      <c r="A3309" s="5">
        <v>43451.004166666666</v>
      </c>
      <c r="B3309">
        <v>10.1052</v>
      </c>
      <c r="C3309">
        <v>12.1523</v>
      </c>
    </row>
    <row r="3310" spans="1:3" x14ac:dyDescent="0.25">
      <c r="A3310" s="5">
        <v>43451.04583333333</v>
      </c>
      <c r="B3310">
        <v>10.118</v>
      </c>
      <c r="C3310">
        <v>12.1402</v>
      </c>
    </row>
    <row r="3311" spans="1:3" x14ac:dyDescent="0.25">
      <c r="A3311" s="5">
        <v>43451.087500000001</v>
      </c>
      <c r="B3311">
        <v>10.125400000000001</v>
      </c>
      <c r="C3311">
        <v>12.126099999999999</v>
      </c>
    </row>
    <row r="3312" spans="1:3" x14ac:dyDescent="0.25">
      <c r="A3312" s="5">
        <v>43451.129166666666</v>
      </c>
      <c r="B3312">
        <v>10.131399999999999</v>
      </c>
      <c r="C3312">
        <v>12.110099999999999</v>
      </c>
    </row>
    <row r="3313" spans="1:3" x14ac:dyDescent="0.25">
      <c r="A3313" s="5">
        <v>43451.17083333333</v>
      </c>
      <c r="B3313">
        <v>10.1281</v>
      </c>
      <c r="C3313">
        <v>12.0916</v>
      </c>
    </row>
    <row r="3314" spans="1:3" x14ac:dyDescent="0.25">
      <c r="A3314" s="5">
        <v>43451.213194444441</v>
      </c>
      <c r="B3314">
        <v>10.1439</v>
      </c>
      <c r="C3314">
        <v>12.0741</v>
      </c>
    </row>
    <row r="3315" spans="1:3" x14ac:dyDescent="0.25">
      <c r="A3315" s="5">
        <v>43451.254861111112</v>
      </c>
      <c r="B3315">
        <v>10.1472</v>
      </c>
      <c r="C3315">
        <v>12.054</v>
      </c>
    </row>
    <row r="3316" spans="1:3" x14ac:dyDescent="0.25">
      <c r="A3316" s="5">
        <v>43451.296527777777</v>
      </c>
      <c r="B3316">
        <v>10.1594</v>
      </c>
      <c r="C3316">
        <v>12.035600000000001</v>
      </c>
    </row>
    <row r="3317" spans="1:3" x14ac:dyDescent="0.25">
      <c r="A3317" s="5">
        <v>43451.338194444441</v>
      </c>
      <c r="B3317">
        <v>10.1586</v>
      </c>
      <c r="C3317">
        <v>12.0166</v>
      </c>
    </row>
    <row r="3318" spans="1:3" x14ac:dyDescent="0.25">
      <c r="A3318" s="5">
        <v>43451.379861111112</v>
      </c>
      <c r="B3318">
        <v>10.1677</v>
      </c>
      <c r="C3318">
        <v>11.9986</v>
      </c>
    </row>
    <row r="3319" spans="1:3" x14ac:dyDescent="0.25">
      <c r="A3319" s="5">
        <v>43451.421527777777</v>
      </c>
      <c r="B3319">
        <v>10.1798</v>
      </c>
      <c r="C3319">
        <v>11.982799999999999</v>
      </c>
    </row>
    <row r="3320" spans="1:3" x14ac:dyDescent="0.25">
      <c r="A3320" s="5">
        <v>43451.463194444441</v>
      </c>
      <c r="B3320">
        <v>10.1081</v>
      </c>
      <c r="C3320">
        <v>11.970800000000001</v>
      </c>
    </row>
    <row r="3321" spans="1:3" x14ac:dyDescent="0.25">
      <c r="A3321" s="5">
        <v>43451.505555555559</v>
      </c>
      <c r="B3321">
        <v>10.0732</v>
      </c>
      <c r="C3321">
        <v>11.960800000000001</v>
      </c>
    </row>
    <row r="3322" spans="1:3" x14ac:dyDescent="0.25">
      <c r="A3322" s="5">
        <v>43451.547222222223</v>
      </c>
      <c r="B3322">
        <v>10.0604</v>
      </c>
      <c r="C3322">
        <v>11.952</v>
      </c>
    </row>
    <row r="3323" spans="1:3" x14ac:dyDescent="0.25">
      <c r="A3323" s="5">
        <v>43451.588888888888</v>
      </c>
      <c r="B3323">
        <v>10.063800000000001</v>
      </c>
      <c r="C3323">
        <v>11.9459</v>
      </c>
    </row>
    <row r="3324" spans="1:3" x14ac:dyDescent="0.25">
      <c r="A3324" s="5">
        <v>43451.630555555559</v>
      </c>
      <c r="B3324">
        <v>10.0852</v>
      </c>
      <c r="C3324">
        <v>11.9411</v>
      </c>
    </row>
    <row r="3325" spans="1:3" x14ac:dyDescent="0.25">
      <c r="A3325" s="5">
        <v>43451.672222222223</v>
      </c>
      <c r="B3325">
        <v>10.0984</v>
      </c>
      <c r="C3325">
        <v>11.9366</v>
      </c>
    </row>
    <row r="3326" spans="1:3" x14ac:dyDescent="0.25">
      <c r="A3326" s="5">
        <v>43451.713888888888</v>
      </c>
      <c r="B3326">
        <v>10.0869</v>
      </c>
      <c r="C3326">
        <v>11.933</v>
      </c>
    </row>
    <row r="3327" spans="1:3" x14ac:dyDescent="0.25">
      <c r="A3327" s="5">
        <v>43451.755555555559</v>
      </c>
      <c r="B3327">
        <v>10.1243</v>
      </c>
      <c r="C3327">
        <v>11.929</v>
      </c>
    </row>
    <row r="3328" spans="1:3" x14ac:dyDescent="0.25">
      <c r="A3328" s="5">
        <v>43451.797222222223</v>
      </c>
      <c r="B3328">
        <v>10.1386</v>
      </c>
      <c r="C3328">
        <v>11.9176</v>
      </c>
    </row>
    <row r="3329" spans="1:3" x14ac:dyDescent="0.25">
      <c r="A3329" s="5">
        <v>43451.839583333334</v>
      </c>
      <c r="B3329">
        <v>10.1485</v>
      </c>
      <c r="C3329">
        <v>11.9008</v>
      </c>
    </row>
    <row r="3330" spans="1:3" x14ac:dyDescent="0.25">
      <c r="A3330" s="5">
        <v>43451.881249999999</v>
      </c>
      <c r="B3330">
        <v>10.169499999999999</v>
      </c>
      <c r="C3330">
        <v>11.8782</v>
      </c>
    </row>
    <row r="3331" spans="1:3" x14ac:dyDescent="0.25">
      <c r="A3331" s="5">
        <v>43451.92291666667</v>
      </c>
      <c r="B3331">
        <v>10.1729</v>
      </c>
      <c r="C3331">
        <v>11.853899999999999</v>
      </c>
    </row>
    <row r="3332" spans="1:3" x14ac:dyDescent="0.25">
      <c r="A3332" s="5">
        <v>43451.964583333334</v>
      </c>
      <c r="B3332">
        <v>10.1934</v>
      </c>
      <c r="C3332">
        <v>11.827400000000001</v>
      </c>
    </row>
    <row r="3333" spans="1:3" x14ac:dyDescent="0.25">
      <c r="A3333" s="5">
        <v>43452.006249999999</v>
      </c>
      <c r="B3333">
        <v>10.2476</v>
      </c>
      <c r="C3333">
        <v>11.798</v>
      </c>
    </row>
    <row r="3334" spans="1:3" x14ac:dyDescent="0.25">
      <c r="A3334" s="5">
        <v>43452.04791666667</v>
      </c>
      <c r="B3334">
        <v>10.2522</v>
      </c>
      <c r="C3334">
        <v>11.767200000000001</v>
      </c>
    </row>
    <row r="3335" spans="1:3" x14ac:dyDescent="0.25">
      <c r="A3335" s="5">
        <v>43452.089583333334</v>
      </c>
      <c r="B3335">
        <v>10.234</v>
      </c>
      <c r="C3335">
        <v>11.738</v>
      </c>
    </row>
    <row r="3336" spans="1:3" x14ac:dyDescent="0.25">
      <c r="A3336" s="5">
        <v>43452.131944444445</v>
      </c>
      <c r="B3336">
        <v>10.245699999999999</v>
      </c>
      <c r="C3336">
        <v>11.7082</v>
      </c>
    </row>
    <row r="3337" spans="1:3" x14ac:dyDescent="0.25">
      <c r="A3337" s="5">
        <v>43452.173611111109</v>
      </c>
      <c r="B3337">
        <v>10.2536</v>
      </c>
      <c r="C3337">
        <v>11.678699999999999</v>
      </c>
    </row>
    <row r="3338" spans="1:3" x14ac:dyDescent="0.25">
      <c r="A3338" s="5">
        <v>43452.215277777781</v>
      </c>
      <c r="B3338">
        <v>10.263299999999999</v>
      </c>
      <c r="C3338">
        <v>11.648899999999999</v>
      </c>
    </row>
    <row r="3339" spans="1:3" x14ac:dyDescent="0.25">
      <c r="A3339" s="5">
        <v>43452.256944444445</v>
      </c>
      <c r="B3339">
        <v>10.278</v>
      </c>
      <c r="C3339">
        <v>11.622400000000001</v>
      </c>
    </row>
    <row r="3340" spans="1:3" x14ac:dyDescent="0.25">
      <c r="A3340" s="5">
        <v>43452.298611111109</v>
      </c>
      <c r="B3340">
        <v>10.2776</v>
      </c>
      <c r="C3340">
        <v>11.597300000000001</v>
      </c>
    </row>
    <row r="3341" spans="1:3" x14ac:dyDescent="0.25">
      <c r="A3341" s="5">
        <v>43452.340277777781</v>
      </c>
      <c r="B3341">
        <v>10.290900000000001</v>
      </c>
      <c r="C3341">
        <v>11.5745</v>
      </c>
    </row>
    <row r="3342" spans="1:3" x14ac:dyDescent="0.25">
      <c r="A3342" s="5">
        <v>43452.381944444445</v>
      </c>
      <c r="B3342">
        <v>10.299899999999999</v>
      </c>
      <c r="C3342">
        <v>11.5541</v>
      </c>
    </row>
    <row r="3343" spans="1:3" x14ac:dyDescent="0.25">
      <c r="A3343" s="5">
        <v>43452.424305555556</v>
      </c>
      <c r="B3343">
        <v>10.236599999999999</v>
      </c>
      <c r="C3343">
        <v>11.536300000000001</v>
      </c>
    </row>
    <row r="3344" spans="1:3" x14ac:dyDescent="0.25">
      <c r="A3344" s="5">
        <v>43452.46597222222</v>
      </c>
      <c r="B3344">
        <v>10.2256</v>
      </c>
      <c r="C3344">
        <v>11.5199</v>
      </c>
    </row>
    <row r="3345" spans="1:3" x14ac:dyDescent="0.25">
      <c r="A3345" s="5">
        <v>43452.507638888892</v>
      </c>
      <c r="B3345">
        <v>10.2317</v>
      </c>
      <c r="C3345">
        <v>11.506600000000001</v>
      </c>
    </row>
    <row r="3346" spans="1:3" x14ac:dyDescent="0.25">
      <c r="A3346" s="5">
        <v>43452.549305555556</v>
      </c>
      <c r="B3346">
        <v>10.2591</v>
      </c>
      <c r="C3346">
        <v>11.494999999999999</v>
      </c>
    </row>
    <row r="3347" spans="1:3" x14ac:dyDescent="0.25">
      <c r="A3347" s="5">
        <v>43452.59097222222</v>
      </c>
      <c r="B3347">
        <v>10.2699</v>
      </c>
      <c r="C3347">
        <v>11.4841</v>
      </c>
    </row>
    <row r="3348" spans="1:3" x14ac:dyDescent="0.25">
      <c r="A3348" s="5">
        <v>43452.632638888892</v>
      </c>
      <c r="B3348">
        <v>10.273999999999999</v>
      </c>
      <c r="C3348">
        <v>11.4763</v>
      </c>
    </row>
    <row r="3349" spans="1:3" x14ac:dyDescent="0.25">
      <c r="A3349" s="5">
        <v>43452.674305555556</v>
      </c>
      <c r="B3349">
        <v>10.2766</v>
      </c>
      <c r="C3349">
        <v>11.4709</v>
      </c>
    </row>
    <row r="3350" spans="1:3" x14ac:dyDescent="0.25">
      <c r="A3350" s="5">
        <v>43452.716666666667</v>
      </c>
      <c r="B3350">
        <v>10.293100000000001</v>
      </c>
      <c r="C3350">
        <v>11.4678</v>
      </c>
    </row>
    <row r="3351" spans="1:3" x14ac:dyDescent="0.25">
      <c r="A3351" s="5">
        <v>43452.758333333331</v>
      </c>
      <c r="B3351">
        <v>10.304500000000001</v>
      </c>
      <c r="C3351">
        <v>11.4655</v>
      </c>
    </row>
    <row r="3352" spans="1:3" x14ac:dyDescent="0.25">
      <c r="A3352" s="5">
        <v>43452.800000000003</v>
      </c>
      <c r="B3352">
        <v>10.3025</v>
      </c>
      <c r="C3352">
        <v>11.4589</v>
      </c>
    </row>
    <row r="3353" spans="1:3" x14ac:dyDescent="0.25">
      <c r="A3353" s="5">
        <v>43452.841666666667</v>
      </c>
      <c r="B3353">
        <v>10.307399999999999</v>
      </c>
      <c r="C3353">
        <v>11.4488</v>
      </c>
    </row>
    <row r="3354" spans="1:3" x14ac:dyDescent="0.25">
      <c r="A3354" s="5">
        <v>43452.883333333331</v>
      </c>
      <c r="B3354">
        <v>10.3009</v>
      </c>
      <c r="C3354">
        <v>11.4346</v>
      </c>
    </row>
    <row r="3355" spans="1:3" x14ac:dyDescent="0.25">
      <c r="A3355" s="5">
        <v>43452.925000000003</v>
      </c>
      <c r="B3355">
        <v>10.307700000000001</v>
      </c>
      <c r="C3355">
        <v>11.417400000000001</v>
      </c>
    </row>
    <row r="3356" spans="1:3" x14ac:dyDescent="0.25">
      <c r="A3356" s="5">
        <v>43452.966666666667</v>
      </c>
      <c r="B3356">
        <v>10.3165</v>
      </c>
      <c r="C3356">
        <v>11.3986</v>
      </c>
    </row>
    <row r="3357" spans="1:3" x14ac:dyDescent="0.25">
      <c r="A3357" s="5">
        <v>43453.008333333331</v>
      </c>
      <c r="B3357">
        <v>10.320399999999999</v>
      </c>
      <c r="C3357">
        <v>11.3781</v>
      </c>
    </row>
    <row r="3358" spans="1:3" x14ac:dyDescent="0.25">
      <c r="A3358" s="5">
        <v>43453.050694444442</v>
      </c>
      <c r="B3358">
        <v>10.331</v>
      </c>
      <c r="C3358">
        <v>11.3568</v>
      </c>
    </row>
    <row r="3359" spans="1:3" x14ac:dyDescent="0.25">
      <c r="A3359" s="5">
        <v>43453.092361111114</v>
      </c>
      <c r="B3359">
        <v>10.3385</v>
      </c>
      <c r="C3359">
        <v>11.335800000000001</v>
      </c>
    </row>
    <row r="3360" spans="1:3" x14ac:dyDescent="0.25">
      <c r="A3360" s="5">
        <v>43453.134027777778</v>
      </c>
      <c r="B3360">
        <v>10.337999999999999</v>
      </c>
      <c r="C3360">
        <v>11.3126</v>
      </c>
    </row>
    <row r="3361" spans="1:3" x14ac:dyDescent="0.25">
      <c r="A3361" s="5">
        <v>43453.175694444442</v>
      </c>
      <c r="B3361">
        <v>10.361700000000001</v>
      </c>
      <c r="C3361">
        <v>11.289199999999999</v>
      </c>
    </row>
    <row r="3362" spans="1:3" x14ac:dyDescent="0.25">
      <c r="A3362" s="5">
        <v>43453.217361111114</v>
      </c>
      <c r="B3362">
        <v>10.3642</v>
      </c>
      <c r="C3362">
        <v>11.2661</v>
      </c>
    </row>
    <row r="3363" spans="1:3" x14ac:dyDescent="0.25">
      <c r="A3363" s="5">
        <v>43453.259027777778</v>
      </c>
      <c r="B3363">
        <v>10.3734</v>
      </c>
      <c r="C3363">
        <v>11.244400000000001</v>
      </c>
    </row>
    <row r="3364" spans="1:3" x14ac:dyDescent="0.25">
      <c r="A3364" s="5">
        <v>43453.300694444442</v>
      </c>
      <c r="B3364">
        <v>10.3834</v>
      </c>
      <c r="C3364">
        <v>11.2226</v>
      </c>
    </row>
    <row r="3365" spans="1:3" x14ac:dyDescent="0.25">
      <c r="A3365" s="5">
        <v>43453.343055555553</v>
      </c>
      <c r="B3365">
        <v>10.381399999999999</v>
      </c>
      <c r="C3365">
        <v>11.2036</v>
      </c>
    </row>
    <row r="3366" spans="1:3" x14ac:dyDescent="0.25">
      <c r="A3366" s="5">
        <v>43453.384722222225</v>
      </c>
      <c r="B3366">
        <v>10.394399999999999</v>
      </c>
      <c r="C3366">
        <v>11.1861</v>
      </c>
    </row>
    <row r="3367" spans="1:3" x14ac:dyDescent="0.25">
      <c r="A3367" s="5">
        <v>43453.426388888889</v>
      </c>
      <c r="B3367">
        <v>10.3444</v>
      </c>
      <c r="C3367">
        <v>11.169600000000001</v>
      </c>
    </row>
    <row r="3368" spans="1:3" x14ac:dyDescent="0.25">
      <c r="A3368" s="5">
        <v>43453.468055555553</v>
      </c>
      <c r="B3368">
        <v>10.2751</v>
      </c>
      <c r="C3368">
        <v>11.157299999999999</v>
      </c>
    </row>
    <row r="3369" spans="1:3" x14ac:dyDescent="0.25">
      <c r="A3369" s="5">
        <v>43453.509722222225</v>
      </c>
      <c r="B3369">
        <v>10.274800000000001</v>
      </c>
      <c r="C3369">
        <v>11.1454</v>
      </c>
    </row>
    <row r="3370" spans="1:3" x14ac:dyDescent="0.25">
      <c r="A3370" s="5">
        <v>43453.551388888889</v>
      </c>
      <c r="B3370">
        <v>10.2963</v>
      </c>
      <c r="C3370">
        <v>11.1356</v>
      </c>
    </row>
    <row r="3371" spans="1:3" x14ac:dyDescent="0.25">
      <c r="A3371" s="5">
        <v>43453.593055555553</v>
      </c>
      <c r="B3371">
        <v>10.2834</v>
      </c>
      <c r="C3371">
        <v>11.1279</v>
      </c>
    </row>
    <row r="3372" spans="1:3" x14ac:dyDescent="0.25">
      <c r="A3372" s="5">
        <v>43453.635416666664</v>
      </c>
      <c r="B3372">
        <v>10.371</v>
      </c>
      <c r="C3372">
        <v>11.1242</v>
      </c>
    </row>
    <row r="3373" spans="1:3" x14ac:dyDescent="0.25">
      <c r="A3373" s="5">
        <v>43453.677083333336</v>
      </c>
      <c r="B3373">
        <v>10.3941</v>
      </c>
      <c r="C3373">
        <v>11.121700000000001</v>
      </c>
    </row>
    <row r="3374" spans="1:3" x14ac:dyDescent="0.25">
      <c r="A3374" s="5">
        <v>43453.71875</v>
      </c>
      <c r="B3374">
        <v>10.4038</v>
      </c>
      <c r="C3374">
        <v>11.1168</v>
      </c>
    </row>
    <row r="3375" spans="1:3" x14ac:dyDescent="0.25">
      <c r="A3375" s="5">
        <v>43453.760416666664</v>
      </c>
      <c r="B3375">
        <v>10.3948</v>
      </c>
      <c r="C3375">
        <v>11.1106</v>
      </c>
    </row>
    <row r="3376" spans="1:3" x14ac:dyDescent="0.25">
      <c r="A3376" s="5">
        <v>43453.802083333336</v>
      </c>
      <c r="B3376">
        <v>10.362500000000001</v>
      </c>
      <c r="C3376">
        <v>11.099600000000001</v>
      </c>
    </row>
    <row r="3377" spans="1:3" x14ac:dyDescent="0.25">
      <c r="A3377" s="5">
        <v>43453.84375</v>
      </c>
      <c r="B3377">
        <v>10.348599999999999</v>
      </c>
      <c r="C3377">
        <v>11.081200000000001</v>
      </c>
    </row>
    <row r="3378" spans="1:3" x14ac:dyDescent="0.25">
      <c r="A3378" s="5">
        <v>43453.885416666664</v>
      </c>
      <c r="B3378">
        <v>10.3484</v>
      </c>
      <c r="C3378">
        <v>11.0624</v>
      </c>
    </row>
    <row r="3379" spans="1:3" x14ac:dyDescent="0.25">
      <c r="A3379" s="5">
        <v>43453.927083333336</v>
      </c>
      <c r="B3379">
        <v>10.334300000000001</v>
      </c>
      <c r="C3379">
        <v>11.043100000000001</v>
      </c>
    </row>
    <row r="3380" spans="1:3" x14ac:dyDescent="0.25">
      <c r="A3380" s="5">
        <v>43453.969444444447</v>
      </c>
      <c r="B3380">
        <v>10.334099999999999</v>
      </c>
      <c r="C3380">
        <v>11.021000000000001</v>
      </c>
    </row>
    <row r="3381" spans="1:3" x14ac:dyDescent="0.25">
      <c r="A3381" s="5">
        <v>43454.011111111111</v>
      </c>
      <c r="B3381">
        <v>10.3192</v>
      </c>
      <c r="C3381">
        <v>10.9971</v>
      </c>
    </row>
    <row r="3382" spans="1:3" x14ac:dyDescent="0.25">
      <c r="A3382" s="5">
        <v>43454.052777777775</v>
      </c>
      <c r="B3382">
        <v>10.319100000000001</v>
      </c>
      <c r="C3382">
        <v>10.9733</v>
      </c>
    </row>
    <row r="3383" spans="1:3" x14ac:dyDescent="0.25">
      <c r="A3383" s="5">
        <v>43454.094444444447</v>
      </c>
      <c r="B3383">
        <v>10.3163</v>
      </c>
      <c r="C3383">
        <v>10.947699999999999</v>
      </c>
    </row>
    <row r="3384" spans="1:3" x14ac:dyDescent="0.25">
      <c r="A3384" s="5">
        <v>43454.136111111111</v>
      </c>
      <c r="B3384">
        <v>10.323700000000001</v>
      </c>
      <c r="C3384">
        <v>10.9214</v>
      </c>
    </row>
    <row r="3385" spans="1:3" x14ac:dyDescent="0.25">
      <c r="A3385" s="5">
        <v>43454.177777777775</v>
      </c>
      <c r="B3385">
        <v>10.3125</v>
      </c>
      <c r="C3385">
        <v>10.8971</v>
      </c>
    </row>
    <row r="3386" spans="1:3" x14ac:dyDescent="0.25">
      <c r="A3386" s="5">
        <v>43454.219444444447</v>
      </c>
      <c r="B3386">
        <v>10.320600000000001</v>
      </c>
      <c r="C3386">
        <v>10.8725</v>
      </c>
    </row>
    <row r="3387" spans="1:3" x14ac:dyDescent="0.25">
      <c r="A3387" s="5">
        <v>43454.261805555558</v>
      </c>
      <c r="B3387">
        <v>10.3348</v>
      </c>
      <c r="C3387">
        <v>10.851000000000001</v>
      </c>
    </row>
    <row r="3388" spans="1:3" x14ac:dyDescent="0.25">
      <c r="A3388" s="5">
        <v>43454.303472222222</v>
      </c>
      <c r="B3388">
        <v>10.3322</v>
      </c>
      <c r="C3388">
        <v>10.8309</v>
      </c>
    </row>
    <row r="3389" spans="1:3" x14ac:dyDescent="0.25">
      <c r="A3389" s="5">
        <v>43454.345138888886</v>
      </c>
      <c r="B3389">
        <v>10.323499999999999</v>
      </c>
      <c r="C3389">
        <v>10.8148</v>
      </c>
    </row>
    <row r="3390" spans="1:3" x14ac:dyDescent="0.25">
      <c r="A3390" s="5">
        <v>43454.386805555558</v>
      </c>
      <c r="B3390">
        <v>10.3306</v>
      </c>
      <c r="C3390">
        <v>10.7988</v>
      </c>
    </row>
    <row r="3391" spans="1:3" x14ac:dyDescent="0.25">
      <c r="A3391" s="5">
        <v>43454.428472222222</v>
      </c>
      <c r="B3391">
        <v>10.324999999999999</v>
      </c>
      <c r="C3391">
        <v>10.7864</v>
      </c>
    </row>
    <row r="3392" spans="1:3" x14ac:dyDescent="0.25">
      <c r="A3392" s="5">
        <v>43454.470138888886</v>
      </c>
      <c r="B3392">
        <v>10.2858</v>
      </c>
      <c r="C3392">
        <v>10.7761</v>
      </c>
    </row>
    <row r="3393" spans="1:3" x14ac:dyDescent="0.25">
      <c r="A3393" s="5">
        <v>43454.511805555558</v>
      </c>
      <c r="B3393">
        <v>10.240600000000001</v>
      </c>
      <c r="C3393">
        <v>10.769</v>
      </c>
    </row>
    <row r="3394" spans="1:3" x14ac:dyDescent="0.25">
      <c r="A3394" s="5">
        <v>43454.554166666669</v>
      </c>
      <c r="B3394">
        <v>10.190099999999999</v>
      </c>
      <c r="C3394">
        <v>10.762</v>
      </c>
    </row>
    <row r="3395" spans="1:3" x14ac:dyDescent="0.25">
      <c r="A3395" s="5">
        <v>43454.595833333333</v>
      </c>
      <c r="B3395">
        <v>10.148400000000001</v>
      </c>
      <c r="C3395">
        <v>10.7562</v>
      </c>
    </row>
    <row r="3396" spans="1:3" x14ac:dyDescent="0.25">
      <c r="A3396" s="5">
        <v>43454.637499999997</v>
      </c>
      <c r="B3396">
        <v>10.194100000000001</v>
      </c>
      <c r="C3396">
        <v>10.7521</v>
      </c>
    </row>
    <row r="3397" spans="1:3" x14ac:dyDescent="0.25">
      <c r="A3397" s="5">
        <v>43454.679166666669</v>
      </c>
      <c r="B3397">
        <v>10.2478</v>
      </c>
      <c r="C3397">
        <v>10.748200000000001</v>
      </c>
    </row>
    <row r="3398" spans="1:3" x14ac:dyDescent="0.25">
      <c r="A3398" s="5">
        <v>43454.720833333333</v>
      </c>
      <c r="B3398">
        <v>10.283200000000001</v>
      </c>
      <c r="C3398">
        <v>10.7454</v>
      </c>
    </row>
    <row r="3399" spans="1:3" x14ac:dyDescent="0.25">
      <c r="A3399" s="5">
        <v>43454.762499999997</v>
      </c>
      <c r="B3399">
        <v>10.3132</v>
      </c>
      <c r="C3399">
        <v>10.7423</v>
      </c>
    </row>
    <row r="3400" spans="1:3" x14ac:dyDescent="0.25">
      <c r="A3400" s="5">
        <v>43454.804166666669</v>
      </c>
      <c r="B3400">
        <v>10.3253</v>
      </c>
      <c r="C3400">
        <v>10.7357</v>
      </c>
    </row>
    <row r="3401" spans="1:3" x14ac:dyDescent="0.25">
      <c r="A3401" s="5">
        <v>43454.84652777778</v>
      </c>
      <c r="B3401">
        <v>10.33</v>
      </c>
      <c r="C3401">
        <v>10.7264</v>
      </c>
    </row>
    <row r="3402" spans="1:3" x14ac:dyDescent="0.25">
      <c r="A3402" s="5">
        <v>43454.888194444444</v>
      </c>
      <c r="B3402">
        <v>10.332700000000001</v>
      </c>
      <c r="C3402">
        <v>10.715</v>
      </c>
    </row>
    <row r="3403" spans="1:3" x14ac:dyDescent="0.25">
      <c r="A3403" s="5">
        <v>43454.929861111108</v>
      </c>
      <c r="B3403">
        <v>10.341200000000001</v>
      </c>
      <c r="C3403">
        <v>10.7026</v>
      </c>
    </row>
    <row r="3404" spans="1:3" x14ac:dyDescent="0.25">
      <c r="A3404" s="5">
        <v>43454.97152777778</v>
      </c>
      <c r="B3404">
        <v>10.3432</v>
      </c>
      <c r="C3404">
        <v>10.690200000000001</v>
      </c>
    </row>
    <row r="3405" spans="1:3" x14ac:dyDescent="0.25">
      <c r="A3405" s="5">
        <v>43455.013194444444</v>
      </c>
      <c r="B3405">
        <v>10.3485</v>
      </c>
      <c r="C3405">
        <v>10.677899999999999</v>
      </c>
    </row>
    <row r="3406" spans="1:3" x14ac:dyDescent="0.25">
      <c r="A3406" s="5">
        <v>43455.054861111108</v>
      </c>
      <c r="B3406">
        <v>10.355600000000001</v>
      </c>
      <c r="C3406">
        <v>10.6656</v>
      </c>
    </row>
    <row r="3407" spans="1:3" x14ac:dyDescent="0.25">
      <c r="A3407" s="5">
        <v>43455.09652777778</v>
      </c>
      <c r="B3407">
        <v>10.365600000000001</v>
      </c>
      <c r="C3407">
        <v>10.652900000000001</v>
      </c>
    </row>
    <row r="3408" spans="1:3" x14ac:dyDescent="0.25">
      <c r="A3408" s="5">
        <v>43455.138194444444</v>
      </c>
      <c r="B3408">
        <v>10.377700000000001</v>
      </c>
      <c r="C3408">
        <v>10.6412</v>
      </c>
    </row>
    <row r="3409" spans="1:3" x14ac:dyDescent="0.25">
      <c r="A3409" s="5">
        <v>43455.180555555555</v>
      </c>
      <c r="B3409">
        <v>10.397399999999999</v>
      </c>
      <c r="C3409">
        <v>10.629300000000001</v>
      </c>
    </row>
    <row r="3410" spans="1:3" x14ac:dyDescent="0.25">
      <c r="A3410" s="5">
        <v>43455.222222222219</v>
      </c>
      <c r="B3410">
        <v>10.3924</v>
      </c>
      <c r="C3410">
        <v>10.619400000000001</v>
      </c>
    </row>
    <row r="3411" spans="1:3" x14ac:dyDescent="0.25">
      <c r="A3411" s="5">
        <v>43455.263888888891</v>
      </c>
      <c r="B3411">
        <v>10.4123</v>
      </c>
      <c r="C3411">
        <v>10.611000000000001</v>
      </c>
    </row>
    <row r="3412" spans="1:3" x14ac:dyDescent="0.25">
      <c r="A3412" s="5">
        <v>43455.305555555555</v>
      </c>
      <c r="B3412">
        <v>10.4076</v>
      </c>
      <c r="C3412">
        <v>10.6052</v>
      </c>
    </row>
    <row r="3413" spans="1:3" x14ac:dyDescent="0.25">
      <c r="A3413" s="5">
        <v>43455.347222222219</v>
      </c>
      <c r="B3413">
        <v>10.4077</v>
      </c>
      <c r="C3413">
        <v>10.601699999999999</v>
      </c>
    </row>
    <row r="3414" spans="1:3" x14ac:dyDescent="0.25">
      <c r="A3414" s="5">
        <v>43455.388888888891</v>
      </c>
      <c r="B3414">
        <v>10.4194</v>
      </c>
      <c r="C3414">
        <v>10.6004</v>
      </c>
    </row>
    <row r="3415" spans="1:3" x14ac:dyDescent="0.25">
      <c r="A3415" s="5">
        <v>43455.430555555555</v>
      </c>
      <c r="B3415">
        <v>10.4277</v>
      </c>
      <c r="C3415">
        <v>10.6027</v>
      </c>
    </row>
    <row r="3416" spans="1:3" x14ac:dyDescent="0.25">
      <c r="A3416" s="5">
        <v>43455.472916666666</v>
      </c>
      <c r="B3416">
        <v>10.414099999999999</v>
      </c>
      <c r="C3416">
        <v>10.606199999999999</v>
      </c>
    </row>
    <row r="3417" spans="1:3" x14ac:dyDescent="0.25">
      <c r="A3417" s="5">
        <v>43455.51458333333</v>
      </c>
      <c r="B3417">
        <v>10.438599999999999</v>
      </c>
      <c r="C3417">
        <v>10.629200000000001</v>
      </c>
    </row>
    <row r="3418" spans="1:3" x14ac:dyDescent="0.25">
      <c r="A3418" s="5">
        <v>43455.556250000001</v>
      </c>
      <c r="B3418">
        <v>10.408300000000001</v>
      </c>
      <c r="C3418">
        <v>10.6492</v>
      </c>
    </row>
    <row r="3419" spans="1:3" x14ac:dyDescent="0.25">
      <c r="A3419" s="5">
        <v>43455.597916666666</v>
      </c>
      <c r="B3419">
        <v>10.393700000000001</v>
      </c>
      <c r="C3419">
        <v>10.673</v>
      </c>
    </row>
    <row r="3420" spans="1:3" x14ac:dyDescent="0.25">
      <c r="A3420" s="5">
        <v>43455.63958333333</v>
      </c>
      <c r="B3420">
        <v>10.381500000000001</v>
      </c>
      <c r="C3420">
        <v>10.7003</v>
      </c>
    </row>
    <row r="3421" spans="1:3" x14ac:dyDescent="0.25">
      <c r="A3421" s="5">
        <v>43455.681250000001</v>
      </c>
      <c r="B3421">
        <v>10.3691</v>
      </c>
      <c r="C3421">
        <v>10.728999999999999</v>
      </c>
    </row>
    <row r="3422" spans="1:3" x14ac:dyDescent="0.25">
      <c r="A3422" s="5">
        <v>43455.722916666666</v>
      </c>
      <c r="B3422">
        <v>10.3546</v>
      </c>
      <c r="C3422">
        <v>10.761900000000001</v>
      </c>
    </row>
    <row r="3423" spans="1:3" x14ac:dyDescent="0.25">
      <c r="A3423" s="5">
        <v>43455.765277777777</v>
      </c>
      <c r="B3423">
        <v>10.3377</v>
      </c>
      <c r="C3423">
        <v>10.7943</v>
      </c>
    </row>
    <row r="3424" spans="1:3" x14ac:dyDescent="0.25">
      <c r="A3424" s="5">
        <v>43455.806944444441</v>
      </c>
      <c r="B3424">
        <v>10.3398</v>
      </c>
      <c r="C3424">
        <v>10.8188</v>
      </c>
    </row>
    <row r="3425" spans="1:3" x14ac:dyDescent="0.25">
      <c r="A3425" s="5">
        <v>43455.848611111112</v>
      </c>
      <c r="B3425">
        <v>10.3131</v>
      </c>
      <c r="C3425">
        <v>10.8376</v>
      </c>
    </row>
    <row r="3426" spans="1:3" x14ac:dyDescent="0.25">
      <c r="A3426" s="5">
        <v>43455.890277777777</v>
      </c>
      <c r="B3426">
        <v>10.3042</v>
      </c>
      <c r="C3426">
        <v>10.8537</v>
      </c>
    </row>
    <row r="3427" spans="1:3" x14ac:dyDescent="0.25">
      <c r="A3427" s="5">
        <v>43455.931944444441</v>
      </c>
      <c r="B3427">
        <v>10.2822</v>
      </c>
      <c r="C3427">
        <v>10.867100000000001</v>
      </c>
    </row>
    <row r="3428" spans="1:3" x14ac:dyDescent="0.25">
      <c r="A3428" s="5">
        <v>43455.973611111112</v>
      </c>
      <c r="B3428">
        <v>10.280900000000001</v>
      </c>
      <c r="C3428">
        <v>10.879200000000001</v>
      </c>
    </row>
    <row r="3429" spans="1:3" x14ac:dyDescent="0.25">
      <c r="A3429" s="5">
        <v>43456.015277777777</v>
      </c>
      <c r="B3429">
        <v>10.277799999999999</v>
      </c>
      <c r="C3429">
        <v>10.8911</v>
      </c>
    </row>
    <row r="3430" spans="1:3" x14ac:dyDescent="0.25">
      <c r="A3430" s="5">
        <v>43456.056944444441</v>
      </c>
      <c r="B3430">
        <v>10.2636</v>
      </c>
      <c r="C3430">
        <v>10.904299999999999</v>
      </c>
    </row>
    <row r="3431" spans="1:3" x14ac:dyDescent="0.25">
      <c r="A3431" s="5">
        <v>43456.099305555559</v>
      </c>
      <c r="B3431">
        <v>10.258100000000001</v>
      </c>
      <c r="C3431">
        <v>10.9171</v>
      </c>
    </row>
    <row r="3432" spans="1:3" x14ac:dyDescent="0.25">
      <c r="A3432" s="5">
        <v>43456.140972222223</v>
      </c>
      <c r="B3432">
        <v>10.2577</v>
      </c>
      <c r="C3432">
        <v>10.9321</v>
      </c>
    </row>
    <row r="3433" spans="1:3" x14ac:dyDescent="0.25">
      <c r="A3433" s="5">
        <v>43456.182638888888</v>
      </c>
      <c r="B3433">
        <v>10.2585</v>
      </c>
      <c r="C3433">
        <v>10.949199999999999</v>
      </c>
    </row>
    <row r="3434" spans="1:3" x14ac:dyDescent="0.25">
      <c r="A3434" s="5">
        <v>43456.224305555559</v>
      </c>
      <c r="B3434">
        <v>10.2507</v>
      </c>
      <c r="C3434">
        <v>10.965299999999999</v>
      </c>
    </row>
    <row r="3435" spans="1:3" x14ac:dyDescent="0.25">
      <c r="A3435" s="5">
        <v>43456.265972222223</v>
      </c>
      <c r="B3435">
        <v>10.2311</v>
      </c>
      <c r="C3435">
        <v>10.985200000000001</v>
      </c>
    </row>
    <row r="3436" spans="1:3" x14ac:dyDescent="0.25">
      <c r="A3436" s="5">
        <v>43456.307638888888</v>
      </c>
      <c r="B3436">
        <v>10.220800000000001</v>
      </c>
      <c r="C3436">
        <v>11.0059</v>
      </c>
    </row>
    <row r="3437" spans="1:3" x14ac:dyDescent="0.25">
      <c r="A3437" s="5">
        <v>43456.349305555559</v>
      </c>
      <c r="B3437">
        <v>10.225899999999999</v>
      </c>
      <c r="C3437">
        <v>11.0274</v>
      </c>
    </row>
    <row r="3438" spans="1:3" x14ac:dyDescent="0.25">
      <c r="A3438" s="5">
        <v>43456.39166666667</v>
      </c>
      <c r="B3438">
        <v>10.2125</v>
      </c>
      <c r="C3438">
        <v>11.052199999999999</v>
      </c>
    </row>
    <row r="3439" spans="1:3" x14ac:dyDescent="0.25">
      <c r="A3439" s="5">
        <v>43456.433333333334</v>
      </c>
      <c r="B3439">
        <v>10.2155</v>
      </c>
      <c r="C3439">
        <v>11.0814</v>
      </c>
    </row>
    <row r="3440" spans="1:3" x14ac:dyDescent="0.25">
      <c r="A3440" s="5">
        <v>43456.474999999999</v>
      </c>
      <c r="B3440">
        <v>10.2166</v>
      </c>
      <c r="C3440">
        <v>11.1213</v>
      </c>
    </row>
    <row r="3441" spans="1:3" x14ac:dyDescent="0.25">
      <c r="A3441" s="5">
        <v>43456.51666666667</v>
      </c>
      <c r="B3441">
        <v>10.2212</v>
      </c>
      <c r="C3441">
        <v>11.1609</v>
      </c>
    </row>
    <row r="3442" spans="1:3" x14ac:dyDescent="0.25">
      <c r="A3442" s="5">
        <v>43456.558333333334</v>
      </c>
      <c r="B3442">
        <v>10.2277</v>
      </c>
      <c r="C3442">
        <v>11.2049</v>
      </c>
    </row>
    <row r="3443" spans="1:3" x14ac:dyDescent="0.25">
      <c r="A3443" s="5">
        <v>43456.6</v>
      </c>
      <c r="B3443">
        <v>10.103</v>
      </c>
      <c r="C3443">
        <v>11.254200000000001</v>
      </c>
    </row>
    <row r="3444" spans="1:3" x14ac:dyDescent="0.25">
      <c r="A3444" s="5">
        <v>43456.64166666667</v>
      </c>
      <c r="B3444">
        <v>10.0115</v>
      </c>
      <c r="C3444">
        <v>11.302099999999999</v>
      </c>
    </row>
    <row r="3445" spans="1:3" x14ac:dyDescent="0.25">
      <c r="A3445" s="5">
        <v>43456.684027777781</v>
      </c>
      <c r="B3445">
        <v>9.9650999999999996</v>
      </c>
      <c r="C3445">
        <v>11.351800000000001</v>
      </c>
    </row>
    <row r="3446" spans="1:3" x14ac:dyDescent="0.25">
      <c r="A3446" s="5">
        <v>43456.725694444445</v>
      </c>
      <c r="B3446">
        <v>9.9287600000000005</v>
      </c>
      <c r="C3446">
        <v>11.402799999999999</v>
      </c>
    </row>
    <row r="3447" spans="1:3" x14ac:dyDescent="0.25">
      <c r="A3447" s="5">
        <v>43456.767361111109</v>
      </c>
      <c r="B3447">
        <v>9.9102099999999993</v>
      </c>
      <c r="C3447">
        <v>11.452400000000001</v>
      </c>
    </row>
    <row r="3448" spans="1:3" x14ac:dyDescent="0.25">
      <c r="A3448" s="5">
        <v>43456.809027777781</v>
      </c>
      <c r="B3448">
        <v>9.9077300000000008</v>
      </c>
      <c r="C3448">
        <v>11.4946</v>
      </c>
    </row>
    <row r="3449" spans="1:3" x14ac:dyDescent="0.25">
      <c r="A3449" s="5">
        <v>43456.850694444445</v>
      </c>
      <c r="B3449">
        <v>9.9089899999999993</v>
      </c>
      <c r="C3449">
        <v>11.5297</v>
      </c>
    </row>
    <row r="3450" spans="1:3" x14ac:dyDescent="0.25">
      <c r="A3450" s="5">
        <v>43456.892361111109</v>
      </c>
      <c r="B3450">
        <v>9.9198400000000007</v>
      </c>
      <c r="C3450">
        <v>11.5632</v>
      </c>
    </row>
    <row r="3451" spans="1:3" x14ac:dyDescent="0.25">
      <c r="A3451" s="5">
        <v>43456.934027777781</v>
      </c>
      <c r="B3451">
        <v>9.9263600000000007</v>
      </c>
      <c r="C3451">
        <v>11.595000000000001</v>
      </c>
    </row>
    <row r="3452" spans="1:3" x14ac:dyDescent="0.25">
      <c r="A3452" s="5">
        <v>43456.976388888892</v>
      </c>
      <c r="B3452">
        <v>9.9276599999999995</v>
      </c>
      <c r="C3452">
        <v>11.625999999999999</v>
      </c>
    </row>
    <row r="3453" spans="1:3" x14ac:dyDescent="0.25">
      <c r="A3453" s="5">
        <v>43457.018055555556</v>
      </c>
      <c r="B3453">
        <v>9.93689</v>
      </c>
      <c r="C3453">
        <v>11.6564</v>
      </c>
    </row>
    <row r="3454" spans="1:3" x14ac:dyDescent="0.25">
      <c r="A3454" s="5">
        <v>43457.05972222222</v>
      </c>
      <c r="B3454">
        <v>9.9382999999999999</v>
      </c>
      <c r="C3454">
        <v>11.686500000000001</v>
      </c>
    </row>
    <row r="3455" spans="1:3" x14ac:dyDescent="0.25">
      <c r="A3455" s="5">
        <v>43457.101388888892</v>
      </c>
      <c r="B3455">
        <v>9.9519599999999997</v>
      </c>
      <c r="C3455">
        <v>11.716200000000001</v>
      </c>
    </row>
    <row r="3456" spans="1:3" x14ac:dyDescent="0.25">
      <c r="A3456" s="5">
        <v>43457.143055555556</v>
      </c>
      <c r="B3456">
        <v>9.9619900000000001</v>
      </c>
      <c r="C3456">
        <v>11.7453</v>
      </c>
    </row>
    <row r="3457" spans="1:3" x14ac:dyDescent="0.25">
      <c r="A3457" s="5">
        <v>43457.18472222222</v>
      </c>
      <c r="B3457">
        <v>9.9736899999999995</v>
      </c>
      <c r="C3457">
        <v>11.7719</v>
      </c>
    </row>
    <row r="3458" spans="1:3" x14ac:dyDescent="0.25">
      <c r="A3458" s="5">
        <v>43457.226388888892</v>
      </c>
      <c r="B3458">
        <v>9.9718400000000003</v>
      </c>
      <c r="C3458">
        <v>11.8</v>
      </c>
    </row>
    <row r="3459" spans="1:3" x14ac:dyDescent="0.25">
      <c r="A3459" s="5">
        <v>43457.268055555556</v>
      </c>
      <c r="B3459">
        <v>9.9774499999999993</v>
      </c>
      <c r="C3459">
        <v>11.8255</v>
      </c>
    </row>
    <row r="3460" spans="1:3" x14ac:dyDescent="0.25">
      <c r="A3460" s="5">
        <v>43457.310416666667</v>
      </c>
      <c r="B3460">
        <v>9.9863099999999996</v>
      </c>
      <c r="C3460">
        <v>11.8512</v>
      </c>
    </row>
    <row r="3461" spans="1:3" x14ac:dyDescent="0.25">
      <c r="A3461" s="5">
        <v>43457.352083333331</v>
      </c>
      <c r="B3461">
        <v>9.9810199999999991</v>
      </c>
      <c r="C3461">
        <v>11.878</v>
      </c>
    </row>
    <row r="3462" spans="1:3" x14ac:dyDescent="0.25">
      <c r="A3462" s="5">
        <v>43457.393750000003</v>
      </c>
      <c r="B3462">
        <v>9.98489</v>
      </c>
      <c r="C3462">
        <v>11.9049</v>
      </c>
    </row>
    <row r="3463" spans="1:3" x14ac:dyDescent="0.25">
      <c r="A3463" s="5">
        <v>43457.435416666667</v>
      </c>
      <c r="B3463">
        <v>9.9977699999999992</v>
      </c>
      <c r="C3463">
        <v>11.9369</v>
      </c>
    </row>
    <row r="3464" spans="1:3" x14ac:dyDescent="0.25">
      <c r="A3464" s="5">
        <v>43457.477083333331</v>
      </c>
      <c r="B3464">
        <v>10.008100000000001</v>
      </c>
      <c r="C3464">
        <v>11.975199999999999</v>
      </c>
    </row>
    <row r="3465" spans="1:3" x14ac:dyDescent="0.25">
      <c r="A3465" s="5">
        <v>43457.518750000003</v>
      </c>
      <c r="B3465">
        <v>10.0512</v>
      </c>
      <c r="C3465">
        <v>12.021599999999999</v>
      </c>
    </row>
    <row r="3466" spans="1:3" x14ac:dyDescent="0.25">
      <c r="A3466" s="5">
        <v>43457.560416666667</v>
      </c>
      <c r="B3466">
        <v>10.1007</v>
      </c>
      <c r="C3466">
        <v>12.070600000000001</v>
      </c>
    </row>
    <row r="3467" spans="1:3" x14ac:dyDescent="0.25">
      <c r="A3467" s="5">
        <v>43457.602777777778</v>
      </c>
      <c r="B3467">
        <v>10.0968</v>
      </c>
      <c r="C3467">
        <v>12.122299999999999</v>
      </c>
    </row>
    <row r="3468" spans="1:3" x14ac:dyDescent="0.25">
      <c r="A3468" s="5">
        <v>43457.644444444442</v>
      </c>
      <c r="B3468">
        <v>10.0486</v>
      </c>
      <c r="C3468">
        <v>12.1751</v>
      </c>
    </row>
    <row r="3469" spans="1:3" x14ac:dyDescent="0.25">
      <c r="A3469" s="5">
        <v>43457.686111111114</v>
      </c>
      <c r="B3469">
        <v>9.99465</v>
      </c>
      <c r="C3469">
        <v>12.2303</v>
      </c>
    </row>
    <row r="3470" spans="1:3" x14ac:dyDescent="0.25">
      <c r="A3470" s="5">
        <v>43457.727777777778</v>
      </c>
      <c r="B3470">
        <v>9.95242</v>
      </c>
      <c r="C3470">
        <v>12.2841</v>
      </c>
    </row>
    <row r="3471" spans="1:3" x14ac:dyDescent="0.25">
      <c r="A3471" s="5">
        <v>43457.769444444442</v>
      </c>
      <c r="B3471">
        <v>9.8946699999999996</v>
      </c>
      <c r="C3471">
        <v>12.3368</v>
      </c>
    </row>
    <row r="3472" spans="1:3" x14ac:dyDescent="0.25">
      <c r="A3472" s="5">
        <v>43457.811111111114</v>
      </c>
      <c r="B3472">
        <v>9.8385700000000007</v>
      </c>
      <c r="C3472">
        <v>12.377599999999999</v>
      </c>
    </row>
    <row r="3473" spans="1:3" x14ac:dyDescent="0.25">
      <c r="A3473" s="5">
        <v>43457.852777777778</v>
      </c>
      <c r="B3473">
        <v>9.8134800000000002</v>
      </c>
      <c r="C3473">
        <v>12.411799999999999</v>
      </c>
    </row>
    <row r="3474" spans="1:3" x14ac:dyDescent="0.25">
      <c r="A3474" s="5">
        <v>43457.895138888889</v>
      </c>
      <c r="B3474">
        <v>9.7836300000000005</v>
      </c>
      <c r="C3474">
        <v>12.438599999999999</v>
      </c>
    </row>
    <row r="3475" spans="1:3" x14ac:dyDescent="0.25">
      <c r="A3475" s="5">
        <v>43457.936805555553</v>
      </c>
      <c r="B3475">
        <v>9.7743300000000009</v>
      </c>
      <c r="C3475">
        <v>12.4626</v>
      </c>
    </row>
    <row r="3476" spans="1:3" x14ac:dyDescent="0.25">
      <c r="A3476" s="5">
        <v>43457.978472222225</v>
      </c>
      <c r="B3476">
        <v>9.7640499999999992</v>
      </c>
      <c r="C3476">
        <v>12.4879</v>
      </c>
    </row>
    <row r="3477" spans="1:3" x14ac:dyDescent="0.25">
      <c r="A3477" s="5">
        <v>43458.020138888889</v>
      </c>
      <c r="B3477">
        <v>9.7586600000000008</v>
      </c>
      <c r="C3477">
        <v>12.5107</v>
      </c>
    </row>
    <row r="3478" spans="1:3" x14ac:dyDescent="0.25">
      <c r="A3478" s="5">
        <v>43458.061805555553</v>
      </c>
      <c r="B3478">
        <v>9.7513199999999998</v>
      </c>
      <c r="C3478">
        <v>12.5306</v>
      </c>
    </row>
    <row r="3479" spans="1:3" x14ac:dyDescent="0.25">
      <c r="A3479" s="5">
        <v>43458.103472222225</v>
      </c>
      <c r="B3479">
        <v>9.7342300000000002</v>
      </c>
      <c r="C3479">
        <v>12.548999999999999</v>
      </c>
    </row>
    <row r="3480" spans="1:3" x14ac:dyDescent="0.25">
      <c r="A3480" s="5">
        <v>43458.145138888889</v>
      </c>
      <c r="B3480">
        <v>9.7177299999999995</v>
      </c>
      <c r="C3480">
        <v>12.569599999999999</v>
      </c>
    </row>
    <row r="3481" spans="1:3" x14ac:dyDescent="0.25">
      <c r="A3481" s="5">
        <v>43458.186805555553</v>
      </c>
      <c r="B3481">
        <v>9.6971699999999998</v>
      </c>
      <c r="C3481">
        <v>12.589399999999999</v>
      </c>
    </row>
    <row r="3482" spans="1:3" x14ac:dyDescent="0.25">
      <c r="A3482" s="5">
        <v>43458.229166666664</v>
      </c>
      <c r="B3482">
        <v>9.6756399999999996</v>
      </c>
      <c r="C3482">
        <v>12.6096</v>
      </c>
    </row>
    <row r="3483" spans="1:3" x14ac:dyDescent="0.25">
      <c r="A3483" s="5">
        <v>43458.270833333336</v>
      </c>
      <c r="B3483">
        <v>9.6571300000000004</v>
      </c>
      <c r="C3483">
        <v>12.629</v>
      </c>
    </row>
    <row r="3484" spans="1:3" x14ac:dyDescent="0.25">
      <c r="A3484" s="5">
        <v>43458.3125</v>
      </c>
      <c r="B3484">
        <v>9.6294299999999993</v>
      </c>
      <c r="C3484">
        <v>12.647600000000001</v>
      </c>
    </row>
    <row r="3485" spans="1:3" x14ac:dyDescent="0.25">
      <c r="A3485" s="5">
        <v>43458.354166666664</v>
      </c>
      <c r="B3485">
        <v>9.6064500000000006</v>
      </c>
      <c r="C3485">
        <v>12.666499999999999</v>
      </c>
    </row>
    <row r="3486" spans="1:3" x14ac:dyDescent="0.25">
      <c r="A3486" s="5">
        <v>43458.395833333336</v>
      </c>
      <c r="B3486">
        <v>9.5939099999999993</v>
      </c>
      <c r="C3486">
        <v>12.685</v>
      </c>
    </row>
    <row r="3487" spans="1:3" x14ac:dyDescent="0.25">
      <c r="A3487" s="5">
        <v>43458.4375</v>
      </c>
      <c r="B3487">
        <v>9.6029</v>
      </c>
      <c r="C3487">
        <v>12.711</v>
      </c>
    </row>
    <row r="3488" spans="1:3" x14ac:dyDescent="0.25">
      <c r="A3488" s="5">
        <v>43458.479166666664</v>
      </c>
      <c r="B3488">
        <v>9.6208399999999994</v>
      </c>
      <c r="C3488">
        <v>12.741400000000001</v>
      </c>
    </row>
    <row r="3489" spans="1:3" x14ac:dyDescent="0.25">
      <c r="A3489" s="5">
        <v>43458.521527777775</v>
      </c>
      <c r="B3489">
        <v>9.6447900000000004</v>
      </c>
      <c r="C3489">
        <v>12.778700000000001</v>
      </c>
    </row>
    <row r="3490" spans="1:3" x14ac:dyDescent="0.25">
      <c r="A3490" s="5">
        <v>43458.563194444447</v>
      </c>
      <c r="B3490">
        <v>9.6376500000000007</v>
      </c>
      <c r="C3490">
        <v>12.8164</v>
      </c>
    </row>
    <row r="3491" spans="1:3" x14ac:dyDescent="0.25">
      <c r="A3491" s="5">
        <v>43458.604861111111</v>
      </c>
      <c r="B3491">
        <v>9.6438600000000001</v>
      </c>
      <c r="C3491">
        <v>12.857100000000001</v>
      </c>
    </row>
    <row r="3492" spans="1:3" x14ac:dyDescent="0.25">
      <c r="A3492" s="5">
        <v>43458.646527777775</v>
      </c>
      <c r="B3492">
        <v>9.6482100000000006</v>
      </c>
      <c r="C3492">
        <v>12.8987</v>
      </c>
    </row>
    <row r="3493" spans="1:3" x14ac:dyDescent="0.25">
      <c r="A3493" s="5">
        <v>43458.688194444447</v>
      </c>
      <c r="B3493">
        <v>9.6410599999999995</v>
      </c>
      <c r="C3493">
        <v>12.939299999999999</v>
      </c>
    </row>
    <row r="3494" spans="1:3" x14ac:dyDescent="0.25">
      <c r="A3494" s="5">
        <v>43458.729861111111</v>
      </c>
      <c r="B3494">
        <v>9.5692900000000005</v>
      </c>
      <c r="C3494">
        <v>12.9803</v>
      </c>
    </row>
    <row r="3495" spans="1:3" x14ac:dyDescent="0.25">
      <c r="A3495" s="5">
        <v>43458.771527777775</v>
      </c>
      <c r="B3495">
        <v>9.4951699999999999</v>
      </c>
      <c r="C3495">
        <v>13.017099999999999</v>
      </c>
    </row>
    <row r="3496" spans="1:3" x14ac:dyDescent="0.25">
      <c r="A3496" s="5">
        <v>43458.813888888886</v>
      </c>
      <c r="B3496">
        <v>9.44468</v>
      </c>
      <c r="C3496">
        <v>13.0396</v>
      </c>
    </row>
    <row r="3497" spans="1:3" x14ac:dyDescent="0.25">
      <c r="A3497" s="5">
        <v>43458.855555555558</v>
      </c>
      <c r="B3497">
        <v>9.4075799999999994</v>
      </c>
      <c r="C3497">
        <v>13.052899999999999</v>
      </c>
    </row>
    <row r="3498" spans="1:3" x14ac:dyDescent="0.25">
      <c r="A3498" s="5">
        <v>43458.897222222222</v>
      </c>
      <c r="B3498">
        <v>9.3892299999999995</v>
      </c>
      <c r="C3498">
        <v>13.059100000000001</v>
      </c>
    </row>
    <row r="3499" spans="1:3" x14ac:dyDescent="0.25">
      <c r="A3499" s="5">
        <v>43458.938888888886</v>
      </c>
      <c r="B3499">
        <v>9.3980099999999993</v>
      </c>
      <c r="C3499">
        <v>13.061</v>
      </c>
    </row>
    <row r="3500" spans="1:3" x14ac:dyDescent="0.25">
      <c r="A3500" s="5">
        <v>43458.980555555558</v>
      </c>
      <c r="B3500">
        <v>9.4090199999999999</v>
      </c>
      <c r="C3500">
        <v>13.0594</v>
      </c>
    </row>
    <row r="3501" spans="1:3" x14ac:dyDescent="0.25">
      <c r="A3501" s="5">
        <v>43459.022222222222</v>
      </c>
      <c r="B3501">
        <v>9.44238</v>
      </c>
      <c r="C3501">
        <v>13.0549</v>
      </c>
    </row>
    <row r="3502" spans="1:3" x14ac:dyDescent="0.25">
      <c r="A3502" s="5">
        <v>43459.063888888886</v>
      </c>
      <c r="B3502">
        <v>9.4711700000000008</v>
      </c>
      <c r="C3502">
        <v>13.048999999999999</v>
      </c>
    </row>
    <row r="3503" spans="1:3" x14ac:dyDescent="0.25">
      <c r="A3503" s="5">
        <v>43459.105555555558</v>
      </c>
      <c r="B3503">
        <v>9.4994599999999991</v>
      </c>
      <c r="C3503">
        <v>13.040900000000001</v>
      </c>
    </row>
    <row r="3504" spans="1:3" x14ac:dyDescent="0.25">
      <c r="A3504" s="5">
        <v>43459.147916666669</v>
      </c>
      <c r="B3504">
        <v>9.5277399999999997</v>
      </c>
      <c r="C3504">
        <v>13.030099999999999</v>
      </c>
    </row>
    <row r="3505" spans="1:3" x14ac:dyDescent="0.25">
      <c r="A3505" s="5">
        <v>43459.189583333333</v>
      </c>
      <c r="B3505">
        <v>9.5396800000000006</v>
      </c>
      <c r="C3505">
        <v>13.0189</v>
      </c>
    </row>
    <row r="3506" spans="1:3" x14ac:dyDescent="0.25">
      <c r="A3506" s="5">
        <v>43459.231249999997</v>
      </c>
      <c r="B3506">
        <v>9.5492899999999992</v>
      </c>
      <c r="C3506">
        <v>13.005699999999999</v>
      </c>
    </row>
    <row r="3507" spans="1:3" x14ac:dyDescent="0.25">
      <c r="A3507" s="5">
        <v>43459.272916666669</v>
      </c>
      <c r="B3507">
        <v>9.5605899999999995</v>
      </c>
      <c r="C3507">
        <v>12.9922</v>
      </c>
    </row>
    <row r="3508" spans="1:3" x14ac:dyDescent="0.25">
      <c r="A3508" s="5">
        <v>43459.314583333333</v>
      </c>
      <c r="B3508">
        <v>9.5664899999999999</v>
      </c>
      <c r="C3508">
        <v>12.9778</v>
      </c>
    </row>
    <row r="3509" spans="1:3" x14ac:dyDescent="0.25">
      <c r="A3509" s="5">
        <v>43459.356249999997</v>
      </c>
      <c r="B3509">
        <v>9.5691400000000009</v>
      </c>
      <c r="C3509">
        <v>12.9628</v>
      </c>
    </row>
    <row r="3510" spans="1:3" x14ac:dyDescent="0.25">
      <c r="A3510" s="5">
        <v>43459.397916666669</v>
      </c>
      <c r="B3510">
        <v>9.5633900000000001</v>
      </c>
      <c r="C3510">
        <v>12.9504</v>
      </c>
    </row>
    <row r="3511" spans="1:3" x14ac:dyDescent="0.25">
      <c r="A3511" s="5">
        <v>43459.44027777778</v>
      </c>
      <c r="B3511">
        <v>9.5809999999999995</v>
      </c>
      <c r="C3511">
        <v>12.9429</v>
      </c>
    </row>
    <row r="3512" spans="1:3" x14ac:dyDescent="0.25">
      <c r="A3512" s="5">
        <v>43459.481944444444</v>
      </c>
      <c r="B3512">
        <v>9.5948700000000002</v>
      </c>
      <c r="C3512">
        <v>12.9437</v>
      </c>
    </row>
    <row r="3513" spans="1:3" x14ac:dyDescent="0.25">
      <c r="A3513" s="5">
        <v>43459.523611111108</v>
      </c>
      <c r="B3513">
        <v>9.6099700000000006</v>
      </c>
      <c r="C3513">
        <v>12.95</v>
      </c>
    </row>
    <row r="3514" spans="1:3" x14ac:dyDescent="0.25">
      <c r="A3514" s="5">
        <v>43459.56527777778</v>
      </c>
      <c r="B3514">
        <v>9.63063</v>
      </c>
      <c r="C3514">
        <v>12.960100000000001</v>
      </c>
    </row>
    <row r="3515" spans="1:3" x14ac:dyDescent="0.25">
      <c r="A3515" s="5">
        <v>43459.606944444444</v>
      </c>
      <c r="B3515">
        <v>9.6377100000000002</v>
      </c>
      <c r="C3515">
        <v>12.973100000000001</v>
      </c>
    </row>
    <row r="3516" spans="1:3" x14ac:dyDescent="0.25">
      <c r="A3516" s="5">
        <v>43459.648611111108</v>
      </c>
      <c r="B3516">
        <v>9.6426599999999993</v>
      </c>
      <c r="C3516">
        <v>12.9899</v>
      </c>
    </row>
    <row r="3517" spans="1:3" x14ac:dyDescent="0.25">
      <c r="A3517" s="5">
        <v>43459.69027777778</v>
      </c>
      <c r="B3517">
        <v>9.5924399999999999</v>
      </c>
      <c r="C3517">
        <v>13.007899999999999</v>
      </c>
    </row>
    <row r="3518" spans="1:3" x14ac:dyDescent="0.25">
      <c r="A3518" s="5">
        <v>43459.732638888891</v>
      </c>
      <c r="B3518">
        <v>9.4938900000000004</v>
      </c>
      <c r="C3518">
        <v>13.027100000000001</v>
      </c>
    </row>
    <row r="3519" spans="1:3" x14ac:dyDescent="0.25">
      <c r="A3519" s="5">
        <v>43459.774305555555</v>
      </c>
      <c r="B3519">
        <v>9.4406099999999995</v>
      </c>
      <c r="C3519">
        <v>13.043799999999999</v>
      </c>
    </row>
    <row r="3520" spans="1:3" x14ac:dyDescent="0.25">
      <c r="A3520" s="5">
        <v>43459.815972222219</v>
      </c>
      <c r="B3520">
        <v>9.3810599999999997</v>
      </c>
      <c r="C3520">
        <v>13.051500000000001</v>
      </c>
    </row>
    <row r="3521" spans="1:3" x14ac:dyDescent="0.25">
      <c r="A3521" s="5">
        <v>43459.857638888891</v>
      </c>
      <c r="B3521">
        <v>9.3613499999999998</v>
      </c>
      <c r="C3521">
        <v>13.051600000000001</v>
      </c>
    </row>
    <row r="3522" spans="1:3" x14ac:dyDescent="0.25">
      <c r="A3522" s="5">
        <v>43459.899305555555</v>
      </c>
      <c r="B3522">
        <v>9.3574000000000002</v>
      </c>
      <c r="C3522">
        <v>13.0474</v>
      </c>
    </row>
    <row r="3523" spans="1:3" x14ac:dyDescent="0.25">
      <c r="A3523" s="5">
        <v>43459.940972222219</v>
      </c>
      <c r="B3523">
        <v>9.39757</v>
      </c>
      <c r="C3523">
        <v>13.0389</v>
      </c>
    </row>
    <row r="3524" spans="1:3" x14ac:dyDescent="0.25">
      <c r="A3524" s="5">
        <v>43459.982638888891</v>
      </c>
      <c r="B3524">
        <v>9.4085800000000006</v>
      </c>
      <c r="C3524">
        <v>13.0313</v>
      </c>
    </row>
    <row r="3525" spans="1:3" x14ac:dyDescent="0.25">
      <c r="A3525" s="5">
        <v>43460.024305555555</v>
      </c>
      <c r="B3525">
        <v>9.4097299999999997</v>
      </c>
      <c r="C3525">
        <v>13.023</v>
      </c>
    </row>
    <row r="3526" spans="1:3" x14ac:dyDescent="0.25">
      <c r="A3526" s="5">
        <v>43460.066666666666</v>
      </c>
      <c r="B3526">
        <v>9.4531200000000002</v>
      </c>
      <c r="C3526">
        <v>13.014699999999999</v>
      </c>
    </row>
    <row r="3527" spans="1:3" x14ac:dyDescent="0.25">
      <c r="A3527" s="5">
        <v>43460.10833333333</v>
      </c>
      <c r="B3527">
        <v>9.4590800000000002</v>
      </c>
      <c r="C3527">
        <v>13.007099999999999</v>
      </c>
    </row>
    <row r="3528" spans="1:3" x14ac:dyDescent="0.25">
      <c r="A3528" s="5">
        <v>43460.15</v>
      </c>
      <c r="B3528">
        <v>9.4922699999999995</v>
      </c>
      <c r="C3528">
        <v>12.9979</v>
      </c>
    </row>
    <row r="3529" spans="1:3" x14ac:dyDescent="0.25">
      <c r="A3529" s="5">
        <v>43460.191666666666</v>
      </c>
      <c r="B3529">
        <v>9.5057100000000005</v>
      </c>
      <c r="C3529">
        <v>12.990399999999999</v>
      </c>
    </row>
    <row r="3530" spans="1:3" x14ac:dyDescent="0.25">
      <c r="A3530" s="5">
        <v>43460.23333333333</v>
      </c>
      <c r="B3530">
        <v>9.5174699999999994</v>
      </c>
      <c r="C3530">
        <v>12.982900000000001</v>
      </c>
    </row>
    <row r="3531" spans="1:3" x14ac:dyDescent="0.25">
      <c r="A3531" s="5">
        <v>43460.275000000001</v>
      </c>
      <c r="B3531">
        <v>9.5312099999999997</v>
      </c>
      <c r="C3531">
        <v>12.9765</v>
      </c>
    </row>
    <row r="3532" spans="1:3" x14ac:dyDescent="0.25">
      <c r="A3532" s="5">
        <v>43460.316666666666</v>
      </c>
      <c r="B3532">
        <v>9.5363100000000003</v>
      </c>
      <c r="C3532">
        <v>12.9702</v>
      </c>
    </row>
    <row r="3533" spans="1:3" x14ac:dyDescent="0.25">
      <c r="A3533" s="5">
        <v>43460.359027777777</v>
      </c>
      <c r="B3533">
        <v>9.5410400000000006</v>
      </c>
      <c r="C3533">
        <v>12.9641</v>
      </c>
    </row>
    <row r="3534" spans="1:3" x14ac:dyDescent="0.25">
      <c r="A3534" s="5">
        <v>43460.400694444441</v>
      </c>
      <c r="B3534">
        <v>9.5626499999999997</v>
      </c>
      <c r="C3534">
        <v>12.960800000000001</v>
      </c>
    </row>
    <row r="3535" spans="1:3" x14ac:dyDescent="0.25">
      <c r="A3535" s="5">
        <v>43460.442361111112</v>
      </c>
      <c r="B3535">
        <v>9.5924300000000002</v>
      </c>
      <c r="C3535">
        <v>12.964700000000001</v>
      </c>
    </row>
    <row r="3536" spans="1:3" x14ac:dyDescent="0.25">
      <c r="A3536" s="5">
        <v>43460.484027777777</v>
      </c>
      <c r="B3536">
        <v>9.6332100000000001</v>
      </c>
      <c r="C3536">
        <v>12.973100000000001</v>
      </c>
    </row>
    <row r="3537" spans="1:3" x14ac:dyDescent="0.25">
      <c r="A3537" s="5">
        <v>43460.525694444441</v>
      </c>
      <c r="B3537">
        <v>9.5866299999999995</v>
      </c>
      <c r="C3537">
        <v>12.9894</v>
      </c>
    </row>
    <row r="3538" spans="1:3" x14ac:dyDescent="0.25">
      <c r="A3538" s="5">
        <v>43460.567361111112</v>
      </c>
      <c r="B3538">
        <v>9.5154899999999998</v>
      </c>
      <c r="C3538">
        <v>13.0092</v>
      </c>
    </row>
    <row r="3539" spans="1:3" x14ac:dyDescent="0.25">
      <c r="A3539" s="5">
        <v>43460.609027777777</v>
      </c>
      <c r="B3539">
        <v>9.4837699999999998</v>
      </c>
      <c r="C3539">
        <v>13.030799999999999</v>
      </c>
    </row>
    <row r="3540" spans="1:3" x14ac:dyDescent="0.25">
      <c r="A3540" s="5">
        <v>43460.651388888888</v>
      </c>
      <c r="B3540">
        <v>9.4912100000000006</v>
      </c>
      <c r="C3540">
        <v>13.054399999999999</v>
      </c>
    </row>
    <row r="3541" spans="1:3" x14ac:dyDescent="0.25">
      <c r="A3541" s="5">
        <v>43460.693055555559</v>
      </c>
      <c r="B3541">
        <v>9.4326500000000006</v>
      </c>
      <c r="C3541">
        <v>13.078900000000001</v>
      </c>
    </row>
    <row r="3542" spans="1:3" x14ac:dyDescent="0.25">
      <c r="A3542" s="5">
        <v>43460.734722222223</v>
      </c>
      <c r="B3542">
        <v>9.4265799999999995</v>
      </c>
      <c r="C3542">
        <v>13.1045</v>
      </c>
    </row>
    <row r="3543" spans="1:3" x14ac:dyDescent="0.25">
      <c r="A3543" s="5">
        <v>43460.776388888888</v>
      </c>
      <c r="B3543">
        <v>9.3917400000000004</v>
      </c>
      <c r="C3543">
        <v>13.1271</v>
      </c>
    </row>
    <row r="3544" spans="1:3" x14ac:dyDescent="0.25">
      <c r="A3544" s="5">
        <v>43460.818055555559</v>
      </c>
      <c r="B3544">
        <v>9.3911099999999994</v>
      </c>
      <c r="C3544">
        <v>13.1364</v>
      </c>
    </row>
    <row r="3545" spans="1:3" x14ac:dyDescent="0.25">
      <c r="A3545" s="5">
        <v>43460.859722222223</v>
      </c>
      <c r="B3545">
        <v>9.4013100000000005</v>
      </c>
      <c r="C3545">
        <v>13.137499999999999</v>
      </c>
    </row>
    <row r="3546" spans="1:3" x14ac:dyDescent="0.25">
      <c r="A3546" s="5">
        <v>43460.901388888888</v>
      </c>
      <c r="B3546">
        <v>9.4190299999999993</v>
      </c>
      <c r="C3546">
        <v>13.131500000000001</v>
      </c>
    </row>
    <row r="3547" spans="1:3" x14ac:dyDescent="0.25">
      <c r="A3547" s="5">
        <v>43460.943055555559</v>
      </c>
      <c r="B3547">
        <v>9.4511800000000008</v>
      </c>
      <c r="C3547">
        <v>13.1218</v>
      </c>
    </row>
    <row r="3548" spans="1:3" x14ac:dyDescent="0.25">
      <c r="A3548" s="5">
        <v>43460.98541666667</v>
      </c>
      <c r="B3548">
        <v>9.4606700000000004</v>
      </c>
      <c r="C3548">
        <v>13.1112</v>
      </c>
    </row>
    <row r="3549" spans="1:3" x14ac:dyDescent="0.25">
      <c r="A3549" s="5">
        <v>43461.027083333334</v>
      </c>
      <c r="B3549">
        <v>9.5084999999999997</v>
      </c>
      <c r="C3549">
        <v>13.0976</v>
      </c>
    </row>
    <row r="3550" spans="1:3" x14ac:dyDescent="0.25">
      <c r="A3550" s="5">
        <v>43461.068749999999</v>
      </c>
      <c r="B3550">
        <v>9.5193100000000008</v>
      </c>
      <c r="C3550">
        <v>13.084199999999999</v>
      </c>
    </row>
    <row r="3551" spans="1:3" x14ac:dyDescent="0.25">
      <c r="A3551" s="5">
        <v>43461.11041666667</v>
      </c>
      <c r="B3551">
        <v>9.5544899999999995</v>
      </c>
      <c r="C3551">
        <v>13.0692</v>
      </c>
    </row>
    <row r="3552" spans="1:3" x14ac:dyDescent="0.25">
      <c r="A3552" s="5">
        <v>43461.152083333334</v>
      </c>
      <c r="B3552">
        <v>9.5761500000000002</v>
      </c>
      <c r="C3552">
        <v>13.0549</v>
      </c>
    </row>
    <row r="3553" spans="1:3" x14ac:dyDescent="0.25">
      <c r="A3553" s="5">
        <v>43461.193749999999</v>
      </c>
      <c r="B3553">
        <v>9.6058699999999995</v>
      </c>
      <c r="C3553">
        <v>13.037599999999999</v>
      </c>
    </row>
    <row r="3554" spans="1:3" x14ac:dyDescent="0.25">
      <c r="A3554" s="5">
        <v>43461.23541666667</v>
      </c>
      <c r="B3554">
        <v>9.6060499999999998</v>
      </c>
      <c r="C3554">
        <v>13.022</v>
      </c>
    </row>
    <row r="3555" spans="1:3" x14ac:dyDescent="0.25">
      <c r="A3555" s="5">
        <v>43461.277777777781</v>
      </c>
      <c r="B3555">
        <v>9.62148</v>
      </c>
      <c r="C3555">
        <v>13.0067</v>
      </c>
    </row>
    <row r="3556" spans="1:3" x14ac:dyDescent="0.25">
      <c r="A3556" s="5">
        <v>43461.319444444445</v>
      </c>
      <c r="B3556">
        <v>9.6435700000000004</v>
      </c>
      <c r="C3556">
        <v>12.992599999999999</v>
      </c>
    </row>
    <row r="3557" spans="1:3" x14ac:dyDescent="0.25">
      <c r="A3557" s="5">
        <v>43461.361111111109</v>
      </c>
      <c r="B3557">
        <v>9.65944</v>
      </c>
      <c r="C3557">
        <v>12.9786</v>
      </c>
    </row>
    <row r="3558" spans="1:3" x14ac:dyDescent="0.25">
      <c r="A3558" s="5">
        <v>43461.402777777781</v>
      </c>
      <c r="B3558">
        <v>9.6523400000000006</v>
      </c>
      <c r="C3558">
        <v>12.967700000000001</v>
      </c>
    </row>
    <row r="3559" spans="1:3" x14ac:dyDescent="0.25">
      <c r="A3559" s="5">
        <v>43461.444444444445</v>
      </c>
      <c r="B3559">
        <v>9.6732099999999992</v>
      </c>
      <c r="C3559">
        <v>12.9628</v>
      </c>
    </row>
    <row r="3560" spans="1:3" x14ac:dyDescent="0.25">
      <c r="A3560" s="5">
        <v>43461.486111111109</v>
      </c>
      <c r="B3560">
        <v>9.7391199999999998</v>
      </c>
      <c r="C3560">
        <v>12.9665</v>
      </c>
    </row>
    <row r="3561" spans="1:3" x14ac:dyDescent="0.25">
      <c r="A3561" s="5">
        <v>43461.527777777781</v>
      </c>
      <c r="B3561">
        <v>9.7004300000000008</v>
      </c>
      <c r="C3561">
        <v>12.9757</v>
      </c>
    </row>
    <row r="3562" spans="1:3" x14ac:dyDescent="0.25">
      <c r="A3562" s="5">
        <v>43461.570138888892</v>
      </c>
      <c r="B3562">
        <v>9.6655700000000007</v>
      </c>
      <c r="C3562">
        <v>12.988300000000001</v>
      </c>
    </row>
    <row r="3563" spans="1:3" x14ac:dyDescent="0.25">
      <c r="A3563" s="5">
        <v>43461.611805555556</v>
      </c>
      <c r="B3563">
        <v>9.6177899999999994</v>
      </c>
      <c r="C3563">
        <v>13.0059</v>
      </c>
    </row>
    <row r="3564" spans="1:3" x14ac:dyDescent="0.25">
      <c r="A3564" s="5">
        <v>43461.65347222222</v>
      </c>
      <c r="B3564">
        <v>9.5872499999999992</v>
      </c>
      <c r="C3564">
        <v>13.0259</v>
      </c>
    </row>
    <row r="3565" spans="1:3" x14ac:dyDescent="0.25">
      <c r="A3565" s="5">
        <v>43461.695138888892</v>
      </c>
      <c r="B3565">
        <v>9.5324399999999994</v>
      </c>
      <c r="C3565">
        <v>13.048999999999999</v>
      </c>
    </row>
    <row r="3566" spans="1:3" x14ac:dyDescent="0.25">
      <c r="A3566" s="5">
        <v>43461.736805555556</v>
      </c>
      <c r="B3566">
        <v>9.5131200000000007</v>
      </c>
      <c r="C3566">
        <v>13.0738</v>
      </c>
    </row>
    <row r="3567" spans="1:3" x14ac:dyDescent="0.25">
      <c r="A3567" s="5">
        <v>43461.77847222222</v>
      </c>
      <c r="B3567">
        <v>9.5205099999999998</v>
      </c>
      <c r="C3567">
        <v>13.0936</v>
      </c>
    </row>
    <row r="3568" spans="1:3" x14ac:dyDescent="0.25">
      <c r="A3568" s="5">
        <v>43461.820138888892</v>
      </c>
      <c r="B3568">
        <v>9.5017999999999994</v>
      </c>
      <c r="C3568">
        <v>13.103</v>
      </c>
    </row>
    <row r="3569" spans="1:3" x14ac:dyDescent="0.25">
      <c r="A3569" s="5">
        <v>43461.862500000003</v>
      </c>
      <c r="B3569">
        <v>9.5171500000000009</v>
      </c>
      <c r="C3569">
        <v>13.104100000000001</v>
      </c>
    </row>
    <row r="3570" spans="1:3" x14ac:dyDescent="0.25">
      <c r="A3570" s="5">
        <v>43461.904166666667</v>
      </c>
      <c r="B3570">
        <v>9.5227299999999993</v>
      </c>
      <c r="C3570">
        <v>13.099</v>
      </c>
    </row>
    <row r="3571" spans="1:3" x14ac:dyDescent="0.25">
      <c r="A3571" s="5">
        <v>43461.945833333331</v>
      </c>
      <c r="B3571">
        <v>9.5314499999999995</v>
      </c>
      <c r="C3571">
        <v>13.0909</v>
      </c>
    </row>
    <row r="3572" spans="1:3" x14ac:dyDescent="0.25">
      <c r="A3572" s="5">
        <v>43461.987500000003</v>
      </c>
      <c r="B3572">
        <v>9.5567499999999992</v>
      </c>
      <c r="C3572">
        <v>13.0814</v>
      </c>
    </row>
    <row r="3573" spans="1:3" x14ac:dyDescent="0.25">
      <c r="A3573" s="5">
        <v>43462.029166666667</v>
      </c>
      <c r="B3573">
        <v>9.5792599999999997</v>
      </c>
      <c r="C3573">
        <v>13.073499999999999</v>
      </c>
    </row>
    <row r="3574" spans="1:3" x14ac:dyDescent="0.25">
      <c r="A3574" s="5">
        <v>43462.070833333331</v>
      </c>
      <c r="B3574">
        <v>9.5808499999999999</v>
      </c>
      <c r="C3574">
        <v>13.064</v>
      </c>
    </row>
    <row r="3575" spans="1:3" x14ac:dyDescent="0.25">
      <c r="A3575" s="5">
        <v>43462.112500000003</v>
      </c>
      <c r="B3575">
        <v>9.5950199999999999</v>
      </c>
      <c r="C3575">
        <v>13.055300000000001</v>
      </c>
    </row>
    <row r="3576" spans="1:3" x14ac:dyDescent="0.25">
      <c r="A3576" s="5">
        <v>43462.154166666667</v>
      </c>
      <c r="B3576">
        <v>9.6063299999999998</v>
      </c>
      <c r="C3576">
        <v>13.0472</v>
      </c>
    </row>
    <row r="3577" spans="1:3" x14ac:dyDescent="0.25">
      <c r="A3577" s="5">
        <v>43462.196527777778</v>
      </c>
      <c r="B3577">
        <v>9.6128400000000003</v>
      </c>
      <c r="C3577">
        <v>13.039300000000001</v>
      </c>
    </row>
    <row r="3578" spans="1:3" x14ac:dyDescent="0.25">
      <c r="A3578" s="5">
        <v>43462.238194444442</v>
      </c>
      <c r="B3578">
        <v>9.6206499999999995</v>
      </c>
      <c r="C3578">
        <v>13.0321</v>
      </c>
    </row>
    <row r="3579" spans="1:3" x14ac:dyDescent="0.25">
      <c r="A3579" s="5">
        <v>43462.279861111114</v>
      </c>
      <c r="B3579">
        <v>9.6310599999999997</v>
      </c>
      <c r="C3579">
        <v>13.028</v>
      </c>
    </row>
    <row r="3580" spans="1:3" x14ac:dyDescent="0.25">
      <c r="A3580" s="5">
        <v>43462.321527777778</v>
      </c>
      <c r="B3580">
        <v>9.6324900000000007</v>
      </c>
      <c r="C3580">
        <v>13.0236</v>
      </c>
    </row>
    <row r="3581" spans="1:3" x14ac:dyDescent="0.25">
      <c r="A3581" s="5">
        <v>43462.363194444442</v>
      </c>
      <c r="B3581">
        <v>9.6436899999999994</v>
      </c>
      <c r="C3581">
        <v>13.0221</v>
      </c>
    </row>
    <row r="3582" spans="1:3" x14ac:dyDescent="0.25">
      <c r="A3582" s="5">
        <v>43462.404861111114</v>
      </c>
      <c r="B3582">
        <v>9.6471400000000003</v>
      </c>
      <c r="C3582">
        <v>13.0245</v>
      </c>
    </row>
    <row r="3583" spans="1:3" x14ac:dyDescent="0.25">
      <c r="A3583" s="5">
        <v>43462.446527777778</v>
      </c>
      <c r="B3583">
        <v>9.6610700000000005</v>
      </c>
      <c r="C3583">
        <v>13.033899999999999</v>
      </c>
    </row>
    <row r="3584" spans="1:3" x14ac:dyDescent="0.25">
      <c r="A3584" s="5">
        <v>43462.488888888889</v>
      </c>
      <c r="B3584">
        <v>9.6338699999999999</v>
      </c>
      <c r="C3584">
        <v>13.0517</v>
      </c>
    </row>
    <row r="3585" spans="1:3" x14ac:dyDescent="0.25">
      <c r="A3585" s="5">
        <v>43462.530555555553</v>
      </c>
      <c r="B3585">
        <v>9.5736399999999993</v>
      </c>
      <c r="C3585">
        <v>13.0764</v>
      </c>
    </row>
    <row r="3586" spans="1:3" x14ac:dyDescent="0.25">
      <c r="A3586" s="5">
        <v>43462.572222222225</v>
      </c>
      <c r="B3586">
        <v>9.5232600000000005</v>
      </c>
      <c r="C3586">
        <v>13.104100000000001</v>
      </c>
    </row>
    <row r="3587" spans="1:3" x14ac:dyDescent="0.25">
      <c r="A3587" s="5">
        <v>43462.613888888889</v>
      </c>
      <c r="B3587">
        <v>9.4877199999999995</v>
      </c>
      <c r="C3587">
        <v>13.1343</v>
      </c>
    </row>
    <row r="3588" spans="1:3" x14ac:dyDescent="0.25">
      <c r="A3588" s="5">
        <v>43462.655555555553</v>
      </c>
      <c r="B3588">
        <v>9.46021</v>
      </c>
      <c r="C3588">
        <v>13.1654</v>
      </c>
    </row>
    <row r="3589" spans="1:3" x14ac:dyDescent="0.25">
      <c r="A3589" s="5">
        <v>43462.697222222225</v>
      </c>
      <c r="B3589">
        <v>9.4569299999999998</v>
      </c>
      <c r="C3589">
        <v>13.1737</v>
      </c>
    </row>
    <row r="3590" spans="1:3" x14ac:dyDescent="0.25">
      <c r="A3590" s="5">
        <v>43462.738888888889</v>
      </c>
      <c r="B3590">
        <v>9.46035</v>
      </c>
      <c r="C3590">
        <v>13.1982</v>
      </c>
    </row>
    <row r="3591" spans="1:3" x14ac:dyDescent="0.25">
      <c r="A3591" s="5">
        <v>43462.78125</v>
      </c>
      <c r="B3591">
        <v>9.4806299999999997</v>
      </c>
      <c r="C3591">
        <v>13.2234</v>
      </c>
    </row>
    <row r="3592" spans="1:3" x14ac:dyDescent="0.25">
      <c r="A3592" s="5">
        <v>43462.822916666664</v>
      </c>
      <c r="B3592">
        <v>9.4802800000000005</v>
      </c>
      <c r="C3592">
        <v>13.2362</v>
      </c>
    </row>
    <row r="3593" spans="1:3" x14ac:dyDescent="0.25">
      <c r="A3593" s="5">
        <v>43462.864583333336</v>
      </c>
      <c r="B3593">
        <v>9.4882200000000001</v>
      </c>
      <c r="C3593">
        <v>13.2402</v>
      </c>
    </row>
    <row r="3594" spans="1:3" x14ac:dyDescent="0.25">
      <c r="A3594" s="5">
        <v>43462.90625</v>
      </c>
      <c r="B3594">
        <v>9.4845500000000005</v>
      </c>
      <c r="C3594">
        <v>13.238300000000001</v>
      </c>
    </row>
    <row r="3595" spans="1:3" x14ac:dyDescent="0.25">
      <c r="A3595" s="5">
        <v>43462.947916666664</v>
      </c>
      <c r="B3595">
        <v>9.5195299999999996</v>
      </c>
      <c r="C3595">
        <v>13.232799999999999</v>
      </c>
    </row>
    <row r="3596" spans="1:3" x14ac:dyDescent="0.25">
      <c r="A3596" s="5">
        <v>43462.989583333336</v>
      </c>
      <c r="B3596">
        <v>9.5389999999999997</v>
      </c>
      <c r="C3596">
        <v>13.222200000000001</v>
      </c>
    </row>
    <row r="3597" spans="1:3" x14ac:dyDescent="0.25">
      <c r="A3597" s="5">
        <v>43463.03125</v>
      </c>
      <c r="B3597">
        <v>9.5546000000000006</v>
      </c>
      <c r="C3597">
        <v>13.210900000000001</v>
      </c>
    </row>
    <row r="3598" spans="1:3" x14ac:dyDescent="0.25">
      <c r="A3598" s="5">
        <v>43463.072916666664</v>
      </c>
      <c r="B3598">
        <v>9.5699500000000004</v>
      </c>
      <c r="C3598">
        <v>13.1988</v>
      </c>
    </row>
    <row r="3599" spans="1:3" x14ac:dyDescent="0.25">
      <c r="A3599" s="5">
        <v>43463.115277777775</v>
      </c>
      <c r="B3599">
        <v>9.6019600000000001</v>
      </c>
      <c r="C3599">
        <v>13.184799999999999</v>
      </c>
    </row>
    <row r="3600" spans="1:3" x14ac:dyDescent="0.25">
      <c r="A3600" s="5">
        <v>43463.156944444447</v>
      </c>
      <c r="B3600">
        <v>9.6160099999999993</v>
      </c>
      <c r="C3600">
        <v>13.1755</v>
      </c>
    </row>
    <row r="3601" spans="1:3" x14ac:dyDescent="0.25">
      <c r="A3601" s="5">
        <v>43463.198611111111</v>
      </c>
      <c r="B3601">
        <v>9.6375899999999994</v>
      </c>
      <c r="C3601">
        <v>13.172800000000001</v>
      </c>
    </row>
    <row r="3602" spans="1:3" x14ac:dyDescent="0.25">
      <c r="A3602" s="5">
        <v>43463.240277777775</v>
      </c>
      <c r="B3602">
        <v>9.6512799999999999</v>
      </c>
      <c r="C3602">
        <v>13.170299999999999</v>
      </c>
    </row>
    <row r="3603" spans="1:3" x14ac:dyDescent="0.25">
      <c r="A3603" s="5">
        <v>43463.281944444447</v>
      </c>
      <c r="B3603">
        <v>9.6552299999999995</v>
      </c>
      <c r="C3603">
        <v>13.166700000000001</v>
      </c>
    </row>
    <row r="3604" spans="1:3" x14ac:dyDescent="0.25">
      <c r="A3604" s="5">
        <v>43463.323611111111</v>
      </c>
      <c r="B3604">
        <v>9.6609300000000005</v>
      </c>
      <c r="C3604">
        <v>13.1553</v>
      </c>
    </row>
    <row r="3605" spans="1:3" x14ac:dyDescent="0.25">
      <c r="A3605" s="5">
        <v>43463.365277777775</v>
      </c>
      <c r="B3605">
        <v>9.6791699999999992</v>
      </c>
      <c r="C3605">
        <v>13.148099999999999</v>
      </c>
    </row>
    <row r="3606" spans="1:3" x14ac:dyDescent="0.25">
      <c r="A3606" s="5">
        <v>43463.407638888886</v>
      </c>
      <c r="B3606">
        <v>9.6816999999999993</v>
      </c>
      <c r="C3606">
        <v>13.1412</v>
      </c>
    </row>
    <row r="3607" spans="1:3" x14ac:dyDescent="0.25">
      <c r="A3607" s="5">
        <v>43463.449305555558</v>
      </c>
      <c r="B3607">
        <v>9.7057900000000004</v>
      </c>
      <c r="C3607">
        <v>13.1412</v>
      </c>
    </row>
    <row r="3608" spans="1:3" x14ac:dyDescent="0.25">
      <c r="A3608" s="5">
        <v>43463.490972222222</v>
      </c>
      <c r="B3608">
        <v>9.5955100000000009</v>
      </c>
      <c r="C3608">
        <v>13.149900000000001</v>
      </c>
    </row>
    <row r="3609" spans="1:3" x14ac:dyDescent="0.25">
      <c r="A3609" s="5">
        <v>43463.532638888886</v>
      </c>
      <c r="B3609">
        <v>9.4963200000000008</v>
      </c>
      <c r="C3609">
        <v>13.167899999999999</v>
      </c>
    </row>
    <row r="3610" spans="1:3" x14ac:dyDescent="0.25">
      <c r="A3610" s="5">
        <v>43463.574305555558</v>
      </c>
      <c r="B3610">
        <v>9.4201499999999996</v>
      </c>
      <c r="C3610">
        <v>13.1729</v>
      </c>
    </row>
    <row r="3611" spans="1:3" x14ac:dyDescent="0.25">
      <c r="A3611" s="5">
        <v>43463.615972222222</v>
      </c>
      <c r="B3611">
        <v>9.4136600000000001</v>
      </c>
      <c r="C3611">
        <v>13.177</v>
      </c>
    </row>
    <row r="3612" spans="1:3" x14ac:dyDescent="0.25">
      <c r="A3612" s="5">
        <v>43463.657638888886</v>
      </c>
      <c r="B3612">
        <v>9.3801900000000007</v>
      </c>
      <c r="C3612">
        <v>13.197800000000001</v>
      </c>
    </row>
    <row r="3613" spans="1:3" x14ac:dyDescent="0.25">
      <c r="A3613" s="5">
        <v>43463.7</v>
      </c>
      <c r="B3613">
        <v>9.3741199999999996</v>
      </c>
      <c r="C3613">
        <v>13.2211</v>
      </c>
    </row>
    <row r="3614" spans="1:3" x14ac:dyDescent="0.25">
      <c r="A3614" s="5">
        <v>43463.741666666669</v>
      </c>
      <c r="B3614">
        <v>9.3910400000000003</v>
      </c>
      <c r="C3614">
        <v>13.2437</v>
      </c>
    </row>
    <row r="3615" spans="1:3" x14ac:dyDescent="0.25">
      <c r="A3615" s="5">
        <v>43463.783333333333</v>
      </c>
      <c r="B3615">
        <v>9.4124999999999996</v>
      </c>
      <c r="C3615">
        <v>13.261100000000001</v>
      </c>
    </row>
    <row r="3616" spans="1:3" x14ac:dyDescent="0.25">
      <c r="A3616" s="5">
        <v>43463.824999999997</v>
      </c>
      <c r="B3616">
        <v>9.4357900000000008</v>
      </c>
      <c r="C3616">
        <v>13.2674</v>
      </c>
    </row>
    <row r="3617" spans="1:3" x14ac:dyDescent="0.25">
      <c r="A3617" s="5">
        <v>43463.866666666669</v>
      </c>
      <c r="B3617">
        <v>9.4591399999999997</v>
      </c>
      <c r="C3617">
        <v>13.2666</v>
      </c>
    </row>
    <row r="3618" spans="1:3" x14ac:dyDescent="0.25">
      <c r="A3618" s="5">
        <v>43463.908333333333</v>
      </c>
      <c r="B3618">
        <v>9.4836200000000002</v>
      </c>
      <c r="C3618">
        <v>13.261100000000001</v>
      </c>
    </row>
    <row r="3619" spans="1:3" x14ac:dyDescent="0.25">
      <c r="A3619" s="5">
        <v>43463.95</v>
      </c>
      <c r="B3619">
        <v>9.5028199999999998</v>
      </c>
      <c r="C3619">
        <v>13.250999999999999</v>
      </c>
    </row>
    <row r="3620" spans="1:3" x14ac:dyDescent="0.25">
      <c r="A3620" s="5">
        <v>43463.991666666669</v>
      </c>
      <c r="B3620">
        <v>9.5021199999999997</v>
      </c>
      <c r="C3620">
        <v>13.2401</v>
      </c>
    </row>
    <row r="3621" spans="1:3" x14ac:dyDescent="0.25">
      <c r="A3621" s="5">
        <v>43464.03402777778</v>
      </c>
      <c r="B3621">
        <v>9.5076800000000006</v>
      </c>
      <c r="C3621">
        <v>13.227</v>
      </c>
    </row>
    <row r="3622" spans="1:3" x14ac:dyDescent="0.25">
      <c r="A3622" s="5">
        <v>43464.075694444444</v>
      </c>
      <c r="B3622">
        <v>9.5299499999999995</v>
      </c>
      <c r="C3622">
        <v>13.2149</v>
      </c>
    </row>
    <row r="3623" spans="1:3" x14ac:dyDescent="0.25">
      <c r="A3623" s="5">
        <v>43464.117361111108</v>
      </c>
      <c r="B3623">
        <v>9.52698</v>
      </c>
      <c r="C3623">
        <v>13.201599999999999</v>
      </c>
    </row>
    <row r="3624" spans="1:3" x14ac:dyDescent="0.25">
      <c r="A3624" s="5">
        <v>43464.15902777778</v>
      </c>
      <c r="B3624">
        <v>9.5383700000000005</v>
      </c>
      <c r="C3624">
        <v>13.186299999999999</v>
      </c>
    </row>
    <row r="3625" spans="1:3" x14ac:dyDescent="0.25">
      <c r="A3625" s="5">
        <v>43464.200694444444</v>
      </c>
      <c r="B3625">
        <v>9.5510300000000008</v>
      </c>
      <c r="C3625">
        <v>13.1755</v>
      </c>
    </row>
    <row r="3626" spans="1:3" x14ac:dyDescent="0.25">
      <c r="A3626" s="5">
        <v>43464.242361111108</v>
      </c>
      <c r="B3626">
        <v>9.5428099999999993</v>
      </c>
      <c r="C3626">
        <v>13.172499999999999</v>
      </c>
    </row>
    <row r="3627" spans="1:3" x14ac:dyDescent="0.25">
      <c r="A3627" s="5">
        <v>43464.28402777778</v>
      </c>
      <c r="B3627">
        <v>9.5392700000000001</v>
      </c>
      <c r="C3627">
        <v>13.1693</v>
      </c>
    </row>
    <row r="3628" spans="1:3" x14ac:dyDescent="0.25">
      <c r="A3628" s="5">
        <v>43464.326388888891</v>
      </c>
      <c r="B3628">
        <v>9.5266800000000007</v>
      </c>
      <c r="C3628">
        <v>13.1616</v>
      </c>
    </row>
    <row r="3629" spans="1:3" x14ac:dyDescent="0.25">
      <c r="A3629" s="5">
        <v>43464.368055555555</v>
      </c>
      <c r="B3629">
        <v>9.52956</v>
      </c>
      <c r="C3629">
        <v>13.1502</v>
      </c>
    </row>
    <row r="3630" spans="1:3" x14ac:dyDescent="0.25">
      <c r="A3630" s="5">
        <v>43464.409722222219</v>
      </c>
      <c r="B3630">
        <v>9.5165600000000001</v>
      </c>
      <c r="C3630">
        <v>13.1427</v>
      </c>
    </row>
    <row r="3631" spans="1:3" x14ac:dyDescent="0.25">
      <c r="A3631" s="5">
        <v>43464.451388888891</v>
      </c>
      <c r="B3631">
        <v>9.5310199999999998</v>
      </c>
      <c r="C3631">
        <v>13.1404</v>
      </c>
    </row>
    <row r="3632" spans="1:3" x14ac:dyDescent="0.25">
      <c r="A3632" s="5">
        <v>43464.493055555555</v>
      </c>
      <c r="B3632">
        <v>9.6284799999999997</v>
      </c>
      <c r="C3632">
        <v>13.1509</v>
      </c>
    </row>
    <row r="3633" spans="1:3" x14ac:dyDescent="0.25">
      <c r="A3633" s="5">
        <v>43464.534722222219</v>
      </c>
      <c r="B3633">
        <v>9.6444399999999995</v>
      </c>
      <c r="C3633">
        <v>13.1615</v>
      </c>
    </row>
    <row r="3634" spans="1:3" x14ac:dyDescent="0.25">
      <c r="A3634" s="5">
        <v>43464.576388888891</v>
      </c>
      <c r="B3634">
        <v>9.6181300000000007</v>
      </c>
      <c r="C3634">
        <v>13.1699</v>
      </c>
    </row>
    <row r="3635" spans="1:3" x14ac:dyDescent="0.25">
      <c r="A3635" s="5">
        <v>43464.618750000001</v>
      </c>
      <c r="B3635">
        <v>9.6109100000000005</v>
      </c>
      <c r="C3635">
        <v>13.1729</v>
      </c>
    </row>
    <row r="3636" spans="1:3" x14ac:dyDescent="0.25">
      <c r="A3636" s="5">
        <v>43464.660416666666</v>
      </c>
      <c r="B3636">
        <v>9.6044400000000003</v>
      </c>
      <c r="C3636">
        <v>13.1816</v>
      </c>
    </row>
    <row r="3637" spans="1:3" x14ac:dyDescent="0.25">
      <c r="A3637" s="5">
        <v>43464.70208333333</v>
      </c>
      <c r="B3637">
        <v>9.5981199999999998</v>
      </c>
      <c r="C3637">
        <v>13.2037</v>
      </c>
    </row>
    <row r="3638" spans="1:3" x14ac:dyDescent="0.25">
      <c r="A3638" s="5">
        <v>43464.743750000001</v>
      </c>
      <c r="B3638">
        <v>9.5934600000000003</v>
      </c>
      <c r="C3638">
        <v>13.226900000000001</v>
      </c>
    </row>
    <row r="3639" spans="1:3" x14ac:dyDescent="0.25">
      <c r="A3639" s="5">
        <v>43464.785416666666</v>
      </c>
      <c r="B3639">
        <v>9.5891000000000002</v>
      </c>
      <c r="C3639">
        <v>13.2441</v>
      </c>
    </row>
    <row r="3640" spans="1:3" x14ac:dyDescent="0.25">
      <c r="A3640" s="5">
        <v>43464.82708333333</v>
      </c>
      <c r="B3640">
        <v>9.5700599999999998</v>
      </c>
      <c r="C3640">
        <v>13.2524</v>
      </c>
    </row>
    <row r="3641" spans="1:3" x14ac:dyDescent="0.25">
      <c r="A3641" s="5">
        <v>43464.868750000001</v>
      </c>
      <c r="B3641">
        <v>9.5548500000000001</v>
      </c>
      <c r="C3641">
        <v>13.2532</v>
      </c>
    </row>
    <row r="3642" spans="1:3" x14ac:dyDescent="0.25">
      <c r="A3642" s="5">
        <v>43464.911111111112</v>
      </c>
      <c r="B3642">
        <v>9.5428599999999992</v>
      </c>
      <c r="C3642">
        <v>13.2491</v>
      </c>
    </row>
    <row r="3643" spans="1:3" x14ac:dyDescent="0.25">
      <c r="A3643" s="5">
        <v>43464.952777777777</v>
      </c>
      <c r="B3643">
        <v>9.5442300000000007</v>
      </c>
      <c r="C3643">
        <v>13.242599999999999</v>
      </c>
    </row>
    <row r="3644" spans="1:3" x14ac:dyDescent="0.25">
      <c r="A3644" s="5">
        <v>43464.994444444441</v>
      </c>
      <c r="B3644">
        <v>9.5542300000000004</v>
      </c>
      <c r="C3644">
        <v>13.235099999999999</v>
      </c>
    </row>
    <row r="3645" spans="1:3" x14ac:dyDescent="0.25">
      <c r="A3645" s="5">
        <v>43465.036111111112</v>
      </c>
      <c r="B3645">
        <v>9.5688099999999991</v>
      </c>
      <c r="C3645">
        <v>13.226699999999999</v>
      </c>
    </row>
    <row r="3646" spans="1:3" x14ac:dyDescent="0.25">
      <c r="A3646" s="5">
        <v>43465.077777777777</v>
      </c>
      <c r="B3646">
        <v>9.5583600000000004</v>
      </c>
      <c r="C3646">
        <v>13.2173</v>
      </c>
    </row>
    <row r="3647" spans="1:3" x14ac:dyDescent="0.25">
      <c r="A3647" s="5">
        <v>43465.119444444441</v>
      </c>
      <c r="B3647">
        <v>9.5639400000000006</v>
      </c>
      <c r="C3647">
        <v>13.2072</v>
      </c>
    </row>
    <row r="3648" spans="1:3" x14ac:dyDescent="0.25">
      <c r="A3648" s="5">
        <v>43465.161111111112</v>
      </c>
      <c r="B3648">
        <v>9.5742999999999991</v>
      </c>
      <c r="C3648">
        <v>13.197900000000001</v>
      </c>
    </row>
    <row r="3649" spans="1:3" x14ac:dyDescent="0.25">
      <c r="A3649" s="5">
        <v>43465.202777777777</v>
      </c>
      <c r="B3649">
        <v>9.5936000000000003</v>
      </c>
      <c r="C3649">
        <v>13.187099999999999</v>
      </c>
    </row>
    <row r="3650" spans="1:3" x14ac:dyDescent="0.25">
      <c r="A3650" s="5">
        <v>43465.245138888888</v>
      </c>
      <c r="B3650">
        <v>9.6008099999999992</v>
      </c>
      <c r="C3650">
        <v>13.1782</v>
      </c>
    </row>
    <row r="3651" spans="1:3" x14ac:dyDescent="0.25">
      <c r="A3651" s="5">
        <v>43465.286805555559</v>
      </c>
      <c r="B3651">
        <v>9.59619</v>
      </c>
      <c r="C3651">
        <v>13.1744</v>
      </c>
    </row>
    <row r="3652" spans="1:3" x14ac:dyDescent="0.25">
      <c r="A3652" s="5">
        <v>43465.328472222223</v>
      </c>
      <c r="B3652">
        <v>9.6055799999999998</v>
      </c>
      <c r="C3652">
        <v>13.172499999999999</v>
      </c>
    </row>
    <row r="3653" spans="1:3" x14ac:dyDescent="0.25">
      <c r="A3653" s="5">
        <v>43465.370138888888</v>
      </c>
      <c r="B3653">
        <v>9.6076499999999996</v>
      </c>
      <c r="C3653">
        <v>13.1709</v>
      </c>
    </row>
    <row r="3654" spans="1:3" x14ac:dyDescent="0.25">
      <c r="A3654" s="5">
        <v>43465.411805555559</v>
      </c>
      <c r="B3654">
        <v>9.6176300000000001</v>
      </c>
      <c r="C3654">
        <v>13.1692</v>
      </c>
    </row>
    <row r="3655" spans="1:3" x14ac:dyDescent="0.25">
      <c r="A3655" s="5">
        <v>43465.453472222223</v>
      </c>
      <c r="B3655">
        <v>9.6366700000000005</v>
      </c>
      <c r="C3655">
        <v>13.1691</v>
      </c>
    </row>
    <row r="3656" spans="1:3" x14ac:dyDescent="0.25">
      <c r="A3656" s="5">
        <v>43465.495138888888</v>
      </c>
      <c r="B3656">
        <v>9.6458399999999997</v>
      </c>
      <c r="C3656">
        <v>13.170500000000001</v>
      </c>
    </row>
    <row r="3657" spans="1:3" x14ac:dyDescent="0.25">
      <c r="A3657" s="5">
        <v>43465.537499999999</v>
      </c>
      <c r="B3657">
        <v>9.6281599999999994</v>
      </c>
      <c r="C3657">
        <v>13.173500000000001</v>
      </c>
    </row>
    <row r="3658" spans="1:3" x14ac:dyDescent="0.25">
      <c r="A3658" s="5">
        <v>43465.57916666667</v>
      </c>
      <c r="B3658">
        <v>9.6899499999999996</v>
      </c>
      <c r="C3658">
        <v>13.185600000000001</v>
      </c>
    </row>
    <row r="3659" spans="1:3" x14ac:dyDescent="0.25">
      <c r="A3659" s="5">
        <v>43465.620833333334</v>
      </c>
      <c r="B3659">
        <v>9.7162600000000001</v>
      </c>
      <c r="C3659">
        <v>13.2014</v>
      </c>
    </row>
    <row r="3660" spans="1:3" x14ac:dyDescent="0.25">
      <c r="A3660" s="5">
        <v>43465.662499999999</v>
      </c>
      <c r="B3660">
        <v>9.7238199999999999</v>
      </c>
      <c r="C3660">
        <v>13.2193</v>
      </c>
    </row>
    <row r="3661" spans="1:3" x14ac:dyDescent="0.25">
      <c r="A3661" s="5">
        <v>43465.70416666667</v>
      </c>
      <c r="B3661">
        <v>9.7357899999999997</v>
      </c>
      <c r="C3661">
        <v>13.241400000000001</v>
      </c>
    </row>
    <row r="3662" spans="1:3" x14ac:dyDescent="0.25">
      <c r="A3662" s="5">
        <v>43465.745833333334</v>
      </c>
      <c r="B3662">
        <v>9.7272800000000004</v>
      </c>
      <c r="C3662">
        <v>13.2636</v>
      </c>
    </row>
    <row r="3663" spans="1:3" x14ac:dyDescent="0.25">
      <c r="A3663" s="5">
        <v>43465.787499999999</v>
      </c>
      <c r="B3663">
        <v>9.7105599999999992</v>
      </c>
      <c r="C3663">
        <v>13.278499999999999</v>
      </c>
    </row>
    <row r="3664" spans="1:3" x14ac:dyDescent="0.25">
      <c r="A3664" s="5">
        <v>43465.829861111109</v>
      </c>
      <c r="B3664">
        <v>9.7118599999999997</v>
      </c>
      <c r="C3664">
        <v>13.2805</v>
      </c>
    </row>
    <row r="3665" spans="1:3" x14ac:dyDescent="0.25">
      <c r="A3665" s="5">
        <v>43465.871527777781</v>
      </c>
      <c r="B3665">
        <v>9.7339599999999997</v>
      </c>
      <c r="C3665">
        <v>13.2723</v>
      </c>
    </row>
    <row r="3666" spans="1:3" x14ac:dyDescent="0.25">
      <c r="A3666" s="5">
        <v>43465.913194444445</v>
      </c>
      <c r="B3666">
        <v>9.7400699999999993</v>
      </c>
      <c r="C3666">
        <v>13.2559</v>
      </c>
    </row>
    <row r="3667" spans="1:3" x14ac:dyDescent="0.25">
      <c r="A3667" s="5">
        <v>43465.954861111109</v>
      </c>
      <c r="B3667">
        <v>9.7436100000000003</v>
      </c>
      <c r="C3667">
        <v>13.233599999999999</v>
      </c>
    </row>
    <row r="3668" spans="1:3" x14ac:dyDescent="0.25">
      <c r="A3668" s="5">
        <v>43465.996527777781</v>
      </c>
      <c r="B3668">
        <v>9.7604199999999999</v>
      </c>
      <c r="C3668">
        <v>13.207000000000001</v>
      </c>
    </row>
    <row r="3669" spans="1:3" x14ac:dyDescent="0.25">
      <c r="A3669" s="5">
        <v>43466.038194444445</v>
      </c>
      <c r="B3669">
        <v>9.7807200000000005</v>
      </c>
      <c r="C3669">
        <v>13.178599999999999</v>
      </c>
    </row>
    <row r="3670" spans="1:3" x14ac:dyDescent="0.25">
      <c r="A3670" s="5">
        <v>43466.079861111109</v>
      </c>
      <c r="B3670">
        <v>9.7837200000000006</v>
      </c>
      <c r="C3670">
        <v>13.1714</v>
      </c>
    </row>
    <row r="3671" spans="1:3" x14ac:dyDescent="0.25">
      <c r="A3671" s="5">
        <v>43466.121527777781</v>
      </c>
      <c r="B3671">
        <v>9.7860300000000002</v>
      </c>
      <c r="C3671">
        <v>13.154400000000001</v>
      </c>
    </row>
    <row r="3672" spans="1:3" x14ac:dyDescent="0.25">
      <c r="A3672" s="5">
        <v>43466.163888888892</v>
      </c>
      <c r="B3672">
        <v>9.8136100000000006</v>
      </c>
      <c r="C3672">
        <v>13.1259</v>
      </c>
    </row>
    <row r="3673" spans="1:3" x14ac:dyDescent="0.25">
      <c r="A3673" s="5">
        <v>43466.205555555556</v>
      </c>
      <c r="B3673">
        <v>9.8041099999999997</v>
      </c>
      <c r="C3673">
        <v>13.098699999999999</v>
      </c>
    </row>
    <row r="3674" spans="1:3" x14ac:dyDescent="0.25">
      <c r="A3674" s="5">
        <v>43466.24722222222</v>
      </c>
      <c r="B3674">
        <v>9.8223699999999994</v>
      </c>
      <c r="C3674">
        <v>13.073</v>
      </c>
    </row>
    <row r="3675" spans="1:3" x14ac:dyDescent="0.25">
      <c r="A3675" s="5">
        <v>43466.288888888892</v>
      </c>
      <c r="B3675">
        <v>9.8130600000000001</v>
      </c>
      <c r="C3675">
        <v>13.047599999999999</v>
      </c>
    </row>
    <row r="3676" spans="1:3" x14ac:dyDescent="0.25">
      <c r="A3676" s="5">
        <v>43466.330555555556</v>
      </c>
      <c r="B3676">
        <v>9.8067399999999996</v>
      </c>
      <c r="C3676">
        <v>13.023300000000001</v>
      </c>
    </row>
    <row r="3677" spans="1:3" x14ac:dyDescent="0.25">
      <c r="A3677" s="5">
        <v>43466.37222222222</v>
      </c>
      <c r="B3677">
        <v>9.8086300000000008</v>
      </c>
      <c r="C3677">
        <v>12.9993</v>
      </c>
    </row>
    <row r="3678" spans="1:3" x14ac:dyDescent="0.25">
      <c r="A3678" s="5">
        <v>43466.413888888892</v>
      </c>
      <c r="B3678">
        <v>9.8176900000000007</v>
      </c>
      <c r="C3678">
        <v>12.978199999999999</v>
      </c>
    </row>
    <row r="3679" spans="1:3" x14ac:dyDescent="0.25">
      <c r="A3679" s="5">
        <v>43466.456250000003</v>
      </c>
      <c r="B3679">
        <v>9.8340700000000005</v>
      </c>
      <c r="C3679">
        <v>12.960800000000001</v>
      </c>
    </row>
    <row r="3680" spans="1:3" x14ac:dyDescent="0.25">
      <c r="A3680" s="5">
        <v>43466.497916666667</v>
      </c>
      <c r="B3680">
        <v>9.8491300000000006</v>
      </c>
      <c r="C3680">
        <v>12.9489</v>
      </c>
    </row>
    <row r="3681" spans="1:3" x14ac:dyDescent="0.25">
      <c r="A3681" s="5">
        <v>43466.539583333331</v>
      </c>
      <c r="B3681">
        <v>9.8496000000000006</v>
      </c>
      <c r="C3681">
        <v>12.944599999999999</v>
      </c>
    </row>
    <row r="3682" spans="1:3" x14ac:dyDescent="0.25">
      <c r="A3682" s="5">
        <v>43466.581250000003</v>
      </c>
      <c r="B3682">
        <v>9.8397799999999993</v>
      </c>
      <c r="C3682">
        <v>12.946199999999999</v>
      </c>
    </row>
    <row r="3683" spans="1:3" x14ac:dyDescent="0.25">
      <c r="A3683" s="5">
        <v>43466.622916666667</v>
      </c>
      <c r="B3683">
        <v>9.8393899999999999</v>
      </c>
      <c r="C3683">
        <v>12.950699999999999</v>
      </c>
    </row>
    <row r="3684" spans="1:3" x14ac:dyDescent="0.25">
      <c r="A3684" s="5">
        <v>43466.664583333331</v>
      </c>
      <c r="B3684">
        <v>9.8350600000000004</v>
      </c>
      <c r="C3684">
        <v>12.9574</v>
      </c>
    </row>
    <row r="3685" spans="1:3" x14ac:dyDescent="0.25">
      <c r="A3685" s="5">
        <v>43466.706250000003</v>
      </c>
      <c r="B3685">
        <v>9.8276400000000006</v>
      </c>
      <c r="C3685">
        <v>12.968</v>
      </c>
    </row>
    <row r="3686" spans="1:3" x14ac:dyDescent="0.25">
      <c r="A3686" s="5">
        <v>43466.748611111114</v>
      </c>
      <c r="B3686">
        <v>9.7916000000000007</v>
      </c>
      <c r="C3686">
        <v>12.9785</v>
      </c>
    </row>
    <row r="3687" spans="1:3" x14ac:dyDescent="0.25">
      <c r="A3687" s="5">
        <v>43466.790277777778</v>
      </c>
      <c r="B3687">
        <v>9.7034800000000008</v>
      </c>
      <c r="C3687">
        <v>12.9879</v>
      </c>
    </row>
    <row r="3688" spans="1:3" x14ac:dyDescent="0.25">
      <c r="A3688" s="5">
        <v>43466.831944444442</v>
      </c>
      <c r="B3688">
        <v>9.6300000000000008</v>
      </c>
      <c r="C3688">
        <v>12.991099999999999</v>
      </c>
    </row>
    <row r="3689" spans="1:3" x14ac:dyDescent="0.25">
      <c r="A3689" s="5">
        <v>43466.873611111114</v>
      </c>
      <c r="B3689">
        <v>9.5706100000000003</v>
      </c>
      <c r="C3689">
        <v>12.986599999999999</v>
      </c>
    </row>
    <row r="3690" spans="1:3" x14ac:dyDescent="0.25">
      <c r="A3690" s="5">
        <v>43466.915277777778</v>
      </c>
      <c r="B3690">
        <v>9.5242900000000006</v>
      </c>
      <c r="C3690">
        <v>12.98</v>
      </c>
    </row>
    <row r="3691" spans="1:3" x14ac:dyDescent="0.25">
      <c r="A3691" s="5">
        <v>43466.956944444442</v>
      </c>
      <c r="B3691">
        <v>9.5195100000000004</v>
      </c>
      <c r="C3691">
        <v>12.970499999999999</v>
      </c>
    </row>
    <row r="3692" spans="1:3" x14ac:dyDescent="0.25">
      <c r="A3692" s="5">
        <v>43466.998611111114</v>
      </c>
      <c r="B3692">
        <v>9.5268200000000007</v>
      </c>
      <c r="C3692">
        <v>12.9604</v>
      </c>
    </row>
    <row r="3693" spans="1:3" x14ac:dyDescent="0.25">
      <c r="A3693" s="5">
        <v>43467.040277777778</v>
      </c>
      <c r="B3693">
        <v>9.5204900000000006</v>
      </c>
      <c r="C3693">
        <v>12.9482</v>
      </c>
    </row>
    <row r="3694" spans="1:3" x14ac:dyDescent="0.25">
      <c r="A3694" s="5">
        <v>43467.082638888889</v>
      </c>
      <c r="B3694">
        <v>9.5080600000000004</v>
      </c>
      <c r="C3694">
        <v>12.935</v>
      </c>
    </row>
    <row r="3695" spans="1:3" x14ac:dyDescent="0.25">
      <c r="A3695" s="5">
        <v>43467.124305555553</v>
      </c>
      <c r="B3695">
        <v>9.5256100000000004</v>
      </c>
      <c r="C3695">
        <v>12.9236</v>
      </c>
    </row>
    <row r="3696" spans="1:3" x14ac:dyDescent="0.25">
      <c r="A3696" s="5">
        <v>43467.165972222225</v>
      </c>
      <c r="B3696">
        <v>9.5368300000000001</v>
      </c>
      <c r="C3696">
        <v>12.913600000000001</v>
      </c>
    </row>
    <row r="3697" spans="1:3" x14ac:dyDescent="0.25">
      <c r="A3697" s="5">
        <v>43467.207638888889</v>
      </c>
      <c r="B3697">
        <v>9.5622000000000007</v>
      </c>
      <c r="C3697">
        <v>12.9041</v>
      </c>
    </row>
    <row r="3698" spans="1:3" x14ac:dyDescent="0.25">
      <c r="A3698" s="5">
        <v>43467.249305555553</v>
      </c>
      <c r="B3698">
        <v>9.5636799999999997</v>
      </c>
      <c r="C3698">
        <v>12.8969</v>
      </c>
    </row>
    <row r="3699" spans="1:3" x14ac:dyDescent="0.25">
      <c r="A3699" s="5">
        <v>43467.290972222225</v>
      </c>
      <c r="B3699">
        <v>9.5562900000000006</v>
      </c>
      <c r="C3699">
        <v>12.891999999999999</v>
      </c>
    </row>
    <row r="3700" spans="1:3" x14ac:dyDescent="0.25">
      <c r="A3700" s="5">
        <v>43467.332638888889</v>
      </c>
      <c r="B3700">
        <v>9.5613299999999999</v>
      </c>
      <c r="C3700">
        <v>12.8856</v>
      </c>
    </row>
    <row r="3701" spans="1:3" x14ac:dyDescent="0.25">
      <c r="A3701" s="5">
        <v>43467.375</v>
      </c>
      <c r="B3701">
        <v>9.5622399999999992</v>
      </c>
      <c r="C3701">
        <v>12.882300000000001</v>
      </c>
    </row>
    <row r="3702" spans="1:3" x14ac:dyDescent="0.25">
      <c r="A3702" s="5">
        <v>43467.416666666664</v>
      </c>
      <c r="B3702">
        <v>9.5892300000000006</v>
      </c>
      <c r="C3702">
        <v>12.8809</v>
      </c>
    </row>
    <row r="3703" spans="1:3" x14ac:dyDescent="0.25">
      <c r="A3703" s="5">
        <v>43467.458333333336</v>
      </c>
      <c r="B3703">
        <v>9.5792300000000008</v>
      </c>
      <c r="C3703">
        <v>12.8864</v>
      </c>
    </row>
    <row r="3704" spans="1:3" x14ac:dyDescent="0.25">
      <c r="A3704" s="5">
        <v>43467.5</v>
      </c>
      <c r="B3704">
        <v>9.5809700000000007</v>
      </c>
      <c r="C3704">
        <v>12.8954</v>
      </c>
    </row>
    <row r="3705" spans="1:3" x14ac:dyDescent="0.25">
      <c r="A3705" s="5">
        <v>43467.541666666664</v>
      </c>
      <c r="B3705">
        <v>9.5903899999999993</v>
      </c>
      <c r="C3705">
        <v>12.9071</v>
      </c>
    </row>
    <row r="3706" spans="1:3" x14ac:dyDescent="0.25">
      <c r="A3706" s="5">
        <v>43467.583333333336</v>
      </c>
      <c r="B3706">
        <v>9.5600500000000004</v>
      </c>
      <c r="C3706">
        <v>12.919600000000001</v>
      </c>
    </row>
    <row r="3707" spans="1:3" x14ac:dyDescent="0.25">
      <c r="A3707" s="5">
        <v>43467.625</v>
      </c>
      <c r="B3707">
        <v>9.5273299999999992</v>
      </c>
      <c r="C3707">
        <v>12.9344</v>
      </c>
    </row>
    <row r="3708" spans="1:3" x14ac:dyDescent="0.25">
      <c r="A3708" s="5">
        <v>43467.667361111111</v>
      </c>
      <c r="B3708">
        <v>9.5012799999999995</v>
      </c>
      <c r="C3708">
        <v>12.9483</v>
      </c>
    </row>
    <row r="3709" spans="1:3" x14ac:dyDescent="0.25">
      <c r="A3709" s="5">
        <v>43467.709027777775</v>
      </c>
      <c r="B3709">
        <v>9.5144599999999997</v>
      </c>
      <c r="C3709">
        <v>12.9672</v>
      </c>
    </row>
    <row r="3710" spans="1:3" x14ac:dyDescent="0.25">
      <c r="A3710" s="5">
        <v>43467.750694444447</v>
      </c>
      <c r="B3710">
        <v>9.5434699999999992</v>
      </c>
      <c r="C3710">
        <v>12.988</v>
      </c>
    </row>
    <row r="3711" spans="1:3" x14ac:dyDescent="0.25">
      <c r="A3711" s="5">
        <v>43467.792361111111</v>
      </c>
      <c r="B3711">
        <v>9.5673899999999996</v>
      </c>
      <c r="C3711">
        <v>12.991</v>
      </c>
    </row>
    <row r="3712" spans="1:3" x14ac:dyDescent="0.25">
      <c r="A3712" s="5">
        <v>43467.834027777775</v>
      </c>
      <c r="B3712">
        <v>9.5715500000000002</v>
      </c>
      <c r="C3712">
        <v>12.980499999999999</v>
      </c>
    </row>
    <row r="3713" spans="1:3" x14ac:dyDescent="0.25">
      <c r="A3713" s="5">
        <v>43467.875694444447</v>
      </c>
      <c r="B3713">
        <v>9.5987200000000001</v>
      </c>
      <c r="C3713">
        <v>12.9625</v>
      </c>
    </row>
    <row r="3714" spans="1:3" x14ac:dyDescent="0.25">
      <c r="A3714" s="5">
        <v>43467.917361111111</v>
      </c>
      <c r="B3714">
        <v>9.6163000000000007</v>
      </c>
      <c r="C3714">
        <v>12.9398</v>
      </c>
    </row>
    <row r="3715" spans="1:3" x14ac:dyDescent="0.25">
      <c r="A3715" s="5">
        <v>43467.959722222222</v>
      </c>
      <c r="B3715">
        <v>9.6338699999999999</v>
      </c>
      <c r="C3715">
        <v>12.913500000000001</v>
      </c>
    </row>
    <row r="3716" spans="1:3" x14ac:dyDescent="0.25">
      <c r="A3716" s="5">
        <v>43468.001388888886</v>
      </c>
      <c r="B3716">
        <v>9.6445900000000009</v>
      </c>
      <c r="C3716">
        <v>12.884399999999999</v>
      </c>
    </row>
    <row r="3717" spans="1:3" x14ac:dyDescent="0.25">
      <c r="A3717" s="5">
        <v>43468.043055555558</v>
      </c>
      <c r="B3717">
        <v>9.6673500000000008</v>
      </c>
      <c r="C3717">
        <v>12.8527</v>
      </c>
    </row>
    <row r="3718" spans="1:3" x14ac:dyDescent="0.25">
      <c r="A3718" s="5">
        <v>43468.084722222222</v>
      </c>
      <c r="B3718">
        <v>9.68384</v>
      </c>
      <c r="C3718">
        <v>12.819699999999999</v>
      </c>
    </row>
    <row r="3719" spans="1:3" x14ac:dyDescent="0.25">
      <c r="A3719" s="5">
        <v>43468.126388888886</v>
      </c>
      <c r="B3719">
        <v>9.7094400000000007</v>
      </c>
      <c r="C3719">
        <v>12.786099999999999</v>
      </c>
    </row>
    <row r="3720" spans="1:3" x14ac:dyDescent="0.25">
      <c r="A3720" s="5">
        <v>43468.168055555558</v>
      </c>
      <c r="B3720">
        <v>9.7419799999999999</v>
      </c>
      <c r="C3720">
        <v>12.752599999999999</v>
      </c>
    </row>
    <row r="3721" spans="1:3" x14ac:dyDescent="0.25">
      <c r="A3721" s="5">
        <v>43468.209722222222</v>
      </c>
      <c r="B3721">
        <v>9.7716799999999999</v>
      </c>
      <c r="C3721">
        <v>12.7201</v>
      </c>
    </row>
    <row r="3722" spans="1:3" x14ac:dyDescent="0.25">
      <c r="A3722" s="5">
        <v>43468.251388888886</v>
      </c>
      <c r="B3722">
        <v>9.7728000000000002</v>
      </c>
      <c r="C3722">
        <v>12.689</v>
      </c>
    </row>
    <row r="3723" spans="1:3" x14ac:dyDescent="0.25">
      <c r="A3723" s="5">
        <v>43468.293749999997</v>
      </c>
      <c r="B3723">
        <v>9.8017699999999994</v>
      </c>
      <c r="C3723">
        <v>12.659000000000001</v>
      </c>
    </row>
    <row r="3724" spans="1:3" x14ac:dyDescent="0.25">
      <c r="A3724" s="5">
        <v>43468.335416666669</v>
      </c>
      <c r="B3724">
        <v>9.8010400000000004</v>
      </c>
      <c r="C3724">
        <v>12.629799999999999</v>
      </c>
    </row>
    <row r="3725" spans="1:3" x14ac:dyDescent="0.25">
      <c r="A3725" s="5">
        <v>43468.377083333333</v>
      </c>
      <c r="B3725">
        <v>9.8233800000000002</v>
      </c>
      <c r="C3725">
        <v>12.603999999999999</v>
      </c>
    </row>
    <row r="3726" spans="1:3" x14ac:dyDescent="0.25">
      <c r="A3726" s="5">
        <v>43468.418749999997</v>
      </c>
      <c r="B3726">
        <v>9.8470700000000004</v>
      </c>
      <c r="C3726">
        <v>12.581099999999999</v>
      </c>
    </row>
    <row r="3727" spans="1:3" x14ac:dyDescent="0.25">
      <c r="A3727" s="5">
        <v>43468.460416666669</v>
      </c>
      <c r="B3727">
        <v>9.8789599999999993</v>
      </c>
      <c r="C3727">
        <v>12.564399999999999</v>
      </c>
    </row>
    <row r="3728" spans="1:3" x14ac:dyDescent="0.25">
      <c r="A3728" s="5">
        <v>43468.502083333333</v>
      </c>
      <c r="B3728">
        <v>9.8968399999999992</v>
      </c>
      <c r="C3728">
        <v>12.5524</v>
      </c>
    </row>
    <row r="3729" spans="1:3" x14ac:dyDescent="0.25">
      <c r="A3729" s="5">
        <v>43468.543749999997</v>
      </c>
      <c r="B3729">
        <v>9.8898200000000003</v>
      </c>
      <c r="C3729">
        <v>12.5458</v>
      </c>
    </row>
    <row r="3730" spans="1:3" x14ac:dyDescent="0.25">
      <c r="A3730" s="5">
        <v>43468.586111111108</v>
      </c>
      <c r="B3730">
        <v>9.8868100000000005</v>
      </c>
      <c r="C3730">
        <v>12.540900000000001</v>
      </c>
    </row>
    <row r="3731" spans="1:3" x14ac:dyDescent="0.25">
      <c r="A3731" s="5">
        <v>43468.62777777778</v>
      </c>
      <c r="B3731">
        <v>9.8634400000000007</v>
      </c>
      <c r="C3731">
        <v>12.537800000000001</v>
      </c>
    </row>
    <row r="3732" spans="1:3" x14ac:dyDescent="0.25">
      <c r="A3732" s="5">
        <v>43468.669444444444</v>
      </c>
      <c r="B3732">
        <v>9.8521699999999992</v>
      </c>
      <c r="C3732">
        <v>12.535600000000001</v>
      </c>
    </row>
    <row r="3733" spans="1:3" x14ac:dyDescent="0.25">
      <c r="A3733" s="5">
        <v>43468.711111111108</v>
      </c>
      <c r="B3733">
        <v>9.8301200000000009</v>
      </c>
      <c r="C3733">
        <v>12.5344</v>
      </c>
    </row>
    <row r="3734" spans="1:3" x14ac:dyDescent="0.25">
      <c r="A3734" s="5">
        <v>43468.75277777778</v>
      </c>
      <c r="B3734">
        <v>9.8239699999999992</v>
      </c>
      <c r="C3734">
        <v>12.533099999999999</v>
      </c>
    </row>
    <row r="3735" spans="1:3" x14ac:dyDescent="0.25">
      <c r="A3735" s="5">
        <v>43468.794444444444</v>
      </c>
      <c r="B3735">
        <v>9.8202499999999997</v>
      </c>
      <c r="C3735">
        <v>12.523400000000001</v>
      </c>
    </row>
    <row r="3736" spans="1:3" x14ac:dyDescent="0.25">
      <c r="A3736" s="5">
        <v>43468.836111111108</v>
      </c>
      <c r="B3736">
        <v>9.8355200000000007</v>
      </c>
      <c r="C3736">
        <v>12.502599999999999</v>
      </c>
    </row>
    <row r="3737" spans="1:3" x14ac:dyDescent="0.25">
      <c r="A3737" s="5">
        <v>43468.878472222219</v>
      </c>
      <c r="B3737">
        <v>9.8550299999999993</v>
      </c>
      <c r="C3737">
        <v>12.4687</v>
      </c>
    </row>
    <row r="3738" spans="1:3" x14ac:dyDescent="0.25">
      <c r="A3738" s="5">
        <v>43468.920138888891</v>
      </c>
      <c r="B3738">
        <v>9.8795400000000004</v>
      </c>
      <c r="C3738">
        <v>12.436299999999999</v>
      </c>
    </row>
    <row r="3739" spans="1:3" x14ac:dyDescent="0.25">
      <c r="A3739" s="5">
        <v>43468.961805555555</v>
      </c>
      <c r="B3739">
        <v>9.9067900000000009</v>
      </c>
      <c r="C3739">
        <v>12.400499999999999</v>
      </c>
    </row>
    <row r="3740" spans="1:3" x14ac:dyDescent="0.25">
      <c r="A3740" s="5">
        <v>43469.003472222219</v>
      </c>
      <c r="B3740">
        <v>9.92727</v>
      </c>
      <c r="C3740">
        <v>12.363</v>
      </c>
    </row>
    <row r="3741" spans="1:3" x14ac:dyDescent="0.25">
      <c r="A3741" s="5">
        <v>43469.045138888891</v>
      </c>
      <c r="B3741">
        <v>9.9518599999999999</v>
      </c>
      <c r="C3741">
        <v>12.323399999999999</v>
      </c>
    </row>
    <row r="3742" spans="1:3" x14ac:dyDescent="0.25">
      <c r="A3742" s="5">
        <v>43469.086805555555</v>
      </c>
      <c r="B3742">
        <v>9.9696800000000003</v>
      </c>
      <c r="C3742">
        <v>12.2827</v>
      </c>
    </row>
    <row r="3743" spans="1:3" x14ac:dyDescent="0.25">
      <c r="A3743" s="5">
        <v>43469.128472222219</v>
      </c>
      <c r="B3743">
        <v>10.002000000000001</v>
      </c>
      <c r="C3743">
        <v>12.2418</v>
      </c>
    </row>
    <row r="3744" spans="1:3" x14ac:dyDescent="0.25">
      <c r="A3744" s="5">
        <v>43469.170138888891</v>
      </c>
      <c r="B3744">
        <v>10.0205</v>
      </c>
      <c r="C3744">
        <v>12.2018</v>
      </c>
    </row>
    <row r="3745" spans="1:3" x14ac:dyDescent="0.25">
      <c r="A3745" s="5">
        <v>43469.212500000001</v>
      </c>
      <c r="B3745">
        <v>10.0406</v>
      </c>
      <c r="C3745">
        <v>12.1646</v>
      </c>
    </row>
    <row r="3746" spans="1:3" x14ac:dyDescent="0.25">
      <c r="A3746" s="5">
        <v>43469.254166666666</v>
      </c>
      <c r="B3746">
        <v>10.046799999999999</v>
      </c>
      <c r="C3746">
        <v>12.1304</v>
      </c>
    </row>
    <row r="3747" spans="1:3" x14ac:dyDescent="0.25">
      <c r="A3747" s="5">
        <v>43469.29583333333</v>
      </c>
      <c r="B3747">
        <v>10.067500000000001</v>
      </c>
      <c r="C3747">
        <v>12.098800000000001</v>
      </c>
    </row>
    <row r="3748" spans="1:3" x14ac:dyDescent="0.25">
      <c r="A3748" s="5">
        <v>43469.337500000001</v>
      </c>
      <c r="B3748">
        <v>10.0786</v>
      </c>
      <c r="C3748">
        <v>12.0688</v>
      </c>
    </row>
    <row r="3749" spans="1:3" x14ac:dyDescent="0.25">
      <c r="A3749" s="5">
        <v>43469.379166666666</v>
      </c>
      <c r="B3749">
        <v>10.094900000000001</v>
      </c>
      <c r="C3749">
        <v>12.042400000000001</v>
      </c>
    </row>
    <row r="3750" spans="1:3" x14ac:dyDescent="0.25">
      <c r="A3750" s="5">
        <v>43469.42083333333</v>
      </c>
      <c r="B3750">
        <v>10.1128</v>
      </c>
      <c r="C3750">
        <v>12.018700000000001</v>
      </c>
    </row>
    <row r="3751" spans="1:3" x14ac:dyDescent="0.25">
      <c r="A3751" s="5">
        <v>43469.462500000001</v>
      </c>
      <c r="B3751">
        <v>10.0969</v>
      </c>
      <c r="C3751">
        <v>12</v>
      </c>
    </row>
    <row r="3752" spans="1:3" x14ac:dyDescent="0.25">
      <c r="A3752" s="5">
        <v>43469.504861111112</v>
      </c>
      <c r="B3752">
        <v>10.059699999999999</v>
      </c>
      <c r="C3752">
        <v>11.9894</v>
      </c>
    </row>
    <row r="3753" spans="1:3" x14ac:dyDescent="0.25">
      <c r="A3753" s="5">
        <v>43469.546527777777</v>
      </c>
      <c r="B3753">
        <v>10.0379</v>
      </c>
      <c r="C3753">
        <v>11.9855</v>
      </c>
    </row>
    <row r="3754" spans="1:3" x14ac:dyDescent="0.25">
      <c r="A3754" s="5">
        <v>43469.588194444441</v>
      </c>
      <c r="B3754">
        <v>9.9916499999999999</v>
      </c>
      <c r="C3754">
        <v>11.9847</v>
      </c>
    </row>
    <row r="3755" spans="1:3" x14ac:dyDescent="0.25">
      <c r="A3755" s="5">
        <v>43469.629861111112</v>
      </c>
      <c r="B3755">
        <v>9.9639799999999994</v>
      </c>
      <c r="C3755">
        <v>11.986499999999999</v>
      </c>
    </row>
    <row r="3756" spans="1:3" x14ac:dyDescent="0.25">
      <c r="A3756" s="5">
        <v>43469.671527777777</v>
      </c>
      <c r="B3756">
        <v>9.9490300000000005</v>
      </c>
      <c r="C3756">
        <v>11.9922</v>
      </c>
    </row>
    <row r="3757" spans="1:3" x14ac:dyDescent="0.25">
      <c r="A3757" s="5">
        <v>43469.713194444441</v>
      </c>
      <c r="B3757">
        <v>9.9375800000000005</v>
      </c>
      <c r="C3757">
        <v>11.9994</v>
      </c>
    </row>
    <row r="3758" spans="1:3" x14ac:dyDescent="0.25">
      <c r="A3758" s="5">
        <v>43469.754861111112</v>
      </c>
      <c r="B3758">
        <v>9.9540100000000002</v>
      </c>
      <c r="C3758">
        <v>12.007</v>
      </c>
    </row>
    <row r="3759" spans="1:3" x14ac:dyDescent="0.25">
      <c r="A3759" s="5">
        <v>43469.797222222223</v>
      </c>
      <c r="B3759">
        <v>9.9732199999999995</v>
      </c>
      <c r="C3759">
        <v>12.0063</v>
      </c>
    </row>
    <row r="3760" spans="1:3" x14ac:dyDescent="0.25">
      <c r="A3760" s="5">
        <v>43469.838888888888</v>
      </c>
      <c r="B3760">
        <v>9.9836500000000008</v>
      </c>
      <c r="C3760">
        <v>11.9945</v>
      </c>
    </row>
    <row r="3761" spans="1:3" x14ac:dyDescent="0.25">
      <c r="A3761" s="5">
        <v>43469.880555555559</v>
      </c>
      <c r="B3761">
        <v>9.9965200000000003</v>
      </c>
      <c r="C3761">
        <v>11.978</v>
      </c>
    </row>
    <row r="3762" spans="1:3" x14ac:dyDescent="0.25">
      <c r="A3762" s="5">
        <v>43469.922222222223</v>
      </c>
      <c r="B3762">
        <v>10.0124</v>
      </c>
      <c r="C3762">
        <v>11.9558</v>
      </c>
    </row>
    <row r="3763" spans="1:3" x14ac:dyDescent="0.25">
      <c r="A3763" s="5">
        <v>43469.963888888888</v>
      </c>
      <c r="B3763">
        <v>10.016999999999999</v>
      </c>
      <c r="C3763">
        <v>11.9312</v>
      </c>
    </row>
    <row r="3764" spans="1:3" x14ac:dyDescent="0.25">
      <c r="A3764" s="5">
        <v>43470.005555555559</v>
      </c>
      <c r="B3764">
        <v>10.030900000000001</v>
      </c>
      <c r="C3764">
        <v>11.906000000000001</v>
      </c>
    </row>
    <row r="3765" spans="1:3" x14ac:dyDescent="0.25">
      <c r="A3765" s="5">
        <v>43470.047222222223</v>
      </c>
      <c r="B3765">
        <v>10.044700000000001</v>
      </c>
      <c r="C3765">
        <v>11.8812</v>
      </c>
    </row>
    <row r="3766" spans="1:3" x14ac:dyDescent="0.25">
      <c r="A3766" s="5">
        <v>43470.089583333334</v>
      </c>
      <c r="B3766">
        <v>10.049300000000001</v>
      </c>
      <c r="C3766">
        <v>11.855700000000001</v>
      </c>
    </row>
    <row r="3767" spans="1:3" x14ac:dyDescent="0.25">
      <c r="A3767" s="5">
        <v>43470.131249999999</v>
      </c>
      <c r="B3767">
        <v>10.053000000000001</v>
      </c>
      <c r="C3767">
        <v>11.831099999999999</v>
      </c>
    </row>
    <row r="3768" spans="1:3" x14ac:dyDescent="0.25">
      <c r="A3768" s="5">
        <v>43470.17291666667</v>
      </c>
      <c r="B3768">
        <v>10.058999999999999</v>
      </c>
      <c r="C3768">
        <v>11.8109</v>
      </c>
    </row>
    <row r="3769" spans="1:3" x14ac:dyDescent="0.25">
      <c r="A3769" s="5">
        <v>43470.214583333334</v>
      </c>
      <c r="B3769">
        <v>10.073700000000001</v>
      </c>
      <c r="C3769">
        <v>11.789899999999999</v>
      </c>
    </row>
    <row r="3770" spans="1:3" x14ac:dyDescent="0.25">
      <c r="A3770" s="5">
        <v>43470.256249999999</v>
      </c>
      <c r="B3770">
        <v>10.072800000000001</v>
      </c>
      <c r="C3770">
        <v>11.7714</v>
      </c>
    </row>
    <row r="3771" spans="1:3" x14ac:dyDescent="0.25">
      <c r="A3771" s="5">
        <v>43470.29791666667</v>
      </c>
      <c r="B3771">
        <v>10.0747</v>
      </c>
      <c r="C3771">
        <v>11.7583</v>
      </c>
    </row>
    <row r="3772" spans="1:3" x14ac:dyDescent="0.25">
      <c r="A3772" s="5">
        <v>43470.339583333334</v>
      </c>
      <c r="B3772">
        <v>10.073499999999999</v>
      </c>
      <c r="C3772">
        <v>11.746700000000001</v>
      </c>
    </row>
    <row r="3773" spans="1:3" x14ac:dyDescent="0.25">
      <c r="A3773" s="5">
        <v>43470.381249999999</v>
      </c>
      <c r="B3773">
        <v>10.0771</v>
      </c>
      <c r="C3773">
        <v>11.7392</v>
      </c>
    </row>
    <row r="3774" spans="1:3" x14ac:dyDescent="0.25">
      <c r="A3774" s="5">
        <v>43470.423611111109</v>
      </c>
      <c r="B3774">
        <v>10.085000000000001</v>
      </c>
      <c r="C3774">
        <v>11.7347</v>
      </c>
    </row>
    <row r="3775" spans="1:3" x14ac:dyDescent="0.25">
      <c r="A3775" s="5">
        <v>43470.465277777781</v>
      </c>
      <c r="B3775">
        <v>10.0916</v>
      </c>
      <c r="C3775">
        <v>11.736700000000001</v>
      </c>
    </row>
    <row r="3776" spans="1:3" x14ac:dyDescent="0.25">
      <c r="A3776" s="5">
        <v>43470.506944444445</v>
      </c>
      <c r="B3776">
        <v>10.0815</v>
      </c>
      <c r="C3776">
        <v>11.744999999999999</v>
      </c>
    </row>
    <row r="3777" spans="1:3" x14ac:dyDescent="0.25">
      <c r="A3777" s="5">
        <v>43470.548611111109</v>
      </c>
      <c r="B3777">
        <v>10.086600000000001</v>
      </c>
      <c r="C3777">
        <v>11.7577</v>
      </c>
    </row>
    <row r="3778" spans="1:3" x14ac:dyDescent="0.25">
      <c r="A3778" s="5">
        <v>43470.590277777781</v>
      </c>
      <c r="B3778">
        <v>10.0707</v>
      </c>
      <c r="C3778">
        <v>11.7728</v>
      </c>
    </row>
    <row r="3779" spans="1:3" x14ac:dyDescent="0.25">
      <c r="A3779" s="5">
        <v>43470.631944444445</v>
      </c>
      <c r="B3779">
        <v>10.055099999999999</v>
      </c>
      <c r="C3779">
        <v>11.791700000000001</v>
      </c>
    </row>
    <row r="3780" spans="1:3" x14ac:dyDescent="0.25">
      <c r="A3780" s="5">
        <v>43470.673611111109</v>
      </c>
      <c r="B3780">
        <v>10.0571</v>
      </c>
      <c r="C3780">
        <v>11.812099999999999</v>
      </c>
    </row>
    <row r="3781" spans="1:3" x14ac:dyDescent="0.25">
      <c r="A3781" s="5">
        <v>43470.71597222222</v>
      </c>
      <c r="B3781">
        <v>10.029999999999999</v>
      </c>
      <c r="C3781">
        <v>11.831300000000001</v>
      </c>
    </row>
    <row r="3782" spans="1:3" x14ac:dyDescent="0.25">
      <c r="A3782" s="5">
        <v>43470.757638888892</v>
      </c>
      <c r="B3782">
        <v>9.9534500000000001</v>
      </c>
      <c r="C3782">
        <v>11.856199999999999</v>
      </c>
    </row>
    <row r="3783" spans="1:3" x14ac:dyDescent="0.25">
      <c r="A3783" s="5">
        <v>43470.799305555556</v>
      </c>
      <c r="B3783">
        <v>9.8815200000000001</v>
      </c>
      <c r="C3783">
        <v>11.869400000000001</v>
      </c>
    </row>
    <row r="3784" spans="1:3" x14ac:dyDescent="0.25">
      <c r="A3784" s="5">
        <v>43470.84097222222</v>
      </c>
      <c r="B3784">
        <v>9.8054500000000004</v>
      </c>
      <c r="C3784">
        <v>11.8733</v>
      </c>
    </row>
    <row r="3785" spans="1:3" x14ac:dyDescent="0.25">
      <c r="A3785" s="5">
        <v>43470.882638888892</v>
      </c>
      <c r="B3785">
        <v>9.7836300000000005</v>
      </c>
      <c r="C3785">
        <v>11.873699999999999</v>
      </c>
    </row>
    <row r="3786" spans="1:3" x14ac:dyDescent="0.25">
      <c r="A3786" s="5">
        <v>43470.924305555556</v>
      </c>
      <c r="B3786">
        <v>9.75868</v>
      </c>
      <c r="C3786">
        <v>11.8712</v>
      </c>
    </row>
    <row r="3787" spans="1:3" x14ac:dyDescent="0.25">
      <c r="A3787" s="5">
        <v>43470.965277777781</v>
      </c>
      <c r="B3787">
        <v>9.7784700000000004</v>
      </c>
      <c r="C3787">
        <v>11.862299999999999</v>
      </c>
    </row>
    <row r="3788" spans="1:3" x14ac:dyDescent="0.25">
      <c r="A3788" s="5">
        <v>43471.006944444445</v>
      </c>
      <c r="B3788">
        <v>9.8045500000000008</v>
      </c>
      <c r="C3788">
        <v>11.852399999999999</v>
      </c>
    </row>
    <row r="3789" spans="1:3" x14ac:dyDescent="0.25">
      <c r="A3789" s="5">
        <v>43471.048611111109</v>
      </c>
      <c r="B3789">
        <v>9.8372399999999995</v>
      </c>
      <c r="C3789">
        <v>11.8408</v>
      </c>
    </row>
    <row r="3790" spans="1:3" x14ac:dyDescent="0.25">
      <c r="A3790" s="5">
        <v>43471.090277777781</v>
      </c>
      <c r="B3790">
        <v>9.8681099999999997</v>
      </c>
      <c r="C3790">
        <v>11.8285</v>
      </c>
    </row>
    <row r="3791" spans="1:3" x14ac:dyDescent="0.25">
      <c r="A3791" s="5">
        <v>43471.131944444445</v>
      </c>
      <c r="B3791">
        <v>9.8942499999999995</v>
      </c>
      <c r="C3791">
        <v>11.8147</v>
      </c>
    </row>
    <row r="3792" spans="1:3" x14ac:dyDescent="0.25">
      <c r="A3792" s="5">
        <v>43471.174305555556</v>
      </c>
      <c r="B3792">
        <v>9.9067500000000006</v>
      </c>
      <c r="C3792">
        <v>11.800599999999999</v>
      </c>
    </row>
    <row r="3793" spans="1:3" x14ac:dyDescent="0.25">
      <c r="A3793" s="5">
        <v>43471.21597222222</v>
      </c>
      <c r="B3793">
        <v>9.9344800000000006</v>
      </c>
      <c r="C3793">
        <v>11.786300000000001</v>
      </c>
    </row>
    <row r="3794" spans="1:3" x14ac:dyDescent="0.25">
      <c r="A3794" s="5">
        <v>43471.257638888892</v>
      </c>
      <c r="B3794">
        <v>9.9262200000000007</v>
      </c>
      <c r="C3794">
        <v>11.7745</v>
      </c>
    </row>
    <row r="3795" spans="1:3" x14ac:dyDescent="0.25">
      <c r="A3795" s="5">
        <v>43471.299305555556</v>
      </c>
      <c r="B3795">
        <v>9.9296699999999998</v>
      </c>
      <c r="C3795">
        <v>11.7661</v>
      </c>
    </row>
    <row r="3796" spans="1:3" x14ac:dyDescent="0.25">
      <c r="A3796" s="5">
        <v>43471.34097222222</v>
      </c>
      <c r="B3796">
        <v>9.9500299999999999</v>
      </c>
      <c r="C3796">
        <v>11.7575</v>
      </c>
    </row>
    <row r="3797" spans="1:3" x14ac:dyDescent="0.25">
      <c r="A3797" s="5">
        <v>43471.382638888892</v>
      </c>
      <c r="B3797">
        <v>9.9504599999999996</v>
      </c>
      <c r="C3797">
        <v>11.7536</v>
      </c>
    </row>
    <row r="3798" spans="1:3" x14ac:dyDescent="0.25">
      <c r="A3798" s="5">
        <v>43471.424305555556</v>
      </c>
      <c r="B3798">
        <v>9.9547100000000004</v>
      </c>
      <c r="C3798">
        <v>11.7537</v>
      </c>
    </row>
    <row r="3799" spans="1:3" x14ac:dyDescent="0.25">
      <c r="A3799" s="5">
        <v>43471.46597222222</v>
      </c>
      <c r="B3799">
        <v>9.9990799999999993</v>
      </c>
      <c r="C3799">
        <v>11.757199999999999</v>
      </c>
    </row>
    <row r="3800" spans="1:3" x14ac:dyDescent="0.25">
      <c r="A3800" s="5">
        <v>43471.508333333331</v>
      </c>
      <c r="B3800">
        <v>10.0265</v>
      </c>
      <c r="C3800">
        <v>11.766999999999999</v>
      </c>
    </row>
    <row r="3801" spans="1:3" x14ac:dyDescent="0.25">
      <c r="A3801" s="5">
        <v>43471.55</v>
      </c>
      <c r="B3801">
        <v>10.038600000000001</v>
      </c>
      <c r="C3801">
        <v>11.7813</v>
      </c>
    </row>
    <row r="3802" spans="1:3" x14ac:dyDescent="0.25">
      <c r="A3802" s="5">
        <v>43471.591666666667</v>
      </c>
      <c r="B3802">
        <v>10.0501</v>
      </c>
      <c r="C3802">
        <v>11.8011</v>
      </c>
    </row>
    <row r="3803" spans="1:3" x14ac:dyDescent="0.25">
      <c r="A3803" s="5">
        <v>43471.633333333331</v>
      </c>
      <c r="B3803">
        <v>10.051600000000001</v>
      </c>
      <c r="C3803">
        <v>11.82</v>
      </c>
    </row>
    <row r="3804" spans="1:3" x14ac:dyDescent="0.25">
      <c r="A3804" s="5">
        <v>43471.675000000003</v>
      </c>
      <c r="B3804">
        <v>10.039</v>
      </c>
      <c r="C3804">
        <v>11.841699999999999</v>
      </c>
    </row>
    <row r="3805" spans="1:3" x14ac:dyDescent="0.25">
      <c r="A3805" s="5">
        <v>43471.716666666667</v>
      </c>
      <c r="B3805">
        <v>9.9986800000000002</v>
      </c>
      <c r="C3805">
        <v>11.863899999999999</v>
      </c>
    </row>
    <row r="3806" spans="1:3" x14ac:dyDescent="0.25">
      <c r="A3806" s="5">
        <v>43471.758333333331</v>
      </c>
      <c r="B3806">
        <v>9.9718800000000005</v>
      </c>
      <c r="C3806">
        <v>11.885300000000001</v>
      </c>
    </row>
    <row r="3807" spans="1:3" x14ac:dyDescent="0.25">
      <c r="A3807" s="5">
        <v>43471.800694444442</v>
      </c>
      <c r="B3807">
        <v>9.9312000000000005</v>
      </c>
      <c r="C3807">
        <v>11.896800000000001</v>
      </c>
    </row>
    <row r="3808" spans="1:3" x14ac:dyDescent="0.25">
      <c r="A3808" s="5">
        <v>43471.842361111114</v>
      </c>
      <c r="B3808">
        <v>9.8981499999999993</v>
      </c>
      <c r="C3808">
        <v>11.8994</v>
      </c>
    </row>
    <row r="3809" spans="1:3" x14ac:dyDescent="0.25">
      <c r="A3809" s="5">
        <v>43471.884027777778</v>
      </c>
      <c r="B3809">
        <v>9.8998100000000004</v>
      </c>
      <c r="C3809">
        <v>11.8954</v>
      </c>
    </row>
    <row r="3810" spans="1:3" x14ac:dyDescent="0.25">
      <c r="A3810" s="5">
        <v>43471.925694444442</v>
      </c>
      <c r="B3810">
        <v>9.8844999999999992</v>
      </c>
      <c r="C3810">
        <v>11.8871</v>
      </c>
    </row>
    <row r="3811" spans="1:3" x14ac:dyDescent="0.25">
      <c r="A3811" s="5">
        <v>43471.967361111114</v>
      </c>
      <c r="B3811">
        <v>9.8990200000000002</v>
      </c>
      <c r="C3811">
        <v>11.8759</v>
      </c>
    </row>
    <row r="3812" spans="1:3" x14ac:dyDescent="0.25">
      <c r="A3812" s="5">
        <v>43472.009027777778</v>
      </c>
      <c r="B3812">
        <v>9.9381199999999996</v>
      </c>
      <c r="C3812">
        <v>11.8607</v>
      </c>
    </row>
    <row r="3813" spans="1:3" x14ac:dyDescent="0.25">
      <c r="A3813" s="5">
        <v>43472.050694444442</v>
      </c>
      <c r="B3813">
        <v>9.9661399999999993</v>
      </c>
      <c r="C3813">
        <v>11.844799999999999</v>
      </c>
    </row>
    <row r="3814" spans="1:3" x14ac:dyDescent="0.25">
      <c r="A3814" s="5">
        <v>43472.093055555553</v>
      </c>
      <c r="B3814">
        <v>9.9888499999999993</v>
      </c>
      <c r="C3814">
        <v>11.8279</v>
      </c>
    </row>
    <row r="3815" spans="1:3" x14ac:dyDescent="0.25">
      <c r="A3815" s="5">
        <v>43472.134722222225</v>
      </c>
      <c r="B3815">
        <v>10.0212</v>
      </c>
      <c r="C3815">
        <v>11.808299999999999</v>
      </c>
    </row>
    <row r="3816" spans="1:3" x14ac:dyDescent="0.25">
      <c r="A3816" s="5">
        <v>43472.176388888889</v>
      </c>
      <c r="B3816">
        <v>10.0474</v>
      </c>
      <c r="C3816">
        <v>11.789199999999999</v>
      </c>
    </row>
    <row r="3817" spans="1:3" x14ac:dyDescent="0.25">
      <c r="A3817" s="5">
        <v>43472.218055555553</v>
      </c>
      <c r="B3817">
        <v>10.0669</v>
      </c>
      <c r="C3817">
        <v>11.77</v>
      </c>
    </row>
    <row r="3818" spans="1:3" x14ac:dyDescent="0.25">
      <c r="A3818" s="5">
        <v>43472.259722222225</v>
      </c>
      <c r="B3818">
        <v>10.095599999999999</v>
      </c>
      <c r="C3818">
        <v>11.7525</v>
      </c>
    </row>
    <row r="3819" spans="1:3" x14ac:dyDescent="0.25">
      <c r="A3819" s="5">
        <v>43472.301388888889</v>
      </c>
      <c r="B3819">
        <v>10.1059</v>
      </c>
      <c r="C3819">
        <v>11.7363</v>
      </c>
    </row>
    <row r="3820" spans="1:3" x14ac:dyDescent="0.25">
      <c r="A3820" s="5">
        <v>43472.343055555553</v>
      </c>
      <c r="B3820">
        <v>10.105600000000001</v>
      </c>
      <c r="C3820">
        <v>11.720499999999999</v>
      </c>
    </row>
    <row r="3821" spans="1:3" x14ac:dyDescent="0.25">
      <c r="A3821" s="5">
        <v>43472.384722222225</v>
      </c>
      <c r="B3821">
        <v>10.1203</v>
      </c>
      <c r="C3821">
        <v>11.7056</v>
      </c>
    </row>
    <row r="3822" spans="1:3" x14ac:dyDescent="0.25">
      <c r="A3822" s="5">
        <v>43472.427083333336</v>
      </c>
      <c r="B3822">
        <v>10.151999999999999</v>
      </c>
      <c r="C3822">
        <v>11.6938</v>
      </c>
    </row>
    <row r="3823" spans="1:3" x14ac:dyDescent="0.25">
      <c r="A3823" s="5">
        <v>43472.46875</v>
      </c>
      <c r="B3823">
        <v>10.204000000000001</v>
      </c>
      <c r="C3823">
        <v>11.687799999999999</v>
      </c>
    </row>
    <row r="3824" spans="1:3" x14ac:dyDescent="0.25">
      <c r="A3824" s="5">
        <v>43472.510416666664</v>
      </c>
      <c r="B3824">
        <v>10.1646</v>
      </c>
      <c r="C3824">
        <v>11.700200000000001</v>
      </c>
    </row>
    <row r="3825" spans="1:3" x14ac:dyDescent="0.25">
      <c r="A3825" s="5">
        <v>43472.552083333336</v>
      </c>
      <c r="B3825">
        <v>10.147600000000001</v>
      </c>
      <c r="C3825">
        <v>11.699199999999999</v>
      </c>
    </row>
    <row r="3826" spans="1:3" x14ac:dyDescent="0.25">
      <c r="A3826" s="5">
        <v>43472.59375</v>
      </c>
      <c r="B3826">
        <v>10.1684</v>
      </c>
      <c r="C3826">
        <v>11.6959</v>
      </c>
    </row>
    <row r="3827" spans="1:3" x14ac:dyDescent="0.25">
      <c r="A3827" s="5">
        <v>43472.635416666664</v>
      </c>
      <c r="B3827">
        <v>10.1907</v>
      </c>
      <c r="C3827">
        <v>11.692299999999999</v>
      </c>
    </row>
    <row r="3828" spans="1:3" x14ac:dyDescent="0.25">
      <c r="A3828" s="5">
        <v>43472.677083333336</v>
      </c>
      <c r="B3828">
        <v>10.202999999999999</v>
      </c>
      <c r="C3828">
        <v>11.6892</v>
      </c>
    </row>
    <row r="3829" spans="1:3" x14ac:dyDescent="0.25">
      <c r="A3829" s="5">
        <v>43472.719444444447</v>
      </c>
      <c r="B3829">
        <v>10.219200000000001</v>
      </c>
      <c r="C3829">
        <v>11.686500000000001</v>
      </c>
    </row>
    <row r="3830" spans="1:3" x14ac:dyDescent="0.25">
      <c r="A3830" s="5">
        <v>43472.761111111111</v>
      </c>
      <c r="B3830">
        <v>10.218299999999999</v>
      </c>
      <c r="C3830">
        <v>11.6835</v>
      </c>
    </row>
    <row r="3831" spans="1:3" x14ac:dyDescent="0.25">
      <c r="A3831" s="5">
        <v>43472.802777777775</v>
      </c>
      <c r="B3831">
        <v>10.229799999999999</v>
      </c>
      <c r="C3831">
        <v>11.671799999999999</v>
      </c>
    </row>
    <row r="3832" spans="1:3" x14ac:dyDescent="0.25">
      <c r="A3832" s="5">
        <v>43472.844444444447</v>
      </c>
      <c r="B3832">
        <v>10.234299999999999</v>
      </c>
      <c r="C3832">
        <v>11.654</v>
      </c>
    </row>
    <row r="3833" spans="1:3" x14ac:dyDescent="0.25">
      <c r="A3833" s="5">
        <v>43472.886111111111</v>
      </c>
      <c r="B3833">
        <v>10.2356</v>
      </c>
      <c r="C3833">
        <v>11.629899999999999</v>
      </c>
    </row>
    <row r="3834" spans="1:3" x14ac:dyDescent="0.25">
      <c r="A3834" s="5">
        <v>43472.927777777775</v>
      </c>
      <c r="B3834">
        <v>10.2248</v>
      </c>
      <c r="C3834">
        <v>11.6037</v>
      </c>
    </row>
    <row r="3835" spans="1:3" x14ac:dyDescent="0.25">
      <c r="A3835" s="5">
        <v>43472.969444444447</v>
      </c>
      <c r="B3835">
        <v>10.236599999999999</v>
      </c>
      <c r="C3835">
        <v>11.573700000000001</v>
      </c>
    </row>
    <row r="3836" spans="1:3" x14ac:dyDescent="0.25">
      <c r="A3836" s="5">
        <v>43473.011805555558</v>
      </c>
      <c r="B3836">
        <v>10.256500000000001</v>
      </c>
      <c r="C3836">
        <v>11.5418</v>
      </c>
    </row>
    <row r="3837" spans="1:3" x14ac:dyDescent="0.25">
      <c r="A3837" s="5">
        <v>43473.053472222222</v>
      </c>
      <c r="B3837">
        <v>10.2615</v>
      </c>
      <c r="C3837">
        <v>11.508599999999999</v>
      </c>
    </row>
    <row r="3838" spans="1:3" x14ac:dyDescent="0.25">
      <c r="A3838" s="5">
        <v>43473.095138888886</v>
      </c>
      <c r="B3838">
        <v>10.265700000000001</v>
      </c>
      <c r="C3838">
        <v>11.475199999999999</v>
      </c>
    </row>
    <row r="3839" spans="1:3" x14ac:dyDescent="0.25">
      <c r="A3839" s="5">
        <v>43473.136805555558</v>
      </c>
      <c r="B3839">
        <v>10.2613</v>
      </c>
      <c r="C3839">
        <v>11.4419</v>
      </c>
    </row>
    <row r="3840" spans="1:3" x14ac:dyDescent="0.25">
      <c r="A3840" s="5">
        <v>43473.178472222222</v>
      </c>
      <c r="B3840">
        <v>10.2676</v>
      </c>
      <c r="C3840">
        <v>11.409599999999999</v>
      </c>
    </row>
    <row r="3841" spans="1:3" x14ac:dyDescent="0.25">
      <c r="A3841" s="5">
        <v>43473.220138888886</v>
      </c>
      <c r="B3841">
        <v>10.269399999999999</v>
      </c>
      <c r="C3841">
        <v>11.3771</v>
      </c>
    </row>
    <row r="3842" spans="1:3" x14ac:dyDescent="0.25">
      <c r="A3842" s="5">
        <v>43473.261805555558</v>
      </c>
      <c r="B3842">
        <v>10.271000000000001</v>
      </c>
      <c r="C3842">
        <v>11.348000000000001</v>
      </c>
    </row>
    <row r="3843" spans="1:3" x14ac:dyDescent="0.25">
      <c r="A3843" s="5">
        <v>43473.304166666669</v>
      </c>
      <c r="B3843">
        <v>10.272</v>
      </c>
      <c r="C3843">
        <v>11.320499999999999</v>
      </c>
    </row>
    <row r="3844" spans="1:3" x14ac:dyDescent="0.25">
      <c r="A3844" s="5">
        <v>43473.345833333333</v>
      </c>
      <c r="B3844">
        <v>10.2531</v>
      </c>
      <c r="C3844">
        <v>11.295999999999999</v>
      </c>
    </row>
    <row r="3845" spans="1:3" x14ac:dyDescent="0.25">
      <c r="A3845" s="5">
        <v>43473.387499999997</v>
      </c>
      <c r="B3845">
        <v>10.255599999999999</v>
      </c>
      <c r="C3845">
        <v>11.2744</v>
      </c>
    </row>
    <row r="3846" spans="1:3" x14ac:dyDescent="0.25">
      <c r="A3846" s="5">
        <v>43473.429166666669</v>
      </c>
      <c r="B3846">
        <v>10.245200000000001</v>
      </c>
      <c r="C3846">
        <v>11.2578</v>
      </c>
    </row>
    <row r="3847" spans="1:3" x14ac:dyDescent="0.25">
      <c r="A3847" s="5">
        <v>43473.470833333333</v>
      </c>
      <c r="B3847">
        <v>10.2197</v>
      </c>
      <c r="C3847">
        <v>11.245200000000001</v>
      </c>
    </row>
    <row r="3848" spans="1:3" x14ac:dyDescent="0.25">
      <c r="A3848" s="5">
        <v>43473.512499999997</v>
      </c>
      <c r="B3848">
        <v>10.2159</v>
      </c>
      <c r="C3848">
        <v>11.238099999999999</v>
      </c>
    </row>
    <row r="3849" spans="1:3" x14ac:dyDescent="0.25">
      <c r="A3849" s="5">
        <v>43473.554166666669</v>
      </c>
      <c r="B3849">
        <v>10.1927</v>
      </c>
      <c r="C3849">
        <v>11.2334</v>
      </c>
    </row>
    <row r="3850" spans="1:3" x14ac:dyDescent="0.25">
      <c r="A3850" s="5">
        <v>43473.595833333333</v>
      </c>
      <c r="B3850">
        <v>10.1593</v>
      </c>
      <c r="C3850">
        <v>11.2323</v>
      </c>
    </row>
    <row r="3851" spans="1:3" x14ac:dyDescent="0.25">
      <c r="A3851" s="5">
        <v>43473.638194444444</v>
      </c>
      <c r="B3851">
        <v>10.1203</v>
      </c>
      <c r="C3851">
        <v>11.2319</v>
      </c>
    </row>
    <row r="3852" spans="1:3" x14ac:dyDescent="0.25">
      <c r="A3852" s="5">
        <v>43473.679861111108</v>
      </c>
      <c r="B3852">
        <v>10.1126</v>
      </c>
      <c r="C3852">
        <v>11.2386</v>
      </c>
    </row>
    <row r="3853" spans="1:3" x14ac:dyDescent="0.25">
      <c r="A3853" s="5">
        <v>43473.72152777778</v>
      </c>
      <c r="B3853">
        <v>10.112</v>
      </c>
      <c r="C3853">
        <v>11.2464</v>
      </c>
    </row>
    <row r="3854" spans="1:3" x14ac:dyDescent="0.25">
      <c r="A3854" s="5">
        <v>43473.763194444444</v>
      </c>
      <c r="B3854">
        <v>10.1181</v>
      </c>
      <c r="C3854">
        <v>11.2563</v>
      </c>
    </row>
    <row r="3855" spans="1:3" x14ac:dyDescent="0.25">
      <c r="A3855" s="5">
        <v>43473.804861111108</v>
      </c>
      <c r="B3855">
        <v>10.126099999999999</v>
      </c>
      <c r="C3855">
        <v>11.260999999999999</v>
      </c>
    </row>
    <row r="3856" spans="1:3" x14ac:dyDescent="0.25">
      <c r="A3856" s="5">
        <v>43473.84652777778</v>
      </c>
      <c r="B3856">
        <v>10.115</v>
      </c>
      <c r="C3856">
        <v>11.260999999999999</v>
      </c>
    </row>
    <row r="3857" spans="1:3" x14ac:dyDescent="0.25">
      <c r="A3857" s="5">
        <v>43473.888194444444</v>
      </c>
      <c r="B3857">
        <v>10.119999999999999</v>
      </c>
      <c r="C3857">
        <v>11.2568</v>
      </c>
    </row>
    <row r="3858" spans="1:3" x14ac:dyDescent="0.25">
      <c r="A3858" s="5">
        <v>43473.930555555555</v>
      </c>
      <c r="B3858">
        <v>10.117599999999999</v>
      </c>
      <c r="C3858">
        <v>11.2522</v>
      </c>
    </row>
    <row r="3859" spans="1:3" x14ac:dyDescent="0.25">
      <c r="A3859" s="5">
        <v>43473.972222222219</v>
      </c>
      <c r="B3859">
        <v>10.122299999999999</v>
      </c>
      <c r="C3859">
        <v>11.2441</v>
      </c>
    </row>
    <row r="3860" spans="1:3" x14ac:dyDescent="0.25">
      <c r="A3860" s="5">
        <v>43474.013888888891</v>
      </c>
      <c r="B3860">
        <v>10.122299999999999</v>
      </c>
      <c r="C3860">
        <v>11.235799999999999</v>
      </c>
    </row>
    <row r="3861" spans="1:3" x14ac:dyDescent="0.25">
      <c r="A3861" s="5">
        <v>43474.055555555555</v>
      </c>
      <c r="B3861">
        <v>10.1204</v>
      </c>
      <c r="C3861">
        <v>11.2264</v>
      </c>
    </row>
    <row r="3862" spans="1:3" x14ac:dyDescent="0.25">
      <c r="A3862" s="5">
        <v>43474.097222222219</v>
      </c>
      <c r="B3862">
        <v>10.120799999999999</v>
      </c>
      <c r="C3862">
        <v>11.2148</v>
      </c>
    </row>
    <row r="3863" spans="1:3" x14ac:dyDescent="0.25">
      <c r="A3863" s="5">
        <v>43474.138888888891</v>
      </c>
      <c r="B3863">
        <v>10.1226</v>
      </c>
      <c r="C3863">
        <v>11.2036</v>
      </c>
    </row>
    <row r="3864" spans="1:3" x14ac:dyDescent="0.25">
      <c r="A3864" s="5">
        <v>43474.180555555555</v>
      </c>
      <c r="B3864">
        <v>10.113300000000001</v>
      </c>
      <c r="C3864">
        <v>11.191000000000001</v>
      </c>
    </row>
    <row r="3865" spans="1:3" x14ac:dyDescent="0.25">
      <c r="A3865" s="5">
        <v>43474.222916666666</v>
      </c>
      <c r="B3865">
        <v>10.1211</v>
      </c>
      <c r="C3865">
        <v>11.177899999999999</v>
      </c>
    </row>
    <row r="3866" spans="1:3" x14ac:dyDescent="0.25">
      <c r="A3866" s="5">
        <v>43474.26458333333</v>
      </c>
      <c r="B3866">
        <v>10.1271</v>
      </c>
      <c r="C3866">
        <v>11.1663</v>
      </c>
    </row>
    <row r="3867" spans="1:3" x14ac:dyDescent="0.25">
      <c r="A3867" s="5">
        <v>43474.306250000001</v>
      </c>
      <c r="B3867">
        <v>10.1235</v>
      </c>
      <c r="C3867">
        <v>11.1553</v>
      </c>
    </row>
    <row r="3868" spans="1:3" x14ac:dyDescent="0.25">
      <c r="A3868" s="5">
        <v>43474.347916666666</v>
      </c>
      <c r="B3868">
        <v>10.117599999999999</v>
      </c>
      <c r="C3868">
        <v>11.1448</v>
      </c>
    </row>
    <row r="3869" spans="1:3" x14ac:dyDescent="0.25">
      <c r="A3869" s="5">
        <v>43474.38958333333</v>
      </c>
      <c r="B3869">
        <v>10.127000000000001</v>
      </c>
      <c r="C3869">
        <v>11.1365</v>
      </c>
    </row>
    <row r="3870" spans="1:3" x14ac:dyDescent="0.25">
      <c r="A3870" s="5">
        <v>43474.431250000001</v>
      </c>
      <c r="B3870">
        <v>10.120799999999999</v>
      </c>
      <c r="C3870">
        <v>11.132</v>
      </c>
    </row>
    <row r="3871" spans="1:3" x14ac:dyDescent="0.25">
      <c r="A3871" s="5">
        <v>43474.472916666666</v>
      </c>
      <c r="B3871">
        <v>10.122999999999999</v>
      </c>
      <c r="C3871">
        <v>11.131600000000001</v>
      </c>
    </row>
    <row r="3872" spans="1:3" x14ac:dyDescent="0.25">
      <c r="A3872" s="5">
        <v>43474.51458333333</v>
      </c>
      <c r="B3872">
        <v>10.101900000000001</v>
      </c>
      <c r="C3872">
        <v>11.1347</v>
      </c>
    </row>
    <row r="3873" spans="1:3" x14ac:dyDescent="0.25">
      <c r="A3873" s="5">
        <v>43474.556944444441</v>
      </c>
      <c r="B3873">
        <v>10.0686</v>
      </c>
      <c r="C3873">
        <v>11.143599999999999</v>
      </c>
    </row>
    <row r="3874" spans="1:3" x14ac:dyDescent="0.25">
      <c r="A3874" s="5">
        <v>43474.598611111112</v>
      </c>
      <c r="B3874">
        <v>10.0532</v>
      </c>
      <c r="C3874">
        <v>11.156000000000001</v>
      </c>
    </row>
    <row r="3875" spans="1:3" x14ac:dyDescent="0.25">
      <c r="A3875" s="5">
        <v>43474.640277777777</v>
      </c>
      <c r="B3875">
        <v>10.058999999999999</v>
      </c>
      <c r="C3875">
        <v>11.1683</v>
      </c>
    </row>
    <row r="3876" spans="1:3" x14ac:dyDescent="0.25">
      <c r="A3876" s="5">
        <v>43474.681944444441</v>
      </c>
      <c r="B3876">
        <v>10.0726</v>
      </c>
      <c r="C3876">
        <v>11.1823</v>
      </c>
    </row>
    <row r="3877" spans="1:3" x14ac:dyDescent="0.25">
      <c r="A3877" s="5">
        <v>43474.723611111112</v>
      </c>
      <c r="B3877">
        <v>10.082599999999999</v>
      </c>
      <c r="C3877">
        <v>11.198399999999999</v>
      </c>
    </row>
    <row r="3878" spans="1:3" x14ac:dyDescent="0.25">
      <c r="A3878" s="5">
        <v>43474.765277777777</v>
      </c>
      <c r="B3878">
        <v>10.0984</v>
      </c>
      <c r="C3878">
        <v>11.2142</v>
      </c>
    </row>
    <row r="3879" spans="1:3" x14ac:dyDescent="0.25">
      <c r="A3879" s="5">
        <v>43474.806944444441</v>
      </c>
      <c r="B3879">
        <v>10.107699999999999</v>
      </c>
      <c r="C3879">
        <v>11.2234</v>
      </c>
    </row>
    <row r="3880" spans="1:3" x14ac:dyDescent="0.25">
      <c r="A3880" s="5">
        <v>43474.849305555559</v>
      </c>
      <c r="B3880">
        <v>10.0947</v>
      </c>
      <c r="C3880">
        <v>11.225199999999999</v>
      </c>
    </row>
    <row r="3881" spans="1:3" x14ac:dyDescent="0.25">
      <c r="A3881" s="5">
        <v>43474.890972222223</v>
      </c>
      <c r="B3881">
        <v>10.096399999999999</v>
      </c>
      <c r="C3881">
        <v>11.222799999999999</v>
      </c>
    </row>
    <row r="3882" spans="1:3" x14ac:dyDescent="0.25">
      <c r="A3882" s="5">
        <v>43474.932638888888</v>
      </c>
      <c r="B3882">
        <v>10.1174</v>
      </c>
      <c r="C3882">
        <v>11.2182</v>
      </c>
    </row>
    <row r="3883" spans="1:3" x14ac:dyDescent="0.25">
      <c r="A3883" s="5">
        <v>43474.974305555559</v>
      </c>
      <c r="B3883">
        <v>10.1112</v>
      </c>
      <c r="C3883">
        <v>11.2102</v>
      </c>
    </row>
    <row r="3884" spans="1:3" x14ac:dyDescent="0.25">
      <c r="A3884" s="5">
        <v>43475.015972222223</v>
      </c>
      <c r="B3884">
        <v>10.118</v>
      </c>
      <c r="C3884">
        <v>11.200699999999999</v>
      </c>
    </row>
    <row r="3885" spans="1:3" x14ac:dyDescent="0.25">
      <c r="A3885" s="5">
        <v>43475.057638888888</v>
      </c>
      <c r="B3885">
        <v>10.1364</v>
      </c>
      <c r="C3885">
        <v>11.190200000000001</v>
      </c>
    </row>
    <row r="3886" spans="1:3" x14ac:dyDescent="0.25">
      <c r="A3886" s="5">
        <v>43475.099305555559</v>
      </c>
      <c r="B3886">
        <v>10.149900000000001</v>
      </c>
      <c r="C3886">
        <v>11.178000000000001</v>
      </c>
    </row>
    <row r="3887" spans="1:3" x14ac:dyDescent="0.25">
      <c r="A3887" s="5">
        <v>43475.14166666667</v>
      </c>
      <c r="B3887">
        <v>10.167400000000001</v>
      </c>
      <c r="C3887">
        <v>11.1653</v>
      </c>
    </row>
    <row r="3888" spans="1:3" x14ac:dyDescent="0.25">
      <c r="A3888" s="5">
        <v>43475.183333333334</v>
      </c>
      <c r="B3888">
        <v>10.165100000000001</v>
      </c>
      <c r="C3888">
        <v>11.152200000000001</v>
      </c>
    </row>
    <row r="3889" spans="1:3" x14ac:dyDescent="0.25">
      <c r="A3889" s="5">
        <v>43475.224999999999</v>
      </c>
      <c r="B3889">
        <v>10.1854</v>
      </c>
      <c r="C3889">
        <v>11.139900000000001</v>
      </c>
    </row>
    <row r="3890" spans="1:3" x14ac:dyDescent="0.25">
      <c r="A3890" s="5">
        <v>43475.26666666667</v>
      </c>
      <c r="B3890">
        <v>10.1746</v>
      </c>
      <c r="C3890">
        <v>11.130599999999999</v>
      </c>
    </row>
    <row r="3891" spans="1:3" x14ac:dyDescent="0.25">
      <c r="A3891" s="5">
        <v>43475.308333333334</v>
      </c>
      <c r="B3891">
        <v>10.1997</v>
      </c>
      <c r="C3891">
        <v>11.121</v>
      </c>
    </row>
    <row r="3892" spans="1:3" x14ac:dyDescent="0.25">
      <c r="A3892" s="5">
        <v>43475.35</v>
      </c>
      <c r="B3892">
        <v>10.205399999999999</v>
      </c>
      <c r="C3892">
        <v>11.1144</v>
      </c>
    </row>
    <row r="3893" spans="1:3" x14ac:dyDescent="0.25">
      <c r="A3893" s="5">
        <v>43475.39166666667</v>
      </c>
      <c r="B3893">
        <v>10.219200000000001</v>
      </c>
      <c r="C3893">
        <v>11.108599999999999</v>
      </c>
    </row>
    <row r="3894" spans="1:3" x14ac:dyDescent="0.25">
      <c r="A3894" s="5">
        <v>43475.434027777781</v>
      </c>
      <c r="B3894">
        <v>10.197100000000001</v>
      </c>
      <c r="C3894">
        <v>11.106199999999999</v>
      </c>
    </row>
    <row r="3895" spans="1:3" x14ac:dyDescent="0.25">
      <c r="A3895" s="5">
        <v>43475.475694444445</v>
      </c>
      <c r="B3895">
        <v>10.1584</v>
      </c>
      <c r="C3895">
        <v>11.108000000000001</v>
      </c>
    </row>
    <row r="3896" spans="1:3" x14ac:dyDescent="0.25">
      <c r="A3896" s="5">
        <v>43475.517361111109</v>
      </c>
      <c r="B3896">
        <v>10.1275</v>
      </c>
      <c r="C3896">
        <v>11.114599999999999</v>
      </c>
    </row>
    <row r="3897" spans="1:3" x14ac:dyDescent="0.25">
      <c r="A3897" s="5">
        <v>43475.559027777781</v>
      </c>
      <c r="B3897">
        <v>10.124000000000001</v>
      </c>
      <c r="C3897">
        <v>11.123200000000001</v>
      </c>
    </row>
    <row r="3898" spans="1:3" x14ac:dyDescent="0.25">
      <c r="A3898" s="5">
        <v>43475.600694444445</v>
      </c>
      <c r="B3898">
        <v>10.1212</v>
      </c>
      <c r="C3898">
        <v>11.1358</v>
      </c>
    </row>
    <row r="3899" spans="1:3" x14ac:dyDescent="0.25">
      <c r="A3899" s="5">
        <v>43475.642361111109</v>
      </c>
      <c r="B3899">
        <v>10.1349</v>
      </c>
      <c r="C3899">
        <v>11.1488</v>
      </c>
    </row>
    <row r="3900" spans="1:3" x14ac:dyDescent="0.25">
      <c r="A3900" s="5">
        <v>43475.684027777781</v>
      </c>
      <c r="B3900">
        <v>10.1591</v>
      </c>
      <c r="C3900">
        <v>11.1656</v>
      </c>
    </row>
    <row r="3901" spans="1:3" x14ac:dyDescent="0.25">
      <c r="A3901" s="5">
        <v>43475.725694444445</v>
      </c>
      <c r="B3901">
        <v>10.1595</v>
      </c>
      <c r="C3901">
        <v>11.1823</v>
      </c>
    </row>
    <row r="3902" spans="1:3" x14ac:dyDescent="0.25">
      <c r="A3902" s="5">
        <v>43475.768055555556</v>
      </c>
      <c r="B3902">
        <v>10.1714</v>
      </c>
      <c r="C3902">
        <v>11.198600000000001</v>
      </c>
    </row>
    <row r="3903" spans="1:3" x14ac:dyDescent="0.25">
      <c r="A3903" s="5">
        <v>43475.80972222222</v>
      </c>
      <c r="B3903">
        <v>10.181900000000001</v>
      </c>
      <c r="C3903">
        <v>11.209099999999999</v>
      </c>
    </row>
    <row r="3904" spans="1:3" x14ac:dyDescent="0.25">
      <c r="A3904" s="5">
        <v>43475.851388888892</v>
      </c>
      <c r="B3904">
        <v>10.178900000000001</v>
      </c>
      <c r="C3904">
        <v>11.212999999999999</v>
      </c>
    </row>
    <row r="3905" spans="1:3" x14ac:dyDescent="0.25">
      <c r="A3905" s="5">
        <v>43475.893055555556</v>
      </c>
      <c r="B3905">
        <v>10.188599999999999</v>
      </c>
      <c r="C3905">
        <v>11.2133</v>
      </c>
    </row>
    <row r="3906" spans="1:3" x14ac:dyDescent="0.25">
      <c r="A3906" s="5">
        <v>43475.93472222222</v>
      </c>
      <c r="B3906">
        <v>10.186199999999999</v>
      </c>
      <c r="C3906">
        <v>11.209</v>
      </c>
    </row>
    <row r="3907" spans="1:3" x14ac:dyDescent="0.25">
      <c r="A3907" s="5">
        <v>43475.976388888892</v>
      </c>
      <c r="B3907">
        <v>10.192299999999999</v>
      </c>
      <c r="C3907">
        <v>11.2036</v>
      </c>
    </row>
    <row r="3908" spans="1:3" x14ac:dyDescent="0.25">
      <c r="A3908" s="5">
        <v>43476.018055555556</v>
      </c>
      <c r="B3908">
        <v>10.1943</v>
      </c>
      <c r="C3908">
        <v>11.196899999999999</v>
      </c>
    </row>
    <row r="3909" spans="1:3" x14ac:dyDescent="0.25">
      <c r="A3909" s="5">
        <v>43476.060416666667</v>
      </c>
      <c r="B3909">
        <v>10.207100000000001</v>
      </c>
      <c r="C3909">
        <v>11.190200000000001</v>
      </c>
    </row>
    <row r="3910" spans="1:3" x14ac:dyDescent="0.25">
      <c r="A3910" s="5">
        <v>43476.102083333331</v>
      </c>
      <c r="B3910">
        <v>10.220800000000001</v>
      </c>
      <c r="C3910">
        <v>11.1816</v>
      </c>
    </row>
    <row r="3911" spans="1:3" x14ac:dyDescent="0.25">
      <c r="A3911" s="5">
        <v>43476.143750000003</v>
      </c>
      <c r="B3911">
        <v>10.232200000000001</v>
      </c>
      <c r="C3911">
        <v>11.172800000000001</v>
      </c>
    </row>
    <row r="3912" spans="1:3" x14ac:dyDescent="0.25">
      <c r="A3912" s="5">
        <v>43476.185416666667</v>
      </c>
      <c r="B3912">
        <v>10.2483</v>
      </c>
      <c r="C3912">
        <v>11.164</v>
      </c>
    </row>
    <row r="3913" spans="1:3" x14ac:dyDescent="0.25">
      <c r="A3913" s="5">
        <v>43476.227083333331</v>
      </c>
      <c r="B3913">
        <v>10.251099999999999</v>
      </c>
      <c r="C3913">
        <v>11.154</v>
      </c>
    </row>
    <row r="3914" spans="1:3" x14ac:dyDescent="0.25">
      <c r="A3914" s="5">
        <v>43476.268750000003</v>
      </c>
      <c r="B3914">
        <v>10.263400000000001</v>
      </c>
      <c r="C3914">
        <v>11.145899999999999</v>
      </c>
    </row>
    <row r="3915" spans="1:3" x14ac:dyDescent="0.25">
      <c r="A3915" s="5">
        <v>43476.310416666667</v>
      </c>
      <c r="B3915">
        <v>10.2643</v>
      </c>
      <c r="C3915">
        <v>11.1365</v>
      </c>
    </row>
    <row r="3916" spans="1:3" x14ac:dyDescent="0.25">
      <c r="A3916" s="5">
        <v>43476.352777777778</v>
      </c>
      <c r="B3916">
        <v>10.2738</v>
      </c>
      <c r="C3916">
        <v>11.129799999999999</v>
      </c>
    </row>
    <row r="3917" spans="1:3" x14ac:dyDescent="0.25">
      <c r="A3917" s="5">
        <v>43476.394444444442</v>
      </c>
      <c r="B3917">
        <v>10.2742</v>
      </c>
      <c r="C3917">
        <v>11.1252</v>
      </c>
    </row>
    <row r="3918" spans="1:3" x14ac:dyDescent="0.25">
      <c r="A3918" s="5">
        <v>43476.436111111114</v>
      </c>
      <c r="B3918">
        <v>10.280799999999999</v>
      </c>
      <c r="C3918">
        <v>11.1228</v>
      </c>
    </row>
    <row r="3919" spans="1:3" x14ac:dyDescent="0.25">
      <c r="A3919" s="5">
        <v>43476.477777777778</v>
      </c>
      <c r="B3919">
        <v>10.287800000000001</v>
      </c>
      <c r="C3919">
        <v>11.129099999999999</v>
      </c>
    </row>
    <row r="3920" spans="1:3" x14ac:dyDescent="0.25">
      <c r="A3920" s="5">
        <v>43476.519444444442</v>
      </c>
      <c r="B3920">
        <v>10.2967</v>
      </c>
      <c r="C3920">
        <v>11.1378</v>
      </c>
    </row>
    <row r="3921" spans="1:3" x14ac:dyDescent="0.25">
      <c r="A3921" s="5">
        <v>43476.561111111114</v>
      </c>
      <c r="B3921">
        <v>10.316000000000001</v>
      </c>
      <c r="C3921">
        <v>11.146800000000001</v>
      </c>
    </row>
    <row r="3922" spans="1:3" x14ac:dyDescent="0.25">
      <c r="A3922" s="5">
        <v>43476.602777777778</v>
      </c>
      <c r="B3922">
        <v>10.3202</v>
      </c>
      <c r="C3922">
        <v>11.1585</v>
      </c>
    </row>
    <row r="3923" spans="1:3" x14ac:dyDescent="0.25">
      <c r="A3923" s="5">
        <v>43476.645138888889</v>
      </c>
      <c r="B3923">
        <v>10.2638</v>
      </c>
      <c r="C3923">
        <v>11.173400000000001</v>
      </c>
    </row>
    <row r="3924" spans="1:3" x14ac:dyDescent="0.25">
      <c r="A3924" s="5">
        <v>43476.686805555553</v>
      </c>
      <c r="B3924">
        <v>10.2097</v>
      </c>
      <c r="C3924">
        <v>11.1892</v>
      </c>
    </row>
    <row r="3925" spans="1:3" x14ac:dyDescent="0.25">
      <c r="A3925" s="5">
        <v>43476.728472222225</v>
      </c>
      <c r="B3925">
        <v>10.145899999999999</v>
      </c>
      <c r="C3925">
        <v>11.2051</v>
      </c>
    </row>
    <row r="3926" spans="1:3" x14ac:dyDescent="0.25">
      <c r="A3926" s="5">
        <v>43476.770138888889</v>
      </c>
      <c r="B3926">
        <v>10.130800000000001</v>
      </c>
      <c r="C3926">
        <v>11.2202</v>
      </c>
    </row>
    <row r="3927" spans="1:3" x14ac:dyDescent="0.25">
      <c r="A3927" s="5">
        <v>43476.811805555553</v>
      </c>
      <c r="B3927">
        <v>10.115399999999999</v>
      </c>
      <c r="C3927">
        <v>11.2271</v>
      </c>
    </row>
    <row r="3928" spans="1:3" x14ac:dyDescent="0.25">
      <c r="A3928" s="5">
        <v>43476.853472222225</v>
      </c>
      <c r="B3928">
        <v>10.1305</v>
      </c>
      <c r="C3928">
        <v>11.2281</v>
      </c>
    </row>
    <row r="3929" spans="1:3" x14ac:dyDescent="0.25">
      <c r="A3929" s="5">
        <v>43476.895138888889</v>
      </c>
      <c r="B3929">
        <v>10.144399999999999</v>
      </c>
      <c r="C3929">
        <v>11.223800000000001</v>
      </c>
    </row>
    <row r="3930" spans="1:3" x14ac:dyDescent="0.25">
      <c r="A3930" s="5">
        <v>43476.936805555553</v>
      </c>
      <c r="B3930">
        <v>10.1553</v>
      </c>
      <c r="C3930">
        <v>11.2178</v>
      </c>
    </row>
    <row r="3931" spans="1:3" x14ac:dyDescent="0.25">
      <c r="A3931" s="5">
        <v>43476.979166666664</v>
      </c>
      <c r="B3931">
        <v>10.165699999999999</v>
      </c>
      <c r="C3931">
        <v>11.207800000000001</v>
      </c>
    </row>
    <row r="3932" spans="1:3" x14ac:dyDescent="0.25">
      <c r="A3932" s="5">
        <v>43477.020833333336</v>
      </c>
      <c r="B3932">
        <v>10.186199999999999</v>
      </c>
      <c r="C3932">
        <v>11.1965</v>
      </c>
    </row>
    <row r="3933" spans="1:3" x14ac:dyDescent="0.25">
      <c r="A3933" s="5">
        <v>43477.0625</v>
      </c>
      <c r="B3933">
        <v>10.1875</v>
      </c>
      <c r="C3933">
        <v>11.1839</v>
      </c>
    </row>
    <row r="3934" spans="1:3" x14ac:dyDescent="0.25">
      <c r="A3934" s="5">
        <v>43477.104166666664</v>
      </c>
      <c r="B3934">
        <v>10.192500000000001</v>
      </c>
      <c r="C3934">
        <v>11.1729</v>
      </c>
    </row>
    <row r="3935" spans="1:3" x14ac:dyDescent="0.25">
      <c r="A3935" s="5">
        <v>43477.145833333336</v>
      </c>
      <c r="B3935">
        <v>10.205299999999999</v>
      </c>
      <c r="C3935">
        <v>11.1622</v>
      </c>
    </row>
    <row r="3936" spans="1:3" x14ac:dyDescent="0.25">
      <c r="A3936" s="5">
        <v>43477.1875</v>
      </c>
      <c r="B3936">
        <v>10.2097</v>
      </c>
      <c r="C3936">
        <v>11.153600000000001</v>
      </c>
    </row>
    <row r="3937" spans="1:3" x14ac:dyDescent="0.25">
      <c r="A3937" s="5">
        <v>43477.229166666664</v>
      </c>
      <c r="B3937">
        <v>10.2043</v>
      </c>
      <c r="C3937">
        <v>11.1454</v>
      </c>
    </row>
    <row r="3938" spans="1:3" x14ac:dyDescent="0.25">
      <c r="A3938" s="5">
        <v>43477.271527777775</v>
      </c>
      <c r="B3938">
        <v>10.199299999999999</v>
      </c>
      <c r="C3938">
        <v>11.1404</v>
      </c>
    </row>
    <row r="3939" spans="1:3" x14ac:dyDescent="0.25">
      <c r="A3939" s="5">
        <v>43477.313194444447</v>
      </c>
      <c r="B3939">
        <v>10.210800000000001</v>
      </c>
      <c r="C3939">
        <v>11.1357</v>
      </c>
    </row>
    <row r="3940" spans="1:3" x14ac:dyDescent="0.25">
      <c r="A3940" s="5">
        <v>43477.354861111111</v>
      </c>
      <c r="B3940">
        <v>10.1981</v>
      </c>
      <c r="C3940">
        <v>11.1355</v>
      </c>
    </row>
    <row r="3941" spans="1:3" x14ac:dyDescent="0.25">
      <c r="A3941" s="5">
        <v>43477.396527777775</v>
      </c>
      <c r="B3941">
        <v>10.199299999999999</v>
      </c>
      <c r="C3941">
        <v>11.1372</v>
      </c>
    </row>
    <row r="3942" spans="1:3" x14ac:dyDescent="0.25">
      <c r="A3942" s="5">
        <v>43477.438194444447</v>
      </c>
      <c r="B3942">
        <v>10.2121</v>
      </c>
      <c r="C3942">
        <v>11.1433</v>
      </c>
    </row>
    <row r="3943" spans="1:3" x14ac:dyDescent="0.25">
      <c r="A3943" s="5">
        <v>43477.479861111111</v>
      </c>
      <c r="B3943">
        <v>10.2326</v>
      </c>
      <c r="C3943">
        <v>11.1547</v>
      </c>
    </row>
    <row r="3944" spans="1:3" x14ac:dyDescent="0.25">
      <c r="A3944" s="5">
        <v>43477.521527777775</v>
      </c>
      <c r="B3944">
        <v>10.2332</v>
      </c>
      <c r="C3944">
        <v>11.1713</v>
      </c>
    </row>
    <row r="3945" spans="1:3" x14ac:dyDescent="0.25">
      <c r="A3945" s="5">
        <v>43477.563888888886</v>
      </c>
      <c r="B3945">
        <v>10.2151</v>
      </c>
      <c r="C3945">
        <v>11.1905</v>
      </c>
    </row>
    <row r="3946" spans="1:3" x14ac:dyDescent="0.25">
      <c r="A3946" s="5">
        <v>43477.605555555558</v>
      </c>
      <c r="B3946">
        <v>10.152699999999999</v>
      </c>
      <c r="C3946">
        <v>11.214499999999999</v>
      </c>
    </row>
    <row r="3947" spans="1:3" x14ac:dyDescent="0.25">
      <c r="A3947" s="5">
        <v>43477.647222222222</v>
      </c>
      <c r="B3947">
        <v>10.062900000000001</v>
      </c>
      <c r="C3947">
        <v>11.241099999999999</v>
      </c>
    </row>
    <row r="3948" spans="1:3" x14ac:dyDescent="0.25">
      <c r="A3948" s="5">
        <v>43477.688888888886</v>
      </c>
      <c r="B3948">
        <v>10.0175</v>
      </c>
      <c r="C3948">
        <v>11.269299999999999</v>
      </c>
    </row>
    <row r="3949" spans="1:3" x14ac:dyDescent="0.25">
      <c r="A3949" s="5">
        <v>43477.730555555558</v>
      </c>
      <c r="B3949">
        <v>9.9891299999999994</v>
      </c>
      <c r="C3949">
        <v>11.298299999999999</v>
      </c>
    </row>
    <row r="3950" spans="1:3" x14ac:dyDescent="0.25">
      <c r="A3950" s="5">
        <v>43477.772222222222</v>
      </c>
      <c r="B3950">
        <v>9.95364</v>
      </c>
      <c r="C3950">
        <v>11.3264</v>
      </c>
    </row>
    <row r="3951" spans="1:3" x14ac:dyDescent="0.25">
      <c r="A3951" s="5">
        <v>43477.813888888886</v>
      </c>
      <c r="B3951">
        <v>9.9443999999999999</v>
      </c>
      <c r="C3951">
        <v>11.344799999999999</v>
      </c>
    </row>
    <row r="3952" spans="1:3" x14ac:dyDescent="0.25">
      <c r="A3952" s="5">
        <v>43477.855555555558</v>
      </c>
      <c r="B3952">
        <v>9.9385499999999993</v>
      </c>
      <c r="C3952">
        <v>11.3574</v>
      </c>
    </row>
    <row r="3953" spans="1:3" x14ac:dyDescent="0.25">
      <c r="A3953" s="5">
        <v>43477.897916666669</v>
      </c>
      <c r="B3953">
        <v>9.9396699999999996</v>
      </c>
      <c r="C3953">
        <v>11.366300000000001</v>
      </c>
    </row>
    <row r="3954" spans="1:3" x14ac:dyDescent="0.25">
      <c r="A3954" s="5">
        <v>43477.939583333333</v>
      </c>
      <c r="B3954">
        <v>9.9458099999999998</v>
      </c>
      <c r="C3954">
        <v>11.372999999999999</v>
      </c>
    </row>
    <row r="3955" spans="1:3" x14ac:dyDescent="0.25">
      <c r="A3955" s="5">
        <v>43477.981249999997</v>
      </c>
      <c r="B3955">
        <v>9.9524699999999999</v>
      </c>
      <c r="C3955">
        <v>11.3782</v>
      </c>
    </row>
    <row r="3956" spans="1:3" x14ac:dyDescent="0.25">
      <c r="A3956" s="5">
        <v>43478.022916666669</v>
      </c>
      <c r="B3956">
        <v>9.9623600000000003</v>
      </c>
      <c r="C3956">
        <v>11.3828</v>
      </c>
    </row>
    <row r="3957" spans="1:3" x14ac:dyDescent="0.25">
      <c r="A3957" s="5">
        <v>43478.064583333333</v>
      </c>
      <c r="B3957">
        <v>9.9741400000000002</v>
      </c>
      <c r="C3957">
        <v>11.388299999999999</v>
      </c>
    </row>
    <row r="3958" spans="1:3" x14ac:dyDescent="0.25">
      <c r="A3958" s="5">
        <v>43478.106249999997</v>
      </c>
      <c r="B3958">
        <v>9.9732800000000008</v>
      </c>
      <c r="C3958">
        <v>11.391400000000001</v>
      </c>
    </row>
    <row r="3959" spans="1:3" x14ac:dyDescent="0.25">
      <c r="A3959" s="5">
        <v>43478.147916666669</v>
      </c>
      <c r="B3959">
        <v>9.9644999999999992</v>
      </c>
      <c r="C3959">
        <v>11.3969</v>
      </c>
    </row>
    <row r="3960" spans="1:3" x14ac:dyDescent="0.25">
      <c r="A3960" s="5">
        <v>43478.19027777778</v>
      </c>
      <c r="B3960">
        <v>9.9575999999999993</v>
      </c>
      <c r="C3960">
        <v>11.4031</v>
      </c>
    </row>
    <row r="3961" spans="1:3" x14ac:dyDescent="0.25">
      <c r="A3961" s="5">
        <v>43478.231944444444</v>
      </c>
      <c r="B3961">
        <v>9.9495900000000006</v>
      </c>
      <c r="C3961">
        <v>11.4114</v>
      </c>
    </row>
    <row r="3962" spans="1:3" x14ac:dyDescent="0.25">
      <c r="A3962" s="5">
        <v>43478.273611111108</v>
      </c>
      <c r="B3962">
        <v>9.9553200000000004</v>
      </c>
      <c r="C3962">
        <v>11.420999999999999</v>
      </c>
    </row>
    <row r="3963" spans="1:3" x14ac:dyDescent="0.25">
      <c r="A3963" s="5">
        <v>43478.31527777778</v>
      </c>
      <c r="B3963">
        <v>9.9418100000000003</v>
      </c>
      <c r="C3963">
        <v>11.432</v>
      </c>
    </row>
    <row r="3964" spans="1:3" x14ac:dyDescent="0.25">
      <c r="A3964" s="5">
        <v>43478.356944444444</v>
      </c>
      <c r="B3964">
        <v>9.9356200000000001</v>
      </c>
      <c r="C3964">
        <v>11.4435</v>
      </c>
    </row>
    <row r="3965" spans="1:3" x14ac:dyDescent="0.25">
      <c r="A3965" s="5">
        <v>43478.398611111108</v>
      </c>
      <c r="B3965">
        <v>9.9296500000000005</v>
      </c>
      <c r="C3965">
        <v>11.4574</v>
      </c>
    </row>
    <row r="3966" spans="1:3" x14ac:dyDescent="0.25">
      <c r="A3966" s="5">
        <v>43478.44027777778</v>
      </c>
      <c r="B3966">
        <v>9.9351299999999991</v>
      </c>
      <c r="C3966">
        <v>11.474600000000001</v>
      </c>
    </row>
    <row r="3967" spans="1:3" x14ac:dyDescent="0.25">
      <c r="A3967" s="5">
        <v>43478.482638888891</v>
      </c>
      <c r="B3967">
        <v>9.9380299999999995</v>
      </c>
      <c r="C3967">
        <v>11.497199999999999</v>
      </c>
    </row>
    <row r="3968" spans="1:3" x14ac:dyDescent="0.25">
      <c r="A3968" s="5">
        <v>43478.524305555555</v>
      </c>
      <c r="B3968">
        <v>9.95275</v>
      </c>
      <c r="C3968">
        <v>11.5238</v>
      </c>
    </row>
    <row r="3969" spans="1:3" x14ac:dyDescent="0.25">
      <c r="A3969" s="5">
        <v>43478.565972222219</v>
      </c>
      <c r="B3969">
        <v>9.9426000000000005</v>
      </c>
      <c r="C3969">
        <v>11.553599999999999</v>
      </c>
    </row>
    <row r="3970" spans="1:3" x14ac:dyDescent="0.25">
      <c r="A3970" s="5">
        <v>43478.607638888891</v>
      </c>
      <c r="B3970">
        <v>9.9373299999999993</v>
      </c>
      <c r="C3970">
        <v>11.5875</v>
      </c>
    </row>
    <row r="3971" spans="1:3" x14ac:dyDescent="0.25">
      <c r="A3971" s="5">
        <v>43478.649305555555</v>
      </c>
      <c r="B3971">
        <v>9.8935700000000004</v>
      </c>
      <c r="C3971">
        <v>11.6265</v>
      </c>
    </row>
    <row r="3972" spans="1:3" x14ac:dyDescent="0.25">
      <c r="A3972" s="5">
        <v>43478.690972222219</v>
      </c>
      <c r="B3972">
        <v>9.8287099999999992</v>
      </c>
      <c r="C3972">
        <v>11.661300000000001</v>
      </c>
    </row>
    <row r="3973" spans="1:3" x14ac:dyDescent="0.25">
      <c r="A3973" s="5">
        <v>43478.732638888891</v>
      </c>
      <c r="B3973">
        <v>9.7575299999999991</v>
      </c>
      <c r="C3973">
        <v>11.696899999999999</v>
      </c>
    </row>
    <row r="3974" spans="1:3" x14ac:dyDescent="0.25">
      <c r="A3974" s="5">
        <v>43478.775000000001</v>
      </c>
      <c r="B3974">
        <v>9.7218</v>
      </c>
      <c r="C3974">
        <v>11.7278</v>
      </c>
    </row>
    <row r="3975" spans="1:3" x14ac:dyDescent="0.25">
      <c r="A3975" s="5">
        <v>43478.816666666666</v>
      </c>
      <c r="B3975">
        <v>9.68431</v>
      </c>
      <c r="C3975">
        <v>11.747999999999999</v>
      </c>
    </row>
    <row r="3976" spans="1:3" x14ac:dyDescent="0.25">
      <c r="A3976" s="5">
        <v>43478.85833333333</v>
      </c>
      <c r="B3976">
        <v>9.6648200000000006</v>
      </c>
      <c r="C3976">
        <v>11.760999999999999</v>
      </c>
    </row>
    <row r="3977" spans="1:3" x14ac:dyDescent="0.25">
      <c r="A3977" s="5">
        <v>43478.9</v>
      </c>
      <c r="B3977">
        <v>9.6469199999999997</v>
      </c>
      <c r="C3977">
        <v>11.768800000000001</v>
      </c>
    </row>
    <row r="3978" spans="1:3" x14ac:dyDescent="0.25">
      <c r="A3978" s="5">
        <v>43478.941666666666</v>
      </c>
      <c r="B3978">
        <v>9.6466200000000004</v>
      </c>
      <c r="C3978">
        <v>11.7735</v>
      </c>
    </row>
    <row r="3979" spans="1:3" x14ac:dyDescent="0.25">
      <c r="A3979" s="5">
        <v>43478.98333333333</v>
      </c>
      <c r="B3979">
        <v>9.6345899999999993</v>
      </c>
      <c r="C3979">
        <v>11.775499999999999</v>
      </c>
    </row>
    <row r="3980" spans="1:3" x14ac:dyDescent="0.25">
      <c r="A3980" s="5">
        <v>43479.025000000001</v>
      </c>
      <c r="B3980">
        <v>9.6370799999999992</v>
      </c>
      <c r="C3980">
        <v>11.774900000000001</v>
      </c>
    </row>
    <row r="3981" spans="1:3" x14ac:dyDescent="0.25">
      <c r="A3981" s="5">
        <v>43479.066666666666</v>
      </c>
      <c r="B3981">
        <v>9.6356800000000007</v>
      </c>
      <c r="C3981">
        <v>11.7729</v>
      </c>
    </row>
    <row r="3982" spans="1:3" x14ac:dyDescent="0.25">
      <c r="A3982" s="5">
        <v>43479.109027777777</v>
      </c>
      <c r="B3982">
        <v>9.6254100000000005</v>
      </c>
      <c r="C3982">
        <v>11.768599999999999</v>
      </c>
    </row>
    <row r="3983" spans="1:3" x14ac:dyDescent="0.25">
      <c r="A3983" s="5">
        <v>43479.150694444441</v>
      </c>
      <c r="B3983">
        <v>9.6224799999999995</v>
      </c>
      <c r="C3983">
        <v>11.762700000000001</v>
      </c>
    </row>
    <row r="3984" spans="1:3" x14ac:dyDescent="0.25">
      <c r="A3984" s="5">
        <v>43479.192361111112</v>
      </c>
      <c r="B3984">
        <v>9.6223399999999994</v>
      </c>
      <c r="C3984">
        <v>11.7567</v>
      </c>
    </row>
    <row r="3985" spans="1:3" x14ac:dyDescent="0.25">
      <c r="A3985" s="5">
        <v>43479.234027777777</v>
      </c>
      <c r="B3985">
        <v>9.6270699999999998</v>
      </c>
      <c r="C3985">
        <v>11.7524</v>
      </c>
    </row>
    <row r="3986" spans="1:3" x14ac:dyDescent="0.25">
      <c r="A3986" s="5">
        <v>43479.275694444441</v>
      </c>
      <c r="B3986">
        <v>9.6339500000000005</v>
      </c>
      <c r="C3986">
        <v>11.7509</v>
      </c>
    </row>
    <row r="3987" spans="1:3" x14ac:dyDescent="0.25">
      <c r="A3987" s="5">
        <v>43479.317361111112</v>
      </c>
      <c r="B3987">
        <v>9.6480599999999992</v>
      </c>
      <c r="C3987">
        <v>11.7509</v>
      </c>
    </row>
    <row r="3988" spans="1:3" x14ac:dyDescent="0.25">
      <c r="A3988" s="5">
        <v>43479.359027777777</v>
      </c>
      <c r="B3988">
        <v>9.6533099999999994</v>
      </c>
      <c r="C3988">
        <v>11.754200000000001</v>
      </c>
    </row>
    <row r="3989" spans="1:3" x14ac:dyDescent="0.25">
      <c r="A3989" s="5">
        <v>43479.401388888888</v>
      </c>
      <c r="B3989">
        <v>9.6587099999999992</v>
      </c>
      <c r="C3989">
        <v>11.761699999999999</v>
      </c>
    </row>
    <row r="3990" spans="1:3" x14ac:dyDescent="0.25">
      <c r="A3990" s="5">
        <v>43479.443055555559</v>
      </c>
      <c r="B3990">
        <v>9.6808700000000005</v>
      </c>
      <c r="C3990">
        <v>11.7743</v>
      </c>
    </row>
    <row r="3991" spans="1:3" x14ac:dyDescent="0.25">
      <c r="A3991" s="5">
        <v>43479.484722222223</v>
      </c>
      <c r="B3991">
        <v>9.6646900000000002</v>
      </c>
      <c r="C3991">
        <v>11.792999999999999</v>
      </c>
    </row>
    <row r="3992" spans="1:3" x14ac:dyDescent="0.25">
      <c r="A3992" s="5">
        <v>43479.526388888888</v>
      </c>
      <c r="B3992">
        <v>9.65489</v>
      </c>
      <c r="C3992">
        <v>11.818199999999999</v>
      </c>
    </row>
    <row r="3993" spans="1:3" x14ac:dyDescent="0.25">
      <c r="A3993" s="5">
        <v>43479.568055555559</v>
      </c>
      <c r="B3993">
        <v>9.6234800000000007</v>
      </c>
      <c r="C3993">
        <v>11.844200000000001</v>
      </c>
    </row>
    <row r="3994" spans="1:3" x14ac:dyDescent="0.25">
      <c r="A3994" s="5">
        <v>43479.609722222223</v>
      </c>
      <c r="B3994">
        <v>9.6033100000000005</v>
      </c>
      <c r="C3994">
        <v>11.8714</v>
      </c>
    </row>
    <row r="3995" spans="1:3" x14ac:dyDescent="0.25">
      <c r="A3995" s="5">
        <v>43479.651388888888</v>
      </c>
      <c r="B3995">
        <v>9.5892700000000008</v>
      </c>
      <c r="C3995">
        <v>11.898999999999999</v>
      </c>
    </row>
    <row r="3996" spans="1:3" x14ac:dyDescent="0.25">
      <c r="A3996" s="5">
        <v>43479.693749999999</v>
      </c>
      <c r="B3996">
        <v>9.5999800000000004</v>
      </c>
      <c r="C3996">
        <v>11.925599999999999</v>
      </c>
    </row>
    <row r="3997" spans="1:3" x14ac:dyDescent="0.25">
      <c r="A3997" s="5">
        <v>43479.73541666667</v>
      </c>
      <c r="B3997">
        <v>9.6078200000000002</v>
      </c>
      <c r="C3997">
        <v>11.9512</v>
      </c>
    </row>
    <row r="3998" spans="1:3" x14ac:dyDescent="0.25">
      <c r="A3998" s="5">
        <v>43479.777083333334</v>
      </c>
      <c r="B3998">
        <v>9.6207899999999995</v>
      </c>
      <c r="C3998">
        <v>11.9741</v>
      </c>
    </row>
    <row r="3999" spans="1:3" x14ac:dyDescent="0.25">
      <c r="A3999" s="5">
        <v>43479.818749999999</v>
      </c>
      <c r="B3999">
        <v>9.6331699999999998</v>
      </c>
      <c r="C3999">
        <v>11.9847</v>
      </c>
    </row>
    <row r="4000" spans="1:3" x14ac:dyDescent="0.25">
      <c r="A4000" s="5">
        <v>43479.86041666667</v>
      </c>
      <c r="B4000">
        <v>9.64513</v>
      </c>
      <c r="C4000">
        <v>11.986599999999999</v>
      </c>
    </row>
    <row r="4001" spans="1:3" x14ac:dyDescent="0.25">
      <c r="A4001" s="5">
        <v>43479.902083333334</v>
      </c>
      <c r="B4001">
        <v>9.66812</v>
      </c>
      <c r="C4001">
        <v>11.982699999999999</v>
      </c>
    </row>
    <row r="4002" spans="1:3" x14ac:dyDescent="0.25">
      <c r="A4002" s="5">
        <v>43479.943749999999</v>
      </c>
      <c r="B4002">
        <v>9.6894100000000005</v>
      </c>
      <c r="C4002">
        <v>11.974500000000001</v>
      </c>
    </row>
    <row r="4003" spans="1:3" x14ac:dyDescent="0.25">
      <c r="A4003" s="5">
        <v>43479.986111111109</v>
      </c>
      <c r="B4003">
        <v>9.7197399999999998</v>
      </c>
      <c r="C4003">
        <v>11.962300000000001</v>
      </c>
    </row>
    <row r="4004" spans="1:3" x14ac:dyDescent="0.25">
      <c r="A4004" s="5">
        <v>43480.027777777781</v>
      </c>
      <c r="B4004">
        <v>9.7660699999999991</v>
      </c>
      <c r="C4004">
        <v>11.949400000000001</v>
      </c>
    </row>
    <row r="4005" spans="1:3" x14ac:dyDescent="0.25">
      <c r="A4005" s="5">
        <v>43480.069444444445</v>
      </c>
      <c r="B4005">
        <v>9.7881199999999993</v>
      </c>
      <c r="C4005">
        <v>11.9338</v>
      </c>
    </row>
    <row r="4006" spans="1:3" x14ac:dyDescent="0.25">
      <c r="A4006" s="5">
        <v>43480.111111111109</v>
      </c>
      <c r="B4006">
        <v>9.8280700000000003</v>
      </c>
      <c r="C4006">
        <v>11.917400000000001</v>
      </c>
    </row>
    <row r="4007" spans="1:3" x14ac:dyDescent="0.25">
      <c r="A4007" s="5">
        <v>43480.152777777781</v>
      </c>
      <c r="B4007">
        <v>9.8554999999999993</v>
      </c>
      <c r="C4007">
        <v>11.8973</v>
      </c>
    </row>
    <row r="4008" spans="1:3" x14ac:dyDescent="0.25">
      <c r="A4008" s="5">
        <v>43480.194444444445</v>
      </c>
      <c r="B4008">
        <v>9.8711199999999995</v>
      </c>
      <c r="C4008">
        <v>11.8758</v>
      </c>
    </row>
    <row r="4009" spans="1:3" x14ac:dyDescent="0.25">
      <c r="A4009" s="5">
        <v>43480.236111111109</v>
      </c>
      <c r="B4009">
        <v>9.8876399999999993</v>
      </c>
      <c r="C4009">
        <v>11.8561</v>
      </c>
    </row>
    <row r="4010" spans="1:3" x14ac:dyDescent="0.25">
      <c r="A4010" s="5">
        <v>43480.277777777781</v>
      </c>
      <c r="B4010">
        <v>9.9034099999999992</v>
      </c>
      <c r="C4010">
        <v>11.8368</v>
      </c>
    </row>
    <row r="4011" spans="1:3" x14ac:dyDescent="0.25">
      <c r="A4011" s="5">
        <v>43480.320138888892</v>
      </c>
      <c r="B4011">
        <v>9.9131099999999996</v>
      </c>
      <c r="C4011">
        <v>11.8187</v>
      </c>
    </row>
    <row r="4012" spans="1:3" x14ac:dyDescent="0.25">
      <c r="A4012" s="5">
        <v>43480.361805555556</v>
      </c>
      <c r="B4012">
        <v>9.9239499999999996</v>
      </c>
      <c r="C4012">
        <v>11.801600000000001</v>
      </c>
    </row>
    <row r="4013" spans="1:3" x14ac:dyDescent="0.25">
      <c r="A4013" s="5">
        <v>43480.40347222222</v>
      </c>
      <c r="B4013">
        <v>9.9312799999999992</v>
      </c>
      <c r="C4013">
        <v>11.7867</v>
      </c>
    </row>
    <row r="4014" spans="1:3" x14ac:dyDescent="0.25">
      <c r="A4014" s="5">
        <v>43480.445138888892</v>
      </c>
      <c r="B4014">
        <v>9.9406300000000005</v>
      </c>
      <c r="C4014">
        <v>11.773999999999999</v>
      </c>
    </row>
    <row r="4015" spans="1:3" x14ac:dyDescent="0.25">
      <c r="A4015" s="5">
        <v>43480.486805555556</v>
      </c>
      <c r="B4015">
        <v>9.9394200000000001</v>
      </c>
      <c r="C4015">
        <v>11.768700000000001</v>
      </c>
    </row>
    <row r="4016" spans="1:3" x14ac:dyDescent="0.25">
      <c r="A4016" s="5">
        <v>43480.52847222222</v>
      </c>
      <c r="B4016">
        <v>9.9298400000000004</v>
      </c>
      <c r="C4016">
        <v>11.7683</v>
      </c>
    </row>
    <row r="4017" spans="1:3" x14ac:dyDescent="0.25">
      <c r="A4017" s="5">
        <v>43480.570138888892</v>
      </c>
      <c r="B4017">
        <v>9.9048700000000007</v>
      </c>
      <c r="C4017">
        <v>11.772500000000001</v>
      </c>
    </row>
    <row r="4018" spans="1:3" x14ac:dyDescent="0.25">
      <c r="A4018" s="5">
        <v>43480.612500000003</v>
      </c>
      <c r="B4018">
        <v>9.8954400000000007</v>
      </c>
      <c r="C4018">
        <v>11.778499999999999</v>
      </c>
    </row>
    <row r="4019" spans="1:3" x14ac:dyDescent="0.25">
      <c r="A4019" s="5">
        <v>43480.654166666667</v>
      </c>
      <c r="B4019">
        <v>9.9086400000000001</v>
      </c>
      <c r="C4019">
        <v>11.791499999999999</v>
      </c>
    </row>
    <row r="4020" spans="1:3" x14ac:dyDescent="0.25">
      <c r="A4020" s="5">
        <v>43480.695833333331</v>
      </c>
      <c r="B4020">
        <v>9.9091699999999996</v>
      </c>
      <c r="C4020">
        <v>11.805099999999999</v>
      </c>
    </row>
    <row r="4021" spans="1:3" x14ac:dyDescent="0.25">
      <c r="A4021" s="5">
        <v>43480.737500000003</v>
      </c>
      <c r="B4021">
        <v>9.8814600000000006</v>
      </c>
      <c r="C4021">
        <v>11.82</v>
      </c>
    </row>
    <row r="4022" spans="1:3" x14ac:dyDescent="0.25">
      <c r="A4022" s="5">
        <v>43480.779166666667</v>
      </c>
      <c r="B4022">
        <v>9.8756500000000003</v>
      </c>
      <c r="C4022">
        <v>11.833500000000001</v>
      </c>
    </row>
    <row r="4023" spans="1:3" x14ac:dyDescent="0.25">
      <c r="A4023" s="5">
        <v>43480.820833333331</v>
      </c>
      <c r="B4023">
        <v>9.8857700000000008</v>
      </c>
      <c r="C4023">
        <v>11.837300000000001</v>
      </c>
    </row>
    <row r="4024" spans="1:3" x14ac:dyDescent="0.25">
      <c r="A4024" s="5">
        <v>43480.862500000003</v>
      </c>
      <c r="B4024">
        <v>9.8935899999999997</v>
      </c>
      <c r="C4024">
        <v>11.8348</v>
      </c>
    </row>
    <row r="4025" spans="1:3" x14ac:dyDescent="0.25">
      <c r="A4025" s="5">
        <v>43480.904861111114</v>
      </c>
      <c r="B4025">
        <v>9.9011999999999993</v>
      </c>
      <c r="C4025">
        <v>11.8301</v>
      </c>
    </row>
    <row r="4026" spans="1:3" x14ac:dyDescent="0.25">
      <c r="A4026" s="5">
        <v>43480.946527777778</v>
      </c>
      <c r="B4026">
        <v>9.9164899999999996</v>
      </c>
      <c r="C4026">
        <v>11.8226</v>
      </c>
    </row>
    <row r="4027" spans="1:3" x14ac:dyDescent="0.25">
      <c r="A4027" s="5">
        <v>43480.988194444442</v>
      </c>
      <c r="B4027">
        <v>9.9185999999999996</v>
      </c>
      <c r="C4027">
        <v>11.813800000000001</v>
      </c>
    </row>
    <row r="4028" spans="1:3" x14ac:dyDescent="0.25">
      <c r="A4028" s="5">
        <v>43481.029861111114</v>
      </c>
      <c r="B4028">
        <v>9.9267800000000008</v>
      </c>
      <c r="C4028">
        <v>11.8043</v>
      </c>
    </row>
    <row r="4029" spans="1:3" x14ac:dyDescent="0.25">
      <c r="A4029" s="5">
        <v>43481.071527777778</v>
      </c>
      <c r="B4029">
        <v>9.9435300000000009</v>
      </c>
      <c r="C4029">
        <v>11.793799999999999</v>
      </c>
    </row>
    <row r="4030" spans="1:3" x14ac:dyDescent="0.25">
      <c r="A4030" s="5">
        <v>43481.113194444442</v>
      </c>
      <c r="B4030">
        <v>9.9463899999999992</v>
      </c>
      <c r="C4030">
        <v>11.7819</v>
      </c>
    </row>
    <row r="4031" spans="1:3" x14ac:dyDescent="0.25">
      <c r="A4031" s="5">
        <v>43481.154861111114</v>
      </c>
      <c r="B4031">
        <v>9.9465000000000003</v>
      </c>
      <c r="C4031">
        <v>11.771800000000001</v>
      </c>
    </row>
    <row r="4032" spans="1:3" x14ac:dyDescent="0.25">
      <c r="A4032" s="5">
        <v>43481.197222222225</v>
      </c>
      <c r="B4032">
        <v>9.9615500000000008</v>
      </c>
      <c r="C4032">
        <v>11.761799999999999</v>
      </c>
    </row>
    <row r="4033" spans="1:3" x14ac:dyDescent="0.25">
      <c r="A4033" s="5">
        <v>43481.238888888889</v>
      </c>
      <c r="B4033">
        <v>9.9614499999999992</v>
      </c>
      <c r="C4033">
        <v>11.7546</v>
      </c>
    </row>
    <row r="4034" spans="1:3" x14ac:dyDescent="0.25">
      <c r="A4034" s="5">
        <v>43481.280555555553</v>
      </c>
      <c r="B4034">
        <v>9.9659300000000002</v>
      </c>
      <c r="C4034">
        <v>11.7494</v>
      </c>
    </row>
    <row r="4035" spans="1:3" x14ac:dyDescent="0.25">
      <c r="A4035" s="5">
        <v>43481.322222222225</v>
      </c>
      <c r="B4035">
        <v>9.9715900000000008</v>
      </c>
      <c r="C4035">
        <v>11.7477</v>
      </c>
    </row>
    <row r="4036" spans="1:3" x14ac:dyDescent="0.25">
      <c r="A4036" s="5">
        <v>43481.363888888889</v>
      </c>
      <c r="B4036">
        <v>9.9739599999999999</v>
      </c>
      <c r="C4036">
        <v>11.7484</v>
      </c>
    </row>
    <row r="4037" spans="1:3" x14ac:dyDescent="0.25">
      <c r="A4037" s="5">
        <v>43481.405555555553</v>
      </c>
      <c r="B4037">
        <v>9.9854199999999995</v>
      </c>
      <c r="C4037">
        <v>11.7536</v>
      </c>
    </row>
    <row r="4038" spans="1:3" x14ac:dyDescent="0.25">
      <c r="A4038" s="5">
        <v>43481.447222222225</v>
      </c>
      <c r="B4038">
        <v>9.9894800000000004</v>
      </c>
      <c r="C4038">
        <v>11.7631</v>
      </c>
    </row>
    <row r="4039" spans="1:3" x14ac:dyDescent="0.25">
      <c r="A4039" s="5">
        <v>43481.488888888889</v>
      </c>
      <c r="B4039">
        <v>10.004200000000001</v>
      </c>
      <c r="C4039">
        <v>11.7783</v>
      </c>
    </row>
    <row r="4040" spans="1:3" x14ac:dyDescent="0.25">
      <c r="A4040" s="5">
        <v>43481.53125</v>
      </c>
      <c r="B4040">
        <v>10.003299999999999</v>
      </c>
      <c r="C4040">
        <v>11.8012</v>
      </c>
    </row>
    <row r="4041" spans="1:3" x14ac:dyDescent="0.25">
      <c r="A4041" s="5">
        <v>43481.572916666664</v>
      </c>
      <c r="B4041">
        <v>10.009</v>
      </c>
      <c r="C4041">
        <v>11.823700000000001</v>
      </c>
    </row>
    <row r="4042" spans="1:3" x14ac:dyDescent="0.25">
      <c r="A4042" s="5">
        <v>43481.614583333336</v>
      </c>
      <c r="B4042">
        <v>10.0067</v>
      </c>
      <c r="C4042">
        <v>11.849500000000001</v>
      </c>
    </row>
    <row r="4043" spans="1:3" x14ac:dyDescent="0.25">
      <c r="A4043" s="5">
        <v>43481.65625</v>
      </c>
      <c r="B4043">
        <v>10.0069</v>
      </c>
      <c r="C4043">
        <v>11.8775</v>
      </c>
    </row>
    <row r="4044" spans="1:3" x14ac:dyDescent="0.25">
      <c r="A4044" s="5">
        <v>43481.697916666664</v>
      </c>
      <c r="B4044">
        <v>9.9929699999999997</v>
      </c>
      <c r="C4044">
        <v>11.911199999999999</v>
      </c>
    </row>
    <row r="4045" spans="1:3" x14ac:dyDescent="0.25">
      <c r="A4045" s="5">
        <v>43481.739583333336</v>
      </c>
      <c r="B4045">
        <v>9.9594500000000004</v>
      </c>
      <c r="C4045">
        <v>11.944599999999999</v>
      </c>
    </row>
    <row r="4046" spans="1:3" x14ac:dyDescent="0.25">
      <c r="A4046" s="5">
        <v>43481.78125</v>
      </c>
      <c r="B4046">
        <v>9.9121100000000002</v>
      </c>
      <c r="C4046">
        <v>11.9747</v>
      </c>
    </row>
    <row r="4047" spans="1:3" x14ac:dyDescent="0.25">
      <c r="A4047" s="5">
        <v>43481.823611111111</v>
      </c>
      <c r="B4047">
        <v>9.89133</v>
      </c>
      <c r="C4047">
        <v>11.992699999999999</v>
      </c>
    </row>
    <row r="4048" spans="1:3" x14ac:dyDescent="0.25">
      <c r="A4048" s="5">
        <v>43481.865277777775</v>
      </c>
      <c r="B4048">
        <v>9.8705599999999993</v>
      </c>
      <c r="C4048">
        <v>12.001899999999999</v>
      </c>
    </row>
    <row r="4049" spans="1:3" x14ac:dyDescent="0.25">
      <c r="A4049" s="5">
        <v>43481.906944444447</v>
      </c>
      <c r="B4049">
        <v>9.8646499999999993</v>
      </c>
      <c r="C4049">
        <v>12.0059</v>
      </c>
    </row>
    <row r="4050" spans="1:3" x14ac:dyDescent="0.25">
      <c r="A4050" s="5">
        <v>43481.948611111111</v>
      </c>
      <c r="B4050">
        <v>9.87209</v>
      </c>
      <c r="C4050">
        <v>12.004200000000001</v>
      </c>
    </row>
    <row r="4051" spans="1:3" x14ac:dyDescent="0.25">
      <c r="A4051" s="5">
        <v>43481.990277777775</v>
      </c>
      <c r="B4051">
        <v>9.8838600000000003</v>
      </c>
      <c r="C4051">
        <v>11.9998</v>
      </c>
    </row>
    <row r="4052" spans="1:3" x14ac:dyDescent="0.25">
      <c r="A4052" s="5">
        <v>43482.031944444447</v>
      </c>
      <c r="B4052">
        <v>9.89133</v>
      </c>
      <c r="C4052">
        <v>11.992000000000001</v>
      </c>
    </row>
    <row r="4053" spans="1:3" x14ac:dyDescent="0.25">
      <c r="A4053" s="5">
        <v>43482.073611111111</v>
      </c>
      <c r="B4053">
        <v>9.8961000000000006</v>
      </c>
      <c r="C4053">
        <v>11.982799999999999</v>
      </c>
    </row>
    <row r="4054" spans="1:3" x14ac:dyDescent="0.25">
      <c r="A4054" s="5">
        <v>43482.115972222222</v>
      </c>
      <c r="B4054">
        <v>9.891</v>
      </c>
      <c r="C4054">
        <v>11.970499999999999</v>
      </c>
    </row>
    <row r="4055" spans="1:3" x14ac:dyDescent="0.25">
      <c r="A4055" s="5">
        <v>43482.157638888886</v>
      </c>
      <c r="B4055">
        <v>9.8987499999999997</v>
      </c>
      <c r="C4055">
        <v>11.958299999999999</v>
      </c>
    </row>
    <row r="4056" spans="1:3" x14ac:dyDescent="0.25">
      <c r="A4056" s="5">
        <v>43482.199305555558</v>
      </c>
      <c r="B4056">
        <v>9.9078300000000006</v>
      </c>
      <c r="C4056">
        <v>11.946099999999999</v>
      </c>
    </row>
    <row r="4057" spans="1:3" x14ac:dyDescent="0.25">
      <c r="A4057" s="5">
        <v>43482.240972222222</v>
      </c>
      <c r="B4057">
        <v>9.91052</v>
      </c>
      <c r="C4057">
        <v>11.9331</v>
      </c>
    </row>
    <row r="4058" spans="1:3" x14ac:dyDescent="0.25">
      <c r="A4058" s="5">
        <v>43482.282638888886</v>
      </c>
      <c r="B4058">
        <v>9.9108900000000002</v>
      </c>
      <c r="C4058">
        <v>11.922499999999999</v>
      </c>
    </row>
    <row r="4059" spans="1:3" x14ac:dyDescent="0.25">
      <c r="A4059" s="5">
        <v>43482.324305555558</v>
      </c>
      <c r="B4059">
        <v>9.9243799999999993</v>
      </c>
      <c r="C4059">
        <v>11.911799999999999</v>
      </c>
    </row>
    <row r="4060" spans="1:3" x14ac:dyDescent="0.25">
      <c r="A4060" s="5">
        <v>43482.365972222222</v>
      </c>
      <c r="B4060">
        <v>9.9249299999999998</v>
      </c>
      <c r="C4060">
        <v>11.9026</v>
      </c>
    </row>
    <row r="4061" spans="1:3" x14ac:dyDescent="0.25">
      <c r="A4061" s="5">
        <v>43482.407638888886</v>
      </c>
      <c r="B4061">
        <v>9.8817299999999992</v>
      </c>
      <c r="C4061">
        <v>11.895799999999999</v>
      </c>
    </row>
    <row r="4062" spans="1:3" x14ac:dyDescent="0.25">
      <c r="A4062" s="5">
        <v>43482.45</v>
      </c>
      <c r="B4062">
        <v>9.8967899999999993</v>
      </c>
      <c r="C4062">
        <v>11.892899999999999</v>
      </c>
    </row>
    <row r="4063" spans="1:3" x14ac:dyDescent="0.25">
      <c r="A4063" s="5">
        <v>43482.491666666669</v>
      </c>
      <c r="B4063">
        <v>9.9192</v>
      </c>
      <c r="C4063">
        <v>11.8939</v>
      </c>
    </row>
    <row r="4064" spans="1:3" x14ac:dyDescent="0.25">
      <c r="A4064" s="5">
        <v>43482.533333333333</v>
      </c>
      <c r="B4064">
        <v>9.9398099999999996</v>
      </c>
      <c r="C4064">
        <v>11.899900000000001</v>
      </c>
    </row>
    <row r="4065" spans="1:3" x14ac:dyDescent="0.25">
      <c r="A4065" s="5">
        <v>43482.574999999997</v>
      </c>
      <c r="B4065">
        <v>9.9446300000000001</v>
      </c>
      <c r="C4065">
        <v>11.9099</v>
      </c>
    </row>
    <row r="4066" spans="1:3" x14ac:dyDescent="0.25">
      <c r="A4066" s="5">
        <v>43482.616666666669</v>
      </c>
      <c r="B4066">
        <v>9.93764</v>
      </c>
      <c r="C4066">
        <v>11.925599999999999</v>
      </c>
    </row>
    <row r="4067" spans="1:3" x14ac:dyDescent="0.25">
      <c r="A4067" s="5">
        <v>43482.658333333333</v>
      </c>
      <c r="B4067">
        <v>9.9246300000000005</v>
      </c>
      <c r="C4067">
        <v>11.947900000000001</v>
      </c>
    </row>
    <row r="4068" spans="1:3" x14ac:dyDescent="0.25">
      <c r="A4068" s="5">
        <v>43482.7</v>
      </c>
      <c r="B4068">
        <v>9.9015599999999999</v>
      </c>
      <c r="C4068">
        <v>11.9735</v>
      </c>
    </row>
    <row r="4069" spans="1:3" x14ac:dyDescent="0.25">
      <c r="A4069" s="5">
        <v>43482.742361111108</v>
      </c>
      <c r="B4069">
        <v>9.8632299999999997</v>
      </c>
      <c r="C4069">
        <v>12.002599999999999</v>
      </c>
    </row>
    <row r="4070" spans="1:3" x14ac:dyDescent="0.25">
      <c r="A4070" s="5">
        <v>43482.78402777778</v>
      </c>
      <c r="B4070">
        <v>9.8068899999999992</v>
      </c>
      <c r="C4070">
        <v>12.029299999999999</v>
      </c>
    </row>
    <row r="4071" spans="1:3" x14ac:dyDescent="0.25">
      <c r="A4071" s="5">
        <v>43482.825694444444</v>
      </c>
      <c r="B4071">
        <v>9.7897099999999995</v>
      </c>
      <c r="C4071">
        <v>12.047599999999999</v>
      </c>
    </row>
    <row r="4072" spans="1:3" x14ac:dyDescent="0.25">
      <c r="A4072" s="5">
        <v>43482.867361111108</v>
      </c>
      <c r="B4072">
        <v>9.7844999999999995</v>
      </c>
      <c r="C4072">
        <v>12.0617</v>
      </c>
    </row>
    <row r="4073" spans="1:3" x14ac:dyDescent="0.25">
      <c r="A4073" s="5">
        <v>43482.90902777778</v>
      </c>
      <c r="B4073">
        <v>9.7804400000000005</v>
      </c>
      <c r="C4073">
        <v>12.071</v>
      </c>
    </row>
    <row r="4074" spans="1:3" x14ac:dyDescent="0.25">
      <c r="A4074" s="5">
        <v>43482.950694444444</v>
      </c>
      <c r="B4074">
        <v>9.7913599999999992</v>
      </c>
      <c r="C4074">
        <v>12.0776</v>
      </c>
    </row>
    <row r="4075" spans="1:3" x14ac:dyDescent="0.25">
      <c r="A4075" s="5">
        <v>43482.992361111108</v>
      </c>
      <c r="B4075">
        <v>9.7835300000000007</v>
      </c>
      <c r="C4075">
        <v>12.081099999999999</v>
      </c>
    </row>
    <row r="4076" spans="1:3" x14ac:dyDescent="0.25">
      <c r="A4076" s="5">
        <v>43483.034722222219</v>
      </c>
      <c r="B4076">
        <v>9.7927400000000002</v>
      </c>
      <c r="C4076">
        <v>12.080500000000001</v>
      </c>
    </row>
    <row r="4077" spans="1:3" x14ac:dyDescent="0.25">
      <c r="A4077" s="5">
        <v>43483.076388888891</v>
      </c>
      <c r="B4077">
        <v>9.7862799999999996</v>
      </c>
      <c r="C4077">
        <v>12.0785</v>
      </c>
    </row>
    <row r="4078" spans="1:3" x14ac:dyDescent="0.25">
      <c r="A4078" s="5">
        <v>43483.118055555555</v>
      </c>
      <c r="B4078">
        <v>9.7998700000000003</v>
      </c>
      <c r="C4078">
        <v>12.0754</v>
      </c>
    </row>
    <row r="4079" spans="1:3" x14ac:dyDescent="0.25">
      <c r="A4079" s="5">
        <v>43483.159722222219</v>
      </c>
      <c r="B4079">
        <v>9.8146199999999997</v>
      </c>
      <c r="C4079">
        <v>12.0716</v>
      </c>
    </row>
    <row r="4080" spans="1:3" x14ac:dyDescent="0.25">
      <c r="A4080" s="5">
        <v>43483.201388888891</v>
      </c>
      <c r="B4080">
        <v>9.8093900000000005</v>
      </c>
      <c r="C4080">
        <v>12.066700000000001</v>
      </c>
    </row>
    <row r="4081" spans="1:3" x14ac:dyDescent="0.25">
      <c r="A4081" s="5">
        <v>43483.243055555555</v>
      </c>
      <c r="B4081">
        <v>9.8314599999999999</v>
      </c>
      <c r="C4081">
        <v>12.061</v>
      </c>
    </row>
    <row r="4082" spans="1:3" x14ac:dyDescent="0.25">
      <c r="A4082" s="5">
        <v>43483.284722222219</v>
      </c>
      <c r="B4082">
        <v>9.8336500000000004</v>
      </c>
      <c r="C4082">
        <v>12.055099999999999</v>
      </c>
    </row>
    <row r="4083" spans="1:3" x14ac:dyDescent="0.25">
      <c r="A4083" s="5">
        <v>43483.32708333333</v>
      </c>
      <c r="B4083">
        <v>9.8339800000000004</v>
      </c>
      <c r="C4083">
        <v>12.048500000000001</v>
      </c>
    </row>
    <row r="4084" spans="1:3" x14ac:dyDescent="0.25">
      <c r="A4084" s="5">
        <v>43483.368750000001</v>
      </c>
      <c r="B4084">
        <v>9.8428599999999999</v>
      </c>
      <c r="C4084">
        <v>12.042199999999999</v>
      </c>
    </row>
    <row r="4085" spans="1:3" x14ac:dyDescent="0.25">
      <c r="A4085" s="5">
        <v>43483.410416666666</v>
      </c>
      <c r="B4085">
        <v>9.8614099999999993</v>
      </c>
      <c r="C4085">
        <v>12.0388</v>
      </c>
    </row>
    <row r="4086" spans="1:3" x14ac:dyDescent="0.25">
      <c r="A4086" s="5">
        <v>43483.45208333333</v>
      </c>
      <c r="B4086">
        <v>9.8783700000000003</v>
      </c>
      <c r="C4086">
        <v>12.039899999999999</v>
      </c>
    </row>
    <row r="4087" spans="1:3" x14ac:dyDescent="0.25">
      <c r="A4087" s="5">
        <v>43483.493750000001</v>
      </c>
      <c r="B4087">
        <v>9.8961400000000008</v>
      </c>
      <c r="C4087">
        <v>12.046799999999999</v>
      </c>
    </row>
    <row r="4088" spans="1:3" x14ac:dyDescent="0.25">
      <c r="A4088" s="5">
        <v>43483.535416666666</v>
      </c>
      <c r="B4088">
        <v>9.9147800000000004</v>
      </c>
      <c r="C4088">
        <v>12.059200000000001</v>
      </c>
    </row>
    <row r="4089" spans="1:3" x14ac:dyDescent="0.25">
      <c r="A4089" s="5">
        <v>43483.57708333333</v>
      </c>
      <c r="B4089">
        <v>9.9197900000000008</v>
      </c>
      <c r="C4089">
        <v>12.077500000000001</v>
      </c>
    </row>
    <row r="4090" spans="1:3" x14ac:dyDescent="0.25">
      <c r="A4090" s="5">
        <v>43483.618750000001</v>
      </c>
      <c r="B4090">
        <v>9.9268800000000006</v>
      </c>
      <c r="C4090">
        <v>12.096500000000001</v>
      </c>
    </row>
    <row r="4091" spans="1:3" x14ac:dyDescent="0.25">
      <c r="A4091" s="5">
        <v>43483.661111111112</v>
      </c>
      <c r="B4091">
        <v>9.9245000000000001</v>
      </c>
      <c r="C4091">
        <v>12.114599999999999</v>
      </c>
    </row>
    <row r="4092" spans="1:3" x14ac:dyDescent="0.25">
      <c r="A4092" s="5">
        <v>43483.702777777777</v>
      </c>
      <c r="B4092">
        <v>9.89236</v>
      </c>
      <c r="C4092">
        <v>12.134</v>
      </c>
    </row>
    <row r="4093" spans="1:3" x14ac:dyDescent="0.25">
      <c r="A4093" s="5">
        <v>43483.744444444441</v>
      </c>
      <c r="B4093">
        <v>9.8862500000000004</v>
      </c>
      <c r="C4093">
        <v>12.1532</v>
      </c>
    </row>
    <row r="4094" spans="1:3" x14ac:dyDescent="0.25">
      <c r="A4094" s="5">
        <v>43483.786111111112</v>
      </c>
      <c r="B4094">
        <v>9.8855900000000005</v>
      </c>
      <c r="C4094">
        <v>12.1701</v>
      </c>
    </row>
    <row r="4095" spans="1:3" x14ac:dyDescent="0.25">
      <c r="A4095" s="5">
        <v>43483.827777777777</v>
      </c>
      <c r="B4095">
        <v>9.8923100000000002</v>
      </c>
      <c r="C4095">
        <v>12.180300000000001</v>
      </c>
    </row>
    <row r="4096" spans="1:3" x14ac:dyDescent="0.25">
      <c r="A4096" s="5">
        <v>43483.869444444441</v>
      </c>
      <c r="B4096">
        <v>9.8996700000000004</v>
      </c>
      <c r="C4096">
        <v>12.1843</v>
      </c>
    </row>
    <row r="4097" spans="1:3" x14ac:dyDescent="0.25">
      <c r="A4097" s="5">
        <v>43483.911111111112</v>
      </c>
      <c r="B4097">
        <v>9.9043700000000001</v>
      </c>
      <c r="C4097">
        <v>12.1837</v>
      </c>
    </row>
    <row r="4098" spans="1:3" x14ac:dyDescent="0.25">
      <c r="A4098" s="5">
        <v>43483.953472222223</v>
      </c>
      <c r="B4098">
        <v>9.9145699999999994</v>
      </c>
      <c r="C4098">
        <v>12.1777</v>
      </c>
    </row>
    <row r="4099" spans="1:3" x14ac:dyDescent="0.25">
      <c r="A4099" s="5">
        <v>43483.995138888888</v>
      </c>
      <c r="B4099">
        <v>9.9273600000000002</v>
      </c>
      <c r="C4099">
        <v>12.167899999999999</v>
      </c>
    </row>
    <row r="4100" spans="1:3" x14ac:dyDescent="0.25">
      <c r="A4100" s="5">
        <v>43484.036805555559</v>
      </c>
      <c r="B4100">
        <v>9.94435</v>
      </c>
      <c r="C4100">
        <v>12.1546</v>
      </c>
    </row>
    <row r="4101" spans="1:3" x14ac:dyDescent="0.25">
      <c r="A4101" s="5">
        <v>43484.078472222223</v>
      </c>
      <c r="B4101">
        <v>9.9641099999999998</v>
      </c>
      <c r="C4101">
        <v>12.1373</v>
      </c>
    </row>
    <row r="4102" spans="1:3" x14ac:dyDescent="0.25">
      <c r="A4102" s="5">
        <v>43484.120138888888</v>
      </c>
      <c r="B4102">
        <v>9.9764199999999992</v>
      </c>
      <c r="C4102">
        <v>12.116899999999999</v>
      </c>
    </row>
    <row r="4103" spans="1:3" x14ac:dyDescent="0.25">
      <c r="A4103" s="5">
        <v>43484.161805555559</v>
      </c>
      <c r="B4103">
        <v>10.002599999999999</v>
      </c>
      <c r="C4103">
        <v>12.0938</v>
      </c>
    </row>
    <row r="4104" spans="1:3" x14ac:dyDescent="0.25">
      <c r="A4104" s="5">
        <v>43484.203472222223</v>
      </c>
      <c r="B4104">
        <v>10.0305</v>
      </c>
      <c r="C4104">
        <v>12.0664</v>
      </c>
    </row>
    <row r="4105" spans="1:3" x14ac:dyDescent="0.25">
      <c r="A4105" s="5">
        <v>43484.245833333334</v>
      </c>
      <c r="B4105">
        <v>10.032999999999999</v>
      </c>
      <c r="C4105">
        <v>12.0381</v>
      </c>
    </row>
    <row r="4106" spans="1:3" x14ac:dyDescent="0.25">
      <c r="A4106" s="5">
        <v>43484.287499999999</v>
      </c>
      <c r="B4106">
        <v>10.047000000000001</v>
      </c>
      <c r="C4106">
        <v>12.0063</v>
      </c>
    </row>
    <row r="4107" spans="1:3" x14ac:dyDescent="0.25">
      <c r="A4107" s="5">
        <v>43484.32916666667</v>
      </c>
      <c r="B4107">
        <v>10.048400000000001</v>
      </c>
      <c r="C4107">
        <v>11.973000000000001</v>
      </c>
    </row>
    <row r="4108" spans="1:3" x14ac:dyDescent="0.25">
      <c r="A4108" s="5">
        <v>43484.370833333334</v>
      </c>
      <c r="B4108">
        <v>10.0512</v>
      </c>
      <c r="C4108">
        <v>11.9381</v>
      </c>
    </row>
    <row r="4109" spans="1:3" x14ac:dyDescent="0.25">
      <c r="A4109" s="5">
        <v>43484.412499999999</v>
      </c>
      <c r="B4109">
        <v>10.086</v>
      </c>
      <c r="C4109">
        <v>11.905900000000001</v>
      </c>
    </row>
    <row r="4110" spans="1:3" x14ac:dyDescent="0.25">
      <c r="A4110" s="5">
        <v>43484.45416666667</v>
      </c>
      <c r="B4110">
        <v>10.104200000000001</v>
      </c>
      <c r="C4110">
        <v>11.8775</v>
      </c>
    </row>
    <row r="4111" spans="1:3" x14ac:dyDescent="0.25">
      <c r="A4111" s="5">
        <v>43484.495833333334</v>
      </c>
      <c r="B4111">
        <v>10.1289</v>
      </c>
      <c r="C4111">
        <v>11.855499999999999</v>
      </c>
    </row>
    <row r="4112" spans="1:3" x14ac:dyDescent="0.25">
      <c r="A4112" s="5">
        <v>43484.537499999999</v>
      </c>
      <c r="B4112">
        <v>10.136100000000001</v>
      </c>
      <c r="C4112">
        <v>11.8408</v>
      </c>
    </row>
    <row r="4113" spans="1:3" x14ac:dyDescent="0.25">
      <c r="A4113" s="5">
        <v>43484.579861111109</v>
      </c>
      <c r="B4113">
        <v>10.1021</v>
      </c>
      <c r="C4113">
        <v>11.8329</v>
      </c>
    </row>
    <row r="4114" spans="1:3" x14ac:dyDescent="0.25">
      <c r="A4114" s="5">
        <v>43484.621527777781</v>
      </c>
      <c r="B4114">
        <v>10.047800000000001</v>
      </c>
      <c r="C4114">
        <v>11.8307</v>
      </c>
    </row>
    <row r="4115" spans="1:3" x14ac:dyDescent="0.25">
      <c r="A4115" s="5">
        <v>43484.663194444445</v>
      </c>
      <c r="B4115">
        <v>10.013999999999999</v>
      </c>
      <c r="C4115">
        <v>11.832599999999999</v>
      </c>
    </row>
    <row r="4116" spans="1:3" x14ac:dyDescent="0.25">
      <c r="A4116" s="5">
        <v>43484.704861111109</v>
      </c>
      <c r="B4116">
        <v>9.9638100000000005</v>
      </c>
      <c r="C4116">
        <v>11.836600000000001</v>
      </c>
    </row>
    <row r="4117" spans="1:3" x14ac:dyDescent="0.25">
      <c r="A4117" s="5">
        <v>43484.746527777781</v>
      </c>
      <c r="B4117">
        <v>9.9118600000000008</v>
      </c>
      <c r="C4117">
        <v>11.8439</v>
      </c>
    </row>
    <row r="4118" spans="1:3" x14ac:dyDescent="0.25">
      <c r="A4118" s="5">
        <v>43484.788194444445</v>
      </c>
      <c r="B4118">
        <v>9.8813700000000004</v>
      </c>
      <c r="C4118">
        <v>11.847300000000001</v>
      </c>
    </row>
    <row r="4119" spans="1:3" x14ac:dyDescent="0.25">
      <c r="A4119" s="5">
        <v>43484.829861111109</v>
      </c>
      <c r="B4119">
        <v>9.8633900000000008</v>
      </c>
      <c r="C4119">
        <v>11.8424</v>
      </c>
    </row>
    <row r="4120" spans="1:3" x14ac:dyDescent="0.25">
      <c r="A4120" s="5">
        <v>43484.87222222222</v>
      </c>
      <c r="B4120">
        <v>9.8606599999999993</v>
      </c>
      <c r="C4120">
        <v>11.831200000000001</v>
      </c>
    </row>
    <row r="4121" spans="1:3" x14ac:dyDescent="0.25">
      <c r="A4121" s="5">
        <v>43484.913888888892</v>
      </c>
      <c r="B4121">
        <v>9.8697499999999998</v>
      </c>
      <c r="C4121">
        <v>11.817399999999999</v>
      </c>
    </row>
    <row r="4122" spans="1:3" x14ac:dyDescent="0.25">
      <c r="A4122" s="5">
        <v>43484.955555555556</v>
      </c>
      <c r="B4122">
        <v>9.89236</v>
      </c>
      <c r="C4122">
        <v>11.8011</v>
      </c>
    </row>
    <row r="4123" spans="1:3" x14ac:dyDescent="0.25">
      <c r="A4123" s="5">
        <v>43484.99722222222</v>
      </c>
      <c r="B4123">
        <v>9.8987599999999993</v>
      </c>
      <c r="C4123">
        <v>11.779500000000001</v>
      </c>
    </row>
    <row r="4124" spans="1:3" x14ac:dyDescent="0.25">
      <c r="A4124" s="5">
        <v>43485.038888888892</v>
      </c>
      <c r="B4124">
        <v>9.9091500000000003</v>
      </c>
      <c r="C4124">
        <v>11.760899999999999</v>
      </c>
    </row>
    <row r="4125" spans="1:3" x14ac:dyDescent="0.25">
      <c r="A4125" s="5">
        <v>43485.080555555556</v>
      </c>
      <c r="B4125">
        <v>9.9300999999999995</v>
      </c>
      <c r="C4125">
        <v>11.7384</v>
      </c>
    </row>
    <row r="4126" spans="1:3" x14ac:dyDescent="0.25">
      <c r="A4126" s="5">
        <v>43485.12222222222</v>
      </c>
      <c r="B4126">
        <v>9.9284199999999991</v>
      </c>
      <c r="C4126">
        <v>11.7179</v>
      </c>
    </row>
    <row r="4127" spans="1:3" x14ac:dyDescent="0.25">
      <c r="A4127" s="5">
        <v>43485.164583333331</v>
      </c>
      <c r="B4127">
        <v>9.9529599999999991</v>
      </c>
      <c r="C4127">
        <v>11.6959</v>
      </c>
    </row>
    <row r="4128" spans="1:3" x14ac:dyDescent="0.25">
      <c r="A4128" s="5">
        <v>43485.206250000003</v>
      </c>
      <c r="B4128">
        <v>9.9511599999999998</v>
      </c>
      <c r="C4128">
        <v>11.6738</v>
      </c>
    </row>
    <row r="4129" spans="1:3" x14ac:dyDescent="0.25">
      <c r="A4129" s="5">
        <v>43485.247916666667</v>
      </c>
      <c r="B4129">
        <v>9.9618800000000007</v>
      </c>
      <c r="C4129">
        <v>11.6524</v>
      </c>
    </row>
    <row r="4130" spans="1:3" x14ac:dyDescent="0.25">
      <c r="A4130" s="5">
        <v>43485.289583333331</v>
      </c>
      <c r="B4130">
        <v>9.9612700000000007</v>
      </c>
      <c r="C4130">
        <v>11.63</v>
      </c>
    </row>
    <row r="4131" spans="1:3" x14ac:dyDescent="0.25">
      <c r="A4131" s="5">
        <v>43485.331250000003</v>
      </c>
      <c r="B4131">
        <v>9.95289</v>
      </c>
      <c r="C4131">
        <v>11.6105</v>
      </c>
    </row>
    <row r="4132" spans="1:3" x14ac:dyDescent="0.25">
      <c r="A4132" s="5">
        <v>43485.372916666667</v>
      </c>
      <c r="B4132">
        <v>9.9567700000000006</v>
      </c>
      <c r="C4132">
        <v>11.5905</v>
      </c>
    </row>
    <row r="4133" spans="1:3" x14ac:dyDescent="0.25">
      <c r="A4133" s="5">
        <v>43485.414583333331</v>
      </c>
      <c r="B4133">
        <v>9.9648099999999999</v>
      </c>
      <c r="C4133">
        <v>11.574299999999999</v>
      </c>
    </row>
    <row r="4134" spans="1:3" x14ac:dyDescent="0.25">
      <c r="A4134" s="5">
        <v>43485.456250000003</v>
      </c>
      <c r="B4134">
        <v>9.9385200000000005</v>
      </c>
      <c r="C4134">
        <v>11.564299999999999</v>
      </c>
    </row>
    <row r="4135" spans="1:3" x14ac:dyDescent="0.25">
      <c r="A4135" s="5">
        <v>43485.498611111114</v>
      </c>
      <c r="B4135">
        <v>9.9530700000000003</v>
      </c>
      <c r="C4135">
        <v>11.5594</v>
      </c>
    </row>
    <row r="4136" spans="1:3" x14ac:dyDescent="0.25">
      <c r="A4136" s="5">
        <v>43485.540277777778</v>
      </c>
      <c r="B4136">
        <v>9.9274699999999996</v>
      </c>
      <c r="C4136">
        <v>11.560600000000001</v>
      </c>
    </row>
    <row r="4137" spans="1:3" x14ac:dyDescent="0.25">
      <c r="A4137" s="5">
        <v>43485.581944444442</v>
      </c>
      <c r="B4137">
        <v>9.8657199999999996</v>
      </c>
      <c r="C4137">
        <v>11.5669</v>
      </c>
    </row>
    <row r="4138" spans="1:3" x14ac:dyDescent="0.25">
      <c r="A4138" s="5">
        <v>43485.623611111114</v>
      </c>
      <c r="B4138">
        <v>9.8209999999999997</v>
      </c>
      <c r="C4138">
        <v>11.575900000000001</v>
      </c>
    </row>
    <row r="4139" spans="1:3" x14ac:dyDescent="0.25">
      <c r="A4139" s="5">
        <v>43485.665277777778</v>
      </c>
      <c r="B4139">
        <v>9.7814200000000007</v>
      </c>
      <c r="C4139">
        <v>11.5846</v>
      </c>
    </row>
    <row r="4140" spans="1:3" x14ac:dyDescent="0.25">
      <c r="A4140" s="5">
        <v>43485.706944444442</v>
      </c>
      <c r="B4140">
        <v>9.7856299999999994</v>
      </c>
      <c r="C4140">
        <v>11.5953</v>
      </c>
    </row>
    <row r="4141" spans="1:3" x14ac:dyDescent="0.25">
      <c r="A4141" s="5">
        <v>43485.748611111114</v>
      </c>
      <c r="B4141">
        <v>9.7685600000000008</v>
      </c>
      <c r="C4141">
        <v>11.6061</v>
      </c>
    </row>
    <row r="4142" spans="1:3" x14ac:dyDescent="0.25">
      <c r="A4142" s="5">
        <v>43485.790972222225</v>
      </c>
      <c r="B4142">
        <v>9.7378300000000007</v>
      </c>
      <c r="C4142">
        <v>11.6112</v>
      </c>
    </row>
    <row r="4143" spans="1:3" x14ac:dyDescent="0.25">
      <c r="A4143" s="5">
        <v>43485.832638888889</v>
      </c>
      <c r="B4143">
        <v>9.6997300000000006</v>
      </c>
      <c r="C4143">
        <v>11.607100000000001</v>
      </c>
    </row>
    <row r="4144" spans="1:3" x14ac:dyDescent="0.25">
      <c r="A4144" s="5">
        <v>43485.874305555553</v>
      </c>
      <c r="B4144">
        <v>9.6967099999999995</v>
      </c>
      <c r="C4144">
        <v>11.5984</v>
      </c>
    </row>
    <row r="4145" spans="1:3" x14ac:dyDescent="0.25">
      <c r="A4145" s="5">
        <v>43485.915972222225</v>
      </c>
      <c r="B4145">
        <v>9.6984100000000009</v>
      </c>
      <c r="C4145">
        <v>11.585800000000001</v>
      </c>
    </row>
    <row r="4146" spans="1:3" x14ac:dyDescent="0.25">
      <c r="A4146" s="5">
        <v>43485.957638888889</v>
      </c>
      <c r="B4146">
        <v>9.7082200000000007</v>
      </c>
      <c r="C4146">
        <v>11.5709</v>
      </c>
    </row>
    <row r="4147" spans="1:3" x14ac:dyDescent="0.25">
      <c r="A4147" s="5">
        <v>43485.999305555553</v>
      </c>
      <c r="B4147">
        <v>9.7324800000000007</v>
      </c>
      <c r="C4147">
        <v>11.551500000000001</v>
      </c>
    </row>
    <row r="4148" spans="1:3" x14ac:dyDescent="0.25">
      <c r="A4148" s="5">
        <v>43486.040972222225</v>
      </c>
      <c r="B4148">
        <v>9.7514800000000008</v>
      </c>
      <c r="C4148">
        <v>11.5312</v>
      </c>
    </row>
    <row r="4149" spans="1:3" x14ac:dyDescent="0.25">
      <c r="A4149" s="5">
        <v>43486.083333333336</v>
      </c>
      <c r="B4149">
        <v>9.7805099999999996</v>
      </c>
      <c r="C4149">
        <v>11.509600000000001</v>
      </c>
    </row>
    <row r="4150" spans="1:3" x14ac:dyDescent="0.25">
      <c r="A4150" s="5">
        <v>43486.125</v>
      </c>
      <c r="B4150">
        <v>9.7974999999999994</v>
      </c>
      <c r="C4150">
        <v>11.4871</v>
      </c>
    </row>
    <row r="4151" spans="1:3" x14ac:dyDescent="0.25">
      <c r="A4151" s="5">
        <v>43486.166666666664</v>
      </c>
      <c r="B4151">
        <v>9.82287</v>
      </c>
      <c r="C4151">
        <v>11.4625</v>
      </c>
    </row>
    <row r="4152" spans="1:3" x14ac:dyDescent="0.25">
      <c r="A4152" s="5">
        <v>43486.208333333336</v>
      </c>
      <c r="B4152">
        <v>9.8496199999999998</v>
      </c>
      <c r="C4152">
        <v>11.434699999999999</v>
      </c>
    </row>
    <row r="4153" spans="1:3" x14ac:dyDescent="0.25">
      <c r="A4153" s="5">
        <v>43486.25</v>
      </c>
      <c r="B4153">
        <v>9.8592200000000005</v>
      </c>
      <c r="C4153">
        <v>11.4063</v>
      </c>
    </row>
    <row r="4154" spans="1:3" x14ac:dyDescent="0.25">
      <c r="A4154" s="5">
        <v>43486.291666666664</v>
      </c>
      <c r="B4154">
        <v>9.8870199999999997</v>
      </c>
      <c r="C4154">
        <v>11.3766</v>
      </c>
    </row>
    <row r="4155" spans="1:3" x14ac:dyDescent="0.25">
      <c r="A4155" s="5">
        <v>43486.333333333336</v>
      </c>
      <c r="B4155">
        <v>9.8917999999999999</v>
      </c>
      <c r="C4155">
        <v>11.347200000000001</v>
      </c>
    </row>
    <row r="4156" spans="1:3" x14ac:dyDescent="0.25">
      <c r="A4156" s="5">
        <v>43486.375694444447</v>
      </c>
      <c r="B4156">
        <v>9.9246300000000005</v>
      </c>
      <c r="C4156">
        <v>11.317</v>
      </c>
    </row>
    <row r="4157" spans="1:3" x14ac:dyDescent="0.25">
      <c r="A4157" s="5">
        <v>43486.417361111111</v>
      </c>
      <c r="B4157">
        <v>9.9217499999999994</v>
      </c>
      <c r="C4157">
        <v>11.290100000000001</v>
      </c>
    </row>
    <row r="4158" spans="1:3" x14ac:dyDescent="0.25">
      <c r="A4158" s="5">
        <v>43486.459027777775</v>
      </c>
      <c r="B4158">
        <v>9.9330200000000008</v>
      </c>
      <c r="C4158">
        <v>11.27</v>
      </c>
    </row>
    <row r="4159" spans="1:3" x14ac:dyDescent="0.25">
      <c r="A4159" s="5">
        <v>43486.500694444447</v>
      </c>
      <c r="B4159">
        <v>9.9409799999999997</v>
      </c>
      <c r="C4159">
        <v>11.2606</v>
      </c>
    </row>
    <row r="4160" spans="1:3" x14ac:dyDescent="0.25">
      <c r="A4160" s="5">
        <v>43486.542361111111</v>
      </c>
      <c r="B4160">
        <v>9.9549500000000002</v>
      </c>
      <c r="C4160">
        <v>11.250999999999999</v>
      </c>
    </row>
    <row r="4161" spans="1:3" x14ac:dyDescent="0.25">
      <c r="A4161" s="5">
        <v>43486.584027777775</v>
      </c>
      <c r="B4161">
        <v>9.9709800000000008</v>
      </c>
      <c r="C4161">
        <v>11.2393</v>
      </c>
    </row>
    <row r="4162" spans="1:3" x14ac:dyDescent="0.25">
      <c r="A4162" s="5">
        <v>43486.625694444447</v>
      </c>
      <c r="B4162">
        <v>9.9632500000000004</v>
      </c>
      <c r="C4162">
        <v>11.2318</v>
      </c>
    </row>
    <row r="4163" spans="1:3" x14ac:dyDescent="0.25">
      <c r="A4163" s="5">
        <v>43486.667361111111</v>
      </c>
      <c r="B4163">
        <v>9.9799500000000005</v>
      </c>
      <c r="C4163">
        <v>11.2286</v>
      </c>
    </row>
    <row r="4164" spans="1:3" x14ac:dyDescent="0.25">
      <c r="A4164" s="5">
        <v>43486.709722222222</v>
      </c>
      <c r="B4164">
        <v>9.9753799999999995</v>
      </c>
      <c r="C4164">
        <v>11.233000000000001</v>
      </c>
    </row>
    <row r="4165" spans="1:3" x14ac:dyDescent="0.25">
      <c r="A4165" s="5">
        <v>43486.751388888886</v>
      </c>
      <c r="B4165">
        <v>9.9587500000000002</v>
      </c>
      <c r="C4165">
        <v>11.2323</v>
      </c>
    </row>
    <row r="4166" spans="1:3" x14ac:dyDescent="0.25">
      <c r="A4166" s="5">
        <v>43486.793055555558</v>
      </c>
      <c r="B4166">
        <v>9.9515499999999992</v>
      </c>
      <c r="C4166">
        <v>11.228300000000001</v>
      </c>
    </row>
    <row r="4167" spans="1:3" x14ac:dyDescent="0.25">
      <c r="A4167" s="5">
        <v>43486.834722222222</v>
      </c>
      <c r="B4167">
        <v>9.9465800000000009</v>
      </c>
      <c r="C4167">
        <v>11.221399999999999</v>
      </c>
    </row>
    <row r="4168" spans="1:3" x14ac:dyDescent="0.25">
      <c r="A4168" s="5">
        <v>43486.876388888886</v>
      </c>
      <c r="B4168">
        <v>9.9543700000000008</v>
      </c>
      <c r="C4168">
        <v>11.2125</v>
      </c>
    </row>
    <row r="4169" spans="1:3" x14ac:dyDescent="0.25">
      <c r="A4169" s="5">
        <v>43486.918055555558</v>
      </c>
      <c r="B4169">
        <v>9.9643499999999996</v>
      </c>
      <c r="C4169">
        <v>11.2028</v>
      </c>
    </row>
    <row r="4170" spans="1:3" x14ac:dyDescent="0.25">
      <c r="A4170" s="5">
        <v>43486.959722222222</v>
      </c>
      <c r="B4170">
        <v>9.9764499999999998</v>
      </c>
      <c r="C4170">
        <v>11.1911</v>
      </c>
    </row>
    <row r="4171" spans="1:3" x14ac:dyDescent="0.25">
      <c r="A4171" s="5">
        <v>43487.002083333333</v>
      </c>
      <c r="B4171">
        <v>9.9813299999999998</v>
      </c>
      <c r="C4171">
        <v>11.178900000000001</v>
      </c>
    </row>
    <row r="4172" spans="1:3" x14ac:dyDescent="0.25">
      <c r="A4172" s="5">
        <v>43487.043749999997</v>
      </c>
      <c r="B4172">
        <v>10.0022</v>
      </c>
      <c r="C4172">
        <v>11.1638</v>
      </c>
    </row>
    <row r="4173" spans="1:3" x14ac:dyDescent="0.25">
      <c r="A4173" s="5">
        <v>43487.085416666669</v>
      </c>
      <c r="B4173">
        <v>10.0098</v>
      </c>
      <c r="C4173">
        <v>11.151</v>
      </c>
    </row>
    <row r="4174" spans="1:3" x14ac:dyDescent="0.25">
      <c r="A4174" s="5">
        <v>43487.127083333333</v>
      </c>
      <c r="B4174">
        <v>10.0166</v>
      </c>
      <c r="C4174">
        <v>11.1348</v>
      </c>
    </row>
    <row r="4175" spans="1:3" x14ac:dyDescent="0.25">
      <c r="A4175" s="5">
        <v>43487.168749999997</v>
      </c>
      <c r="B4175">
        <v>10.0306</v>
      </c>
      <c r="C4175">
        <v>11.118399999999999</v>
      </c>
    </row>
    <row r="4176" spans="1:3" x14ac:dyDescent="0.25">
      <c r="A4176" s="5">
        <v>43487.210416666669</v>
      </c>
      <c r="B4176">
        <v>10.039199999999999</v>
      </c>
      <c r="C4176">
        <v>11.100099999999999</v>
      </c>
    </row>
    <row r="4177" spans="1:3" x14ac:dyDescent="0.25">
      <c r="A4177" s="5">
        <v>43487.252083333333</v>
      </c>
      <c r="B4177">
        <v>10.0669</v>
      </c>
      <c r="C4177">
        <v>11.077500000000001</v>
      </c>
    </row>
    <row r="4178" spans="1:3" x14ac:dyDescent="0.25">
      <c r="A4178" s="5">
        <v>43487.294444444444</v>
      </c>
      <c r="B4178">
        <v>10.0792</v>
      </c>
      <c r="C4178">
        <v>11.06</v>
      </c>
    </row>
    <row r="4179" spans="1:3" x14ac:dyDescent="0.25">
      <c r="A4179" s="5">
        <v>43487.336111111108</v>
      </c>
      <c r="B4179">
        <v>10.0829</v>
      </c>
      <c r="C4179">
        <v>11.0412</v>
      </c>
    </row>
    <row r="4180" spans="1:3" x14ac:dyDescent="0.25">
      <c r="A4180" s="5">
        <v>43487.37777777778</v>
      </c>
      <c r="B4180">
        <v>10.086499999999999</v>
      </c>
      <c r="C4180">
        <v>11.0228</v>
      </c>
    </row>
    <row r="4181" spans="1:3" x14ac:dyDescent="0.25">
      <c r="A4181" s="5">
        <v>43487.419444444444</v>
      </c>
      <c r="B4181">
        <v>10.100899999999999</v>
      </c>
      <c r="C4181">
        <v>11.007</v>
      </c>
    </row>
    <row r="4182" spans="1:3" x14ac:dyDescent="0.25">
      <c r="A4182" s="5">
        <v>43487.461111111108</v>
      </c>
      <c r="B4182">
        <v>10.1007</v>
      </c>
      <c r="C4182">
        <v>10.995799999999999</v>
      </c>
    </row>
    <row r="4183" spans="1:3" x14ac:dyDescent="0.25">
      <c r="A4183" s="5">
        <v>43487.50277777778</v>
      </c>
      <c r="B4183">
        <v>10.085699999999999</v>
      </c>
      <c r="C4183">
        <v>10.999499999999999</v>
      </c>
    </row>
    <row r="4184" spans="1:3" x14ac:dyDescent="0.25">
      <c r="A4184" s="5">
        <v>43487.544444444444</v>
      </c>
      <c r="B4184">
        <v>10.1127</v>
      </c>
      <c r="C4184">
        <v>11</v>
      </c>
    </row>
    <row r="4185" spans="1:3" x14ac:dyDescent="0.25">
      <c r="A4185" s="5">
        <v>43487.586111111108</v>
      </c>
      <c r="B4185">
        <v>10.098100000000001</v>
      </c>
      <c r="C4185">
        <v>11.001200000000001</v>
      </c>
    </row>
    <row r="4186" spans="1:3" x14ac:dyDescent="0.25">
      <c r="A4186" s="5">
        <v>43487.628472222219</v>
      </c>
      <c r="B4186">
        <v>10.1136</v>
      </c>
      <c r="C4186">
        <v>11.0037</v>
      </c>
    </row>
    <row r="4187" spans="1:3" x14ac:dyDescent="0.25">
      <c r="A4187" s="5">
        <v>43487.670138888891</v>
      </c>
      <c r="B4187">
        <v>10.0863</v>
      </c>
      <c r="C4187">
        <v>11.008800000000001</v>
      </c>
    </row>
    <row r="4188" spans="1:3" x14ac:dyDescent="0.25">
      <c r="A4188" s="5">
        <v>43487.711805555555</v>
      </c>
      <c r="B4188">
        <v>10.0322</v>
      </c>
      <c r="C4188">
        <v>11.0166</v>
      </c>
    </row>
    <row r="4189" spans="1:3" x14ac:dyDescent="0.25">
      <c r="A4189" s="5">
        <v>43487.753472222219</v>
      </c>
      <c r="B4189">
        <v>10.0146</v>
      </c>
      <c r="C4189">
        <v>11.023300000000001</v>
      </c>
    </row>
    <row r="4190" spans="1:3" x14ac:dyDescent="0.25">
      <c r="A4190" s="5">
        <v>43487.795138888891</v>
      </c>
      <c r="B4190">
        <v>9.9990400000000008</v>
      </c>
      <c r="C4190">
        <v>11.025399999999999</v>
      </c>
    </row>
    <row r="4191" spans="1:3" x14ac:dyDescent="0.25">
      <c r="A4191" s="5">
        <v>43487.836805555555</v>
      </c>
      <c r="B4191">
        <v>10.0006</v>
      </c>
      <c r="C4191">
        <v>11.022500000000001</v>
      </c>
    </row>
    <row r="4192" spans="1:3" x14ac:dyDescent="0.25">
      <c r="A4192" s="5">
        <v>43487.878472222219</v>
      </c>
      <c r="B4192">
        <v>10.010300000000001</v>
      </c>
      <c r="C4192">
        <v>11.0182</v>
      </c>
    </row>
    <row r="4193" spans="1:3" x14ac:dyDescent="0.25">
      <c r="A4193" s="5">
        <v>43487.92083333333</v>
      </c>
      <c r="B4193">
        <v>10.0121</v>
      </c>
      <c r="C4193">
        <v>11.015700000000001</v>
      </c>
    </row>
    <row r="4194" spans="1:3" x14ac:dyDescent="0.25">
      <c r="A4194" s="5">
        <v>43487.962500000001</v>
      </c>
      <c r="B4194">
        <v>10.0246</v>
      </c>
      <c r="C4194">
        <v>11.011699999999999</v>
      </c>
    </row>
    <row r="4195" spans="1:3" x14ac:dyDescent="0.25">
      <c r="A4195" s="5">
        <v>43488.004166666666</v>
      </c>
      <c r="B4195">
        <v>10.0464</v>
      </c>
      <c r="C4195">
        <v>11.006500000000001</v>
      </c>
    </row>
    <row r="4196" spans="1:3" x14ac:dyDescent="0.25">
      <c r="A4196" s="5">
        <v>43488.04583333333</v>
      </c>
      <c r="B4196">
        <v>10.046900000000001</v>
      </c>
      <c r="C4196">
        <v>11.001799999999999</v>
      </c>
    </row>
    <row r="4197" spans="1:3" x14ac:dyDescent="0.25">
      <c r="A4197" s="5">
        <v>43488.087500000001</v>
      </c>
      <c r="B4197">
        <v>10.060499999999999</v>
      </c>
      <c r="C4197">
        <v>10.994899999999999</v>
      </c>
    </row>
    <row r="4198" spans="1:3" x14ac:dyDescent="0.25">
      <c r="A4198" s="5">
        <v>43488.129166666666</v>
      </c>
      <c r="B4198">
        <v>10.0618</v>
      </c>
      <c r="C4198">
        <v>10.9892</v>
      </c>
    </row>
    <row r="4199" spans="1:3" x14ac:dyDescent="0.25">
      <c r="A4199" s="5">
        <v>43488.17083333333</v>
      </c>
      <c r="B4199">
        <v>10.0642</v>
      </c>
      <c r="C4199">
        <v>10.9842</v>
      </c>
    </row>
    <row r="4200" spans="1:3" x14ac:dyDescent="0.25">
      <c r="A4200" s="5">
        <v>43488.213194444441</v>
      </c>
      <c r="B4200">
        <v>10.064299999999999</v>
      </c>
      <c r="C4200">
        <v>10.979699999999999</v>
      </c>
    </row>
    <row r="4201" spans="1:3" x14ac:dyDescent="0.25">
      <c r="A4201" s="5">
        <v>43488.254861111112</v>
      </c>
      <c r="B4201">
        <v>10.06</v>
      </c>
      <c r="C4201">
        <v>10.976000000000001</v>
      </c>
    </row>
    <row r="4202" spans="1:3" x14ac:dyDescent="0.25">
      <c r="A4202" s="5">
        <v>43488.296527777777</v>
      </c>
      <c r="B4202">
        <v>10.0578</v>
      </c>
      <c r="C4202">
        <v>10.973100000000001</v>
      </c>
    </row>
    <row r="4203" spans="1:3" x14ac:dyDescent="0.25">
      <c r="A4203" s="5">
        <v>43488.338194444441</v>
      </c>
      <c r="B4203">
        <v>10.055400000000001</v>
      </c>
      <c r="C4203">
        <v>10.9704</v>
      </c>
    </row>
    <row r="4204" spans="1:3" x14ac:dyDescent="0.25">
      <c r="A4204" s="5">
        <v>43488.379861111112</v>
      </c>
      <c r="B4204">
        <v>10.0588</v>
      </c>
      <c r="C4204">
        <v>10.9694</v>
      </c>
    </row>
    <row r="4205" spans="1:3" x14ac:dyDescent="0.25">
      <c r="A4205" s="5">
        <v>43488.421527777777</v>
      </c>
      <c r="B4205">
        <v>10.066800000000001</v>
      </c>
      <c r="C4205">
        <v>10.9719</v>
      </c>
    </row>
    <row r="4206" spans="1:3" x14ac:dyDescent="0.25">
      <c r="A4206" s="5">
        <v>43488.463194444441</v>
      </c>
      <c r="B4206">
        <v>10.0289</v>
      </c>
      <c r="C4206">
        <v>10.979100000000001</v>
      </c>
    </row>
    <row r="4207" spans="1:3" x14ac:dyDescent="0.25">
      <c r="A4207" s="5">
        <v>43488.504861111112</v>
      </c>
      <c r="B4207">
        <v>9.9656900000000004</v>
      </c>
      <c r="C4207">
        <v>10.991300000000001</v>
      </c>
    </row>
    <row r="4208" spans="1:3" x14ac:dyDescent="0.25">
      <c r="A4208" s="5">
        <v>43488.547222222223</v>
      </c>
      <c r="B4208">
        <v>9.9308399999999999</v>
      </c>
      <c r="C4208">
        <v>11.0039</v>
      </c>
    </row>
    <row r="4209" spans="1:3" x14ac:dyDescent="0.25">
      <c r="A4209" s="5">
        <v>43488.588888888888</v>
      </c>
      <c r="B4209">
        <v>9.8992699999999996</v>
      </c>
      <c r="C4209">
        <v>11.0167</v>
      </c>
    </row>
    <row r="4210" spans="1:3" x14ac:dyDescent="0.25">
      <c r="A4210" s="5">
        <v>43488.630555555559</v>
      </c>
      <c r="B4210">
        <v>9.8492899999999999</v>
      </c>
      <c r="C4210">
        <v>11.027900000000001</v>
      </c>
    </row>
    <row r="4211" spans="1:3" x14ac:dyDescent="0.25">
      <c r="A4211" s="5">
        <v>43488.672222222223</v>
      </c>
      <c r="B4211">
        <v>9.7932199999999998</v>
      </c>
      <c r="C4211">
        <v>11.039300000000001</v>
      </c>
    </row>
    <row r="4212" spans="1:3" x14ac:dyDescent="0.25">
      <c r="A4212" s="5">
        <v>43488.713888888888</v>
      </c>
      <c r="B4212">
        <v>9.7988700000000009</v>
      </c>
      <c r="C4212">
        <v>11.0512</v>
      </c>
    </row>
    <row r="4213" spans="1:3" x14ac:dyDescent="0.25">
      <c r="A4213" s="5">
        <v>43488.755555555559</v>
      </c>
      <c r="B4213">
        <v>9.7797599999999996</v>
      </c>
      <c r="C4213">
        <v>11.061199999999999</v>
      </c>
    </row>
    <row r="4214" spans="1:3" x14ac:dyDescent="0.25">
      <c r="A4214" s="5">
        <v>43488.797222222223</v>
      </c>
      <c r="B4214">
        <v>9.8020899999999997</v>
      </c>
      <c r="C4214">
        <v>11.0649</v>
      </c>
    </row>
    <row r="4215" spans="1:3" x14ac:dyDescent="0.25">
      <c r="A4215" s="5">
        <v>43488.839583333334</v>
      </c>
      <c r="B4215">
        <v>9.8066600000000008</v>
      </c>
      <c r="C4215">
        <v>11.0649</v>
      </c>
    </row>
    <row r="4216" spans="1:3" x14ac:dyDescent="0.25">
      <c r="A4216" s="5">
        <v>43488.881249999999</v>
      </c>
      <c r="B4216">
        <v>9.8340099999999993</v>
      </c>
      <c r="C4216">
        <v>11.0634</v>
      </c>
    </row>
    <row r="4217" spans="1:3" x14ac:dyDescent="0.25">
      <c r="A4217" s="5">
        <v>43488.92291666667</v>
      </c>
      <c r="B4217">
        <v>9.8361000000000001</v>
      </c>
      <c r="C4217">
        <v>11.064500000000001</v>
      </c>
    </row>
    <row r="4218" spans="1:3" x14ac:dyDescent="0.25">
      <c r="A4218" s="5">
        <v>43488.964583333334</v>
      </c>
      <c r="B4218">
        <v>9.8422000000000001</v>
      </c>
      <c r="C4218">
        <v>11.065</v>
      </c>
    </row>
    <row r="4219" spans="1:3" x14ac:dyDescent="0.25">
      <c r="A4219" s="5">
        <v>43489.006249999999</v>
      </c>
      <c r="B4219">
        <v>9.8678600000000003</v>
      </c>
      <c r="C4219">
        <v>11.0642</v>
      </c>
    </row>
    <row r="4220" spans="1:3" x14ac:dyDescent="0.25">
      <c r="A4220" s="5">
        <v>43489.04791666667</v>
      </c>
      <c r="B4220">
        <v>9.8896700000000006</v>
      </c>
      <c r="C4220">
        <v>11.064500000000001</v>
      </c>
    </row>
    <row r="4221" spans="1:3" x14ac:dyDescent="0.25">
      <c r="A4221" s="5">
        <v>43489.089583333334</v>
      </c>
      <c r="B4221">
        <v>9.8899799999999995</v>
      </c>
      <c r="C4221">
        <v>11.065300000000001</v>
      </c>
    </row>
    <row r="4222" spans="1:3" x14ac:dyDescent="0.25">
      <c r="A4222" s="5">
        <v>43489.131944444445</v>
      </c>
      <c r="B4222">
        <v>9.9096299999999999</v>
      </c>
      <c r="C4222">
        <v>11.065899999999999</v>
      </c>
    </row>
    <row r="4223" spans="1:3" x14ac:dyDescent="0.25">
      <c r="A4223" s="5">
        <v>43489.173611111109</v>
      </c>
      <c r="B4223">
        <v>9.9193700000000007</v>
      </c>
      <c r="C4223">
        <v>11.0664</v>
      </c>
    </row>
    <row r="4224" spans="1:3" x14ac:dyDescent="0.25">
      <c r="A4224" s="5">
        <v>43489.215277777781</v>
      </c>
      <c r="B4224">
        <v>9.9382400000000004</v>
      </c>
      <c r="C4224">
        <v>11.067299999999999</v>
      </c>
    </row>
    <row r="4225" spans="1:3" x14ac:dyDescent="0.25">
      <c r="A4225" s="5">
        <v>43489.256944444445</v>
      </c>
      <c r="B4225">
        <v>9.9404400000000006</v>
      </c>
      <c r="C4225">
        <v>11.067</v>
      </c>
    </row>
    <row r="4226" spans="1:3" x14ac:dyDescent="0.25">
      <c r="A4226" s="5">
        <v>43489.298611111109</v>
      </c>
      <c r="B4226">
        <v>9.9471299999999996</v>
      </c>
      <c r="C4226">
        <v>11.0679</v>
      </c>
    </row>
    <row r="4227" spans="1:3" x14ac:dyDescent="0.25">
      <c r="A4227" s="5">
        <v>43489.340277777781</v>
      </c>
      <c r="B4227">
        <v>9.9385499999999993</v>
      </c>
      <c r="C4227">
        <v>11.068199999999999</v>
      </c>
    </row>
    <row r="4228" spans="1:3" x14ac:dyDescent="0.25">
      <c r="A4228" s="5">
        <v>43489.381944444445</v>
      </c>
      <c r="B4228">
        <v>9.9464299999999994</v>
      </c>
      <c r="C4228">
        <v>11.068099999999999</v>
      </c>
    </row>
    <row r="4229" spans="1:3" x14ac:dyDescent="0.25">
      <c r="A4229" s="5">
        <v>43489.423611111109</v>
      </c>
      <c r="B4229">
        <v>9.9549299999999992</v>
      </c>
      <c r="C4229">
        <v>11.0694</v>
      </c>
    </row>
    <row r="4230" spans="1:3" x14ac:dyDescent="0.25">
      <c r="A4230" s="5">
        <v>43489.46597222222</v>
      </c>
      <c r="B4230">
        <v>9.9901400000000002</v>
      </c>
      <c r="C4230">
        <v>11.074999999999999</v>
      </c>
    </row>
    <row r="4231" spans="1:3" x14ac:dyDescent="0.25">
      <c r="A4231" s="5">
        <v>43489.507638888892</v>
      </c>
      <c r="B4231">
        <v>9.9283800000000006</v>
      </c>
      <c r="C4231">
        <v>11.087400000000001</v>
      </c>
    </row>
    <row r="4232" spans="1:3" x14ac:dyDescent="0.25">
      <c r="A4232" s="5">
        <v>43489.549305555556</v>
      </c>
      <c r="B4232">
        <v>9.9020399999999995</v>
      </c>
      <c r="C4232">
        <v>11.104100000000001</v>
      </c>
    </row>
    <row r="4233" spans="1:3" x14ac:dyDescent="0.25">
      <c r="A4233" s="5">
        <v>43489.59097222222</v>
      </c>
      <c r="B4233">
        <v>9.8683499999999995</v>
      </c>
      <c r="C4233">
        <v>11.118499999999999</v>
      </c>
    </row>
    <row r="4234" spans="1:3" x14ac:dyDescent="0.25">
      <c r="A4234" s="5">
        <v>43489.632638888892</v>
      </c>
      <c r="B4234">
        <v>9.8373699999999999</v>
      </c>
      <c r="C4234">
        <v>11.1334</v>
      </c>
    </row>
    <row r="4235" spans="1:3" x14ac:dyDescent="0.25">
      <c r="A4235" s="5">
        <v>43489.674305555556</v>
      </c>
      <c r="B4235">
        <v>9.7835300000000007</v>
      </c>
      <c r="C4235">
        <v>11.1501</v>
      </c>
    </row>
    <row r="4236" spans="1:3" x14ac:dyDescent="0.25">
      <c r="A4236" s="5">
        <v>43489.71597222222</v>
      </c>
      <c r="B4236">
        <v>9.7671899999999994</v>
      </c>
      <c r="C4236">
        <v>11.166499999999999</v>
      </c>
    </row>
    <row r="4237" spans="1:3" x14ac:dyDescent="0.25">
      <c r="A4237" s="5">
        <v>43489.758333333331</v>
      </c>
      <c r="B4237">
        <v>9.7712900000000005</v>
      </c>
      <c r="C4237">
        <v>11.1822</v>
      </c>
    </row>
    <row r="4238" spans="1:3" x14ac:dyDescent="0.25">
      <c r="A4238" s="5">
        <v>43489.8</v>
      </c>
      <c r="B4238">
        <v>9.7849699999999995</v>
      </c>
      <c r="C4238">
        <v>11.191599999999999</v>
      </c>
    </row>
    <row r="4239" spans="1:3" x14ac:dyDescent="0.25">
      <c r="A4239" s="5">
        <v>43489.841666666667</v>
      </c>
      <c r="B4239">
        <v>9.7889499999999998</v>
      </c>
      <c r="C4239">
        <v>11.196099999999999</v>
      </c>
    </row>
    <row r="4240" spans="1:3" x14ac:dyDescent="0.25">
      <c r="A4240" s="5">
        <v>43489.883333333331</v>
      </c>
      <c r="B4240">
        <v>9.7914399999999997</v>
      </c>
      <c r="C4240">
        <v>11.2003</v>
      </c>
    </row>
    <row r="4241" spans="1:3" x14ac:dyDescent="0.25">
      <c r="A4241" s="5">
        <v>43489.925000000003</v>
      </c>
      <c r="B4241">
        <v>9.8428299999999993</v>
      </c>
      <c r="C4241">
        <v>11.2042</v>
      </c>
    </row>
    <row r="4242" spans="1:3" x14ac:dyDescent="0.25">
      <c r="A4242" s="5">
        <v>43489.966666666667</v>
      </c>
      <c r="B4242">
        <v>9.8624399999999994</v>
      </c>
      <c r="C4242">
        <v>11.2089</v>
      </c>
    </row>
    <row r="4243" spans="1:3" x14ac:dyDescent="0.25">
      <c r="A4243" s="5">
        <v>43490.008333333331</v>
      </c>
      <c r="B4243">
        <v>9.8894699999999993</v>
      </c>
      <c r="C4243">
        <v>11.2121</v>
      </c>
    </row>
    <row r="4244" spans="1:3" x14ac:dyDescent="0.25">
      <c r="A4244" s="5">
        <v>43490.050694444442</v>
      </c>
      <c r="B4244">
        <v>9.9208999999999996</v>
      </c>
      <c r="C4244">
        <v>11.215400000000001</v>
      </c>
    </row>
    <row r="4245" spans="1:3" x14ac:dyDescent="0.25">
      <c r="A4245" s="5">
        <v>43490.092361111114</v>
      </c>
      <c r="B4245">
        <v>9.92469</v>
      </c>
      <c r="C4245">
        <v>11.2179</v>
      </c>
    </row>
    <row r="4246" spans="1:3" x14ac:dyDescent="0.25">
      <c r="A4246" s="5">
        <v>43490.134027777778</v>
      </c>
      <c r="B4246">
        <v>9.9353099999999994</v>
      </c>
      <c r="C4246">
        <v>11.2202</v>
      </c>
    </row>
    <row r="4247" spans="1:3" x14ac:dyDescent="0.25">
      <c r="A4247" s="5">
        <v>43490.175694444442</v>
      </c>
      <c r="B4247">
        <v>9.9674399999999999</v>
      </c>
      <c r="C4247">
        <v>11.2211</v>
      </c>
    </row>
    <row r="4248" spans="1:3" x14ac:dyDescent="0.25">
      <c r="A4248" s="5">
        <v>43490.217361111114</v>
      </c>
      <c r="B4248">
        <v>9.9940499999999997</v>
      </c>
      <c r="C4248">
        <v>11.222</v>
      </c>
    </row>
    <row r="4249" spans="1:3" x14ac:dyDescent="0.25">
      <c r="A4249" s="5">
        <v>43490.259027777778</v>
      </c>
      <c r="B4249">
        <v>9.9917300000000004</v>
      </c>
      <c r="C4249">
        <v>11.222</v>
      </c>
    </row>
    <row r="4250" spans="1:3" x14ac:dyDescent="0.25">
      <c r="A4250" s="5">
        <v>43490.300694444442</v>
      </c>
      <c r="B4250">
        <v>10.0046</v>
      </c>
      <c r="C4250">
        <v>11.2209</v>
      </c>
    </row>
    <row r="4251" spans="1:3" x14ac:dyDescent="0.25">
      <c r="A4251" s="5">
        <v>43490.342361111114</v>
      </c>
      <c r="B4251">
        <v>10.019399999999999</v>
      </c>
      <c r="C4251">
        <v>11.218299999999999</v>
      </c>
    </row>
    <row r="4252" spans="1:3" x14ac:dyDescent="0.25">
      <c r="A4252" s="5">
        <v>43490.384722222225</v>
      </c>
      <c r="B4252">
        <v>10.023300000000001</v>
      </c>
      <c r="C4252">
        <v>11.2151</v>
      </c>
    </row>
    <row r="4253" spans="1:3" x14ac:dyDescent="0.25">
      <c r="A4253" s="5">
        <v>43490.426388888889</v>
      </c>
      <c r="B4253">
        <v>9.9999400000000005</v>
      </c>
      <c r="C4253">
        <v>11.213800000000001</v>
      </c>
    </row>
    <row r="4254" spans="1:3" x14ac:dyDescent="0.25">
      <c r="A4254" s="5">
        <v>43490.468055555553</v>
      </c>
      <c r="B4254">
        <v>9.9690200000000004</v>
      </c>
      <c r="C4254">
        <v>11.217000000000001</v>
      </c>
    </row>
    <row r="4255" spans="1:3" x14ac:dyDescent="0.25">
      <c r="A4255" s="5">
        <v>43490.509722222225</v>
      </c>
      <c r="B4255">
        <v>9.9478600000000004</v>
      </c>
      <c r="C4255">
        <v>11.222799999999999</v>
      </c>
    </row>
    <row r="4256" spans="1:3" x14ac:dyDescent="0.25">
      <c r="A4256" s="5">
        <v>43490.551388888889</v>
      </c>
      <c r="B4256">
        <v>9.9205000000000005</v>
      </c>
      <c r="C4256">
        <v>11.2303</v>
      </c>
    </row>
    <row r="4257" spans="1:3" x14ac:dyDescent="0.25">
      <c r="A4257" s="5">
        <v>43490.593055555553</v>
      </c>
      <c r="B4257">
        <v>9.89297</v>
      </c>
      <c r="C4257">
        <v>11.2369</v>
      </c>
    </row>
    <row r="4258" spans="1:3" x14ac:dyDescent="0.25">
      <c r="A4258" s="5">
        <v>43490.634722222225</v>
      </c>
      <c r="B4258">
        <v>9.8638999999999992</v>
      </c>
      <c r="C4258">
        <v>11.2431</v>
      </c>
    </row>
    <row r="4259" spans="1:3" x14ac:dyDescent="0.25">
      <c r="A4259" s="5">
        <v>43490.677083333336</v>
      </c>
      <c r="B4259">
        <v>9.89541</v>
      </c>
      <c r="C4259">
        <v>11.250299999999999</v>
      </c>
    </row>
    <row r="4260" spans="1:3" x14ac:dyDescent="0.25">
      <c r="A4260" s="5">
        <v>43490.71875</v>
      </c>
      <c r="B4260">
        <v>9.9211799999999997</v>
      </c>
      <c r="C4260">
        <v>11.255599999999999</v>
      </c>
    </row>
    <row r="4261" spans="1:3" x14ac:dyDescent="0.25">
      <c r="A4261" s="5">
        <v>43490.760416666664</v>
      </c>
      <c r="B4261">
        <v>9.9291199999999993</v>
      </c>
      <c r="C4261">
        <v>11.2601</v>
      </c>
    </row>
    <row r="4262" spans="1:3" x14ac:dyDescent="0.25">
      <c r="A4262" s="5">
        <v>43490.802083333336</v>
      </c>
      <c r="B4262">
        <v>9.9039000000000001</v>
      </c>
      <c r="C4262">
        <v>11.257899999999999</v>
      </c>
    </row>
    <row r="4263" spans="1:3" x14ac:dyDescent="0.25">
      <c r="A4263" s="5">
        <v>43490.84375</v>
      </c>
      <c r="B4263">
        <v>9.9149100000000008</v>
      </c>
      <c r="C4263">
        <v>11.2524</v>
      </c>
    </row>
    <row r="4264" spans="1:3" x14ac:dyDescent="0.25">
      <c r="A4264" s="5">
        <v>43490.885416666664</v>
      </c>
      <c r="B4264">
        <v>9.9117800000000003</v>
      </c>
      <c r="C4264">
        <v>11.248100000000001</v>
      </c>
    </row>
    <row r="4265" spans="1:3" x14ac:dyDescent="0.25">
      <c r="A4265" s="5">
        <v>43490.927083333336</v>
      </c>
      <c r="B4265">
        <v>9.9188399999999994</v>
      </c>
      <c r="C4265">
        <v>11.244300000000001</v>
      </c>
    </row>
    <row r="4266" spans="1:3" x14ac:dyDescent="0.25">
      <c r="A4266" s="5">
        <v>43490.969444444447</v>
      </c>
      <c r="B4266">
        <v>9.9562200000000001</v>
      </c>
      <c r="C4266">
        <v>11.2399</v>
      </c>
    </row>
    <row r="4267" spans="1:3" x14ac:dyDescent="0.25">
      <c r="A4267" s="5">
        <v>43491.011111111111</v>
      </c>
      <c r="B4267">
        <v>9.9601000000000006</v>
      </c>
      <c r="C4267">
        <v>11.236499999999999</v>
      </c>
    </row>
    <row r="4268" spans="1:3" x14ac:dyDescent="0.25">
      <c r="A4268" s="5">
        <v>43491.052777777775</v>
      </c>
      <c r="B4268">
        <v>9.9821600000000004</v>
      </c>
      <c r="C4268">
        <v>11.2334</v>
      </c>
    </row>
    <row r="4269" spans="1:3" x14ac:dyDescent="0.25">
      <c r="A4269" s="5">
        <v>43491.094444444447</v>
      </c>
      <c r="B4269">
        <v>9.9866799999999998</v>
      </c>
      <c r="C4269">
        <v>11.229699999999999</v>
      </c>
    </row>
    <row r="4270" spans="1:3" x14ac:dyDescent="0.25">
      <c r="A4270" s="5">
        <v>43491.136111111111</v>
      </c>
      <c r="B4270">
        <v>9.9952299999999994</v>
      </c>
      <c r="C4270">
        <v>11.223800000000001</v>
      </c>
    </row>
    <row r="4271" spans="1:3" x14ac:dyDescent="0.25">
      <c r="A4271" s="5">
        <v>43491.177777777775</v>
      </c>
      <c r="B4271">
        <v>10.016299999999999</v>
      </c>
      <c r="C4271">
        <v>11.219200000000001</v>
      </c>
    </row>
    <row r="4272" spans="1:3" x14ac:dyDescent="0.25">
      <c r="A4272" s="5">
        <v>43491.219444444447</v>
      </c>
      <c r="B4272">
        <v>10.0252</v>
      </c>
      <c r="C4272">
        <v>11.212899999999999</v>
      </c>
    </row>
    <row r="4273" spans="1:3" x14ac:dyDescent="0.25">
      <c r="A4273" s="5">
        <v>43491.261111111111</v>
      </c>
      <c r="B4273">
        <v>10.041700000000001</v>
      </c>
      <c r="C4273">
        <v>11.205399999999999</v>
      </c>
    </row>
    <row r="4274" spans="1:3" x14ac:dyDescent="0.25">
      <c r="A4274" s="5">
        <v>43491.303472222222</v>
      </c>
      <c r="B4274">
        <v>10.0398</v>
      </c>
      <c r="C4274">
        <v>11.199400000000001</v>
      </c>
    </row>
    <row r="4275" spans="1:3" x14ac:dyDescent="0.25">
      <c r="A4275" s="5">
        <v>43491.345138888886</v>
      </c>
      <c r="B4275">
        <v>10.052899999999999</v>
      </c>
      <c r="C4275">
        <v>11.1898</v>
      </c>
    </row>
    <row r="4276" spans="1:3" x14ac:dyDescent="0.25">
      <c r="A4276" s="5">
        <v>43491.386805555558</v>
      </c>
      <c r="B4276">
        <v>10.069000000000001</v>
      </c>
      <c r="C4276">
        <v>11.182700000000001</v>
      </c>
    </row>
    <row r="4277" spans="1:3" x14ac:dyDescent="0.25">
      <c r="A4277" s="5">
        <v>43491.428472222222</v>
      </c>
      <c r="B4277">
        <v>10.073600000000001</v>
      </c>
      <c r="C4277">
        <v>11.177099999999999</v>
      </c>
    </row>
    <row r="4278" spans="1:3" x14ac:dyDescent="0.25">
      <c r="A4278" s="5">
        <v>43491.470138888886</v>
      </c>
      <c r="B4278">
        <v>10.0769</v>
      </c>
      <c r="C4278">
        <v>11.174899999999999</v>
      </c>
    </row>
    <row r="4279" spans="1:3" x14ac:dyDescent="0.25">
      <c r="A4279" s="5">
        <v>43491.511805555558</v>
      </c>
      <c r="B4279">
        <v>10.0814</v>
      </c>
      <c r="C4279">
        <v>11.177300000000001</v>
      </c>
    </row>
    <row r="4280" spans="1:3" x14ac:dyDescent="0.25">
      <c r="A4280" s="5">
        <v>43491.553472222222</v>
      </c>
      <c r="B4280">
        <v>10.0274</v>
      </c>
      <c r="C4280">
        <v>11.183999999999999</v>
      </c>
    </row>
    <row r="4281" spans="1:3" x14ac:dyDescent="0.25">
      <c r="A4281" s="5">
        <v>43491.595833333333</v>
      </c>
      <c r="B4281">
        <v>9.9978599999999993</v>
      </c>
      <c r="C4281">
        <v>11.1884</v>
      </c>
    </row>
    <row r="4282" spans="1:3" x14ac:dyDescent="0.25">
      <c r="A4282" s="5">
        <v>43491.637499999997</v>
      </c>
      <c r="B4282">
        <v>9.9458500000000001</v>
      </c>
      <c r="C4282">
        <v>11.190300000000001</v>
      </c>
    </row>
    <row r="4283" spans="1:3" x14ac:dyDescent="0.25">
      <c r="A4283" s="5">
        <v>43491.679166666669</v>
      </c>
      <c r="B4283">
        <v>9.9502900000000007</v>
      </c>
      <c r="C4283">
        <v>11.192</v>
      </c>
    </row>
    <row r="4284" spans="1:3" x14ac:dyDescent="0.25">
      <c r="A4284" s="5">
        <v>43491.720833333333</v>
      </c>
      <c r="B4284">
        <v>9.9075100000000003</v>
      </c>
      <c r="C4284">
        <v>11.193099999999999</v>
      </c>
    </row>
    <row r="4285" spans="1:3" x14ac:dyDescent="0.25">
      <c r="A4285" s="5">
        <v>43491.762499999997</v>
      </c>
      <c r="B4285">
        <v>9.8803400000000003</v>
      </c>
      <c r="C4285">
        <v>11.191800000000001</v>
      </c>
    </row>
    <row r="4286" spans="1:3" x14ac:dyDescent="0.25">
      <c r="A4286" s="5">
        <v>43491.804166666669</v>
      </c>
      <c r="B4286">
        <v>9.8776399999999995</v>
      </c>
      <c r="C4286">
        <v>11.183199999999999</v>
      </c>
    </row>
    <row r="4287" spans="1:3" x14ac:dyDescent="0.25">
      <c r="A4287" s="5">
        <v>43491.845833333333</v>
      </c>
      <c r="B4287">
        <v>9.8995499999999996</v>
      </c>
      <c r="C4287">
        <v>11.1706</v>
      </c>
    </row>
    <row r="4288" spans="1:3" x14ac:dyDescent="0.25">
      <c r="A4288" s="5">
        <v>43491.888194444444</v>
      </c>
      <c r="B4288">
        <v>9.9219200000000001</v>
      </c>
      <c r="C4288">
        <v>11.159700000000001</v>
      </c>
    </row>
    <row r="4289" spans="1:3" x14ac:dyDescent="0.25">
      <c r="A4289" s="5">
        <v>43491.929861111108</v>
      </c>
      <c r="B4289">
        <v>9.9386899999999994</v>
      </c>
      <c r="C4289">
        <v>11.1494</v>
      </c>
    </row>
    <row r="4290" spans="1:3" x14ac:dyDescent="0.25">
      <c r="A4290" s="5">
        <v>43491.97152777778</v>
      </c>
      <c r="B4290">
        <v>9.9586799999999993</v>
      </c>
      <c r="C4290">
        <v>11.140499999999999</v>
      </c>
    </row>
    <row r="4291" spans="1:3" x14ac:dyDescent="0.25">
      <c r="A4291" s="5">
        <v>43492.013194444444</v>
      </c>
      <c r="B4291">
        <v>9.9575600000000009</v>
      </c>
      <c r="C4291">
        <v>11.131399999999999</v>
      </c>
    </row>
    <row r="4292" spans="1:3" x14ac:dyDescent="0.25">
      <c r="A4292" s="5">
        <v>43492.054861111108</v>
      </c>
      <c r="B4292">
        <v>9.9647000000000006</v>
      </c>
      <c r="C4292">
        <v>11.123799999999999</v>
      </c>
    </row>
    <row r="4293" spans="1:3" x14ac:dyDescent="0.25">
      <c r="A4293" s="5">
        <v>43492.09652777778</v>
      </c>
      <c r="B4293">
        <v>9.9775100000000005</v>
      </c>
      <c r="C4293">
        <v>11.1157</v>
      </c>
    </row>
    <row r="4294" spans="1:3" x14ac:dyDescent="0.25">
      <c r="A4294" s="5">
        <v>43492.138194444444</v>
      </c>
      <c r="B4294">
        <v>10.004200000000001</v>
      </c>
      <c r="C4294">
        <v>11.109400000000001</v>
      </c>
    </row>
    <row r="4295" spans="1:3" x14ac:dyDescent="0.25">
      <c r="A4295" s="5">
        <v>43492.179861111108</v>
      </c>
      <c r="B4295">
        <v>10.0128</v>
      </c>
      <c r="C4295">
        <v>11.1029</v>
      </c>
    </row>
    <row r="4296" spans="1:3" x14ac:dyDescent="0.25">
      <c r="A4296" s="5">
        <v>43492.222222222219</v>
      </c>
      <c r="B4296">
        <v>10.0207</v>
      </c>
      <c r="C4296">
        <v>11.0959</v>
      </c>
    </row>
    <row r="4297" spans="1:3" x14ac:dyDescent="0.25">
      <c r="A4297" s="5">
        <v>43492.263888888891</v>
      </c>
      <c r="B4297">
        <v>10.0326</v>
      </c>
      <c r="C4297">
        <v>11.0878</v>
      </c>
    </row>
    <row r="4298" spans="1:3" x14ac:dyDescent="0.25">
      <c r="A4298" s="5">
        <v>43492.305555555555</v>
      </c>
      <c r="B4298">
        <v>10.030799999999999</v>
      </c>
      <c r="C4298">
        <v>11.0816</v>
      </c>
    </row>
    <row r="4299" spans="1:3" x14ac:dyDescent="0.25">
      <c r="A4299" s="5">
        <v>43492.347222222219</v>
      </c>
      <c r="B4299">
        <v>10.0509</v>
      </c>
      <c r="C4299">
        <v>11.075200000000001</v>
      </c>
    </row>
    <row r="4300" spans="1:3" x14ac:dyDescent="0.25">
      <c r="A4300" s="5">
        <v>43492.388888888891</v>
      </c>
      <c r="B4300">
        <v>10.0555</v>
      </c>
      <c r="C4300">
        <v>11.071099999999999</v>
      </c>
    </row>
    <row r="4301" spans="1:3" x14ac:dyDescent="0.25">
      <c r="A4301" s="5">
        <v>43492.430555555555</v>
      </c>
      <c r="B4301">
        <v>10.0549</v>
      </c>
      <c r="C4301">
        <v>11.069100000000001</v>
      </c>
    </row>
    <row r="4302" spans="1:3" x14ac:dyDescent="0.25">
      <c r="A4302" s="5">
        <v>43492.472222222219</v>
      </c>
      <c r="B4302">
        <v>10.061</v>
      </c>
      <c r="C4302">
        <v>11.071300000000001</v>
      </c>
    </row>
    <row r="4303" spans="1:3" x14ac:dyDescent="0.25">
      <c r="A4303" s="5">
        <v>43492.51458333333</v>
      </c>
      <c r="B4303">
        <v>10.063800000000001</v>
      </c>
      <c r="C4303">
        <v>11.076000000000001</v>
      </c>
    </row>
    <row r="4304" spans="1:3" x14ac:dyDescent="0.25">
      <c r="A4304" s="5">
        <v>43492.556250000001</v>
      </c>
      <c r="B4304">
        <v>10.056900000000001</v>
      </c>
      <c r="C4304">
        <v>11.0831</v>
      </c>
    </row>
    <row r="4305" spans="1:3" x14ac:dyDescent="0.25">
      <c r="A4305" s="5">
        <v>43492.597916666666</v>
      </c>
      <c r="B4305">
        <v>10.053900000000001</v>
      </c>
      <c r="C4305">
        <v>11.092599999999999</v>
      </c>
    </row>
    <row r="4306" spans="1:3" x14ac:dyDescent="0.25">
      <c r="A4306" s="5">
        <v>43492.63958333333</v>
      </c>
      <c r="B4306">
        <v>10.0281</v>
      </c>
      <c r="C4306">
        <v>11.103</v>
      </c>
    </row>
    <row r="4307" spans="1:3" x14ac:dyDescent="0.25">
      <c r="A4307" s="5">
        <v>43492.681250000001</v>
      </c>
      <c r="B4307">
        <v>9.9756900000000002</v>
      </c>
      <c r="C4307">
        <v>11.1128</v>
      </c>
    </row>
    <row r="4308" spans="1:3" x14ac:dyDescent="0.25">
      <c r="A4308" s="5">
        <v>43492.722916666666</v>
      </c>
      <c r="B4308">
        <v>9.9479100000000003</v>
      </c>
      <c r="C4308">
        <v>11.122400000000001</v>
      </c>
    </row>
    <row r="4309" spans="1:3" x14ac:dyDescent="0.25">
      <c r="A4309" s="5">
        <v>43492.76458333333</v>
      </c>
      <c r="B4309">
        <v>9.9378899999999994</v>
      </c>
      <c r="C4309">
        <v>11.1288</v>
      </c>
    </row>
    <row r="4310" spans="1:3" x14ac:dyDescent="0.25">
      <c r="A4310" s="5">
        <v>43492.806944444441</v>
      </c>
      <c r="B4310">
        <v>9.9337999999999997</v>
      </c>
      <c r="C4310">
        <v>11.1275</v>
      </c>
    </row>
    <row r="4311" spans="1:3" x14ac:dyDescent="0.25">
      <c r="A4311" s="5">
        <v>43492.848611111112</v>
      </c>
      <c r="B4311">
        <v>9.9007900000000006</v>
      </c>
      <c r="C4311">
        <v>11.1212</v>
      </c>
    </row>
    <row r="4312" spans="1:3" x14ac:dyDescent="0.25">
      <c r="A4312" s="5">
        <v>43492.890277777777</v>
      </c>
      <c r="B4312">
        <v>9.8701899999999991</v>
      </c>
      <c r="C4312">
        <v>11.115399999999999</v>
      </c>
    </row>
    <row r="4313" spans="1:3" x14ac:dyDescent="0.25">
      <c r="A4313" s="5">
        <v>43492.931944444441</v>
      </c>
      <c r="B4313">
        <v>9.8828600000000009</v>
      </c>
      <c r="C4313">
        <v>11.1089</v>
      </c>
    </row>
    <row r="4314" spans="1:3" x14ac:dyDescent="0.25">
      <c r="A4314" s="5">
        <v>43492.973611111112</v>
      </c>
      <c r="B4314">
        <v>9.8959100000000007</v>
      </c>
      <c r="C4314">
        <v>11.1035</v>
      </c>
    </row>
    <row r="4315" spans="1:3" x14ac:dyDescent="0.25">
      <c r="A4315" s="5">
        <v>43493.015277777777</v>
      </c>
      <c r="B4315">
        <v>9.9169999999999998</v>
      </c>
      <c r="C4315">
        <v>11.0968</v>
      </c>
    </row>
    <row r="4316" spans="1:3" x14ac:dyDescent="0.25">
      <c r="A4316" s="5">
        <v>43493.056944444441</v>
      </c>
      <c r="B4316">
        <v>9.9073399999999996</v>
      </c>
      <c r="C4316">
        <v>11.089600000000001</v>
      </c>
    </row>
    <row r="4317" spans="1:3" x14ac:dyDescent="0.25">
      <c r="A4317" s="5">
        <v>43493.099305555559</v>
      </c>
      <c r="B4317">
        <v>9.9229199999999995</v>
      </c>
      <c r="C4317">
        <v>11.0831</v>
      </c>
    </row>
    <row r="4318" spans="1:3" x14ac:dyDescent="0.25">
      <c r="A4318" s="5">
        <v>43493.140972222223</v>
      </c>
      <c r="B4318">
        <v>9.9344599999999996</v>
      </c>
      <c r="C4318">
        <v>11.0783</v>
      </c>
    </row>
    <row r="4319" spans="1:3" x14ac:dyDescent="0.25">
      <c r="A4319" s="5">
        <v>43493.182638888888</v>
      </c>
      <c r="B4319">
        <v>9.9369999999999994</v>
      </c>
      <c r="C4319">
        <v>11.073700000000001</v>
      </c>
    </row>
    <row r="4320" spans="1:3" x14ac:dyDescent="0.25">
      <c r="A4320" s="5">
        <v>43493.224305555559</v>
      </c>
      <c r="B4320">
        <v>9.9353499999999997</v>
      </c>
      <c r="C4320">
        <v>11.0701</v>
      </c>
    </row>
    <row r="4321" spans="1:3" x14ac:dyDescent="0.25">
      <c r="A4321" s="5">
        <v>43493.265972222223</v>
      </c>
      <c r="B4321">
        <v>9.9485299999999999</v>
      </c>
      <c r="C4321">
        <v>11.0663</v>
      </c>
    </row>
    <row r="4322" spans="1:3" x14ac:dyDescent="0.25">
      <c r="A4322" s="5">
        <v>43493.307638888888</v>
      </c>
      <c r="B4322">
        <v>9.9599799999999998</v>
      </c>
      <c r="C4322">
        <v>11.0625</v>
      </c>
    </row>
    <row r="4323" spans="1:3" x14ac:dyDescent="0.25">
      <c r="A4323" s="5">
        <v>43493.349305555559</v>
      </c>
      <c r="B4323">
        <v>9.9510699999999996</v>
      </c>
      <c r="C4323">
        <v>11.0608</v>
      </c>
    </row>
    <row r="4324" spans="1:3" x14ac:dyDescent="0.25">
      <c r="A4324" s="5">
        <v>43493.390972222223</v>
      </c>
      <c r="B4324">
        <v>9.9569600000000005</v>
      </c>
      <c r="C4324">
        <v>11.058</v>
      </c>
    </row>
    <row r="4325" spans="1:3" x14ac:dyDescent="0.25">
      <c r="A4325" s="5">
        <v>43493.433333333334</v>
      </c>
      <c r="B4325">
        <v>9.9602299999999993</v>
      </c>
      <c r="C4325">
        <v>11.0589</v>
      </c>
    </row>
    <row r="4326" spans="1:3" x14ac:dyDescent="0.25">
      <c r="A4326" s="5">
        <v>43493.474999999999</v>
      </c>
      <c r="B4326">
        <v>9.9939599999999995</v>
      </c>
      <c r="C4326">
        <v>11.0647</v>
      </c>
    </row>
    <row r="4327" spans="1:3" x14ac:dyDescent="0.25">
      <c r="A4327" s="5">
        <v>43493.51666666667</v>
      </c>
      <c r="B4327">
        <v>9.9939800000000005</v>
      </c>
      <c r="C4327">
        <v>11.0753</v>
      </c>
    </row>
    <row r="4328" spans="1:3" x14ac:dyDescent="0.25">
      <c r="A4328" s="5">
        <v>43493.558333333334</v>
      </c>
      <c r="B4328">
        <v>9.9940300000000004</v>
      </c>
      <c r="C4328">
        <v>11.0886</v>
      </c>
    </row>
    <row r="4329" spans="1:3" x14ac:dyDescent="0.25">
      <c r="A4329" s="5">
        <v>43493.599999999999</v>
      </c>
      <c r="B4329">
        <v>9.9895399999999999</v>
      </c>
      <c r="C4329">
        <v>11.1045</v>
      </c>
    </row>
    <row r="4330" spans="1:3" x14ac:dyDescent="0.25">
      <c r="A4330" s="5">
        <v>43493.64166666667</v>
      </c>
      <c r="B4330">
        <v>9.9414200000000008</v>
      </c>
      <c r="C4330">
        <v>11.1183</v>
      </c>
    </row>
    <row r="4331" spans="1:3" x14ac:dyDescent="0.25">
      <c r="A4331" s="5">
        <v>43493.683333333334</v>
      </c>
      <c r="B4331">
        <v>9.9223999999999997</v>
      </c>
      <c r="C4331">
        <v>11.1317</v>
      </c>
    </row>
    <row r="4332" spans="1:3" x14ac:dyDescent="0.25">
      <c r="A4332" s="5">
        <v>43493.725694444445</v>
      </c>
      <c r="B4332">
        <v>9.8899899999999992</v>
      </c>
      <c r="C4332">
        <v>11.145899999999999</v>
      </c>
    </row>
    <row r="4333" spans="1:3" x14ac:dyDescent="0.25">
      <c r="A4333" s="5">
        <v>43493.767361111109</v>
      </c>
      <c r="B4333">
        <v>9.8700600000000005</v>
      </c>
      <c r="C4333">
        <v>11.1594</v>
      </c>
    </row>
    <row r="4334" spans="1:3" x14ac:dyDescent="0.25">
      <c r="A4334" s="5">
        <v>43493.809027777781</v>
      </c>
      <c r="B4334">
        <v>9.8795000000000002</v>
      </c>
      <c r="C4334">
        <v>11.165800000000001</v>
      </c>
    </row>
    <row r="4335" spans="1:3" x14ac:dyDescent="0.25">
      <c r="A4335" s="5">
        <v>43493.850694444445</v>
      </c>
      <c r="B4335">
        <v>9.8820999999999994</v>
      </c>
      <c r="C4335">
        <v>11.1694</v>
      </c>
    </row>
    <row r="4336" spans="1:3" x14ac:dyDescent="0.25">
      <c r="A4336" s="5">
        <v>43493.892361111109</v>
      </c>
      <c r="B4336">
        <v>9.87941</v>
      </c>
      <c r="C4336">
        <v>11.175000000000001</v>
      </c>
    </row>
    <row r="4337" spans="1:3" x14ac:dyDescent="0.25">
      <c r="A4337" s="5">
        <v>43493.934027777781</v>
      </c>
      <c r="B4337">
        <v>9.8856599999999997</v>
      </c>
      <c r="C4337">
        <v>11.181100000000001</v>
      </c>
    </row>
    <row r="4338" spans="1:3" x14ac:dyDescent="0.25">
      <c r="A4338" s="5">
        <v>43493.975694444445</v>
      </c>
      <c r="B4338">
        <v>9.8940900000000003</v>
      </c>
      <c r="C4338">
        <v>11.1867</v>
      </c>
    </row>
    <row r="4339" spans="1:3" x14ac:dyDescent="0.25">
      <c r="A4339" s="5">
        <v>43494.018055555556</v>
      </c>
      <c r="B4339">
        <v>9.9248799999999999</v>
      </c>
      <c r="C4339">
        <v>11.193199999999999</v>
      </c>
    </row>
    <row r="4340" spans="1:3" x14ac:dyDescent="0.25">
      <c r="A4340" s="5">
        <v>43494.05972222222</v>
      </c>
      <c r="B4340">
        <v>9.9273900000000008</v>
      </c>
      <c r="C4340">
        <v>11.2003</v>
      </c>
    </row>
    <row r="4341" spans="1:3" x14ac:dyDescent="0.25">
      <c r="A4341" s="5">
        <v>43494.101388888892</v>
      </c>
      <c r="B4341">
        <v>9.9427199999999996</v>
      </c>
      <c r="C4341">
        <v>11.206300000000001</v>
      </c>
    </row>
    <row r="4342" spans="1:3" x14ac:dyDescent="0.25">
      <c r="A4342" s="5">
        <v>43494.143055555556</v>
      </c>
      <c r="B4342">
        <v>9.9553899999999995</v>
      </c>
      <c r="C4342">
        <v>11.2135</v>
      </c>
    </row>
    <row r="4343" spans="1:3" x14ac:dyDescent="0.25">
      <c r="A4343" s="5">
        <v>43494.18472222222</v>
      </c>
      <c r="B4343">
        <v>9.9555900000000008</v>
      </c>
      <c r="C4343">
        <v>11.218999999999999</v>
      </c>
    </row>
    <row r="4344" spans="1:3" x14ac:dyDescent="0.25">
      <c r="A4344" s="5">
        <v>43494.224305555559</v>
      </c>
      <c r="B4344">
        <v>9.96448</v>
      </c>
      <c r="C4344">
        <v>11.2248</v>
      </c>
    </row>
    <row r="4345" spans="1:3" x14ac:dyDescent="0.25">
      <c r="A4345" s="5">
        <v>43494.265972222223</v>
      </c>
      <c r="B4345">
        <v>9.9772599999999994</v>
      </c>
      <c r="C4345">
        <v>11.2311</v>
      </c>
    </row>
    <row r="4346" spans="1:3" x14ac:dyDescent="0.25">
      <c r="A4346" s="5">
        <v>43494.307638888888</v>
      </c>
      <c r="B4346">
        <v>9.9810499999999998</v>
      </c>
      <c r="C4346">
        <v>11.236499999999999</v>
      </c>
    </row>
    <row r="4347" spans="1:3" x14ac:dyDescent="0.25">
      <c r="A4347" s="5">
        <v>43494.35</v>
      </c>
      <c r="B4347">
        <v>9.9779400000000003</v>
      </c>
      <c r="C4347">
        <v>11.241199999999999</v>
      </c>
    </row>
    <row r="4348" spans="1:3" x14ac:dyDescent="0.25">
      <c r="A4348" s="5">
        <v>43494.39166666667</v>
      </c>
      <c r="B4348">
        <v>10.0015</v>
      </c>
      <c r="C4348">
        <v>11.2464</v>
      </c>
    </row>
    <row r="4349" spans="1:3" x14ac:dyDescent="0.25">
      <c r="A4349" s="5">
        <v>43494.433333333334</v>
      </c>
      <c r="B4349">
        <v>9.9996200000000002</v>
      </c>
      <c r="C4349">
        <v>11.2555</v>
      </c>
    </row>
    <row r="4350" spans="1:3" x14ac:dyDescent="0.25">
      <c r="A4350" s="5">
        <v>43494.474999999999</v>
      </c>
      <c r="B4350">
        <v>10.023300000000001</v>
      </c>
      <c r="C4350">
        <v>11.2681</v>
      </c>
    </row>
    <row r="4351" spans="1:3" x14ac:dyDescent="0.25">
      <c r="A4351" s="5">
        <v>43494.51666666667</v>
      </c>
      <c r="B4351">
        <v>10.0457</v>
      </c>
      <c r="C4351">
        <v>11.285299999999999</v>
      </c>
    </row>
    <row r="4352" spans="1:3" x14ac:dyDescent="0.25">
      <c r="A4352" s="5">
        <v>43494.558333333334</v>
      </c>
      <c r="B4352">
        <v>10.0502</v>
      </c>
      <c r="C4352">
        <v>11.3012</v>
      </c>
    </row>
    <row r="4353" spans="1:3" x14ac:dyDescent="0.25">
      <c r="A4353" s="5">
        <v>43494.6</v>
      </c>
      <c r="B4353">
        <v>10.038500000000001</v>
      </c>
      <c r="C4353">
        <v>11.315099999999999</v>
      </c>
    </row>
    <row r="4354" spans="1:3" x14ac:dyDescent="0.25">
      <c r="A4354" s="5">
        <v>43494.642361111109</v>
      </c>
      <c r="B4354">
        <v>10.0303</v>
      </c>
      <c r="C4354">
        <v>11.3276</v>
      </c>
    </row>
    <row r="4355" spans="1:3" x14ac:dyDescent="0.25">
      <c r="A4355" s="5">
        <v>43494.684027777781</v>
      </c>
      <c r="B4355">
        <v>9.9974900000000009</v>
      </c>
      <c r="C4355">
        <v>11.3405</v>
      </c>
    </row>
    <row r="4356" spans="1:3" x14ac:dyDescent="0.25">
      <c r="A4356" s="5">
        <v>43494.725694444445</v>
      </c>
      <c r="B4356">
        <v>9.9489999999999998</v>
      </c>
      <c r="C4356">
        <v>11.3535</v>
      </c>
    </row>
    <row r="4357" spans="1:3" x14ac:dyDescent="0.25">
      <c r="A4357" s="5">
        <v>43494.767361111109</v>
      </c>
      <c r="B4357">
        <v>9.9211799999999997</v>
      </c>
      <c r="C4357">
        <v>11.365</v>
      </c>
    </row>
    <row r="4358" spans="1:3" x14ac:dyDescent="0.25">
      <c r="A4358" s="5">
        <v>43494.809027777781</v>
      </c>
      <c r="B4358">
        <v>9.8897200000000005</v>
      </c>
      <c r="C4358">
        <v>11.3682</v>
      </c>
    </row>
    <row r="4359" spans="1:3" x14ac:dyDescent="0.25">
      <c r="A4359" s="5">
        <v>43494.850694444445</v>
      </c>
      <c r="B4359">
        <v>9.8885000000000005</v>
      </c>
      <c r="C4359">
        <v>11.368399999999999</v>
      </c>
    </row>
    <row r="4360" spans="1:3" x14ac:dyDescent="0.25">
      <c r="A4360" s="5">
        <v>43494.892361111109</v>
      </c>
      <c r="B4360">
        <v>9.8985099999999999</v>
      </c>
      <c r="C4360">
        <v>11.3697</v>
      </c>
    </row>
    <row r="4361" spans="1:3" x14ac:dyDescent="0.25">
      <c r="A4361" s="5">
        <v>43494.934027777781</v>
      </c>
      <c r="B4361">
        <v>9.9096499999999992</v>
      </c>
      <c r="C4361">
        <v>11.372400000000001</v>
      </c>
    </row>
    <row r="4362" spans="1:3" x14ac:dyDescent="0.25">
      <c r="A4362" s="5">
        <v>43494.976388888892</v>
      </c>
      <c r="B4362">
        <v>9.90733</v>
      </c>
      <c r="C4362">
        <v>11.375299999999999</v>
      </c>
    </row>
    <row r="4363" spans="1:3" x14ac:dyDescent="0.25">
      <c r="A4363" s="5">
        <v>43495.018055555556</v>
      </c>
      <c r="B4363">
        <v>9.9129500000000004</v>
      </c>
      <c r="C4363">
        <v>11.379799999999999</v>
      </c>
    </row>
    <row r="4364" spans="1:3" x14ac:dyDescent="0.25">
      <c r="A4364" s="5">
        <v>43495.05972222222</v>
      </c>
      <c r="B4364">
        <v>9.9285899999999998</v>
      </c>
      <c r="C4364">
        <v>11.382199999999999</v>
      </c>
    </row>
    <row r="4365" spans="1:3" x14ac:dyDescent="0.25">
      <c r="A4365" s="5">
        <v>43495.101388888892</v>
      </c>
      <c r="B4365">
        <v>9.9525500000000005</v>
      </c>
      <c r="C4365">
        <v>11.3863</v>
      </c>
    </row>
    <row r="4366" spans="1:3" x14ac:dyDescent="0.25">
      <c r="A4366" s="5">
        <v>43495.143055555556</v>
      </c>
      <c r="B4366">
        <v>9.9425399999999993</v>
      </c>
      <c r="C4366">
        <v>11.3903</v>
      </c>
    </row>
    <row r="4367" spans="1:3" x14ac:dyDescent="0.25">
      <c r="A4367" s="5">
        <v>43495.18472222222</v>
      </c>
      <c r="B4367">
        <v>9.9337999999999997</v>
      </c>
      <c r="C4367">
        <v>11.3942</v>
      </c>
    </row>
    <row r="4368" spans="1:3" x14ac:dyDescent="0.25">
      <c r="A4368" s="5">
        <v>43495.226388888892</v>
      </c>
      <c r="B4368">
        <v>9.9483800000000002</v>
      </c>
      <c r="C4368">
        <v>11.399900000000001</v>
      </c>
    </row>
    <row r="4369" spans="1:3" x14ac:dyDescent="0.25">
      <c r="A4369" s="5">
        <v>43495.268750000003</v>
      </c>
      <c r="B4369">
        <v>9.9417399999999994</v>
      </c>
      <c r="C4369">
        <v>11.405200000000001</v>
      </c>
    </row>
    <row r="4370" spans="1:3" x14ac:dyDescent="0.25">
      <c r="A4370" s="5">
        <v>43495.310416666667</v>
      </c>
      <c r="B4370">
        <v>9.9560300000000002</v>
      </c>
      <c r="C4370">
        <v>11.409599999999999</v>
      </c>
    </row>
    <row r="4371" spans="1:3" x14ac:dyDescent="0.25">
      <c r="A4371" s="5">
        <v>43495.352083333331</v>
      </c>
      <c r="B4371">
        <v>9.9455399999999994</v>
      </c>
      <c r="C4371">
        <v>11.414300000000001</v>
      </c>
    </row>
    <row r="4372" spans="1:3" x14ac:dyDescent="0.25">
      <c r="A4372" s="5">
        <v>43495.393750000003</v>
      </c>
      <c r="B4372">
        <v>9.9580400000000004</v>
      </c>
      <c r="C4372">
        <v>11.419</v>
      </c>
    </row>
    <row r="4373" spans="1:3" x14ac:dyDescent="0.25">
      <c r="A4373" s="5">
        <v>43495.435416666667</v>
      </c>
      <c r="B4373">
        <v>9.9595300000000009</v>
      </c>
      <c r="C4373">
        <v>11.4283</v>
      </c>
    </row>
    <row r="4374" spans="1:3" x14ac:dyDescent="0.25">
      <c r="A4374" s="5">
        <v>43495.477083333331</v>
      </c>
      <c r="B4374">
        <v>9.9793800000000008</v>
      </c>
      <c r="C4374">
        <v>11.4428</v>
      </c>
    </row>
    <row r="4375" spans="1:3" x14ac:dyDescent="0.25">
      <c r="A4375" s="5">
        <v>43495.518750000003</v>
      </c>
      <c r="B4375">
        <v>9.98048</v>
      </c>
      <c r="C4375">
        <v>11.459099999999999</v>
      </c>
    </row>
    <row r="4376" spans="1:3" x14ac:dyDescent="0.25">
      <c r="A4376" s="5">
        <v>43495.561111111114</v>
      </c>
      <c r="B4376">
        <v>9.9597499999999997</v>
      </c>
      <c r="C4376">
        <v>11.476599999999999</v>
      </c>
    </row>
    <row r="4377" spans="1:3" x14ac:dyDescent="0.25">
      <c r="A4377" s="5">
        <v>43495.602777777778</v>
      </c>
      <c r="B4377">
        <v>9.9676200000000001</v>
      </c>
      <c r="C4377">
        <v>11.491</v>
      </c>
    </row>
    <row r="4378" spans="1:3" x14ac:dyDescent="0.25">
      <c r="A4378" s="5">
        <v>43495.644444444442</v>
      </c>
      <c r="B4378">
        <v>9.9260699999999993</v>
      </c>
      <c r="C4378">
        <v>11.5046</v>
      </c>
    </row>
    <row r="4379" spans="1:3" x14ac:dyDescent="0.25">
      <c r="A4379" s="5">
        <v>43495.686111111114</v>
      </c>
      <c r="B4379">
        <v>9.8755600000000001</v>
      </c>
      <c r="C4379">
        <v>11.5167</v>
      </c>
    </row>
    <row r="4380" spans="1:3" x14ac:dyDescent="0.25">
      <c r="A4380" s="5">
        <v>43495.727777777778</v>
      </c>
      <c r="B4380">
        <v>9.82822</v>
      </c>
      <c r="C4380">
        <v>11.539199999999999</v>
      </c>
    </row>
    <row r="4381" spans="1:3" x14ac:dyDescent="0.25">
      <c r="A4381" s="5">
        <v>43495.769444444442</v>
      </c>
      <c r="B4381">
        <v>9.8595000000000006</v>
      </c>
      <c r="C4381">
        <v>11.5511</v>
      </c>
    </row>
    <row r="4382" spans="1:3" x14ac:dyDescent="0.25">
      <c r="A4382" s="5">
        <v>43495.811111111114</v>
      </c>
      <c r="B4382">
        <v>9.8908900000000006</v>
      </c>
      <c r="C4382">
        <v>11.5518</v>
      </c>
    </row>
    <row r="4383" spans="1:3" x14ac:dyDescent="0.25">
      <c r="A4383" s="5">
        <v>43495.852777777778</v>
      </c>
      <c r="B4383">
        <v>9.8732500000000005</v>
      </c>
      <c r="C4383">
        <v>11.548500000000001</v>
      </c>
    </row>
    <row r="4384" spans="1:3" x14ac:dyDescent="0.25">
      <c r="A4384" s="5">
        <v>43495.895138888889</v>
      </c>
      <c r="B4384">
        <v>9.85154</v>
      </c>
      <c r="C4384">
        <v>11.547700000000001</v>
      </c>
    </row>
    <row r="4385" spans="1:3" x14ac:dyDescent="0.25">
      <c r="A4385" s="5">
        <v>43495.936805555553</v>
      </c>
      <c r="B4385">
        <v>9.8449500000000008</v>
      </c>
      <c r="C4385">
        <v>11.547000000000001</v>
      </c>
    </row>
    <row r="4386" spans="1:3" x14ac:dyDescent="0.25">
      <c r="A4386" s="5">
        <v>43495.978472222225</v>
      </c>
      <c r="B4386">
        <v>9.8479600000000005</v>
      </c>
      <c r="C4386">
        <v>11.5473</v>
      </c>
    </row>
    <row r="4387" spans="1:3" x14ac:dyDescent="0.25">
      <c r="A4387" s="5">
        <v>43496.020138888889</v>
      </c>
      <c r="B4387">
        <v>9.8655299999999997</v>
      </c>
      <c r="C4387">
        <v>11.5472</v>
      </c>
    </row>
    <row r="4388" spans="1:3" x14ac:dyDescent="0.25">
      <c r="A4388" s="5">
        <v>43496.061805555553</v>
      </c>
      <c r="B4388">
        <v>9.8730200000000004</v>
      </c>
      <c r="C4388">
        <v>11.5479</v>
      </c>
    </row>
    <row r="4389" spans="1:3" x14ac:dyDescent="0.25">
      <c r="A4389" s="5">
        <v>43496.103472222225</v>
      </c>
      <c r="B4389">
        <v>9.8695500000000003</v>
      </c>
      <c r="C4389">
        <v>11.549899999999999</v>
      </c>
    </row>
    <row r="4390" spans="1:3" x14ac:dyDescent="0.25">
      <c r="A4390" s="5">
        <v>43496.145138888889</v>
      </c>
      <c r="B4390">
        <v>9.8852100000000007</v>
      </c>
      <c r="C4390">
        <v>11.5505</v>
      </c>
    </row>
    <row r="4391" spans="1:3" x14ac:dyDescent="0.25">
      <c r="A4391" s="5">
        <v>43496.1875</v>
      </c>
      <c r="B4391">
        <v>9.8999500000000005</v>
      </c>
      <c r="C4391">
        <v>11.549799999999999</v>
      </c>
    </row>
    <row r="4392" spans="1:3" x14ac:dyDescent="0.25">
      <c r="A4392" s="5">
        <v>43496.229166666664</v>
      </c>
      <c r="B4392">
        <v>9.9028200000000002</v>
      </c>
      <c r="C4392">
        <v>11.548299999999999</v>
      </c>
    </row>
    <row r="4393" spans="1:3" x14ac:dyDescent="0.25">
      <c r="A4393" s="5">
        <v>43496.270833333336</v>
      </c>
      <c r="B4393">
        <v>9.9193099999999994</v>
      </c>
      <c r="C4393">
        <v>11.5457</v>
      </c>
    </row>
    <row r="4394" spans="1:3" x14ac:dyDescent="0.25">
      <c r="A4394" s="5">
        <v>43496.3125</v>
      </c>
      <c r="B4394">
        <v>9.9324700000000004</v>
      </c>
      <c r="C4394">
        <v>11.5421</v>
      </c>
    </row>
    <row r="4395" spans="1:3" x14ac:dyDescent="0.25">
      <c r="A4395" s="5">
        <v>43496.354166666664</v>
      </c>
      <c r="B4395">
        <v>9.9113100000000003</v>
      </c>
      <c r="C4395">
        <v>11.5383</v>
      </c>
    </row>
    <row r="4396" spans="1:3" x14ac:dyDescent="0.25">
      <c r="A4396" s="5">
        <v>43496.395833333336</v>
      </c>
      <c r="B4396">
        <v>9.9051799999999997</v>
      </c>
      <c r="C4396">
        <v>11.534800000000001</v>
      </c>
    </row>
    <row r="4397" spans="1:3" x14ac:dyDescent="0.25">
      <c r="A4397" s="5">
        <v>43496.4375</v>
      </c>
      <c r="B4397">
        <v>9.8772599999999997</v>
      </c>
      <c r="C4397">
        <v>11.535299999999999</v>
      </c>
    </row>
    <row r="4398" spans="1:3" x14ac:dyDescent="0.25">
      <c r="A4398" s="5">
        <v>43496.479861111111</v>
      </c>
      <c r="B4398">
        <v>9.8661600000000007</v>
      </c>
      <c r="C4398">
        <v>11.5419</v>
      </c>
    </row>
    <row r="4399" spans="1:3" x14ac:dyDescent="0.25">
      <c r="A4399" s="5">
        <v>43496.521527777775</v>
      </c>
      <c r="B4399">
        <v>9.8441799999999997</v>
      </c>
      <c r="C4399">
        <v>11.5524</v>
      </c>
    </row>
    <row r="4400" spans="1:3" x14ac:dyDescent="0.25">
      <c r="A4400" s="5">
        <v>43496.563194444447</v>
      </c>
      <c r="B4400">
        <v>9.8275699999999997</v>
      </c>
      <c r="C4400">
        <v>11.565099999999999</v>
      </c>
    </row>
    <row r="4401" spans="1:3" x14ac:dyDescent="0.25">
      <c r="A4401" s="5">
        <v>43496.604861111111</v>
      </c>
      <c r="B4401">
        <v>9.8340999999999994</v>
      </c>
      <c r="C4401">
        <v>11.5749</v>
      </c>
    </row>
    <row r="4402" spans="1:3" x14ac:dyDescent="0.25">
      <c r="A4402" s="5">
        <v>43496.646527777775</v>
      </c>
      <c r="B4402">
        <v>9.8380200000000002</v>
      </c>
      <c r="C4402">
        <v>11.5846</v>
      </c>
    </row>
    <row r="4403" spans="1:3" x14ac:dyDescent="0.25">
      <c r="A4403" s="5">
        <v>43496.688194444447</v>
      </c>
      <c r="B4403">
        <v>9.8424499999999995</v>
      </c>
      <c r="C4403">
        <v>11.5946</v>
      </c>
    </row>
    <row r="4404" spans="1:3" x14ac:dyDescent="0.25">
      <c r="A4404" s="5">
        <v>43496.729861111111</v>
      </c>
      <c r="B4404">
        <v>9.8254699999999993</v>
      </c>
      <c r="C4404">
        <v>11.6028</v>
      </c>
    </row>
    <row r="4405" spans="1:3" x14ac:dyDescent="0.25">
      <c r="A4405" s="5">
        <v>43496.771527777775</v>
      </c>
      <c r="B4405">
        <v>9.8065499999999997</v>
      </c>
      <c r="C4405">
        <v>11.6081</v>
      </c>
    </row>
    <row r="4406" spans="1:3" x14ac:dyDescent="0.25">
      <c r="A4406" s="5">
        <v>43496.813888888886</v>
      </c>
      <c r="B4406">
        <v>9.7914300000000001</v>
      </c>
      <c r="C4406">
        <v>11.6051</v>
      </c>
    </row>
    <row r="4407" spans="1:3" x14ac:dyDescent="0.25">
      <c r="A4407" s="5">
        <v>43496.855555555558</v>
      </c>
      <c r="B4407">
        <v>9.8050899999999999</v>
      </c>
      <c r="C4407">
        <v>11.6014</v>
      </c>
    </row>
    <row r="4408" spans="1:3" x14ac:dyDescent="0.25">
      <c r="A4408" s="5">
        <v>43496.897222222222</v>
      </c>
      <c r="B4408">
        <v>9.7979599999999998</v>
      </c>
      <c r="C4408">
        <v>11.595800000000001</v>
      </c>
    </row>
    <row r="4409" spans="1:3" x14ac:dyDescent="0.25">
      <c r="A4409" s="5">
        <v>43496.938888888886</v>
      </c>
      <c r="B4409">
        <v>9.8253900000000005</v>
      </c>
      <c r="C4409">
        <v>11.591200000000001</v>
      </c>
    </row>
    <row r="4410" spans="1:3" x14ac:dyDescent="0.25">
      <c r="A4410" s="5">
        <v>43496.980555555558</v>
      </c>
      <c r="B4410">
        <v>9.8291699999999995</v>
      </c>
      <c r="C4410">
        <v>11.586600000000001</v>
      </c>
    </row>
    <row r="4411" spans="1:3" x14ac:dyDescent="0.25">
      <c r="A4411" s="5">
        <v>43497.022222222222</v>
      </c>
      <c r="B4411">
        <v>9.8608399999999996</v>
      </c>
      <c r="C4411">
        <v>11.582000000000001</v>
      </c>
    </row>
    <row r="4412" spans="1:3" x14ac:dyDescent="0.25">
      <c r="A4412" s="5">
        <v>43497.063888888886</v>
      </c>
      <c r="B4412">
        <v>9.8705099999999995</v>
      </c>
      <c r="C4412">
        <v>11.5784</v>
      </c>
    </row>
    <row r="4413" spans="1:3" x14ac:dyDescent="0.25">
      <c r="A4413" s="5">
        <v>43497.106249999997</v>
      </c>
      <c r="B4413">
        <v>9.8756900000000005</v>
      </c>
      <c r="C4413">
        <v>11.5745</v>
      </c>
    </row>
    <row r="4414" spans="1:3" x14ac:dyDescent="0.25">
      <c r="A4414" s="5">
        <v>43497.147916666669</v>
      </c>
      <c r="B4414">
        <v>9.8892699999999998</v>
      </c>
      <c r="C4414">
        <v>11.571999999999999</v>
      </c>
    </row>
    <row r="4415" spans="1:3" x14ac:dyDescent="0.25">
      <c r="A4415" s="5">
        <v>43497.189583333333</v>
      </c>
      <c r="B4415">
        <v>9.8966100000000008</v>
      </c>
      <c r="C4415">
        <v>11.5687</v>
      </c>
    </row>
    <row r="4416" spans="1:3" x14ac:dyDescent="0.25">
      <c r="A4416" s="5">
        <v>43497.231249999997</v>
      </c>
      <c r="B4416">
        <v>9.9095999999999993</v>
      </c>
      <c r="C4416">
        <v>11.564399999999999</v>
      </c>
    </row>
    <row r="4417" spans="1:3" x14ac:dyDescent="0.25">
      <c r="A4417" s="5">
        <v>43497.272916666669</v>
      </c>
      <c r="B4417">
        <v>9.9245099999999997</v>
      </c>
      <c r="C4417">
        <v>11.5602</v>
      </c>
    </row>
    <row r="4418" spans="1:3" x14ac:dyDescent="0.25">
      <c r="A4418" s="5">
        <v>43497.314583333333</v>
      </c>
      <c r="B4418">
        <v>9.9377600000000008</v>
      </c>
      <c r="C4418">
        <v>11.5564</v>
      </c>
    </row>
    <row r="4419" spans="1:3" x14ac:dyDescent="0.25">
      <c r="A4419" s="5">
        <v>43497.356249999997</v>
      </c>
      <c r="B4419">
        <v>9.9451099999999997</v>
      </c>
      <c r="C4419">
        <v>11.5518</v>
      </c>
    </row>
    <row r="4420" spans="1:3" x14ac:dyDescent="0.25">
      <c r="A4420" s="5">
        <v>43497.398611111108</v>
      </c>
      <c r="B4420">
        <v>9.9495000000000005</v>
      </c>
      <c r="C4420">
        <v>11.5482</v>
      </c>
    </row>
    <row r="4421" spans="1:3" x14ac:dyDescent="0.25">
      <c r="A4421" s="5">
        <v>43497.44027777778</v>
      </c>
      <c r="B4421">
        <v>9.9186899999999998</v>
      </c>
      <c r="C4421">
        <v>11.548400000000001</v>
      </c>
    </row>
    <row r="4422" spans="1:3" x14ac:dyDescent="0.25">
      <c r="A4422" s="5">
        <v>43497.481944444444</v>
      </c>
      <c r="B4422">
        <v>9.8692799999999998</v>
      </c>
      <c r="C4422">
        <v>11.553699999999999</v>
      </c>
    </row>
    <row r="4423" spans="1:3" x14ac:dyDescent="0.25">
      <c r="A4423" s="5">
        <v>43497.523611111108</v>
      </c>
    </row>
    <row r="4424" spans="1:3" x14ac:dyDescent="0.25">
      <c r="A4424" s="5">
        <v>43497.538888888892</v>
      </c>
      <c r="B4424">
        <v>10.161799999999999</v>
      </c>
      <c r="C4424">
        <v>11.6327</v>
      </c>
    </row>
    <row r="4425" spans="1:3" x14ac:dyDescent="0.25">
      <c r="A4425" s="5">
        <v>43497.580555555556</v>
      </c>
      <c r="B4425">
        <v>10.157</v>
      </c>
      <c r="C4425">
        <v>11.643700000000001</v>
      </c>
    </row>
    <row r="4426" spans="1:3" x14ac:dyDescent="0.25">
      <c r="A4426" s="5">
        <v>43497.62222222222</v>
      </c>
      <c r="B4426">
        <v>10.1637</v>
      </c>
      <c r="C4426">
        <v>11.654199999999999</v>
      </c>
    </row>
    <row r="4427" spans="1:3" x14ac:dyDescent="0.25">
      <c r="A4427" s="5">
        <v>43497.663888888892</v>
      </c>
      <c r="B4427">
        <v>10.1638</v>
      </c>
      <c r="C4427">
        <v>11.6662</v>
      </c>
    </row>
    <row r="4428" spans="1:3" x14ac:dyDescent="0.25">
      <c r="A4428" s="5">
        <v>43497.705555555556</v>
      </c>
      <c r="B4428">
        <v>10.143599999999999</v>
      </c>
      <c r="C4428">
        <v>11.6798</v>
      </c>
    </row>
    <row r="4429" spans="1:3" x14ac:dyDescent="0.25">
      <c r="A4429" s="5">
        <v>43497.74722222222</v>
      </c>
      <c r="B4429">
        <v>10.108000000000001</v>
      </c>
      <c r="C4429">
        <v>11.6844</v>
      </c>
    </row>
    <row r="4430" spans="1:3" x14ac:dyDescent="0.25">
      <c r="A4430" s="5">
        <v>43497.789583333331</v>
      </c>
      <c r="B4430">
        <v>10.086399999999999</v>
      </c>
      <c r="C4430">
        <v>11.6815</v>
      </c>
    </row>
    <row r="4431" spans="1:3" x14ac:dyDescent="0.25">
      <c r="A4431" s="5">
        <v>43497.831250000003</v>
      </c>
      <c r="B4431">
        <v>10.0968</v>
      </c>
      <c r="C4431">
        <v>11.6747</v>
      </c>
    </row>
    <row r="4432" spans="1:3" x14ac:dyDescent="0.25">
      <c r="A4432" s="5">
        <v>43497.872916666667</v>
      </c>
      <c r="B4432">
        <v>10.124700000000001</v>
      </c>
      <c r="C4432">
        <v>11.660600000000001</v>
      </c>
    </row>
    <row r="4433" spans="1:3" x14ac:dyDescent="0.25">
      <c r="A4433" s="5">
        <v>43497.914583333331</v>
      </c>
      <c r="B4433">
        <v>10.151199999999999</v>
      </c>
      <c r="C4433">
        <v>11.644299999999999</v>
      </c>
    </row>
    <row r="4434" spans="1:3" x14ac:dyDescent="0.25">
      <c r="A4434" s="5">
        <v>43497.956250000003</v>
      </c>
      <c r="B4434">
        <v>10.157</v>
      </c>
      <c r="C4434">
        <v>11.624700000000001</v>
      </c>
    </row>
    <row r="4435" spans="1:3" x14ac:dyDescent="0.25">
      <c r="A4435" s="5">
        <v>43497.997916666667</v>
      </c>
      <c r="B4435">
        <v>10.1662</v>
      </c>
      <c r="C4435">
        <v>11.6036</v>
      </c>
    </row>
    <row r="4436" spans="1:3" x14ac:dyDescent="0.25">
      <c r="A4436" s="5">
        <v>43498.039583333331</v>
      </c>
      <c r="B4436">
        <v>10.1767</v>
      </c>
      <c r="C4436">
        <v>11.5816</v>
      </c>
    </row>
    <row r="4437" spans="1:3" x14ac:dyDescent="0.25">
      <c r="A4437" s="5">
        <v>43498.081944444442</v>
      </c>
      <c r="B4437">
        <v>10.182499999999999</v>
      </c>
      <c r="C4437">
        <v>11.5581</v>
      </c>
    </row>
    <row r="4438" spans="1:3" x14ac:dyDescent="0.25">
      <c r="A4438" s="5">
        <v>43498.123611111114</v>
      </c>
      <c r="B4438">
        <v>10.1783</v>
      </c>
      <c r="C4438">
        <v>11.5343</v>
      </c>
    </row>
    <row r="4439" spans="1:3" x14ac:dyDescent="0.25">
      <c r="A4439" s="5">
        <v>43498.165277777778</v>
      </c>
      <c r="B4439">
        <v>10.1889</v>
      </c>
      <c r="C4439">
        <v>11.5098</v>
      </c>
    </row>
    <row r="4440" spans="1:3" x14ac:dyDescent="0.25">
      <c r="A4440" s="5">
        <v>43498.206944444442</v>
      </c>
      <c r="B4440">
        <v>10.1951</v>
      </c>
      <c r="C4440">
        <v>11.484299999999999</v>
      </c>
    </row>
    <row r="4441" spans="1:3" x14ac:dyDescent="0.25">
      <c r="A4441" s="5">
        <v>43498.248611111114</v>
      </c>
      <c r="B4441">
        <v>10.1929</v>
      </c>
      <c r="C4441">
        <v>11.458500000000001</v>
      </c>
    </row>
    <row r="4442" spans="1:3" x14ac:dyDescent="0.25">
      <c r="A4442" s="5">
        <v>43498.290277777778</v>
      </c>
      <c r="B4442">
        <v>10.198499999999999</v>
      </c>
      <c r="C4442">
        <v>11.4329</v>
      </c>
    </row>
    <row r="4443" spans="1:3" x14ac:dyDescent="0.25">
      <c r="A4443" s="5">
        <v>43498.331944444442</v>
      </c>
      <c r="B4443">
        <v>10.2067</v>
      </c>
      <c r="C4443">
        <v>11.408799999999999</v>
      </c>
    </row>
    <row r="4444" spans="1:3" x14ac:dyDescent="0.25">
      <c r="A4444" s="5">
        <v>43498.374305555553</v>
      </c>
      <c r="B4444">
        <v>10.225199999999999</v>
      </c>
      <c r="C4444">
        <v>11.3879</v>
      </c>
    </row>
    <row r="4445" spans="1:3" x14ac:dyDescent="0.25">
      <c r="A4445" s="5">
        <v>43498.415972222225</v>
      </c>
      <c r="B4445">
        <v>10.2348</v>
      </c>
      <c r="C4445">
        <v>11.3719</v>
      </c>
    </row>
    <row r="4446" spans="1:3" x14ac:dyDescent="0.25">
      <c r="A4446" s="5">
        <v>43498.457638888889</v>
      </c>
      <c r="B4446">
        <v>10.2606</v>
      </c>
      <c r="C4446">
        <v>11.361599999999999</v>
      </c>
    </row>
    <row r="4447" spans="1:3" x14ac:dyDescent="0.25">
      <c r="A4447" s="5">
        <v>43498.499305555553</v>
      </c>
      <c r="B4447">
        <v>10.268700000000001</v>
      </c>
      <c r="C4447">
        <v>11.3565</v>
      </c>
    </row>
    <row r="4448" spans="1:3" x14ac:dyDescent="0.25">
      <c r="A4448" s="5">
        <v>43498.540972222225</v>
      </c>
      <c r="B4448">
        <v>10.241899999999999</v>
      </c>
      <c r="C4448">
        <v>11.358599999999999</v>
      </c>
    </row>
    <row r="4449" spans="1:3" x14ac:dyDescent="0.25">
      <c r="A4449" s="5">
        <v>43498.582638888889</v>
      </c>
      <c r="B4449">
        <v>10.187200000000001</v>
      </c>
      <c r="C4449">
        <v>11.367100000000001</v>
      </c>
    </row>
    <row r="4450" spans="1:3" x14ac:dyDescent="0.25">
      <c r="A4450" s="5">
        <v>43498.624305555553</v>
      </c>
      <c r="B4450">
        <v>10.1622</v>
      </c>
      <c r="C4450">
        <v>11.3774</v>
      </c>
    </row>
    <row r="4451" spans="1:3" x14ac:dyDescent="0.25">
      <c r="A4451" s="5">
        <v>43498.665972222225</v>
      </c>
      <c r="B4451">
        <v>10.1473</v>
      </c>
      <c r="C4451">
        <v>11.386799999999999</v>
      </c>
    </row>
    <row r="4452" spans="1:3" x14ac:dyDescent="0.25">
      <c r="A4452" s="5">
        <v>43498.708333333336</v>
      </c>
      <c r="B4452">
        <v>10.132199999999999</v>
      </c>
      <c r="C4452">
        <v>11.395899999999999</v>
      </c>
    </row>
    <row r="4453" spans="1:3" x14ac:dyDescent="0.25">
      <c r="A4453" s="5">
        <v>43498.75</v>
      </c>
      <c r="B4453">
        <v>10.1366</v>
      </c>
      <c r="C4453">
        <v>11.3947</v>
      </c>
    </row>
    <row r="4454" spans="1:3" x14ac:dyDescent="0.25">
      <c r="A4454" s="5">
        <v>43498.791666666664</v>
      </c>
      <c r="B4454">
        <v>10.151199999999999</v>
      </c>
      <c r="C4454">
        <v>11.389699999999999</v>
      </c>
    </row>
    <row r="4455" spans="1:3" x14ac:dyDescent="0.25">
      <c r="A4455" s="5">
        <v>43498.833333333336</v>
      </c>
      <c r="B4455">
        <v>10.149100000000001</v>
      </c>
      <c r="C4455">
        <v>11.382899999999999</v>
      </c>
    </row>
    <row r="4456" spans="1:3" x14ac:dyDescent="0.25">
      <c r="A4456" s="5">
        <v>43498.875</v>
      </c>
      <c r="B4456">
        <v>10.1364</v>
      </c>
      <c r="C4456">
        <v>11.3759</v>
      </c>
    </row>
    <row r="4457" spans="1:3" x14ac:dyDescent="0.25">
      <c r="A4457" s="5">
        <v>43498.916666666664</v>
      </c>
      <c r="B4457">
        <v>10.137700000000001</v>
      </c>
      <c r="C4457">
        <v>11.367000000000001</v>
      </c>
    </row>
    <row r="4458" spans="1:3" x14ac:dyDescent="0.25">
      <c r="A4458" s="5">
        <v>43498.958333333336</v>
      </c>
      <c r="B4458">
        <v>10.1456</v>
      </c>
      <c r="C4458">
        <v>11.358000000000001</v>
      </c>
    </row>
    <row r="4459" spans="1:3" x14ac:dyDescent="0.25">
      <c r="A4459" s="5">
        <v>43499.000694444447</v>
      </c>
      <c r="B4459">
        <v>10.1408</v>
      </c>
      <c r="C4459">
        <v>11.348100000000001</v>
      </c>
    </row>
    <row r="4460" spans="1:3" x14ac:dyDescent="0.25">
      <c r="A4460" s="5">
        <v>43499.042361111111</v>
      </c>
      <c r="B4460">
        <v>10.136200000000001</v>
      </c>
      <c r="C4460">
        <v>11.3385</v>
      </c>
    </row>
    <row r="4461" spans="1:3" x14ac:dyDescent="0.25">
      <c r="A4461" s="5">
        <v>43499.084027777775</v>
      </c>
      <c r="B4461">
        <v>10.133599999999999</v>
      </c>
      <c r="C4461">
        <v>11.327400000000001</v>
      </c>
    </row>
    <row r="4462" spans="1:3" x14ac:dyDescent="0.25">
      <c r="A4462" s="5">
        <v>43499.125694444447</v>
      </c>
      <c r="B4462">
        <v>10.1343</v>
      </c>
      <c r="C4462">
        <v>11.316800000000001</v>
      </c>
    </row>
    <row r="4463" spans="1:3" x14ac:dyDescent="0.25">
      <c r="A4463" s="5">
        <v>43499.167361111111</v>
      </c>
      <c r="B4463">
        <v>10.1266</v>
      </c>
      <c r="C4463">
        <v>11.305300000000001</v>
      </c>
    </row>
    <row r="4464" spans="1:3" x14ac:dyDescent="0.25">
      <c r="A4464" s="5">
        <v>43499.209027777775</v>
      </c>
      <c r="B4464">
        <v>10.1264</v>
      </c>
      <c r="C4464">
        <v>11.293799999999999</v>
      </c>
    </row>
    <row r="4465" spans="1:3" x14ac:dyDescent="0.25">
      <c r="A4465" s="5">
        <v>43499.250694444447</v>
      </c>
      <c r="B4465">
        <v>10.1249</v>
      </c>
      <c r="C4465">
        <v>11.282</v>
      </c>
    </row>
    <row r="4466" spans="1:3" x14ac:dyDescent="0.25">
      <c r="A4466" s="5">
        <v>43499.293055555558</v>
      </c>
      <c r="B4466">
        <v>10.1243</v>
      </c>
      <c r="C4466">
        <v>11.270899999999999</v>
      </c>
    </row>
    <row r="4467" spans="1:3" x14ac:dyDescent="0.25">
      <c r="A4467" s="5">
        <v>43499.334722222222</v>
      </c>
      <c r="B4467">
        <v>10.1236</v>
      </c>
      <c r="C4467">
        <v>11.262499999999999</v>
      </c>
    </row>
    <row r="4468" spans="1:3" x14ac:dyDescent="0.25">
      <c r="A4468" s="5">
        <v>43499.376388888886</v>
      </c>
      <c r="B4468">
        <v>10.1332</v>
      </c>
      <c r="C4468">
        <v>11.257</v>
      </c>
    </row>
    <row r="4469" spans="1:3" x14ac:dyDescent="0.25">
      <c r="A4469" s="5">
        <v>43499.418055555558</v>
      </c>
      <c r="B4469">
        <v>10.151</v>
      </c>
      <c r="C4469">
        <v>11.255000000000001</v>
      </c>
    </row>
    <row r="4470" spans="1:3" x14ac:dyDescent="0.25">
      <c r="A4470" s="5">
        <v>43499.459722222222</v>
      </c>
      <c r="B4470">
        <v>10.159599999999999</v>
      </c>
      <c r="C4470">
        <v>11.259499999999999</v>
      </c>
    </row>
    <row r="4471" spans="1:3" x14ac:dyDescent="0.25">
      <c r="A4471" s="5">
        <v>43499.501388888886</v>
      </c>
      <c r="B4471">
        <v>10.1639</v>
      </c>
      <c r="C4471">
        <v>11.267200000000001</v>
      </c>
    </row>
    <row r="4472" spans="1:3" x14ac:dyDescent="0.25">
      <c r="A4472" s="5">
        <v>43499.543055555558</v>
      </c>
      <c r="B4472">
        <v>10.1305</v>
      </c>
      <c r="C4472">
        <v>11.284000000000001</v>
      </c>
    </row>
    <row r="4473" spans="1:3" x14ac:dyDescent="0.25">
      <c r="A4473" s="5">
        <v>43499.585416666669</v>
      </c>
      <c r="B4473">
        <v>10.115600000000001</v>
      </c>
      <c r="C4473">
        <v>11.3063</v>
      </c>
    </row>
    <row r="4474" spans="1:3" x14ac:dyDescent="0.25">
      <c r="A4474" s="5">
        <v>43499.627083333333</v>
      </c>
      <c r="B4474">
        <v>10.090199999999999</v>
      </c>
      <c r="C4474">
        <v>11.3302</v>
      </c>
    </row>
    <row r="4475" spans="1:3" x14ac:dyDescent="0.25">
      <c r="A4475" s="5">
        <v>43499.668749999997</v>
      </c>
      <c r="B4475">
        <v>10.091799999999999</v>
      </c>
      <c r="C4475">
        <v>11.351900000000001</v>
      </c>
    </row>
    <row r="4476" spans="1:3" x14ac:dyDescent="0.25">
      <c r="A4476" s="5">
        <v>43499.710416666669</v>
      </c>
      <c r="B4476">
        <v>10.1013</v>
      </c>
      <c r="C4476">
        <v>11.371499999999999</v>
      </c>
    </row>
    <row r="4477" spans="1:3" x14ac:dyDescent="0.25">
      <c r="A4477" s="5">
        <v>43499.752083333333</v>
      </c>
      <c r="B4477">
        <v>10.1065</v>
      </c>
      <c r="C4477">
        <v>11.3805</v>
      </c>
    </row>
    <row r="4478" spans="1:3" x14ac:dyDescent="0.25">
      <c r="A4478" s="5">
        <v>43499.793749999997</v>
      </c>
      <c r="B4478">
        <v>10.1098</v>
      </c>
      <c r="C4478">
        <v>11.3832</v>
      </c>
    </row>
    <row r="4479" spans="1:3" x14ac:dyDescent="0.25">
      <c r="A4479" s="5">
        <v>43499.835416666669</v>
      </c>
      <c r="B4479">
        <v>10.1172</v>
      </c>
      <c r="C4479">
        <v>11.3835</v>
      </c>
    </row>
    <row r="4480" spans="1:3" x14ac:dyDescent="0.25">
      <c r="A4480" s="5">
        <v>43499.877083333333</v>
      </c>
      <c r="B4480">
        <v>10.117800000000001</v>
      </c>
      <c r="C4480">
        <v>11.3827</v>
      </c>
    </row>
    <row r="4481" spans="1:3" x14ac:dyDescent="0.25">
      <c r="A4481" s="5">
        <v>43499.919444444444</v>
      </c>
      <c r="B4481">
        <v>10.1272</v>
      </c>
      <c r="C4481">
        <v>11.3794</v>
      </c>
    </row>
    <row r="4482" spans="1:3" x14ac:dyDescent="0.25">
      <c r="A4482" s="5">
        <v>43499.961111111108</v>
      </c>
      <c r="B4482">
        <v>10.148999999999999</v>
      </c>
      <c r="C4482">
        <v>11.376200000000001</v>
      </c>
    </row>
    <row r="4483" spans="1:3" x14ac:dyDescent="0.25">
      <c r="A4483" s="5">
        <v>43500.00277777778</v>
      </c>
      <c r="B4483">
        <v>10.161300000000001</v>
      </c>
      <c r="C4483">
        <v>11.370100000000001</v>
      </c>
    </row>
    <row r="4484" spans="1:3" x14ac:dyDescent="0.25">
      <c r="A4484" s="5">
        <v>43500.044444444444</v>
      </c>
      <c r="B4484">
        <v>10.1953</v>
      </c>
      <c r="C4484">
        <v>11.3622</v>
      </c>
    </row>
    <row r="4485" spans="1:3" x14ac:dyDescent="0.25">
      <c r="A4485" s="5">
        <v>43500.086111111108</v>
      </c>
      <c r="B4485">
        <v>10.1999</v>
      </c>
      <c r="C4485">
        <v>11.3538</v>
      </c>
    </row>
    <row r="4486" spans="1:3" x14ac:dyDescent="0.25">
      <c r="A4486" s="5">
        <v>43500.12777777778</v>
      </c>
      <c r="B4486">
        <v>10.2227</v>
      </c>
      <c r="C4486">
        <v>11.3429</v>
      </c>
    </row>
    <row r="4487" spans="1:3" x14ac:dyDescent="0.25">
      <c r="A4487" s="5">
        <v>43500.169444444444</v>
      </c>
      <c r="B4487">
        <v>10.2402</v>
      </c>
      <c r="C4487">
        <v>11.331200000000001</v>
      </c>
    </row>
    <row r="4488" spans="1:3" x14ac:dyDescent="0.25">
      <c r="A4488" s="5">
        <v>43500.211805555555</v>
      </c>
      <c r="B4488">
        <v>10.253500000000001</v>
      </c>
      <c r="C4488">
        <v>11.3164</v>
      </c>
    </row>
    <row r="4489" spans="1:3" x14ac:dyDescent="0.25">
      <c r="A4489" s="5">
        <v>43500.253472222219</v>
      </c>
      <c r="B4489">
        <v>10.252000000000001</v>
      </c>
      <c r="C4489">
        <v>11.3</v>
      </c>
    </row>
    <row r="4490" spans="1:3" x14ac:dyDescent="0.25">
      <c r="A4490" s="5">
        <v>43500.295138888891</v>
      </c>
      <c r="B4490">
        <v>10.2759</v>
      </c>
      <c r="C4490">
        <v>11.282999999999999</v>
      </c>
    </row>
    <row r="4491" spans="1:3" x14ac:dyDescent="0.25">
      <c r="A4491" s="5">
        <v>43500.336805555555</v>
      </c>
      <c r="B4491">
        <v>10.2735</v>
      </c>
      <c r="C4491">
        <v>11.263999999999999</v>
      </c>
    </row>
    <row r="4492" spans="1:3" x14ac:dyDescent="0.25">
      <c r="A4492" s="5">
        <v>43500.378472222219</v>
      </c>
      <c r="B4492">
        <v>10.2881</v>
      </c>
      <c r="C4492">
        <v>11.2483</v>
      </c>
    </row>
    <row r="4493" spans="1:3" x14ac:dyDescent="0.25">
      <c r="A4493" s="5">
        <v>43500.420138888891</v>
      </c>
      <c r="B4493">
        <v>10.298</v>
      </c>
      <c r="C4493">
        <v>11.2369</v>
      </c>
    </row>
    <row r="4494" spans="1:3" x14ac:dyDescent="0.25">
      <c r="A4494" s="5">
        <v>43500.461805555555</v>
      </c>
      <c r="B4494">
        <v>10.3055</v>
      </c>
      <c r="C4494">
        <v>11.2331</v>
      </c>
    </row>
    <row r="4495" spans="1:3" x14ac:dyDescent="0.25">
      <c r="A4495" s="5">
        <v>43500.504166666666</v>
      </c>
      <c r="B4495">
        <v>10.321400000000001</v>
      </c>
      <c r="C4495">
        <v>11.2369</v>
      </c>
    </row>
    <row r="4496" spans="1:3" x14ac:dyDescent="0.25">
      <c r="A4496" s="5">
        <v>43500.54583333333</v>
      </c>
      <c r="B4496">
        <v>10.3331</v>
      </c>
      <c r="C4496">
        <v>11.2501</v>
      </c>
    </row>
    <row r="4497" spans="1:3" x14ac:dyDescent="0.25">
      <c r="A4497" s="5">
        <v>43500.587500000001</v>
      </c>
      <c r="B4497">
        <v>10.348000000000001</v>
      </c>
      <c r="C4497">
        <v>11.275399999999999</v>
      </c>
    </row>
    <row r="4498" spans="1:3" x14ac:dyDescent="0.25">
      <c r="A4498" s="5">
        <v>43500.629166666666</v>
      </c>
      <c r="B4498">
        <v>10.355399999999999</v>
      </c>
      <c r="C4498">
        <v>11.307600000000001</v>
      </c>
    </row>
    <row r="4499" spans="1:3" x14ac:dyDescent="0.25">
      <c r="A4499" s="5">
        <v>43500.67083333333</v>
      </c>
      <c r="B4499">
        <v>10.3515</v>
      </c>
      <c r="C4499">
        <v>11.3408</v>
      </c>
    </row>
    <row r="4500" spans="1:3" x14ac:dyDescent="0.25">
      <c r="A4500" s="5">
        <v>43500.712500000001</v>
      </c>
      <c r="B4500">
        <v>10.3497</v>
      </c>
      <c r="C4500">
        <v>11.3706</v>
      </c>
    </row>
    <row r="4501" spans="1:3" x14ac:dyDescent="0.25">
      <c r="A4501" s="5">
        <v>43500.754166666666</v>
      </c>
      <c r="B4501">
        <v>10.3352</v>
      </c>
      <c r="C4501">
        <v>11.39</v>
      </c>
    </row>
    <row r="4502" spans="1:3" x14ac:dyDescent="0.25">
      <c r="A4502" s="5">
        <v>43500.79583333333</v>
      </c>
      <c r="B4502">
        <v>10.331799999999999</v>
      </c>
      <c r="C4502">
        <v>11.4025</v>
      </c>
    </row>
    <row r="4503" spans="1:3" x14ac:dyDescent="0.25">
      <c r="A4503" s="5">
        <v>43500.838194444441</v>
      </c>
      <c r="B4503">
        <v>10.334199999999999</v>
      </c>
      <c r="C4503">
        <v>11.412599999999999</v>
      </c>
    </row>
    <row r="4504" spans="1:3" x14ac:dyDescent="0.25">
      <c r="A4504" s="5">
        <v>43500.879861111112</v>
      </c>
      <c r="B4504">
        <v>10.3353</v>
      </c>
      <c r="C4504">
        <v>11.419600000000001</v>
      </c>
    </row>
    <row r="4505" spans="1:3" x14ac:dyDescent="0.25">
      <c r="A4505" s="5">
        <v>43500.921527777777</v>
      </c>
      <c r="B4505">
        <v>10.326499999999999</v>
      </c>
      <c r="C4505">
        <v>11.4261</v>
      </c>
    </row>
    <row r="4506" spans="1:3" x14ac:dyDescent="0.25">
      <c r="A4506" s="5">
        <v>43500.963194444441</v>
      </c>
      <c r="B4506">
        <v>10.328200000000001</v>
      </c>
      <c r="C4506">
        <v>11.429600000000001</v>
      </c>
    </row>
    <row r="4507" spans="1:3" x14ac:dyDescent="0.25">
      <c r="A4507" s="5">
        <v>43501.004861111112</v>
      </c>
      <c r="B4507">
        <v>10.319599999999999</v>
      </c>
      <c r="C4507">
        <v>11.4315</v>
      </c>
    </row>
    <row r="4508" spans="1:3" x14ac:dyDescent="0.25">
      <c r="A4508" s="5">
        <v>43501.046527777777</v>
      </c>
      <c r="B4508">
        <v>10.3287</v>
      </c>
      <c r="C4508">
        <v>11.430999999999999</v>
      </c>
    </row>
    <row r="4509" spans="1:3" x14ac:dyDescent="0.25">
      <c r="A4509" s="5">
        <v>43501.088194444441</v>
      </c>
      <c r="B4509">
        <v>10.3261</v>
      </c>
      <c r="C4509">
        <v>11.4292</v>
      </c>
    </row>
    <row r="4510" spans="1:3" x14ac:dyDescent="0.25">
      <c r="A4510" s="5">
        <v>43501.130555555559</v>
      </c>
      <c r="B4510">
        <v>10.334899999999999</v>
      </c>
      <c r="C4510">
        <v>11.4252</v>
      </c>
    </row>
    <row r="4511" spans="1:3" x14ac:dyDescent="0.25">
      <c r="A4511" s="5">
        <v>43501.172222222223</v>
      </c>
      <c r="B4511">
        <v>10.3286</v>
      </c>
      <c r="C4511">
        <v>11.417999999999999</v>
      </c>
    </row>
    <row r="4512" spans="1:3" x14ac:dyDescent="0.25">
      <c r="A4512" s="5">
        <v>43501.213888888888</v>
      </c>
      <c r="B4512">
        <v>10.3406</v>
      </c>
      <c r="C4512">
        <v>11.408899999999999</v>
      </c>
    </row>
    <row r="4513" spans="1:3" x14ac:dyDescent="0.25">
      <c r="A4513" s="5">
        <v>43501.255555555559</v>
      </c>
      <c r="B4513">
        <v>10.342000000000001</v>
      </c>
      <c r="C4513">
        <v>11.398300000000001</v>
      </c>
    </row>
    <row r="4514" spans="1:3" x14ac:dyDescent="0.25">
      <c r="A4514" s="5">
        <v>43501.297222222223</v>
      </c>
      <c r="B4514">
        <v>10.36</v>
      </c>
      <c r="C4514">
        <v>11.3858</v>
      </c>
    </row>
    <row r="4515" spans="1:3" x14ac:dyDescent="0.25">
      <c r="A4515" s="5">
        <v>43501.338888888888</v>
      </c>
      <c r="B4515">
        <v>10.368</v>
      </c>
      <c r="C4515">
        <v>11.3748</v>
      </c>
    </row>
    <row r="4516" spans="1:3" x14ac:dyDescent="0.25">
      <c r="A4516" s="5">
        <v>43501.380555555559</v>
      </c>
      <c r="B4516">
        <v>10.394600000000001</v>
      </c>
      <c r="C4516">
        <v>11.3681</v>
      </c>
    </row>
    <row r="4517" spans="1:3" x14ac:dyDescent="0.25">
      <c r="A4517" s="5">
        <v>43501.42291666667</v>
      </c>
      <c r="B4517">
        <v>10.4137</v>
      </c>
      <c r="C4517">
        <v>11.3682</v>
      </c>
    </row>
    <row r="4518" spans="1:3" x14ac:dyDescent="0.25">
      <c r="A4518" s="5">
        <v>43501.464583333334</v>
      </c>
      <c r="B4518">
        <v>10.435499999999999</v>
      </c>
      <c r="C4518">
        <v>11.3733</v>
      </c>
    </row>
    <row r="4519" spans="1:3" x14ac:dyDescent="0.25">
      <c r="A4519" s="5">
        <v>43501.506249999999</v>
      </c>
      <c r="B4519">
        <v>10.4476</v>
      </c>
      <c r="C4519">
        <v>11.386100000000001</v>
      </c>
    </row>
    <row r="4520" spans="1:3" x14ac:dyDescent="0.25">
      <c r="A4520" s="5">
        <v>43501.54791666667</v>
      </c>
      <c r="B4520">
        <v>10.4527</v>
      </c>
      <c r="C4520">
        <v>11.4064</v>
      </c>
    </row>
    <row r="4521" spans="1:3" x14ac:dyDescent="0.25">
      <c r="A4521" s="5">
        <v>43501.589583333334</v>
      </c>
      <c r="B4521">
        <v>10.4497</v>
      </c>
      <c r="C4521">
        <v>11.434699999999999</v>
      </c>
    </row>
    <row r="4522" spans="1:3" x14ac:dyDescent="0.25">
      <c r="A4522" s="5">
        <v>43501.631249999999</v>
      </c>
      <c r="B4522">
        <v>10.427300000000001</v>
      </c>
      <c r="C4522">
        <v>11.467000000000001</v>
      </c>
    </row>
    <row r="4523" spans="1:3" x14ac:dyDescent="0.25">
      <c r="A4523" s="5">
        <v>43501.67291666667</v>
      </c>
      <c r="B4523">
        <v>10.386100000000001</v>
      </c>
      <c r="C4523">
        <v>11.498200000000001</v>
      </c>
    </row>
    <row r="4524" spans="1:3" x14ac:dyDescent="0.25">
      <c r="A4524" s="5">
        <v>43501.714583333334</v>
      </c>
      <c r="B4524">
        <v>10.3696</v>
      </c>
      <c r="C4524">
        <v>11.525399999999999</v>
      </c>
    </row>
    <row r="4525" spans="1:3" x14ac:dyDescent="0.25">
      <c r="A4525" s="5">
        <v>43501.756944444445</v>
      </c>
      <c r="B4525">
        <v>10.3605</v>
      </c>
      <c r="C4525">
        <v>11.5396</v>
      </c>
    </row>
    <row r="4526" spans="1:3" x14ac:dyDescent="0.25">
      <c r="A4526" s="5">
        <v>43501.798611111109</v>
      </c>
      <c r="B4526">
        <v>10.3489</v>
      </c>
      <c r="C4526">
        <v>11.5486</v>
      </c>
    </row>
    <row r="4527" spans="1:3" x14ac:dyDescent="0.25">
      <c r="A4527" s="5">
        <v>43501.840277777781</v>
      </c>
      <c r="B4527">
        <v>10.3611</v>
      </c>
      <c r="C4527">
        <v>11.5542</v>
      </c>
    </row>
    <row r="4528" spans="1:3" x14ac:dyDescent="0.25">
      <c r="A4528" s="5">
        <v>43501.881944444445</v>
      </c>
      <c r="B4528">
        <v>10.362</v>
      </c>
      <c r="C4528">
        <v>11.5586</v>
      </c>
    </row>
    <row r="4529" spans="1:3" x14ac:dyDescent="0.25">
      <c r="A4529" s="5">
        <v>43501.923611111109</v>
      </c>
      <c r="B4529">
        <v>10.3613</v>
      </c>
      <c r="C4529">
        <v>11.5604</v>
      </c>
    </row>
    <row r="4530" spans="1:3" x14ac:dyDescent="0.25">
      <c r="A4530" s="5">
        <v>43501.965277777781</v>
      </c>
      <c r="B4530">
        <v>10.363899999999999</v>
      </c>
      <c r="C4530">
        <v>11.56</v>
      </c>
    </row>
    <row r="4531" spans="1:3" x14ac:dyDescent="0.25">
      <c r="A4531" s="5">
        <v>43502.006944444445</v>
      </c>
      <c r="B4531">
        <v>10.351900000000001</v>
      </c>
      <c r="C4531">
        <v>11.5555</v>
      </c>
    </row>
    <row r="4532" spans="1:3" x14ac:dyDescent="0.25">
      <c r="A4532" s="5">
        <v>43502.049305555556</v>
      </c>
      <c r="B4532">
        <v>10.343999999999999</v>
      </c>
      <c r="C4532">
        <v>11.5504</v>
      </c>
    </row>
    <row r="4533" spans="1:3" x14ac:dyDescent="0.25">
      <c r="A4533" s="5">
        <v>43502.09097222222</v>
      </c>
      <c r="B4533">
        <v>10.3345</v>
      </c>
      <c r="C4533">
        <v>11.543200000000001</v>
      </c>
    </row>
    <row r="4534" spans="1:3" x14ac:dyDescent="0.25">
      <c r="A4534" s="5">
        <v>43502.132638888892</v>
      </c>
      <c r="B4534">
        <v>10.338900000000001</v>
      </c>
      <c r="C4534">
        <v>11.533899999999999</v>
      </c>
    </row>
    <row r="4535" spans="1:3" x14ac:dyDescent="0.25">
      <c r="A4535" s="5">
        <v>43502.174305555556</v>
      </c>
      <c r="B4535">
        <v>10.3459</v>
      </c>
      <c r="C4535">
        <v>11.520799999999999</v>
      </c>
    </row>
    <row r="4536" spans="1:3" x14ac:dyDescent="0.25">
      <c r="A4536" s="5">
        <v>43502.21597222222</v>
      </c>
      <c r="B4536">
        <v>10.3437</v>
      </c>
      <c r="C4536">
        <v>11.5038</v>
      </c>
    </row>
    <row r="4537" spans="1:3" x14ac:dyDescent="0.25">
      <c r="A4537" s="5">
        <v>43502.257638888892</v>
      </c>
      <c r="B4537">
        <v>10.3439</v>
      </c>
      <c r="C4537">
        <v>11.484999999999999</v>
      </c>
    </row>
    <row r="4538" spans="1:3" x14ac:dyDescent="0.25">
      <c r="A4538" s="5">
        <v>43502.299305555556</v>
      </c>
      <c r="B4538">
        <v>10.3468</v>
      </c>
      <c r="C4538">
        <v>11.4649</v>
      </c>
    </row>
    <row r="4539" spans="1:3" x14ac:dyDescent="0.25">
      <c r="A4539" s="5">
        <v>43502.341666666667</v>
      </c>
      <c r="B4539">
        <v>10.356</v>
      </c>
      <c r="C4539">
        <v>11.443300000000001</v>
      </c>
    </row>
    <row r="4540" spans="1:3" x14ac:dyDescent="0.25">
      <c r="A4540" s="5">
        <v>43502.383333333331</v>
      </c>
      <c r="B4540">
        <v>10.3691</v>
      </c>
      <c r="C4540">
        <v>11.4255</v>
      </c>
    </row>
    <row r="4541" spans="1:3" x14ac:dyDescent="0.25">
      <c r="A4541" s="5">
        <v>43502.425000000003</v>
      </c>
      <c r="B4541">
        <v>10.389799999999999</v>
      </c>
      <c r="C4541">
        <v>11.412699999999999</v>
      </c>
    </row>
    <row r="4542" spans="1:3" x14ac:dyDescent="0.25">
      <c r="A4542" s="5">
        <v>43502.466666666667</v>
      </c>
      <c r="B4542">
        <v>10.378299999999999</v>
      </c>
      <c r="C4542">
        <v>11.407500000000001</v>
      </c>
    </row>
    <row r="4543" spans="1:3" x14ac:dyDescent="0.25">
      <c r="A4543" s="5">
        <v>43502.508333333331</v>
      </c>
      <c r="B4543">
        <v>10.3674</v>
      </c>
      <c r="C4543">
        <v>11.411199999999999</v>
      </c>
    </row>
    <row r="4544" spans="1:3" x14ac:dyDescent="0.25">
      <c r="A4544" s="5">
        <v>43502.55</v>
      </c>
      <c r="B4544">
        <v>10.3605</v>
      </c>
      <c r="C4544">
        <v>11.4237</v>
      </c>
    </row>
    <row r="4545" spans="1:3" x14ac:dyDescent="0.25">
      <c r="A4545" s="5">
        <v>43502.591666666667</v>
      </c>
      <c r="B4545">
        <v>10.3576</v>
      </c>
      <c r="C4545">
        <v>11.448499999999999</v>
      </c>
    </row>
    <row r="4546" spans="1:3" x14ac:dyDescent="0.25">
      <c r="A4546" s="5">
        <v>43502.633333333331</v>
      </c>
      <c r="B4546">
        <v>10.3512</v>
      </c>
      <c r="C4546">
        <v>11.4795</v>
      </c>
    </row>
    <row r="4547" spans="1:3" x14ac:dyDescent="0.25">
      <c r="A4547" s="5">
        <v>43502.675694444442</v>
      </c>
      <c r="B4547">
        <v>10.3452</v>
      </c>
      <c r="C4547">
        <v>11.5063</v>
      </c>
    </row>
    <row r="4548" spans="1:3" x14ac:dyDescent="0.25">
      <c r="A4548" s="5">
        <v>43502.717361111114</v>
      </c>
      <c r="B4548">
        <v>10.3443</v>
      </c>
      <c r="C4548">
        <v>11.5299</v>
      </c>
    </row>
    <row r="4549" spans="1:3" x14ac:dyDescent="0.25">
      <c r="A4549" s="5">
        <v>43502.759027777778</v>
      </c>
      <c r="B4549">
        <v>10.362399999999999</v>
      </c>
      <c r="C4549">
        <v>11.5383</v>
      </c>
    </row>
    <row r="4550" spans="1:3" x14ac:dyDescent="0.25">
      <c r="A4550" s="5">
        <v>43502.800694444442</v>
      </c>
      <c r="B4550">
        <v>10.3659</v>
      </c>
      <c r="C4550">
        <v>11.540900000000001</v>
      </c>
    </row>
    <row r="4551" spans="1:3" x14ac:dyDescent="0.25">
      <c r="A4551" s="5">
        <v>43502.842361111114</v>
      </c>
      <c r="B4551">
        <v>10.3688</v>
      </c>
      <c r="C4551">
        <v>11.5398</v>
      </c>
    </row>
    <row r="4552" spans="1:3" x14ac:dyDescent="0.25">
      <c r="A4552" s="5">
        <v>43502.884027777778</v>
      </c>
      <c r="B4552">
        <v>10.3818</v>
      </c>
      <c r="C4552">
        <v>11.5351</v>
      </c>
    </row>
    <row r="4553" spans="1:3" x14ac:dyDescent="0.25">
      <c r="A4553" s="5">
        <v>43502.925694444442</v>
      </c>
      <c r="B4553">
        <v>10.372</v>
      </c>
      <c r="C4553">
        <v>11.5297</v>
      </c>
    </row>
    <row r="4554" spans="1:3" x14ac:dyDescent="0.25">
      <c r="A4554" s="5">
        <v>43502.968055555553</v>
      </c>
      <c r="B4554">
        <v>10.3687</v>
      </c>
      <c r="C4554">
        <v>11.5205</v>
      </c>
    </row>
    <row r="4555" spans="1:3" x14ac:dyDescent="0.25">
      <c r="A4555" s="5">
        <v>43503.009722222225</v>
      </c>
      <c r="B4555">
        <v>10.352</v>
      </c>
      <c r="C4555">
        <v>11.5084</v>
      </c>
    </row>
    <row r="4556" spans="1:3" x14ac:dyDescent="0.25">
      <c r="A4556" s="5">
        <v>43503.051388888889</v>
      </c>
      <c r="B4556">
        <v>10.351900000000001</v>
      </c>
      <c r="C4556">
        <v>11.4956</v>
      </c>
    </row>
    <row r="4557" spans="1:3" x14ac:dyDescent="0.25">
      <c r="A4557" s="5">
        <v>43503.093055555553</v>
      </c>
      <c r="B4557">
        <v>10.331</v>
      </c>
      <c r="C4557">
        <v>11.481199999999999</v>
      </c>
    </row>
    <row r="4558" spans="1:3" x14ac:dyDescent="0.25">
      <c r="A4558" s="5">
        <v>43503.134722222225</v>
      </c>
      <c r="B4558">
        <v>10.338699999999999</v>
      </c>
      <c r="C4558">
        <v>11.464700000000001</v>
      </c>
    </row>
    <row r="4559" spans="1:3" x14ac:dyDescent="0.25">
      <c r="A4559" s="5">
        <v>43503.176388888889</v>
      </c>
      <c r="B4559">
        <v>10.336</v>
      </c>
      <c r="C4559">
        <v>11.446199999999999</v>
      </c>
    </row>
    <row r="4560" spans="1:3" x14ac:dyDescent="0.25">
      <c r="A4560" s="5">
        <v>43503.218055555553</v>
      </c>
      <c r="B4560">
        <v>10.3307</v>
      </c>
      <c r="C4560">
        <v>11.4221</v>
      </c>
    </row>
    <row r="4561" spans="1:3" x14ac:dyDescent="0.25">
      <c r="A4561" s="5">
        <v>43503.260416666664</v>
      </c>
      <c r="B4561">
        <v>10.3187</v>
      </c>
      <c r="C4561">
        <v>11.399100000000001</v>
      </c>
    </row>
    <row r="4562" spans="1:3" x14ac:dyDescent="0.25">
      <c r="A4562" s="5">
        <v>43503.302083333336</v>
      </c>
      <c r="B4562">
        <v>10.324299999999999</v>
      </c>
      <c r="C4562">
        <v>11.3729</v>
      </c>
    </row>
    <row r="4563" spans="1:3" x14ac:dyDescent="0.25">
      <c r="A4563" s="5">
        <v>43503.34375</v>
      </c>
      <c r="B4563">
        <v>10.3445</v>
      </c>
      <c r="C4563">
        <v>11.3474</v>
      </c>
    </row>
    <row r="4564" spans="1:3" x14ac:dyDescent="0.25">
      <c r="A4564" s="5">
        <v>43503.385416666664</v>
      </c>
      <c r="B4564">
        <v>10.343500000000001</v>
      </c>
      <c r="C4564">
        <v>11.325799999999999</v>
      </c>
    </row>
    <row r="4565" spans="1:3" x14ac:dyDescent="0.25">
      <c r="A4565" s="5">
        <v>43503.427083333336</v>
      </c>
      <c r="B4565">
        <v>10.355399999999999</v>
      </c>
      <c r="C4565">
        <v>11.310700000000001</v>
      </c>
    </row>
    <row r="4566" spans="1:3" x14ac:dyDescent="0.25">
      <c r="A4566" s="5">
        <v>43503.46875</v>
      </c>
      <c r="B4566">
        <v>10.361499999999999</v>
      </c>
      <c r="C4566">
        <v>11.302</v>
      </c>
    </row>
    <row r="4567" spans="1:3" x14ac:dyDescent="0.25">
      <c r="A4567" s="5">
        <v>43503.510416666664</v>
      </c>
      <c r="B4567">
        <v>10.375</v>
      </c>
      <c r="C4567">
        <v>11.302899999999999</v>
      </c>
    </row>
    <row r="4568" spans="1:3" x14ac:dyDescent="0.25">
      <c r="A4568" s="5">
        <v>43503.552083333336</v>
      </c>
      <c r="B4568">
        <v>10.3764</v>
      </c>
      <c r="C4568">
        <v>11.321199999999999</v>
      </c>
    </row>
    <row r="4569" spans="1:3" x14ac:dyDescent="0.25">
      <c r="A4569" s="5">
        <v>43503.594444444447</v>
      </c>
      <c r="B4569">
        <v>10.366300000000001</v>
      </c>
      <c r="C4569">
        <v>11.3521</v>
      </c>
    </row>
    <row r="4570" spans="1:3" x14ac:dyDescent="0.25">
      <c r="A4570" s="5">
        <v>43503.636111111111</v>
      </c>
      <c r="B4570">
        <v>10.3673</v>
      </c>
      <c r="C4570">
        <v>11.39</v>
      </c>
    </row>
    <row r="4571" spans="1:3" x14ac:dyDescent="0.25">
      <c r="A4571" s="5">
        <v>43503.677777777775</v>
      </c>
      <c r="B4571">
        <v>10.3582</v>
      </c>
      <c r="C4571">
        <v>11.427300000000001</v>
      </c>
    </row>
    <row r="4572" spans="1:3" x14ac:dyDescent="0.25">
      <c r="A4572" s="5">
        <v>43503.719444444447</v>
      </c>
      <c r="B4572">
        <v>10.357100000000001</v>
      </c>
      <c r="C4572">
        <v>11.460599999999999</v>
      </c>
    </row>
    <row r="4573" spans="1:3" x14ac:dyDescent="0.25">
      <c r="A4573" s="5">
        <v>43503.761111111111</v>
      </c>
      <c r="B4573">
        <v>10.349299999999999</v>
      </c>
      <c r="C4573">
        <v>11.4801</v>
      </c>
    </row>
    <row r="4574" spans="1:3" x14ac:dyDescent="0.25">
      <c r="A4574" s="5">
        <v>43503.802777777775</v>
      </c>
      <c r="B4574">
        <v>10.349500000000001</v>
      </c>
      <c r="C4574">
        <v>11.4901</v>
      </c>
    </row>
    <row r="4575" spans="1:3" x14ac:dyDescent="0.25">
      <c r="A4575" s="5">
        <v>43503.844444444447</v>
      </c>
      <c r="B4575">
        <v>10.3581</v>
      </c>
      <c r="C4575">
        <v>11.4939</v>
      </c>
    </row>
    <row r="4576" spans="1:3" x14ac:dyDescent="0.25">
      <c r="A4576" s="5">
        <v>43503.886805555558</v>
      </c>
      <c r="B4576">
        <v>10.353999999999999</v>
      </c>
      <c r="C4576">
        <v>11.492900000000001</v>
      </c>
    </row>
    <row r="4577" spans="1:3" x14ac:dyDescent="0.25">
      <c r="A4577" s="5">
        <v>43503.928472222222</v>
      </c>
      <c r="B4577">
        <v>10.3583</v>
      </c>
      <c r="C4577">
        <v>11.485799999999999</v>
      </c>
    </row>
    <row r="4578" spans="1:3" x14ac:dyDescent="0.25">
      <c r="A4578" s="5">
        <v>43503.970138888886</v>
      </c>
      <c r="B4578">
        <v>10.3614</v>
      </c>
      <c r="C4578">
        <v>11.474500000000001</v>
      </c>
    </row>
    <row r="4579" spans="1:3" x14ac:dyDescent="0.25">
      <c r="A4579" s="5">
        <v>43504.011805555558</v>
      </c>
      <c r="B4579">
        <v>10.3697</v>
      </c>
      <c r="C4579">
        <v>11.460699999999999</v>
      </c>
    </row>
    <row r="4580" spans="1:3" x14ac:dyDescent="0.25">
      <c r="A4580" s="5">
        <v>43504.053472222222</v>
      </c>
      <c r="B4580">
        <v>10.3658</v>
      </c>
      <c r="C4580">
        <v>11.445499999999999</v>
      </c>
    </row>
    <row r="4581" spans="1:3" x14ac:dyDescent="0.25">
      <c r="A4581" s="5">
        <v>43504.095138888886</v>
      </c>
      <c r="B4581">
        <v>10.353</v>
      </c>
      <c r="C4581">
        <v>11.4275</v>
      </c>
    </row>
    <row r="4582" spans="1:3" x14ac:dyDescent="0.25">
      <c r="A4582" s="5">
        <v>43504.136805555558</v>
      </c>
      <c r="B4582">
        <v>10.357699999999999</v>
      </c>
      <c r="C4582">
        <v>11.410299999999999</v>
      </c>
    </row>
    <row r="4583" spans="1:3" x14ac:dyDescent="0.25">
      <c r="A4583" s="5">
        <v>43504.179166666669</v>
      </c>
      <c r="B4583">
        <v>10.3652</v>
      </c>
      <c r="C4583">
        <v>11.3911</v>
      </c>
    </row>
    <row r="4584" spans="1:3" x14ac:dyDescent="0.25">
      <c r="A4584" s="5">
        <v>43504.220833333333</v>
      </c>
      <c r="B4584">
        <v>10.3736</v>
      </c>
      <c r="C4584">
        <v>11.371700000000001</v>
      </c>
    </row>
    <row r="4585" spans="1:3" x14ac:dyDescent="0.25">
      <c r="A4585" s="5">
        <v>43504.262499999997</v>
      </c>
      <c r="B4585">
        <v>10.369899999999999</v>
      </c>
      <c r="C4585">
        <v>11.3536</v>
      </c>
    </row>
    <row r="4586" spans="1:3" x14ac:dyDescent="0.25">
      <c r="A4586" s="5">
        <v>43504.304166666669</v>
      </c>
      <c r="B4586">
        <v>10.385899999999999</v>
      </c>
      <c r="C4586">
        <v>11.334300000000001</v>
      </c>
    </row>
    <row r="4587" spans="1:3" x14ac:dyDescent="0.25">
      <c r="A4587" s="5">
        <v>43504.345833333333</v>
      </c>
      <c r="B4587">
        <v>10.3934</v>
      </c>
      <c r="C4587">
        <v>11.3188</v>
      </c>
    </row>
    <row r="4588" spans="1:3" x14ac:dyDescent="0.25">
      <c r="A4588" s="5">
        <v>43504.387499999997</v>
      </c>
      <c r="B4588">
        <v>10.396599999999999</v>
      </c>
      <c r="C4588">
        <v>11.3085</v>
      </c>
    </row>
    <row r="4589" spans="1:3" x14ac:dyDescent="0.25">
      <c r="A4589" s="5">
        <v>43504.429166666669</v>
      </c>
      <c r="B4589">
        <v>10.4034</v>
      </c>
      <c r="C4589">
        <v>11.3048</v>
      </c>
    </row>
    <row r="4590" spans="1:3" x14ac:dyDescent="0.25">
      <c r="A4590" s="5">
        <v>43504.47152777778</v>
      </c>
      <c r="B4590">
        <v>10.411</v>
      </c>
      <c r="C4590">
        <v>11.3078</v>
      </c>
    </row>
    <row r="4591" spans="1:3" x14ac:dyDescent="0.25">
      <c r="A4591" s="5">
        <v>43504.513194444444</v>
      </c>
      <c r="B4591">
        <v>10.4099</v>
      </c>
      <c r="C4591">
        <v>11.320399999999999</v>
      </c>
    </row>
    <row r="4592" spans="1:3" x14ac:dyDescent="0.25">
      <c r="A4592" s="5">
        <v>43504.554861111108</v>
      </c>
      <c r="B4592">
        <v>10.432600000000001</v>
      </c>
      <c r="C4592">
        <v>11.343500000000001</v>
      </c>
    </row>
    <row r="4593" spans="1:3" x14ac:dyDescent="0.25">
      <c r="A4593" s="5">
        <v>43504.59652777778</v>
      </c>
      <c r="B4593">
        <v>10.4277</v>
      </c>
      <c r="C4593">
        <v>11.3729</v>
      </c>
    </row>
    <row r="4594" spans="1:3" x14ac:dyDescent="0.25">
      <c r="A4594" s="5">
        <v>43504.638194444444</v>
      </c>
      <c r="B4594">
        <v>10.422000000000001</v>
      </c>
      <c r="C4594">
        <v>11.408799999999999</v>
      </c>
    </row>
    <row r="4595" spans="1:3" x14ac:dyDescent="0.25">
      <c r="A4595" s="5">
        <v>43504.679861111108</v>
      </c>
      <c r="B4595">
        <v>10.402799999999999</v>
      </c>
      <c r="C4595">
        <v>11.452199999999999</v>
      </c>
    </row>
    <row r="4596" spans="1:3" x14ac:dyDescent="0.25">
      <c r="A4596" s="5">
        <v>43504.72152777778</v>
      </c>
      <c r="B4596">
        <v>10.3748</v>
      </c>
      <c r="C4596">
        <v>11.495900000000001</v>
      </c>
    </row>
    <row r="4597" spans="1:3" x14ac:dyDescent="0.25">
      <c r="A4597" s="5">
        <v>43504.763194444444</v>
      </c>
      <c r="B4597">
        <v>10.347099999999999</v>
      </c>
      <c r="C4597">
        <v>11.5205</v>
      </c>
    </row>
    <row r="4598" spans="1:3" x14ac:dyDescent="0.25">
      <c r="A4598" s="5">
        <v>43504.805555555555</v>
      </c>
      <c r="B4598">
        <v>10.324199999999999</v>
      </c>
      <c r="C4598">
        <v>11.535500000000001</v>
      </c>
    </row>
    <row r="4599" spans="1:3" x14ac:dyDescent="0.25">
      <c r="A4599" s="5">
        <v>43504.847222222219</v>
      </c>
      <c r="B4599">
        <v>10.314299999999999</v>
      </c>
      <c r="C4599">
        <v>11.5426</v>
      </c>
    </row>
    <row r="4600" spans="1:3" x14ac:dyDescent="0.25">
      <c r="A4600" s="5">
        <v>43504.888888888891</v>
      </c>
      <c r="B4600">
        <v>10.313700000000001</v>
      </c>
      <c r="C4600">
        <v>11.544700000000001</v>
      </c>
    </row>
    <row r="4601" spans="1:3" x14ac:dyDescent="0.25">
      <c r="A4601" s="5">
        <v>43504.930555555555</v>
      </c>
      <c r="B4601">
        <v>10.3131</v>
      </c>
      <c r="C4601">
        <v>11.5434</v>
      </c>
    </row>
    <row r="4602" spans="1:3" x14ac:dyDescent="0.25">
      <c r="A4602" s="5">
        <v>43504.972222222219</v>
      </c>
      <c r="B4602">
        <v>10.301399999999999</v>
      </c>
      <c r="C4602">
        <v>11.539199999999999</v>
      </c>
    </row>
    <row r="4603" spans="1:3" x14ac:dyDescent="0.25">
      <c r="A4603" s="5">
        <v>43505.013888888891</v>
      </c>
      <c r="B4603">
        <v>10.3147</v>
      </c>
      <c r="C4603">
        <v>11.5336</v>
      </c>
    </row>
    <row r="4604" spans="1:3" x14ac:dyDescent="0.25">
      <c r="A4604" s="5">
        <v>43505.055555555555</v>
      </c>
      <c r="B4604">
        <v>10.3154</v>
      </c>
      <c r="C4604">
        <v>11.526</v>
      </c>
    </row>
    <row r="4605" spans="1:3" x14ac:dyDescent="0.25">
      <c r="A4605" s="5">
        <v>43505.097916666666</v>
      </c>
      <c r="B4605">
        <v>10.318199999999999</v>
      </c>
      <c r="C4605">
        <v>11.517300000000001</v>
      </c>
    </row>
    <row r="4606" spans="1:3" x14ac:dyDescent="0.25">
      <c r="A4606" s="5">
        <v>43505.13958333333</v>
      </c>
      <c r="B4606">
        <v>10.328200000000001</v>
      </c>
      <c r="C4606">
        <v>11.5068</v>
      </c>
    </row>
    <row r="4607" spans="1:3" x14ac:dyDescent="0.25">
      <c r="A4607" s="5">
        <v>43505.181250000001</v>
      </c>
      <c r="B4607">
        <v>10.337999999999999</v>
      </c>
      <c r="C4607">
        <v>11.495799999999999</v>
      </c>
    </row>
    <row r="4608" spans="1:3" x14ac:dyDescent="0.25">
      <c r="A4608" s="5">
        <v>43505.222916666666</v>
      </c>
      <c r="B4608">
        <v>10.3443</v>
      </c>
      <c r="C4608">
        <v>11.483000000000001</v>
      </c>
    </row>
    <row r="4609" spans="1:3" x14ac:dyDescent="0.25">
      <c r="A4609" s="5">
        <v>43505.26458333333</v>
      </c>
      <c r="B4609">
        <v>10.3614</v>
      </c>
      <c r="C4609">
        <v>11.468999999999999</v>
      </c>
    </row>
    <row r="4610" spans="1:3" x14ac:dyDescent="0.25">
      <c r="A4610" s="5">
        <v>43505.306250000001</v>
      </c>
      <c r="B4610">
        <v>10.3537</v>
      </c>
      <c r="C4610">
        <v>11.4556</v>
      </c>
    </row>
    <row r="4611" spans="1:3" x14ac:dyDescent="0.25">
      <c r="A4611" s="5">
        <v>43505.347916666666</v>
      </c>
      <c r="B4611">
        <v>10.3658</v>
      </c>
      <c r="C4611">
        <v>11.4427</v>
      </c>
    </row>
    <row r="4612" spans="1:3" x14ac:dyDescent="0.25">
      <c r="A4612" s="5">
        <v>43505.390277777777</v>
      </c>
      <c r="B4612">
        <v>10.389699999999999</v>
      </c>
      <c r="C4612">
        <v>11.4343</v>
      </c>
    </row>
    <row r="4613" spans="1:3" x14ac:dyDescent="0.25">
      <c r="A4613" s="5">
        <v>43505.431944444441</v>
      </c>
      <c r="B4613">
        <v>10.3964</v>
      </c>
      <c r="C4613">
        <v>11.429500000000001</v>
      </c>
    </row>
    <row r="4614" spans="1:3" x14ac:dyDescent="0.25">
      <c r="A4614" s="5">
        <v>43505.473611111112</v>
      </c>
      <c r="B4614">
        <v>10.381600000000001</v>
      </c>
      <c r="C4614">
        <v>11.4314</v>
      </c>
    </row>
    <row r="4615" spans="1:3" x14ac:dyDescent="0.25">
      <c r="A4615" s="5">
        <v>43505.515277777777</v>
      </c>
      <c r="B4615">
        <v>10.4063</v>
      </c>
      <c r="C4615">
        <v>11.4391</v>
      </c>
    </row>
    <row r="4616" spans="1:3" x14ac:dyDescent="0.25">
      <c r="A4616" s="5">
        <v>43505.556944444441</v>
      </c>
      <c r="B4616">
        <v>10.3246</v>
      </c>
      <c r="C4616">
        <v>11.454000000000001</v>
      </c>
    </row>
    <row r="4617" spans="1:3" x14ac:dyDescent="0.25">
      <c r="A4617" s="5">
        <v>43505.598611111112</v>
      </c>
      <c r="B4617">
        <v>10.2615</v>
      </c>
      <c r="C4617">
        <v>11.4749</v>
      </c>
    </row>
    <row r="4618" spans="1:3" x14ac:dyDescent="0.25">
      <c r="A4618" s="5">
        <v>43505.640277777777</v>
      </c>
      <c r="B4618">
        <v>10.214499999999999</v>
      </c>
      <c r="C4618">
        <v>11.5015</v>
      </c>
    </row>
    <row r="4619" spans="1:3" x14ac:dyDescent="0.25">
      <c r="A4619" s="5">
        <v>43505.681944444441</v>
      </c>
      <c r="B4619">
        <v>10.206099999999999</v>
      </c>
      <c r="C4619">
        <v>11.533899999999999</v>
      </c>
    </row>
    <row r="4620" spans="1:3" x14ac:dyDescent="0.25">
      <c r="A4620" s="5">
        <v>43505.724305555559</v>
      </c>
      <c r="B4620">
        <v>10.1812</v>
      </c>
      <c r="C4620">
        <v>11.565099999999999</v>
      </c>
    </row>
    <row r="4621" spans="1:3" x14ac:dyDescent="0.25">
      <c r="A4621" s="5">
        <v>43505.765972222223</v>
      </c>
      <c r="B4621">
        <v>10.1829</v>
      </c>
      <c r="C4621">
        <v>11.58</v>
      </c>
    </row>
    <row r="4622" spans="1:3" x14ac:dyDescent="0.25">
      <c r="A4622" s="5">
        <v>43505.807638888888</v>
      </c>
      <c r="B4622">
        <v>10.200799999999999</v>
      </c>
      <c r="C4622">
        <v>11.5878</v>
      </c>
    </row>
    <row r="4623" spans="1:3" x14ac:dyDescent="0.25">
      <c r="A4623" s="5">
        <v>43505.849305555559</v>
      </c>
      <c r="B4623">
        <v>10.208299999999999</v>
      </c>
      <c r="C4623">
        <v>11.591100000000001</v>
      </c>
    </row>
    <row r="4624" spans="1:3" x14ac:dyDescent="0.25">
      <c r="A4624" s="5">
        <v>43505.890972222223</v>
      </c>
      <c r="B4624">
        <v>10.220700000000001</v>
      </c>
      <c r="C4624">
        <v>11.5877</v>
      </c>
    </row>
    <row r="4625" spans="1:3" x14ac:dyDescent="0.25">
      <c r="A4625" s="5">
        <v>43505.932638888888</v>
      </c>
      <c r="B4625">
        <v>10.238799999999999</v>
      </c>
      <c r="C4625">
        <v>11.5799</v>
      </c>
    </row>
    <row r="4626" spans="1:3" x14ac:dyDescent="0.25">
      <c r="A4626" s="5">
        <v>43505.974305555559</v>
      </c>
      <c r="B4626">
        <v>10.2508</v>
      </c>
      <c r="C4626">
        <v>11.567</v>
      </c>
    </row>
    <row r="4627" spans="1:3" x14ac:dyDescent="0.25">
      <c r="A4627" s="5">
        <v>43506.01666666667</v>
      </c>
      <c r="B4627">
        <v>10.2446</v>
      </c>
      <c r="C4627">
        <v>11.551</v>
      </c>
    </row>
    <row r="4628" spans="1:3" x14ac:dyDescent="0.25">
      <c r="A4628" s="5">
        <v>43506.058333333334</v>
      </c>
      <c r="B4628">
        <v>10.238899999999999</v>
      </c>
      <c r="C4628">
        <v>11.5336</v>
      </c>
    </row>
    <row r="4629" spans="1:3" x14ac:dyDescent="0.25">
      <c r="A4629" s="5">
        <v>43506.1</v>
      </c>
      <c r="B4629">
        <v>10.253299999999999</v>
      </c>
      <c r="C4629">
        <v>11.5151</v>
      </c>
    </row>
    <row r="4630" spans="1:3" x14ac:dyDescent="0.25">
      <c r="A4630" s="5">
        <v>43506.14166666667</v>
      </c>
      <c r="B4630">
        <v>10.262499999999999</v>
      </c>
      <c r="C4630">
        <v>11.495699999999999</v>
      </c>
    </row>
    <row r="4631" spans="1:3" x14ac:dyDescent="0.25">
      <c r="A4631" s="5">
        <v>43506.183333333334</v>
      </c>
      <c r="B4631">
        <v>10.271599999999999</v>
      </c>
      <c r="C4631">
        <v>11.4749</v>
      </c>
    </row>
    <row r="4632" spans="1:3" x14ac:dyDescent="0.25">
      <c r="A4632" s="5">
        <v>43506.224999999999</v>
      </c>
      <c r="B4632">
        <v>10.271699999999999</v>
      </c>
      <c r="C4632">
        <v>11.4529</v>
      </c>
    </row>
    <row r="4633" spans="1:3" x14ac:dyDescent="0.25">
      <c r="A4633" s="5">
        <v>43506.26666666667</v>
      </c>
      <c r="B4633">
        <v>10.2654</v>
      </c>
      <c r="C4633">
        <v>11.430999999999999</v>
      </c>
    </row>
    <row r="4634" spans="1:3" x14ac:dyDescent="0.25">
      <c r="A4634" s="5">
        <v>43506.309027777781</v>
      </c>
      <c r="B4634">
        <v>10.259600000000001</v>
      </c>
      <c r="C4634">
        <v>11.407</v>
      </c>
    </row>
    <row r="4635" spans="1:3" x14ac:dyDescent="0.25">
      <c r="A4635" s="5">
        <v>43506.350694444445</v>
      </c>
      <c r="B4635">
        <v>10.257199999999999</v>
      </c>
      <c r="C4635">
        <v>11.386200000000001</v>
      </c>
    </row>
    <row r="4636" spans="1:3" x14ac:dyDescent="0.25">
      <c r="A4636" s="5">
        <v>43506.392361111109</v>
      </c>
      <c r="B4636">
        <v>10.263500000000001</v>
      </c>
      <c r="C4636">
        <v>11.369400000000001</v>
      </c>
    </row>
    <row r="4637" spans="1:3" x14ac:dyDescent="0.25">
      <c r="A4637" s="5">
        <v>43506.434027777781</v>
      </c>
      <c r="B4637">
        <v>10.258699999999999</v>
      </c>
      <c r="C4637">
        <v>11.356199999999999</v>
      </c>
    </row>
    <row r="4638" spans="1:3" x14ac:dyDescent="0.25">
      <c r="A4638" s="5">
        <v>43506.475694444445</v>
      </c>
      <c r="B4638">
        <v>10.263400000000001</v>
      </c>
      <c r="C4638">
        <v>11.349299999999999</v>
      </c>
    </row>
    <row r="4639" spans="1:3" x14ac:dyDescent="0.25">
      <c r="A4639" s="5">
        <v>43506.51666666667</v>
      </c>
      <c r="B4639">
        <v>10.2721</v>
      </c>
      <c r="C4639">
        <v>11.3482</v>
      </c>
    </row>
    <row r="4640" spans="1:3" x14ac:dyDescent="0.25">
      <c r="A4640" s="5">
        <v>43506.558333333334</v>
      </c>
      <c r="B4640">
        <v>10.1891</v>
      </c>
      <c r="C4640">
        <v>11.3545</v>
      </c>
    </row>
    <row r="4641" spans="1:3" x14ac:dyDescent="0.25">
      <c r="A4641" s="5">
        <v>43506.6</v>
      </c>
      <c r="B4641">
        <v>10.138199999999999</v>
      </c>
      <c r="C4641">
        <v>11.364699999999999</v>
      </c>
    </row>
    <row r="4642" spans="1:3" x14ac:dyDescent="0.25">
      <c r="A4642" s="5">
        <v>43506.64166666667</v>
      </c>
      <c r="B4642">
        <v>10.1036</v>
      </c>
      <c r="C4642">
        <v>11.383100000000001</v>
      </c>
    </row>
    <row r="4643" spans="1:3" x14ac:dyDescent="0.25">
      <c r="A4643" s="5">
        <v>43506.683333333334</v>
      </c>
      <c r="B4643">
        <v>10.072900000000001</v>
      </c>
      <c r="C4643">
        <v>11.408200000000001</v>
      </c>
    </row>
    <row r="4644" spans="1:3" x14ac:dyDescent="0.25">
      <c r="A4644" s="5">
        <v>43506.724999999999</v>
      </c>
      <c r="B4644">
        <v>10.040100000000001</v>
      </c>
      <c r="C4644">
        <v>11.4314</v>
      </c>
    </row>
    <row r="4645" spans="1:3" x14ac:dyDescent="0.25">
      <c r="A4645" s="5">
        <v>43506.76666666667</v>
      </c>
      <c r="B4645">
        <v>10.0433</v>
      </c>
      <c r="C4645">
        <v>11.4415</v>
      </c>
    </row>
    <row r="4646" spans="1:3" x14ac:dyDescent="0.25">
      <c r="A4646" s="5">
        <v>43506.809027777781</v>
      </c>
      <c r="B4646">
        <v>10.0265</v>
      </c>
      <c r="C4646">
        <v>11.444599999999999</v>
      </c>
    </row>
    <row r="4647" spans="1:3" x14ac:dyDescent="0.25">
      <c r="A4647" s="5">
        <v>43506.850694444445</v>
      </c>
      <c r="B4647">
        <v>10.0321</v>
      </c>
      <c r="C4647">
        <v>11.4467</v>
      </c>
    </row>
    <row r="4648" spans="1:3" x14ac:dyDescent="0.25">
      <c r="A4648" s="5">
        <v>43506.892361111109</v>
      </c>
      <c r="B4648">
        <v>10.020899999999999</v>
      </c>
      <c r="C4648">
        <v>11.4451</v>
      </c>
    </row>
    <row r="4649" spans="1:3" x14ac:dyDescent="0.25">
      <c r="A4649" s="5">
        <v>43506.934027777781</v>
      </c>
      <c r="B4649">
        <v>10.0243</v>
      </c>
      <c r="C4649">
        <v>11.4437</v>
      </c>
    </row>
    <row r="4650" spans="1:3" x14ac:dyDescent="0.25">
      <c r="A4650" s="5">
        <v>43506.975694444445</v>
      </c>
      <c r="B4650">
        <v>10.0108</v>
      </c>
      <c r="C4650">
        <v>11.442399999999999</v>
      </c>
    </row>
    <row r="4651" spans="1:3" x14ac:dyDescent="0.25">
      <c r="A4651" s="5">
        <v>43507.017361111109</v>
      </c>
      <c r="B4651">
        <v>10.0242</v>
      </c>
      <c r="C4651">
        <v>11.441000000000001</v>
      </c>
    </row>
    <row r="4652" spans="1:3" x14ac:dyDescent="0.25">
      <c r="A4652" s="5">
        <v>43507.059027777781</v>
      </c>
      <c r="B4652">
        <v>10.0131</v>
      </c>
      <c r="C4652">
        <v>11.4413</v>
      </c>
    </row>
    <row r="4653" spans="1:3" x14ac:dyDescent="0.25">
      <c r="A4653" s="5">
        <v>43507.101388888892</v>
      </c>
      <c r="B4653">
        <v>10.0085</v>
      </c>
      <c r="C4653">
        <v>11.441599999999999</v>
      </c>
    </row>
    <row r="4654" spans="1:3" x14ac:dyDescent="0.25">
      <c r="A4654" s="5">
        <v>43507.143055555556</v>
      </c>
      <c r="B4654">
        <v>10.01</v>
      </c>
      <c r="C4654">
        <v>11.443300000000001</v>
      </c>
    </row>
    <row r="4655" spans="1:3" x14ac:dyDescent="0.25">
      <c r="A4655" s="5">
        <v>43507.18472222222</v>
      </c>
      <c r="B4655">
        <v>10.0177</v>
      </c>
      <c r="C4655">
        <v>11.444000000000001</v>
      </c>
    </row>
    <row r="4656" spans="1:3" x14ac:dyDescent="0.25">
      <c r="A4656" s="5">
        <v>43507.226388888892</v>
      </c>
      <c r="B4656">
        <v>10.0158</v>
      </c>
      <c r="C4656">
        <v>11.4427</v>
      </c>
    </row>
    <row r="4657" spans="1:3" x14ac:dyDescent="0.25">
      <c r="A4657" s="5">
        <v>43507.268055555556</v>
      </c>
      <c r="B4657">
        <v>10.0016</v>
      </c>
      <c r="C4657">
        <v>11.4404</v>
      </c>
    </row>
    <row r="4658" spans="1:3" x14ac:dyDescent="0.25">
      <c r="A4658" s="5">
        <v>43507.30972222222</v>
      </c>
      <c r="B4658">
        <v>10.000500000000001</v>
      </c>
      <c r="C4658">
        <v>11.4375</v>
      </c>
    </row>
    <row r="4659" spans="1:3" x14ac:dyDescent="0.25">
      <c r="A4659" s="5">
        <v>43507.351388888892</v>
      </c>
      <c r="B4659">
        <v>9.9734099999999994</v>
      </c>
      <c r="C4659">
        <v>11.437200000000001</v>
      </c>
    </row>
    <row r="4660" spans="1:3" x14ac:dyDescent="0.25">
      <c r="A4660" s="5">
        <v>43507.393750000003</v>
      </c>
      <c r="B4660">
        <v>9.9877500000000001</v>
      </c>
      <c r="C4660">
        <v>11.4406</v>
      </c>
    </row>
    <row r="4661" spans="1:3" x14ac:dyDescent="0.25">
      <c r="A4661" s="5">
        <v>43507.435416666667</v>
      </c>
      <c r="B4661">
        <v>9.9764199999999992</v>
      </c>
      <c r="C4661">
        <v>11.448499999999999</v>
      </c>
    </row>
    <row r="4662" spans="1:3" x14ac:dyDescent="0.25">
      <c r="A4662" s="5">
        <v>43507.477083333331</v>
      </c>
      <c r="B4662">
        <v>9.9732099999999999</v>
      </c>
      <c r="C4662">
        <v>11.463200000000001</v>
      </c>
    </row>
    <row r="4663" spans="1:3" x14ac:dyDescent="0.25">
      <c r="A4663" s="5">
        <v>43507.518750000003</v>
      </c>
      <c r="B4663">
        <v>9.9743899999999996</v>
      </c>
      <c r="C4663">
        <v>11.486800000000001</v>
      </c>
    </row>
    <row r="4664" spans="1:3" x14ac:dyDescent="0.25">
      <c r="A4664" s="5">
        <v>43507.560416666667</v>
      </c>
      <c r="B4664">
        <v>9.9892800000000008</v>
      </c>
      <c r="C4664">
        <v>11.5168</v>
      </c>
    </row>
    <row r="4665" spans="1:3" x14ac:dyDescent="0.25">
      <c r="A4665" s="5">
        <v>43507.602083333331</v>
      </c>
      <c r="B4665">
        <v>9.9596499999999999</v>
      </c>
      <c r="C4665">
        <v>11.5541</v>
      </c>
    </row>
    <row r="4666" spans="1:3" x14ac:dyDescent="0.25">
      <c r="A4666" s="5">
        <v>43507.643750000003</v>
      </c>
      <c r="B4666">
        <v>9.9603400000000004</v>
      </c>
      <c r="C4666">
        <v>11.599500000000001</v>
      </c>
    </row>
    <row r="4667" spans="1:3" x14ac:dyDescent="0.25">
      <c r="A4667" s="5">
        <v>43507.685416666667</v>
      </c>
      <c r="B4667">
        <v>9.9623600000000003</v>
      </c>
      <c r="C4667">
        <v>11.651899999999999</v>
      </c>
    </row>
    <row r="4668" spans="1:3" x14ac:dyDescent="0.25">
      <c r="A4668" s="5">
        <v>43507.727777777778</v>
      </c>
      <c r="B4668">
        <v>9.9237599999999997</v>
      </c>
      <c r="C4668">
        <v>11.701599999999999</v>
      </c>
    </row>
    <row r="4669" spans="1:3" x14ac:dyDescent="0.25">
      <c r="A4669" s="5">
        <v>43507.769444444442</v>
      </c>
      <c r="B4669">
        <v>9.9201300000000003</v>
      </c>
      <c r="C4669">
        <v>11.732799999999999</v>
      </c>
    </row>
    <row r="4670" spans="1:3" x14ac:dyDescent="0.25">
      <c r="A4670" s="5">
        <v>43507.811111111114</v>
      </c>
      <c r="B4670">
        <v>9.9068900000000006</v>
      </c>
      <c r="C4670">
        <v>11.756399999999999</v>
      </c>
    </row>
    <row r="4671" spans="1:3" x14ac:dyDescent="0.25">
      <c r="A4671" s="5">
        <v>43507.852777777778</v>
      </c>
      <c r="B4671">
        <v>9.9061599999999999</v>
      </c>
      <c r="C4671">
        <v>11.773</v>
      </c>
    </row>
    <row r="4672" spans="1:3" x14ac:dyDescent="0.25">
      <c r="A4672" s="5">
        <v>43507.894444444442</v>
      </c>
      <c r="B4672">
        <v>9.9049800000000001</v>
      </c>
      <c r="C4672">
        <v>11.789</v>
      </c>
    </row>
    <row r="4673" spans="1:3" x14ac:dyDescent="0.25">
      <c r="A4673" s="5">
        <v>43507.936111111114</v>
      </c>
      <c r="B4673">
        <v>9.9125499999999995</v>
      </c>
      <c r="C4673">
        <v>11.7997</v>
      </c>
    </row>
    <row r="4674" spans="1:3" x14ac:dyDescent="0.25">
      <c r="A4674" s="5">
        <v>43507.977777777778</v>
      </c>
      <c r="B4674">
        <v>9.9027600000000007</v>
      </c>
      <c r="C4674">
        <v>11.8088</v>
      </c>
    </row>
    <row r="4675" spans="1:3" x14ac:dyDescent="0.25">
      <c r="A4675" s="5">
        <v>43508.020138888889</v>
      </c>
      <c r="B4675">
        <v>9.9218100000000007</v>
      </c>
      <c r="C4675">
        <v>11.815899999999999</v>
      </c>
    </row>
    <row r="4676" spans="1:3" x14ac:dyDescent="0.25">
      <c r="A4676" s="5">
        <v>43508.061805555553</v>
      </c>
      <c r="B4676">
        <v>9.9153099999999998</v>
      </c>
      <c r="C4676">
        <v>11.820399999999999</v>
      </c>
    </row>
    <row r="4677" spans="1:3" x14ac:dyDescent="0.25">
      <c r="A4677" s="5">
        <v>43508.103472222225</v>
      </c>
      <c r="B4677">
        <v>9.9225300000000001</v>
      </c>
      <c r="C4677">
        <v>11.822800000000001</v>
      </c>
    </row>
    <row r="4678" spans="1:3" x14ac:dyDescent="0.25">
      <c r="A4678" s="5">
        <v>43508.145138888889</v>
      </c>
      <c r="B4678">
        <v>9.9218200000000003</v>
      </c>
      <c r="C4678">
        <v>11.8224</v>
      </c>
    </row>
    <row r="4679" spans="1:3" x14ac:dyDescent="0.25">
      <c r="A4679" s="5">
        <v>43508.186805555553</v>
      </c>
      <c r="B4679">
        <v>9.9409700000000001</v>
      </c>
      <c r="C4679">
        <v>11.8201</v>
      </c>
    </row>
    <row r="4680" spans="1:3" x14ac:dyDescent="0.25">
      <c r="A4680" s="5">
        <v>43508.228472222225</v>
      </c>
      <c r="B4680">
        <v>9.9774399999999996</v>
      </c>
      <c r="C4680">
        <v>11.8142</v>
      </c>
    </row>
    <row r="4681" spans="1:3" x14ac:dyDescent="0.25">
      <c r="A4681" s="5">
        <v>43508.270138888889</v>
      </c>
      <c r="B4681">
        <v>10.007899999999999</v>
      </c>
      <c r="C4681">
        <v>11.805999999999999</v>
      </c>
    </row>
    <row r="4682" spans="1:3" x14ac:dyDescent="0.25">
      <c r="A4682" s="5">
        <v>43508.3125</v>
      </c>
      <c r="B4682">
        <v>10.016999999999999</v>
      </c>
      <c r="C4682">
        <v>11.7964</v>
      </c>
    </row>
    <row r="4683" spans="1:3" x14ac:dyDescent="0.25">
      <c r="A4683" s="5">
        <v>43508.354166666664</v>
      </c>
      <c r="B4683">
        <v>10.014699999999999</v>
      </c>
      <c r="C4683">
        <v>11.789199999999999</v>
      </c>
    </row>
    <row r="4684" spans="1:3" x14ac:dyDescent="0.25">
      <c r="A4684" s="5">
        <v>43508.395833333336</v>
      </c>
      <c r="B4684">
        <v>10.049200000000001</v>
      </c>
      <c r="C4684">
        <v>11.787699999999999</v>
      </c>
    </row>
    <row r="4685" spans="1:3" x14ac:dyDescent="0.25">
      <c r="A4685" s="5">
        <v>43508.4375</v>
      </c>
      <c r="B4685">
        <v>10.0618</v>
      </c>
      <c r="C4685">
        <v>11.792</v>
      </c>
    </row>
    <row r="4686" spans="1:3" x14ac:dyDescent="0.25">
      <c r="A4686" s="5">
        <v>43508.479166666664</v>
      </c>
      <c r="B4686">
        <v>10.0779</v>
      </c>
      <c r="C4686">
        <v>11.803699999999999</v>
      </c>
    </row>
    <row r="4687" spans="1:3" x14ac:dyDescent="0.25">
      <c r="A4687" s="5">
        <v>43508.520833333336</v>
      </c>
      <c r="B4687">
        <v>10.0609</v>
      </c>
      <c r="C4687">
        <v>11.8218</v>
      </c>
    </row>
    <row r="4688" spans="1:3" x14ac:dyDescent="0.25">
      <c r="A4688" s="5">
        <v>43508.5625</v>
      </c>
      <c r="B4688">
        <v>10.0724</v>
      </c>
      <c r="C4688">
        <v>11.846299999999999</v>
      </c>
    </row>
    <row r="4689" spans="1:3" x14ac:dyDescent="0.25">
      <c r="A4689" s="5">
        <v>43508.604861111111</v>
      </c>
      <c r="B4689">
        <v>10.0663</v>
      </c>
      <c r="C4689">
        <v>11.8802</v>
      </c>
    </row>
    <row r="4690" spans="1:3" x14ac:dyDescent="0.25">
      <c r="A4690" s="5">
        <v>43508.646527777775</v>
      </c>
      <c r="B4690">
        <v>10.0748</v>
      </c>
      <c r="C4690">
        <v>11.919499999999999</v>
      </c>
    </row>
    <row r="4691" spans="1:3" x14ac:dyDescent="0.25">
      <c r="A4691" s="5">
        <v>43508.688194444447</v>
      </c>
      <c r="B4691">
        <v>10.0526</v>
      </c>
      <c r="C4691">
        <v>11.9663</v>
      </c>
    </row>
    <row r="4692" spans="1:3" x14ac:dyDescent="0.25">
      <c r="A4692" s="5">
        <v>43508.729861111111</v>
      </c>
      <c r="B4692">
        <v>10.0344</v>
      </c>
      <c r="C4692">
        <v>12.011900000000001</v>
      </c>
    </row>
    <row r="4693" spans="1:3" x14ac:dyDescent="0.25">
      <c r="A4693" s="5">
        <v>43508.771527777775</v>
      </c>
      <c r="B4693">
        <v>10.046099999999999</v>
      </c>
      <c r="C4693">
        <v>12.033799999999999</v>
      </c>
    </row>
    <row r="4694" spans="1:3" x14ac:dyDescent="0.25">
      <c r="A4694" s="5">
        <v>43508.813194444447</v>
      </c>
      <c r="B4694">
        <v>10.063499999999999</v>
      </c>
      <c r="C4694">
        <v>12.0421</v>
      </c>
    </row>
    <row r="4695" spans="1:3" x14ac:dyDescent="0.25">
      <c r="A4695" s="5">
        <v>43508.854861111111</v>
      </c>
      <c r="B4695">
        <v>10.0695</v>
      </c>
      <c r="C4695">
        <v>12.044700000000001</v>
      </c>
    </row>
    <row r="4696" spans="1:3" x14ac:dyDescent="0.25">
      <c r="A4696" s="5">
        <v>43508.896527777775</v>
      </c>
      <c r="B4696">
        <v>10.066800000000001</v>
      </c>
      <c r="C4696">
        <v>12.040100000000001</v>
      </c>
    </row>
    <row r="4697" spans="1:3" x14ac:dyDescent="0.25">
      <c r="A4697" s="5">
        <v>43508.938888888886</v>
      </c>
      <c r="B4697">
        <v>10.056900000000001</v>
      </c>
      <c r="C4697">
        <v>12.0336</v>
      </c>
    </row>
    <row r="4698" spans="1:3" x14ac:dyDescent="0.25">
      <c r="A4698" s="5">
        <v>43508.980555555558</v>
      </c>
      <c r="B4698">
        <v>10.0685</v>
      </c>
      <c r="C4698">
        <v>12.0236</v>
      </c>
    </row>
    <row r="4699" spans="1:3" x14ac:dyDescent="0.25">
      <c r="A4699" s="5">
        <v>43509.022222222222</v>
      </c>
      <c r="B4699">
        <v>10.083299999999999</v>
      </c>
      <c r="C4699">
        <v>12.010300000000001</v>
      </c>
    </row>
    <row r="4700" spans="1:3" x14ac:dyDescent="0.25">
      <c r="A4700" s="5">
        <v>43509.063888888886</v>
      </c>
      <c r="B4700">
        <v>10.085000000000001</v>
      </c>
      <c r="C4700">
        <v>11.9961</v>
      </c>
    </row>
    <row r="4701" spans="1:3" x14ac:dyDescent="0.25">
      <c r="A4701" s="5">
        <v>43509.105555555558</v>
      </c>
      <c r="B4701">
        <v>10.1121</v>
      </c>
      <c r="C4701">
        <v>11.9794</v>
      </c>
    </row>
    <row r="4702" spans="1:3" x14ac:dyDescent="0.25">
      <c r="A4702" s="5">
        <v>43509.147222222222</v>
      </c>
      <c r="B4702">
        <v>10.1259</v>
      </c>
      <c r="C4702">
        <v>11.9604</v>
      </c>
    </row>
    <row r="4703" spans="1:3" x14ac:dyDescent="0.25">
      <c r="A4703" s="5">
        <v>43509.188888888886</v>
      </c>
      <c r="B4703">
        <v>10.141299999999999</v>
      </c>
      <c r="C4703">
        <v>11.9413</v>
      </c>
    </row>
    <row r="4704" spans="1:3" x14ac:dyDescent="0.25">
      <c r="A4704" s="5">
        <v>43509.231249999997</v>
      </c>
      <c r="B4704">
        <v>10.1286</v>
      </c>
      <c r="C4704">
        <v>11.9186</v>
      </c>
    </row>
    <row r="4705" spans="1:3" x14ac:dyDescent="0.25">
      <c r="A4705" s="5">
        <v>43509.272916666669</v>
      </c>
      <c r="B4705">
        <v>10.15</v>
      </c>
      <c r="C4705">
        <v>11.8955</v>
      </c>
    </row>
    <row r="4706" spans="1:3" x14ac:dyDescent="0.25">
      <c r="A4706" s="5">
        <v>43509.314583333333</v>
      </c>
      <c r="B4706">
        <v>10.146100000000001</v>
      </c>
      <c r="C4706">
        <v>11.87</v>
      </c>
    </row>
    <row r="4707" spans="1:3" x14ac:dyDescent="0.25">
      <c r="A4707" s="5">
        <v>43509.356249999997</v>
      </c>
      <c r="B4707">
        <v>10.164</v>
      </c>
      <c r="C4707">
        <v>11.8474</v>
      </c>
    </row>
    <row r="4708" spans="1:3" x14ac:dyDescent="0.25">
      <c r="A4708" s="5">
        <v>43509.397916666669</v>
      </c>
      <c r="B4708">
        <v>10.213800000000001</v>
      </c>
      <c r="C4708">
        <v>11.8277</v>
      </c>
    </row>
    <row r="4709" spans="1:3" x14ac:dyDescent="0.25">
      <c r="A4709" s="5">
        <v>43509.439583333333</v>
      </c>
      <c r="B4709">
        <v>10.227399999999999</v>
      </c>
      <c r="C4709">
        <v>11.818199999999999</v>
      </c>
    </row>
    <row r="4710" spans="1:3" x14ac:dyDescent="0.25">
      <c r="A4710" s="5">
        <v>43509.481249999997</v>
      </c>
      <c r="B4710">
        <v>10.2803</v>
      </c>
      <c r="C4710">
        <v>11.8104</v>
      </c>
    </row>
    <row r="4711" spans="1:3" x14ac:dyDescent="0.25">
      <c r="A4711" s="5">
        <v>43509.523611111108</v>
      </c>
      <c r="B4711">
        <v>10.2819</v>
      </c>
      <c r="C4711">
        <v>11.809900000000001</v>
      </c>
    </row>
    <row r="4712" spans="1:3" x14ac:dyDescent="0.25">
      <c r="A4712" s="5">
        <v>43509.56527777778</v>
      </c>
      <c r="B4712">
        <v>10.2949</v>
      </c>
      <c r="C4712">
        <v>11.818099999999999</v>
      </c>
    </row>
    <row r="4713" spans="1:3" x14ac:dyDescent="0.25">
      <c r="A4713" s="5">
        <v>43509.606944444444</v>
      </c>
      <c r="B4713">
        <v>10.271699999999999</v>
      </c>
      <c r="C4713">
        <v>11.8339</v>
      </c>
    </row>
    <row r="4714" spans="1:3" x14ac:dyDescent="0.25">
      <c r="A4714" s="5">
        <v>43509.648611111108</v>
      </c>
      <c r="B4714">
        <v>10.2494</v>
      </c>
      <c r="C4714">
        <v>11.8589</v>
      </c>
    </row>
    <row r="4715" spans="1:3" x14ac:dyDescent="0.25">
      <c r="A4715" s="5">
        <v>43509.69027777778</v>
      </c>
      <c r="B4715">
        <v>10.247</v>
      </c>
      <c r="C4715">
        <v>11.8904</v>
      </c>
    </row>
    <row r="4716" spans="1:3" x14ac:dyDescent="0.25">
      <c r="A4716" s="5">
        <v>43509.731944444444</v>
      </c>
      <c r="B4716">
        <v>10.222899999999999</v>
      </c>
      <c r="C4716">
        <v>11.929399999999999</v>
      </c>
    </row>
    <row r="4717" spans="1:3" x14ac:dyDescent="0.25">
      <c r="A4717" s="5">
        <v>43509.773611111108</v>
      </c>
      <c r="B4717">
        <v>10.2401</v>
      </c>
      <c r="C4717">
        <v>11.9673</v>
      </c>
    </row>
    <row r="4718" spans="1:3" x14ac:dyDescent="0.25">
      <c r="A4718" s="5">
        <v>43509.81527777778</v>
      </c>
      <c r="B4718">
        <v>10.2392</v>
      </c>
      <c r="C4718">
        <v>11.9887</v>
      </c>
    </row>
    <row r="4719" spans="1:3" x14ac:dyDescent="0.25">
      <c r="A4719" s="5">
        <v>43509.857638888891</v>
      </c>
      <c r="B4719">
        <v>10.248900000000001</v>
      </c>
      <c r="C4719">
        <v>12.0032</v>
      </c>
    </row>
    <row r="4720" spans="1:3" x14ac:dyDescent="0.25">
      <c r="A4720" s="5">
        <v>43509.898611111108</v>
      </c>
      <c r="B4720">
        <v>10.246</v>
      </c>
      <c r="C4720">
        <v>12.0129</v>
      </c>
    </row>
    <row r="4721" spans="1:3" x14ac:dyDescent="0.25">
      <c r="A4721" s="5">
        <v>43509.94027777778</v>
      </c>
      <c r="B4721">
        <v>10.2323</v>
      </c>
      <c r="C4721">
        <v>12.016400000000001</v>
      </c>
    </row>
    <row r="4722" spans="1:3" x14ac:dyDescent="0.25">
      <c r="A4722" s="5">
        <v>43509.981944444444</v>
      </c>
      <c r="B4722">
        <v>10.202999999999999</v>
      </c>
      <c r="C4722">
        <v>12.019</v>
      </c>
    </row>
    <row r="4723" spans="1:3" x14ac:dyDescent="0.25">
      <c r="A4723" s="5">
        <v>43510.024305555555</v>
      </c>
      <c r="B4723">
        <v>10.202500000000001</v>
      </c>
      <c r="C4723">
        <v>12.0197</v>
      </c>
    </row>
    <row r="4724" spans="1:3" x14ac:dyDescent="0.25">
      <c r="A4724" s="5">
        <v>43510.065972222219</v>
      </c>
      <c r="B4724">
        <v>10.188000000000001</v>
      </c>
      <c r="C4724">
        <v>12.019600000000001</v>
      </c>
    </row>
    <row r="4725" spans="1:3" x14ac:dyDescent="0.25">
      <c r="A4725" s="5">
        <v>43510.107638888891</v>
      </c>
      <c r="B4725">
        <v>10.194000000000001</v>
      </c>
      <c r="C4725">
        <v>12.017899999999999</v>
      </c>
    </row>
    <row r="4726" spans="1:3" x14ac:dyDescent="0.25">
      <c r="A4726" s="5">
        <v>43510.149305555555</v>
      </c>
      <c r="B4726">
        <v>10.183</v>
      </c>
      <c r="C4726">
        <v>12.016299999999999</v>
      </c>
    </row>
    <row r="4727" spans="1:3" x14ac:dyDescent="0.25">
      <c r="A4727" s="5">
        <v>43510.190972222219</v>
      </c>
      <c r="B4727">
        <v>10.1852</v>
      </c>
      <c r="C4727">
        <v>12.012600000000001</v>
      </c>
    </row>
    <row r="4728" spans="1:3" x14ac:dyDescent="0.25">
      <c r="A4728" s="5">
        <v>43510.232638888891</v>
      </c>
      <c r="B4728">
        <v>10.1875</v>
      </c>
      <c r="C4728">
        <v>12.005699999999999</v>
      </c>
    </row>
    <row r="4729" spans="1:3" x14ac:dyDescent="0.25">
      <c r="A4729" s="5">
        <v>43510.274305555555</v>
      </c>
      <c r="B4729">
        <v>10.202199999999999</v>
      </c>
      <c r="C4729">
        <v>11.9963</v>
      </c>
    </row>
    <row r="4730" spans="1:3" x14ac:dyDescent="0.25">
      <c r="A4730" s="5">
        <v>43510.316666666666</v>
      </c>
      <c r="B4730">
        <v>10.1942</v>
      </c>
      <c r="C4730">
        <v>11.986800000000001</v>
      </c>
    </row>
    <row r="4731" spans="1:3" x14ac:dyDescent="0.25">
      <c r="A4731" s="5">
        <v>43510.35833333333</v>
      </c>
      <c r="B4731">
        <v>10.1792</v>
      </c>
      <c r="C4731">
        <v>11.976699999999999</v>
      </c>
    </row>
    <row r="4732" spans="1:3" x14ac:dyDescent="0.25">
      <c r="A4732" s="5">
        <v>43510.400000000001</v>
      </c>
      <c r="B4732">
        <v>10.2103</v>
      </c>
      <c r="C4732">
        <v>11.9679</v>
      </c>
    </row>
    <row r="4733" spans="1:3" x14ac:dyDescent="0.25">
      <c r="A4733" s="5">
        <v>43510.441666666666</v>
      </c>
      <c r="B4733">
        <v>10.222099999999999</v>
      </c>
      <c r="C4733">
        <v>11.9686</v>
      </c>
    </row>
    <row r="4734" spans="1:3" x14ac:dyDescent="0.25">
      <c r="A4734" s="5">
        <v>43510.48333333333</v>
      </c>
      <c r="B4734">
        <v>10.249599999999999</v>
      </c>
      <c r="C4734">
        <v>11.9756</v>
      </c>
    </row>
    <row r="4735" spans="1:3" x14ac:dyDescent="0.25">
      <c r="A4735" s="5">
        <v>43510.525000000001</v>
      </c>
      <c r="B4735">
        <v>10.2196</v>
      </c>
      <c r="C4735">
        <v>11.988799999999999</v>
      </c>
    </row>
    <row r="4736" spans="1:3" x14ac:dyDescent="0.25">
      <c r="A4736" s="5">
        <v>43510.566666666666</v>
      </c>
      <c r="B4736">
        <v>10.246600000000001</v>
      </c>
      <c r="C4736">
        <v>12.010300000000001</v>
      </c>
    </row>
    <row r="4737" spans="1:3" x14ac:dyDescent="0.25">
      <c r="A4737" s="5">
        <v>43510.609027777777</v>
      </c>
      <c r="B4737">
        <v>10.2453</v>
      </c>
      <c r="C4737">
        <v>12.0405</v>
      </c>
    </row>
    <row r="4738" spans="1:3" x14ac:dyDescent="0.25">
      <c r="A4738" s="5">
        <v>43510.650694444441</v>
      </c>
      <c r="B4738">
        <v>10.253399999999999</v>
      </c>
      <c r="C4738">
        <v>12.0777</v>
      </c>
    </row>
    <row r="4739" spans="1:3" x14ac:dyDescent="0.25">
      <c r="A4739" s="5">
        <v>43510.692361111112</v>
      </c>
      <c r="B4739">
        <v>10.251300000000001</v>
      </c>
      <c r="C4739">
        <v>12.120100000000001</v>
      </c>
    </row>
    <row r="4740" spans="1:3" x14ac:dyDescent="0.25">
      <c r="A4740" s="5">
        <v>43510.734027777777</v>
      </c>
      <c r="B4740">
        <v>10.238200000000001</v>
      </c>
      <c r="C4740">
        <v>12.1654</v>
      </c>
    </row>
    <row r="4741" spans="1:3" x14ac:dyDescent="0.25">
      <c r="A4741" s="5">
        <v>43510.775694444441</v>
      </c>
      <c r="B4741">
        <v>10.2508</v>
      </c>
      <c r="C4741">
        <v>12.1898</v>
      </c>
    </row>
    <row r="4742" spans="1:3" x14ac:dyDescent="0.25">
      <c r="A4742" s="5">
        <v>43510.817361111112</v>
      </c>
      <c r="B4742">
        <v>10.246700000000001</v>
      </c>
      <c r="C4742">
        <v>12.206799999999999</v>
      </c>
    </row>
    <row r="4743" spans="1:3" x14ac:dyDescent="0.25">
      <c r="A4743" s="5">
        <v>43510.859027777777</v>
      </c>
      <c r="B4743">
        <v>10.263</v>
      </c>
      <c r="C4743">
        <v>12.217700000000001</v>
      </c>
    </row>
    <row r="4744" spans="1:3" x14ac:dyDescent="0.25">
      <c r="A4744" s="5">
        <v>43510.900694444441</v>
      </c>
      <c r="B4744">
        <v>10.2736</v>
      </c>
      <c r="C4744">
        <v>12.2242</v>
      </c>
    </row>
    <row r="4745" spans="1:3" x14ac:dyDescent="0.25">
      <c r="A4745" s="5">
        <v>43510.943055555559</v>
      </c>
      <c r="B4745">
        <v>10.263</v>
      </c>
      <c r="C4745">
        <v>12.2277</v>
      </c>
    </row>
    <row r="4746" spans="1:3" x14ac:dyDescent="0.25">
      <c r="A4746" s="5">
        <v>43510.984722222223</v>
      </c>
      <c r="B4746">
        <v>10.259600000000001</v>
      </c>
      <c r="C4746">
        <v>12.2277</v>
      </c>
    </row>
    <row r="4747" spans="1:3" x14ac:dyDescent="0.25">
      <c r="A4747" s="5">
        <v>43511.026388888888</v>
      </c>
      <c r="B4747">
        <v>10.282400000000001</v>
      </c>
      <c r="C4747">
        <v>12.223100000000001</v>
      </c>
    </row>
    <row r="4748" spans="1:3" x14ac:dyDescent="0.25">
      <c r="A4748" s="5">
        <v>43511.068055555559</v>
      </c>
      <c r="B4748">
        <v>10.276300000000001</v>
      </c>
      <c r="C4748">
        <v>12.2172</v>
      </c>
    </row>
    <row r="4749" spans="1:3" x14ac:dyDescent="0.25">
      <c r="A4749" s="5">
        <v>43511.109722222223</v>
      </c>
      <c r="B4749">
        <v>10.279199999999999</v>
      </c>
      <c r="C4749">
        <v>12.2079</v>
      </c>
    </row>
    <row r="4750" spans="1:3" x14ac:dyDescent="0.25">
      <c r="A4750" s="5">
        <v>43511.151388888888</v>
      </c>
      <c r="B4750">
        <v>10.2896</v>
      </c>
      <c r="C4750">
        <v>12.194900000000001</v>
      </c>
    </row>
    <row r="4751" spans="1:3" x14ac:dyDescent="0.25">
      <c r="A4751" s="5">
        <v>43511.193055555559</v>
      </c>
      <c r="B4751">
        <v>10.2927</v>
      </c>
      <c r="C4751">
        <v>12.178599999999999</v>
      </c>
    </row>
    <row r="4752" spans="1:3" x14ac:dyDescent="0.25">
      <c r="A4752" s="5">
        <v>43511.23541666667</v>
      </c>
      <c r="B4752">
        <v>10.2966</v>
      </c>
      <c r="C4752">
        <v>12.1591</v>
      </c>
    </row>
    <row r="4753" spans="1:3" x14ac:dyDescent="0.25">
      <c r="A4753" s="5">
        <v>43511.277083333334</v>
      </c>
      <c r="B4753">
        <v>10.309699999999999</v>
      </c>
      <c r="C4753">
        <v>12.1374</v>
      </c>
    </row>
    <row r="4754" spans="1:3" x14ac:dyDescent="0.25">
      <c r="A4754" s="5">
        <v>43511.318749999999</v>
      </c>
      <c r="B4754">
        <v>10.3209</v>
      </c>
      <c r="C4754">
        <v>12.114000000000001</v>
      </c>
    </row>
    <row r="4755" spans="1:3" x14ac:dyDescent="0.25">
      <c r="A4755" s="5">
        <v>43511.36041666667</v>
      </c>
      <c r="B4755">
        <v>10.3386</v>
      </c>
      <c r="C4755">
        <v>12.0932</v>
      </c>
    </row>
    <row r="4756" spans="1:3" x14ac:dyDescent="0.25">
      <c r="A4756" s="5">
        <v>43511.402083333334</v>
      </c>
      <c r="B4756">
        <v>10.362399999999999</v>
      </c>
      <c r="C4756">
        <v>12.076499999999999</v>
      </c>
    </row>
    <row r="4757" spans="1:3" x14ac:dyDescent="0.25">
      <c r="A4757" s="5">
        <v>43511.443749999999</v>
      </c>
      <c r="B4757">
        <v>10.354900000000001</v>
      </c>
      <c r="C4757">
        <v>12.0646</v>
      </c>
    </row>
    <row r="4758" spans="1:3" x14ac:dyDescent="0.25">
      <c r="A4758" s="5">
        <v>43511.48541666667</v>
      </c>
      <c r="B4758">
        <v>10.3645</v>
      </c>
      <c r="C4758">
        <v>12.059799999999999</v>
      </c>
    </row>
    <row r="4759" spans="1:3" x14ac:dyDescent="0.25">
      <c r="A4759" s="5">
        <v>43511.527777777781</v>
      </c>
      <c r="B4759">
        <v>10.3538</v>
      </c>
      <c r="C4759">
        <v>12.0641</v>
      </c>
    </row>
    <row r="4760" spans="1:3" x14ac:dyDescent="0.25">
      <c r="A4760" s="5">
        <v>43511.569444444445</v>
      </c>
      <c r="B4760">
        <v>10.3317</v>
      </c>
      <c r="C4760">
        <v>12.0785</v>
      </c>
    </row>
    <row r="4761" spans="1:3" x14ac:dyDescent="0.25">
      <c r="A4761" s="5">
        <v>43511.611111111109</v>
      </c>
      <c r="B4761">
        <v>10.3306</v>
      </c>
      <c r="C4761">
        <v>12.102399999999999</v>
      </c>
    </row>
    <row r="4762" spans="1:3" x14ac:dyDescent="0.25">
      <c r="A4762" s="5">
        <v>43511.652777777781</v>
      </c>
      <c r="B4762">
        <v>10.3222</v>
      </c>
      <c r="C4762">
        <v>12.135199999999999</v>
      </c>
    </row>
    <row r="4763" spans="1:3" x14ac:dyDescent="0.25">
      <c r="A4763" s="5">
        <v>43511.694444444445</v>
      </c>
      <c r="B4763">
        <v>10.285600000000001</v>
      </c>
      <c r="C4763">
        <v>12.176500000000001</v>
      </c>
    </row>
    <row r="4764" spans="1:3" x14ac:dyDescent="0.25">
      <c r="A4764" s="5">
        <v>43511.736111111109</v>
      </c>
      <c r="B4764">
        <v>10.258699999999999</v>
      </c>
      <c r="C4764">
        <v>12.207700000000001</v>
      </c>
    </row>
    <row r="4765" spans="1:3" x14ac:dyDescent="0.25">
      <c r="A4765" s="5">
        <v>43511.777777777781</v>
      </c>
      <c r="B4765">
        <v>10.235099999999999</v>
      </c>
      <c r="C4765">
        <v>12.223800000000001</v>
      </c>
    </row>
    <row r="4766" spans="1:3" x14ac:dyDescent="0.25">
      <c r="A4766" s="5">
        <v>43511.819444444445</v>
      </c>
      <c r="B4766">
        <v>10.223100000000001</v>
      </c>
      <c r="C4766">
        <v>12.233700000000001</v>
      </c>
    </row>
    <row r="4767" spans="1:3" x14ac:dyDescent="0.25">
      <c r="A4767" s="5">
        <v>43511.861805555556</v>
      </c>
      <c r="B4767">
        <v>10.2217</v>
      </c>
      <c r="C4767">
        <v>12.2354</v>
      </c>
    </row>
    <row r="4768" spans="1:3" x14ac:dyDescent="0.25">
      <c r="A4768" s="5">
        <v>43511.90347222222</v>
      </c>
      <c r="B4768">
        <v>10.235900000000001</v>
      </c>
      <c r="C4768">
        <v>12.232799999999999</v>
      </c>
    </row>
    <row r="4769" spans="1:3" x14ac:dyDescent="0.25">
      <c r="A4769" s="5">
        <v>43511.945138888892</v>
      </c>
      <c r="B4769">
        <v>10.2483</v>
      </c>
      <c r="C4769">
        <v>12.225300000000001</v>
      </c>
    </row>
    <row r="4770" spans="1:3" x14ac:dyDescent="0.25">
      <c r="A4770" s="5">
        <v>43511.986805555556</v>
      </c>
      <c r="B4770">
        <v>10.254</v>
      </c>
      <c r="C4770">
        <v>12.214399999999999</v>
      </c>
    </row>
    <row r="4771" spans="1:3" x14ac:dyDescent="0.25">
      <c r="A4771" s="5">
        <v>43512.02847222222</v>
      </c>
      <c r="B4771">
        <v>10.2889</v>
      </c>
      <c r="C4771">
        <v>12.199299999999999</v>
      </c>
    </row>
    <row r="4772" spans="1:3" x14ac:dyDescent="0.25">
      <c r="A4772" s="5">
        <v>43512.070138888892</v>
      </c>
      <c r="B4772">
        <v>10.3027</v>
      </c>
      <c r="C4772">
        <v>12.1814</v>
      </c>
    </row>
    <row r="4773" spans="1:3" x14ac:dyDescent="0.25">
      <c r="A4773" s="5">
        <v>43512.111805555556</v>
      </c>
      <c r="B4773">
        <v>10.2828</v>
      </c>
      <c r="C4773">
        <v>12.161799999999999</v>
      </c>
    </row>
    <row r="4774" spans="1:3" x14ac:dyDescent="0.25">
      <c r="A4774" s="5">
        <v>43512.154166666667</v>
      </c>
      <c r="B4774">
        <v>10.2973</v>
      </c>
      <c r="C4774">
        <v>12.1401</v>
      </c>
    </row>
    <row r="4775" spans="1:3" x14ac:dyDescent="0.25">
      <c r="A4775" s="5">
        <v>43512.195833333331</v>
      </c>
      <c r="B4775">
        <v>10.317299999999999</v>
      </c>
      <c r="C4775">
        <v>12.114699999999999</v>
      </c>
    </row>
    <row r="4776" spans="1:3" x14ac:dyDescent="0.25">
      <c r="A4776" s="5">
        <v>43512.237500000003</v>
      </c>
      <c r="B4776">
        <v>10.313599999999999</v>
      </c>
      <c r="C4776">
        <v>12.0937</v>
      </c>
    </row>
    <row r="4777" spans="1:3" x14ac:dyDescent="0.25">
      <c r="A4777" s="5">
        <v>43512.279166666667</v>
      </c>
      <c r="B4777">
        <v>10.312900000000001</v>
      </c>
      <c r="C4777">
        <v>12.068099999999999</v>
      </c>
    </row>
    <row r="4778" spans="1:3" x14ac:dyDescent="0.25">
      <c r="A4778" s="5">
        <v>43512.320833333331</v>
      </c>
      <c r="B4778">
        <v>10.336399999999999</v>
      </c>
      <c r="C4778">
        <v>12.037599999999999</v>
      </c>
    </row>
    <row r="4779" spans="1:3" x14ac:dyDescent="0.25">
      <c r="A4779" s="5">
        <v>43512.362500000003</v>
      </c>
      <c r="B4779">
        <v>10.374700000000001</v>
      </c>
      <c r="C4779">
        <v>12.009600000000001</v>
      </c>
    </row>
    <row r="4780" spans="1:3" x14ac:dyDescent="0.25">
      <c r="A4780" s="5">
        <v>43512.404166666667</v>
      </c>
      <c r="B4780">
        <v>10.3787</v>
      </c>
      <c r="C4780">
        <v>11.985300000000001</v>
      </c>
    </row>
    <row r="4781" spans="1:3" x14ac:dyDescent="0.25">
      <c r="A4781" s="5">
        <v>43512.446527777778</v>
      </c>
      <c r="B4781">
        <v>10.392300000000001</v>
      </c>
      <c r="C4781">
        <v>11.969099999999999</v>
      </c>
    </row>
    <row r="4782" spans="1:3" x14ac:dyDescent="0.25">
      <c r="A4782" s="5">
        <v>43512.488194444442</v>
      </c>
      <c r="B4782">
        <v>10.3942</v>
      </c>
      <c r="C4782">
        <v>11.9617</v>
      </c>
    </row>
    <row r="4783" spans="1:3" x14ac:dyDescent="0.25">
      <c r="A4783" s="5">
        <v>43512.529861111114</v>
      </c>
      <c r="B4783">
        <v>10.3445</v>
      </c>
      <c r="C4783">
        <v>11.9666</v>
      </c>
    </row>
    <row r="4784" spans="1:3" x14ac:dyDescent="0.25">
      <c r="A4784" s="5">
        <v>43512.571527777778</v>
      </c>
      <c r="B4784">
        <v>10.2996</v>
      </c>
      <c r="C4784">
        <v>11.9818</v>
      </c>
    </row>
    <row r="4785" spans="1:3" x14ac:dyDescent="0.25">
      <c r="A4785" s="5">
        <v>43512.613194444442</v>
      </c>
      <c r="B4785">
        <v>10.277100000000001</v>
      </c>
      <c r="C4785">
        <v>12.0084</v>
      </c>
    </row>
    <row r="4786" spans="1:3" x14ac:dyDescent="0.25">
      <c r="A4786" s="5">
        <v>43512.654861111114</v>
      </c>
      <c r="B4786">
        <v>10.2722</v>
      </c>
      <c r="C4786">
        <v>12.042899999999999</v>
      </c>
    </row>
    <row r="4787" spans="1:3" x14ac:dyDescent="0.25">
      <c r="A4787" s="5">
        <v>43512.696527777778</v>
      </c>
      <c r="B4787">
        <v>10.274800000000001</v>
      </c>
      <c r="C4787">
        <v>12.0837</v>
      </c>
    </row>
    <row r="4788" spans="1:3" x14ac:dyDescent="0.25">
      <c r="A4788" s="5">
        <v>43512.738888888889</v>
      </c>
      <c r="B4788">
        <v>10.277100000000001</v>
      </c>
      <c r="C4788">
        <v>12.114100000000001</v>
      </c>
    </row>
    <row r="4789" spans="1:3" x14ac:dyDescent="0.25">
      <c r="A4789" s="5">
        <v>43512.780555555553</v>
      </c>
      <c r="B4789">
        <v>10.282</v>
      </c>
      <c r="C4789">
        <v>12.1297</v>
      </c>
    </row>
    <row r="4790" spans="1:3" x14ac:dyDescent="0.25">
      <c r="A4790" s="5">
        <v>43512.822222222225</v>
      </c>
      <c r="B4790">
        <v>10.2697</v>
      </c>
      <c r="C4790">
        <v>12.138999999999999</v>
      </c>
    </row>
    <row r="4791" spans="1:3" x14ac:dyDescent="0.25">
      <c r="A4791" s="5">
        <v>43512.863888888889</v>
      </c>
      <c r="B4791">
        <v>10.2508</v>
      </c>
      <c r="C4791">
        <v>12.1416</v>
      </c>
    </row>
    <row r="4792" spans="1:3" x14ac:dyDescent="0.25">
      <c r="A4792" s="5">
        <v>43512.905555555553</v>
      </c>
      <c r="B4792">
        <v>10.2255</v>
      </c>
      <c r="C4792">
        <v>12.141400000000001</v>
      </c>
    </row>
    <row r="4793" spans="1:3" x14ac:dyDescent="0.25">
      <c r="A4793" s="5">
        <v>43512.947222222225</v>
      </c>
      <c r="B4793">
        <v>10.2202</v>
      </c>
      <c r="C4793">
        <v>12.1343</v>
      </c>
    </row>
    <row r="4794" spans="1:3" x14ac:dyDescent="0.25">
      <c r="A4794" s="5">
        <v>43512.988888888889</v>
      </c>
      <c r="B4794">
        <v>10.2248</v>
      </c>
      <c r="C4794">
        <v>12.1249</v>
      </c>
    </row>
    <row r="4795" spans="1:3" x14ac:dyDescent="0.25">
      <c r="A4795" s="5">
        <v>43513.030555555553</v>
      </c>
      <c r="B4795">
        <v>10.204800000000001</v>
      </c>
      <c r="C4795">
        <v>12.1136</v>
      </c>
    </row>
    <row r="4796" spans="1:3" x14ac:dyDescent="0.25">
      <c r="A4796" s="5">
        <v>43513.072916666664</v>
      </c>
      <c r="B4796">
        <v>10.196199999999999</v>
      </c>
      <c r="C4796">
        <v>12.099</v>
      </c>
    </row>
    <row r="4797" spans="1:3" x14ac:dyDescent="0.25">
      <c r="A4797" s="5">
        <v>43513.114583333336</v>
      </c>
      <c r="B4797">
        <v>10.2201</v>
      </c>
      <c r="C4797">
        <v>12.0829</v>
      </c>
    </row>
    <row r="4798" spans="1:3" x14ac:dyDescent="0.25">
      <c r="A4798" s="5">
        <v>43513.15625</v>
      </c>
      <c r="B4798">
        <v>10.2332</v>
      </c>
      <c r="C4798">
        <v>12.0634</v>
      </c>
    </row>
    <row r="4799" spans="1:3" x14ac:dyDescent="0.25">
      <c r="A4799" s="5">
        <v>43513.197916666664</v>
      </c>
      <c r="B4799">
        <v>10.222099999999999</v>
      </c>
      <c r="C4799">
        <v>12.041700000000001</v>
      </c>
    </row>
    <row r="4800" spans="1:3" x14ac:dyDescent="0.25">
      <c r="A4800" s="5">
        <v>43513.239583333336</v>
      </c>
      <c r="B4800">
        <v>10.248799999999999</v>
      </c>
      <c r="C4800">
        <v>12.018599999999999</v>
      </c>
    </row>
    <row r="4801" spans="1:3" x14ac:dyDescent="0.25">
      <c r="A4801" s="5">
        <v>43513.28125</v>
      </c>
      <c r="B4801">
        <v>10.2446</v>
      </c>
      <c r="C4801">
        <v>11.9923</v>
      </c>
    </row>
    <row r="4802" spans="1:3" x14ac:dyDescent="0.25">
      <c r="A4802" s="5">
        <v>43513.322916666664</v>
      </c>
      <c r="B4802">
        <v>10.235799999999999</v>
      </c>
      <c r="C4802">
        <v>11.9666</v>
      </c>
    </row>
    <row r="4803" spans="1:3" x14ac:dyDescent="0.25">
      <c r="A4803" s="5">
        <v>43513.365277777775</v>
      </c>
      <c r="B4803">
        <v>10.256</v>
      </c>
      <c r="C4803">
        <v>11.944000000000001</v>
      </c>
    </row>
    <row r="4804" spans="1:3" x14ac:dyDescent="0.25">
      <c r="A4804" s="5">
        <v>43513.406944444447</v>
      </c>
      <c r="B4804">
        <v>10.2873</v>
      </c>
      <c r="C4804">
        <v>11.9274</v>
      </c>
    </row>
    <row r="4805" spans="1:3" x14ac:dyDescent="0.25">
      <c r="A4805" s="5">
        <v>43513.448611111111</v>
      </c>
      <c r="B4805">
        <v>10.3133</v>
      </c>
      <c r="C4805">
        <v>11.9178</v>
      </c>
    </row>
    <row r="4806" spans="1:3" x14ac:dyDescent="0.25">
      <c r="A4806" s="5">
        <v>43513.490277777775</v>
      </c>
      <c r="B4806">
        <v>10.324999999999999</v>
      </c>
      <c r="C4806">
        <v>11.9177</v>
      </c>
    </row>
    <row r="4807" spans="1:3" x14ac:dyDescent="0.25">
      <c r="A4807" s="5">
        <v>43513.531944444447</v>
      </c>
      <c r="B4807">
        <v>10.3203</v>
      </c>
      <c r="C4807">
        <v>11.9274</v>
      </c>
    </row>
    <row r="4808" spans="1:3" x14ac:dyDescent="0.25">
      <c r="A4808" s="5">
        <v>43513.573611111111</v>
      </c>
      <c r="B4808">
        <v>10.327500000000001</v>
      </c>
      <c r="C4808">
        <v>11.9452</v>
      </c>
    </row>
    <row r="4809" spans="1:3" x14ac:dyDescent="0.25">
      <c r="A4809" s="5">
        <v>43513.615277777775</v>
      </c>
      <c r="B4809">
        <v>10.321</v>
      </c>
      <c r="C4809">
        <v>11.973800000000001</v>
      </c>
    </row>
    <row r="4810" spans="1:3" x14ac:dyDescent="0.25">
      <c r="A4810" s="5">
        <v>43513.657638888886</v>
      </c>
      <c r="B4810">
        <v>10.2515</v>
      </c>
      <c r="C4810">
        <v>12.017200000000001</v>
      </c>
    </row>
    <row r="4811" spans="1:3" x14ac:dyDescent="0.25">
      <c r="A4811" s="5">
        <v>43513.699305555558</v>
      </c>
      <c r="B4811">
        <v>10.2095</v>
      </c>
      <c r="C4811">
        <v>12.051500000000001</v>
      </c>
    </row>
    <row r="4812" spans="1:3" x14ac:dyDescent="0.25">
      <c r="A4812" s="5">
        <v>43513.740972222222</v>
      </c>
      <c r="B4812">
        <v>10.2096</v>
      </c>
      <c r="C4812">
        <v>12.0717</v>
      </c>
    </row>
    <row r="4813" spans="1:3" x14ac:dyDescent="0.25">
      <c r="A4813" s="5">
        <v>43513.782638888886</v>
      </c>
      <c r="B4813">
        <v>10.182499999999999</v>
      </c>
      <c r="C4813">
        <v>12.0855</v>
      </c>
    </row>
    <row r="4814" spans="1:3" x14ac:dyDescent="0.25">
      <c r="A4814" s="5">
        <v>43513.824305555558</v>
      </c>
      <c r="B4814">
        <v>10.1943</v>
      </c>
      <c r="C4814">
        <v>12.0929</v>
      </c>
    </row>
    <row r="4815" spans="1:3" x14ac:dyDescent="0.25">
      <c r="A4815" s="5">
        <v>43513.865972222222</v>
      </c>
      <c r="B4815">
        <v>10.190300000000001</v>
      </c>
      <c r="C4815">
        <v>12.0976</v>
      </c>
    </row>
    <row r="4816" spans="1:3" x14ac:dyDescent="0.25">
      <c r="A4816" s="5">
        <v>43513.907638888886</v>
      </c>
      <c r="B4816">
        <v>10.197100000000001</v>
      </c>
      <c r="C4816">
        <v>12.099</v>
      </c>
    </row>
    <row r="4817" spans="1:3" x14ac:dyDescent="0.25">
      <c r="A4817" s="5">
        <v>43513.949305555558</v>
      </c>
      <c r="B4817">
        <v>10.2065</v>
      </c>
      <c r="C4817">
        <v>12.096299999999999</v>
      </c>
    </row>
    <row r="4818" spans="1:3" x14ac:dyDescent="0.25">
      <c r="A4818" s="5">
        <v>43513.991666666669</v>
      </c>
      <c r="B4818">
        <v>10.216100000000001</v>
      </c>
      <c r="C4818">
        <v>12.090999999999999</v>
      </c>
    </row>
    <row r="4819" spans="1:3" x14ac:dyDescent="0.25">
      <c r="A4819" s="5">
        <v>43514.033333333333</v>
      </c>
      <c r="B4819">
        <v>10.182399999999999</v>
      </c>
      <c r="C4819">
        <v>12.083600000000001</v>
      </c>
    </row>
    <row r="4820" spans="1:3" x14ac:dyDescent="0.25">
      <c r="A4820" s="5">
        <v>43514.074999999997</v>
      </c>
      <c r="B4820">
        <v>10.1708</v>
      </c>
      <c r="C4820">
        <v>12.0748</v>
      </c>
    </row>
    <row r="4821" spans="1:3" x14ac:dyDescent="0.25">
      <c r="A4821" s="5">
        <v>43514.116666666669</v>
      </c>
      <c r="B4821">
        <v>10.1755</v>
      </c>
      <c r="C4821">
        <v>12.065</v>
      </c>
    </row>
    <row r="4822" spans="1:3" x14ac:dyDescent="0.25">
      <c r="A4822" s="5">
        <v>43514.158333333333</v>
      </c>
      <c r="B4822">
        <v>10.169600000000001</v>
      </c>
      <c r="C4822">
        <v>12.0509</v>
      </c>
    </row>
    <row r="4823" spans="1:3" x14ac:dyDescent="0.25">
      <c r="A4823" s="5">
        <v>43514.2</v>
      </c>
      <c r="B4823">
        <v>10.1739</v>
      </c>
      <c r="C4823">
        <v>12.034000000000001</v>
      </c>
    </row>
    <row r="4824" spans="1:3" x14ac:dyDescent="0.25">
      <c r="A4824" s="5">
        <v>43514.241666666669</v>
      </c>
      <c r="B4824">
        <v>10.1738</v>
      </c>
      <c r="C4824">
        <v>12.0154</v>
      </c>
    </row>
    <row r="4825" spans="1:3" x14ac:dyDescent="0.25">
      <c r="A4825" s="5">
        <v>43514.28402777778</v>
      </c>
      <c r="B4825">
        <v>10.2118</v>
      </c>
      <c r="C4825">
        <v>11.9938</v>
      </c>
    </row>
    <row r="4826" spans="1:3" x14ac:dyDescent="0.25">
      <c r="A4826" s="5">
        <v>43514.325694444444</v>
      </c>
      <c r="B4826">
        <v>10.2188</v>
      </c>
      <c r="C4826">
        <v>11.9702</v>
      </c>
    </row>
    <row r="4827" spans="1:3" x14ac:dyDescent="0.25">
      <c r="A4827" s="5">
        <v>43514.367361111108</v>
      </c>
      <c r="B4827">
        <v>10.245900000000001</v>
      </c>
      <c r="C4827">
        <v>11.949199999999999</v>
      </c>
    </row>
    <row r="4828" spans="1:3" x14ac:dyDescent="0.25">
      <c r="A4828" s="5">
        <v>43514.40902777778</v>
      </c>
      <c r="B4828">
        <v>10.2751</v>
      </c>
      <c r="C4828">
        <v>11.9335</v>
      </c>
    </row>
    <row r="4829" spans="1:3" x14ac:dyDescent="0.25">
      <c r="A4829" s="5">
        <v>43514.450694444444</v>
      </c>
      <c r="B4829">
        <v>10.281499999999999</v>
      </c>
      <c r="C4829">
        <v>11.9229</v>
      </c>
    </row>
    <row r="4830" spans="1:3" x14ac:dyDescent="0.25">
      <c r="A4830" s="5">
        <v>43514.492361111108</v>
      </c>
      <c r="B4830">
        <v>10.294600000000001</v>
      </c>
      <c r="C4830">
        <v>11.9261</v>
      </c>
    </row>
    <row r="4831" spans="1:3" x14ac:dyDescent="0.25">
      <c r="A4831" s="5">
        <v>43514.53402777778</v>
      </c>
      <c r="B4831">
        <v>10.289199999999999</v>
      </c>
      <c r="C4831">
        <v>11.9377</v>
      </c>
    </row>
    <row r="4832" spans="1:3" x14ac:dyDescent="0.25">
      <c r="A4832" s="5">
        <v>43514.576388888891</v>
      </c>
      <c r="B4832">
        <v>10.282500000000001</v>
      </c>
      <c r="C4832">
        <v>11.960900000000001</v>
      </c>
    </row>
    <row r="4833" spans="1:3" x14ac:dyDescent="0.25">
      <c r="A4833" s="5">
        <v>43514.618055555555</v>
      </c>
      <c r="B4833">
        <v>10.2849</v>
      </c>
      <c r="C4833">
        <v>11.993399999999999</v>
      </c>
    </row>
    <row r="4834" spans="1:3" x14ac:dyDescent="0.25">
      <c r="A4834" s="5">
        <v>43514.659722222219</v>
      </c>
      <c r="B4834">
        <v>10.278600000000001</v>
      </c>
      <c r="C4834">
        <v>12.035299999999999</v>
      </c>
    </row>
    <row r="4835" spans="1:3" x14ac:dyDescent="0.25">
      <c r="A4835" s="5">
        <v>43514.701388888891</v>
      </c>
      <c r="B4835">
        <v>10.2644</v>
      </c>
      <c r="C4835">
        <v>12.082000000000001</v>
      </c>
    </row>
    <row r="4836" spans="1:3" x14ac:dyDescent="0.25">
      <c r="A4836" s="5">
        <v>43514.743055555555</v>
      </c>
      <c r="B4836">
        <v>10.234</v>
      </c>
      <c r="C4836">
        <v>12.116199999999999</v>
      </c>
    </row>
    <row r="4837" spans="1:3" x14ac:dyDescent="0.25">
      <c r="A4837" s="5">
        <v>43514.784722222219</v>
      </c>
      <c r="B4837">
        <v>10.2148</v>
      </c>
      <c r="C4837">
        <v>12.1431</v>
      </c>
    </row>
    <row r="4838" spans="1:3" x14ac:dyDescent="0.25">
      <c r="A4838" s="5">
        <v>43514.826388888891</v>
      </c>
      <c r="B4838">
        <v>10.206799999999999</v>
      </c>
      <c r="C4838">
        <v>12.165100000000001</v>
      </c>
    </row>
    <row r="4839" spans="1:3" x14ac:dyDescent="0.25">
      <c r="A4839" s="5">
        <v>43514.868750000001</v>
      </c>
      <c r="B4839">
        <v>10.210699999999999</v>
      </c>
      <c r="C4839">
        <v>12.182499999999999</v>
      </c>
    </row>
    <row r="4840" spans="1:3" x14ac:dyDescent="0.25">
      <c r="A4840" s="5">
        <v>43514.910416666666</v>
      </c>
      <c r="B4840">
        <v>10.179600000000001</v>
      </c>
      <c r="C4840">
        <v>12.1967</v>
      </c>
    </row>
    <row r="4841" spans="1:3" x14ac:dyDescent="0.25">
      <c r="A4841" s="5">
        <v>43514.95208333333</v>
      </c>
      <c r="B4841">
        <v>10.1717</v>
      </c>
      <c r="C4841">
        <v>12.2057</v>
      </c>
    </row>
    <row r="4842" spans="1:3" x14ac:dyDescent="0.25">
      <c r="A4842" s="5">
        <v>43514.993750000001</v>
      </c>
      <c r="B4842">
        <v>10.156599999999999</v>
      </c>
      <c r="C4842">
        <v>12.211</v>
      </c>
    </row>
    <row r="4843" spans="1:3" x14ac:dyDescent="0.25">
      <c r="A4843" s="5">
        <v>43515.035416666666</v>
      </c>
      <c r="B4843">
        <v>10.169</v>
      </c>
      <c r="C4843">
        <v>12.213100000000001</v>
      </c>
    </row>
    <row r="4844" spans="1:3" x14ac:dyDescent="0.25">
      <c r="A4844" s="5">
        <v>43515.07708333333</v>
      </c>
      <c r="B4844">
        <v>10.1774</v>
      </c>
      <c r="C4844">
        <v>12.2143</v>
      </c>
    </row>
    <row r="4845" spans="1:3" x14ac:dyDescent="0.25">
      <c r="A4845" s="5">
        <v>43515.118750000001</v>
      </c>
      <c r="B4845">
        <v>10.1821</v>
      </c>
      <c r="C4845">
        <v>12.2119</v>
      </c>
    </row>
    <row r="4846" spans="1:3" x14ac:dyDescent="0.25">
      <c r="A4846" s="5">
        <v>43515.160416666666</v>
      </c>
      <c r="B4846">
        <v>10.175800000000001</v>
      </c>
      <c r="C4846">
        <v>12.2079</v>
      </c>
    </row>
    <row r="4847" spans="1:3" x14ac:dyDescent="0.25">
      <c r="A4847" s="5">
        <v>43515.202777777777</v>
      </c>
      <c r="B4847">
        <v>10.189299999999999</v>
      </c>
      <c r="C4847">
        <v>12.1998</v>
      </c>
    </row>
    <row r="4848" spans="1:3" x14ac:dyDescent="0.25">
      <c r="A4848" s="5">
        <v>43515.244444444441</v>
      </c>
      <c r="B4848">
        <v>10.193300000000001</v>
      </c>
      <c r="C4848">
        <v>12.192500000000001</v>
      </c>
    </row>
    <row r="4849" spans="1:3" x14ac:dyDescent="0.25">
      <c r="A4849" s="5">
        <v>43515.286111111112</v>
      </c>
      <c r="B4849">
        <v>10.2182</v>
      </c>
      <c r="C4849">
        <v>12.1791</v>
      </c>
    </row>
    <row r="4850" spans="1:3" x14ac:dyDescent="0.25">
      <c r="A4850" s="5">
        <v>43515.327777777777</v>
      </c>
      <c r="B4850">
        <v>10.2125</v>
      </c>
      <c r="C4850">
        <v>12.1608</v>
      </c>
    </row>
    <row r="4851" spans="1:3" x14ac:dyDescent="0.25">
      <c r="A4851" s="5">
        <v>43515.369444444441</v>
      </c>
      <c r="B4851">
        <v>10.2342</v>
      </c>
      <c r="C4851">
        <v>12.147399999999999</v>
      </c>
    </row>
    <row r="4852" spans="1:3" x14ac:dyDescent="0.25">
      <c r="A4852" s="5">
        <v>43515.411111111112</v>
      </c>
      <c r="B4852">
        <v>10.2509</v>
      </c>
      <c r="C4852">
        <v>12.141500000000001</v>
      </c>
    </row>
    <row r="4853" spans="1:3" x14ac:dyDescent="0.25">
      <c r="A4853" s="5">
        <v>43515.452777777777</v>
      </c>
      <c r="B4853">
        <v>10.255100000000001</v>
      </c>
      <c r="C4853">
        <v>12.1448</v>
      </c>
    </row>
    <row r="4854" spans="1:3" x14ac:dyDescent="0.25">
      <c r="A4854" s="5">
        <v>43515.495138888888</v>
      </c>
      <c r="B4854">
        <v>10.264699999999999</v>
      </c>
      <c r="C4854">
        <v>12.157999999999999</v>
      </c>
    </row>
    <row r="4855" spans="1:3" x14ac:dyDescent="0.25">
      <c r="A4855" s="5">
        <v>43515.536805555559</v>
      </c>
      <c r="B4855">
        <v>10.2258</v>
      </c>
      <c r="C4855">
        <v>12.1769</v>
      </c>
    </row>
    <row r="4856" spans="1:3" x14ac:dyDescent="0.25">
      <c r="A4856" s="5">
        <v>43515.578472222223</v>
      </c>
      <c r="B4856">
        <v>10.2433</v>
      </c>
      <c r="C4856">
        <v>12.2181</v>
      </c>
    </row>
    <row r="4857" spans="1:3" x14ac:dyDescent="0.25">
      <c r="A4857" s="5">
        <v>43515.620138888888</v>
      </c>
      <c r="B4857">
        <v>10.225300000000001</v>
      </c>
      <c r="C4857">
        <v>12.269</v>
      </c>
    </row>
    <row r="4858" spans="1:3" x14ac:dyDescent="0.25">
      <c r="A4858" s="5">
        <v>43515.661805555559</v>
      </c>
      <c r="B4858">
        <v>10.2013</v>
      </c>
      <c r="C4858">
        <v>12.3264</v>
      </c>
    </row>
    <row r="4859" spans="1:3" x14ac:dyDescent="0.25">
      <c r="A4859" s="5">
        <v>43515.703472222223</v>
      </c>
      <c r="B4859">
        <v>10.1594</v>
      </c>
      <c r="C4859">
        <v>12.383100000000001</v>
      </c>
    </row>
    <row r="4860" spans="1:3" x14ac:dyDescent="0.25">
      <c r="A4860" s="5">
        <v>43515.745138888888</v>
      </c>
      <c r="B4860">
        <v>10.1188</v>
      </c>
      <c r="C4860">
        <v>12.4152</v>
      </c>
    </row>
    <row r="4861" spans="1:3" x14ac:dyDescent="0.25">
      <c r="A4861" s="5">
        <v>43515.787499999999</v>
      </c>
      <c r="B4861">
        <v>10.096399999999999</v>
      </c>
      <c r="C4861">
        <v>12.436400000000001</v>
      </c>
    </row>
    <row r="4862" spans="1:3" x14ac:dyDescent="0.25">
      <c r="A4862" s="5">
        <v>43515.82916666667</v>
      </c>
      <c r="B4862">
        <v>10.0968</v>
      </c>
      <c r="C4862">
        <v>12.4518</v>
      </c>
    </row>
    <row r="4863" spans="1:3" x14ac:dyDescent="0.25">
      <c r="A4863" s="5">
        <v>43515.870833333334</v>
      </c>
      <c r="B4863">
        <v>10.100899999999999</v>
      </c>
      <c r="C4863">
        <v>12.4603</v>
      </c>
    </row>
    <row r="4864" spans="1:3" x14ac:dyDescent="0.25">
      <c r="A4864" s="5">
        <v>43515.912499999999</v>
      </c>
      <c r="B4864">
        <v>10.0901</v>
      </c>
      <c r="C4864">
        <v>12.464399999999999</v>
      </c>
    </row>
    <row r="4865" spans="1:3" x14ac:dyDescent="0.25">
      <c r="A4865" s="5">
        <v>43515.95416666667</v>
      </c>
      <c r="B4865">
        <v>10.0669</v>
      </c>
      <c r="C4865">
        <v>12.464700000000001</v>
      </c>
    </row>
    <row r="4866" spans="1:3" x14ac:dyDescent="0.25">
      <c r="A4866" s="5">
        <v>43515.995833333334</v>
      </c>
      <c r="B4866">
        <v>10.062099999999999</v>
      </c>
      <c r="C4866">
        <v>12.461499999999999</v>
      </c>
    </row>
    <row r="4867" spans="1:3" x14ac:dyDescent="0.25">
      <c r="A4867" s="5">
        <v>43516.037499999999</v>
      </c>
      <c r="B4867">
        <v>10.0489</v>
      </c>
      <c r="C4867">
        <v>12.4549</v>
      </c>
    </row>
    <row r="4868" spans="1:3" x14ac:dyDescent="0.25">
      <c r="A4868" s="5">
        <v>43516.07916666667</v>
      </c>
      <c r="B4868">
        <v>10.042899999999999</v>
      </c>
      <c r="C4868">
        <v>12.446899999999999</v>
      </c>
    </row>
    <row r="4869" spans="1:3" x14ac:dyDescent="0.25">
      <c r="A4869" s="5">
        <v>43516.121527777781</v>
      </c>
      <c r="B4869">
        <v>10.0449</v>
      </c>
      <c r="C4869">
        <v>12.435499999999999</v>
      </c>
    </row>
    <row r="4870" spans="1:3" x14ac:dyDescent="0.25">
      <c r="A4870" s="5">
        <v>43516.163194444445</v>
      </c>
      <c r="B4870">
        <v>10.061400000000001</v>
      </c>
      <c r="C4870">
        <v>12.4236</v>
      </c>
    </row>
    <row r="4871" spans="1:3" x14ac:dyDescent="0.25">
      <c r="A4871" s="5">
        <v>43516.204861111109</v>
      </c>
      <c r="B4871">
        <v>10.0733</v>
      </c>
      <c r="C4871">
        <v>12.4091</v>
      </c>
    </row>
    <row r="4872" spans="1:3" x14ac:dyDescent="0.25">
      <c r="A4872" s="5">
        <v>43516.246527777781</v>
      </c>
      <c r="B4872">
        <v>10.087999999999999</v>
      </c>
      <c r="C4872">
        <v>12.393800000000001</v>
      </c>
    </row>
    <row r="4873" spans="1:3" x14ac:dyDescent="0.25">
      <c r="A4873" s="5">
        <v>43516.288194444445</v>
      </c>
      <c r="B4873">
        <v>10.1058</v>
      </c>
      <c r="C4873">
        <v>12.375500000000001</v>
      </c>
    </row>
    <row r="4874" spans="1:3" x14ac:dyDescent="0.25">
      <c r="A4874" s="5">
        <v>43516.329861111109</v>
      </c>
      <c r="B4874">
        <v>10.1181</v>
      </c>
      <c r="C4874">
        <v>12.357100000000001</v>
      </c>
    </row>
    <row r="4875" spans="1:3" x14ac:dyDescent="0.25">
      <c r="A4875" s="5">
        <v>43516.371527777781</v>
      </c>
      <c r="B4875">
        <v>10.1631</v>
      </c>
      <c r="C4875">
        <v>12.3407</v>
      </c>
    </row>
    <row r="4876" spans="1:3" x14ac:dyDescent="0.25">
      <c r="A4876" s="5">
        <v>43516.413888888892</v>
      </c>
      <c r="B4876">
        <v>10.161300000000001</v>
      </c>
      <c r="C4876">
        <v>12.3299</v>
      </c>
    </row>
    <row r="4877" spans="1:3" x14ac:dyDescent="0.25">
      <c r="A4877" s="5">
        <v>43516.455555555556</v>
      </c>
      <c r="B4877">
        <v>10.180899999999999</v>
      </c>
      <c r="C4877">
        <v>12.3277</v>
      </c>
    </row>
    <row r="4878" spans="1:3" x14ac:dyDescent="0.25">
      <c r="A4878" s="5">
        <v>43516.49722222222</v>
      </c>
      <c r="B4878">
        <v>10.201599999999999</v>
      </c>
      <c r="C4878">
        <v>12.3329</v>
      </c>
    </row>
    <row r="4879" spans="1:3" x14ac:dyDescent="0.25">
      <c r="A4879" s="5">
        <v>43516.538888888892</v>
      </c>
      <c r="B4879">
        <v>10.194699999999999</v>
      </c>
      <c r="C4879">
        <v>12.347099999999999</v>
      </c>
    </row>
    <row r="4880" spans="1:3" x14ac:dyDescent="0.25">
      <c r="A4880" s="5">
        <v>43516.580555555556</v>
      </c>
      <c r="B4880">
        <v>10.2081</v>
      </c>
      <c r="C4880">
        <v>12.3695</v>
      </c>
    </row>
    <row r="4881" spans="1:3" x14ac:dyDescent="0.25">
      <c r="A4881" s="5">
        <v>43516.62222222222</v>
      </c>
      <c r="B4881">
        <v>10.2013</v>
      </c>
      <c r="C4881">
        <v>12.400499999999999</v>
      </c>
    </row>
    <row r="4882" spans="1:3" x14ac:dyDescent="0.25">
      <c r="A4882" s="5">
        <v>43516.663888888892</v>
      </c>
      <c r="B4882">
        <v>10.196300000000001</v>
      </c>
      <c r="C4882">
        <v>12.4384</v>
      </c>
    </row>
    <row r="4883" spans="1:3" x14ac:dyDescent="0.25">
      <c r="A4883" s="5">
        <v>43516.706250000003</v>
      </c>
      <c r="B4883">
        <v>10.1936</v>
      </c>
      <c r="C4883">
        <v>12.468400000000001</v>
      </c>
    </row>
    <row r="4884" spans="1:3" x14ac:dyDescent="0.25">
      <c r="A4884" s="5">
        <v>43516.747916666667</v>
      </c>
      <c r="B4884">
        <v>10.208399999999999</v>
      </c>
      <c r="C4884">
        <v>12.489800000000001</v>
      </c>
    </row>
    <row r="4885" spans="1:3" x14ac:dyDescent="0.25">
      <c r="A4885" s="5">
        <v>43516.789583333331</v>
      </c>
      <c r="B4885">
        <v>10.194800000000001</v>
      </c>
      <c r="C4885">
        <v>12.5015</v>
      </c>
    </row>
    <row r="4886" spans="1:3" x14ac:dyDescent="0.25">
      <c r="A4886" s="5">
        <v>43516.831250000003</v>
      </c>
      <c r="B4886">
        <v>10.2052</v>
      </c>
      <c r="C4886">
        <v>12.5083</v>
      </c>
    </row>
    <row r="4887" spans="1:3" x14ac:dyDescent="0.25">
      <c r="A4887" s="5">
        <v>43516.872916666667</v>
      </c>
      <c r="B4887">
        <v>10.198499999999999</v>
      </c>
      <c r="C4887">
        <v>12.5114</v>
      </c>
    </row>
    <row r="4888" spans="1:3" x14ac:dyDescent="0.25">
      <c r="A4888" s="5">
        <v>43516.914583333331</v>
      </c>
      <c r="B4888">
        <v>10.2155</v>
      </c>
      <c r="C4888">
        <v>12.51</v>
      </c>
    </row>
    <row r="4889" spans="1:3" x14ac:dyDescent="0.25">
      <c r="A4889" s="5">
        <v>43516.956250000003</v>
      </c>
      <c r="B4889">
        <v>10.2271</v>
      </c>
      <c r="C4889">
        <v>12.5044</v>
      </c>
    </row>
    <row r="4890" spans="1:3" x14ac:dyDescent="0.25">
      <c r="A4890" s="5">
        <v>43516.997916666667</v>
      </c>
      <c r="B4890">
        <v>10.2311</v>
      </c>
      <c r="C4890">
        <v>12.4975</v>
      </c>
    </row>
    <row r="4891" spans="1:3" x14ac:dyDescent="0.25">
      <c r="A4891" s="5">
        <v>43517.040277777778</v>
      </c>
      <c r="B4891">
        <v>10.234500000000001</v>
      </c>
      <c r="C4891">
        <v>12.4862</v>
      </c>
    </row>
    <row r="4892" spans="1:3" x14ac:dyDescent="0.25">
      <c r="A4892" s="5">
        <v>43517.081944444442</v>
      </c>
      <c r="B4892">
        <v>10.2554</v>
      </c>
      <c r="C4892">
        <v>12.468500000000001</v>
      </c>
    </row>
    <row r="4893" spans="1:3" x14ac:dyDescent="0.25">
      <c r="A4893" s="5">
        <v>43517.123611111114</v>
      </c>
      <c r="B4893">
        <v>10.266299999999999</v>
      </c>
      <c r="C4893">
        <v>12.455299999999999</v>
      </c>
    </row>
    <row r="4894" spans="1:3" x14ac:dyDescent="0.25">
      <c r="A4894" s="5">
        <v>43517.165277777778</v>
      </c>
      <c r="B4894">
        <v>10.2654</v>
      </c>
      <c r="C4894">
        <v>12.438000000000001</v>
      </c>
    </row>
    <row r="4895" spans="1:3" x14ac:dyDescent="0.25">
      <c r="A4895" s="5">
        <v>43517.206944444442</v>
      </c>
      <c r="B4895">
        <v>10.266400000000001</v>
      </c>
      <c r="C4895">
        <v>12.416499999999999</v>
      </c>
    </row>
    <row r="4896" spans="1:3" x14ac:dyDescent="0.25">
      <c r="A4896" s="5">
        <v>43517.248611111114</v>
      </c>
      <c r="B4896">
        <v>10.270099999999999</v>
      </c>
      <c r="C4896">
        <v>12.393700000000001</v>
      </c>
    </row>
    <row r="4897" spans="1:3" x14ac:dyDescent="0.25">
      <c r="A4897" s="5">
        <v>43517.290277777778</v>
      </c>
      <c r="B4897">
        <v>10.2913</v>
      </c>
      <c r="C4897">
        <v>12.3666</v>
      </c>
    </row>
    <row r="4898" spans="1:3" x14ac:dyDescent="0.25">
      <c r="A4898" s="5">
        <v>43517.332638888889</v>
      </c>
      <c r="B4898">
        <v>10.291700000000001</v>
      </c>
      <c r="C4898">
        <v>12.3392</v>
      </c>
    </row>
    <row r="4899" spans="1:3" x14ac:dyDescent="0.25">
      <c r="A4899" s="5">
        <v>43517.374305555553</v>
      </c>
      <c r="B4899">
        <v>10.266</v>
      </c>
      <c r="C4899">
        <v>12.3171</v>
      </c>
    </row>
    <row r="4900" spans="1:3" x14ac:dyDescent="0.25">
      <c r="A4900" s="5">
        <v>43517.415972222225</v>
      </c>
      <c r="B4900">
        <v>10.25</v>
      </c>
      <c r="C4900">
        <v>12.303599999999999</v>
      </c>
    </row>
    <row r="4901" spans="1:3" x14ac:dyDescent="0.25">
      <c r="A4901" s="5">
        <v>43517.457638888889</v>
      </c>
      <c r="B4901">
        <v>10.269299999999999</v>
      </c>
      <c r="C4901">
        <v>12.303900000000001</v>
      </c>
    </row>
    <row r="4902" spans="1:3" x14ac:dyDescent="0.25">
      <c r="A4902" s="5">
        <v>43517.499305555553</v>
      </c>
      <c r="B4902">
        <v>10.258900000000001</v>
      </c>
      <c r="C4902">
        <v>12.317299999999999</v>
      </c>
    </row>
    <row r="4903" spans="1:3" x14ac:dyDescent="0.25">
      <c r="A4903" s="5">
        <v>43517.540972222225</v>
      </c>
      <c r="B4903">
        <v>10.257400000000001</v>
      </c>
      <c r="C4903">
        <v>12.343299999999999</v>
      </c>
    </row>
    <row r="4904" spans="1:3" x14ac:dyDescent="0.25">
      <c r="A4904" s="5">
        <v>43517.582638888889</v>
      </c>
      <c r="B4904">
        <v>10.259600000000001</v>
      </c>
      <c r="C4904">
        <v>12.383900000000001</v>
      </c>
    </row>
    <row r="4905" spans="1:3" x14ac:dyDescent="0.25">
      <c r="A4905" s="5">
        <v>43517.625</v>
      </c>
      <c r="B4905">
        <v>10.254099999999999</v>
      </c>
      <c r="C4905">
        <v>12.4335</v>
      </c>
    </row>
    <row r="4906" spans="1:3" x14ac:dyDescent="0.25">
      <c r="A4906" s="5">
        <v>43517.666666666664</v>
      </c>
      <c r="B4906">
        <v>10.228199999999999</v>
      </c>
      <c r="C4906">
        <v>12.4978</v>
      </c>
    </row>
    <row r="4907" spans="1:3" x14ac:dyDescent="0.25">
      <c r="A4907" s="5">
        <v>43517.708333333336</v>
      </c>
      <c r="B4907">
        <v>10.2156</v>
      </c>
      <c r="C4907">
        <v>12.543900000000001</v>
      </c>
    </row>
    <row r="4908" spans="1:3" x14ac:dyDescent="0.25">
      <c r="A4908" s="5">
        <v>43517.75</v>
      </c>
      <c r="B4908">
        <v>10.186199999999999</v>
      </c>
      <c r="C4908">
        <v>12.5692</v>
      </c>
    </row>
    <row r="4909" spans="1:3" x14ac:dyDescent="0.25">
      <c r="A4909" s="5">
        <v>43517.791666666664</v>
      </c>
      <c r="B4909">
        <v>10.1561</v>
      </c>
      <c r="C4909">
        <v>12.5875</v>
      </c>
    </row>
    <row r="4910" spans="1:3" x14ac:dyDescent="0.25">
      <c r="A4910" s="5">
        <v>43517.833333333336</v>
      </c>
      <c r="B4910">
        <v>10.147399999999999</v>
      </c>
      <c r="C4910">
        <v>12.601100000000001</v>
      </c>
    </row>
    <row r="4911" spans="1:3" x14ac:dyDescent="0.25">
      <c r="A4911" s="5">
        <v>43517.875</v>
      </c>
      <c r="B4911">
        <v>10.129300000000001</v>
      </c>
      <c r="C4911">
        <v>12.610099999999999</v>
      </c>
    </row>
    <row r="4912" spans="1:3" x14ac:dyDescent="0.25">
      <c r="A4912" s="5">
        <v>43517.916666666664</v>
      </c>
      <c r="B4912">
        <v>10.145200000000001</v>
      </c>
      <c r="C4912">
        <v>12.615600000000001</v>
      </c>
    </row>
    <row r="4913" spans="1:3" x14ac:dyDescent="0.25">
      <c r="A4913" s="5">
        <v>43517.959027777775</v>
      </c>
      <c r="B4913">
        <v>10.1477</v>
      </c>
      <c r="C4913">
        <v>12.619899999999999</v>
      </c>
    </row>
    <row r="4914" spans="1:3" x14ac:dyDescent="0.25">
      <c r="A4914" s="5">
        <v>43518.000694444447</v>
      </c>
      <c r="B4914">
        <v>10.1462</v>
      </c>
      <c r="C4914">
        <v>12.6227</v>
      </c>
    </row>
    <row r="4915" spans="1:3" x14ac:dyDescent="0.25">
      <c r="A4915" s="5">
        <v>43518.042361111111</v>
      </c>
      <c r="B4915">
        <v>10.1379</v>
      </c>
      <c r="C4915">
        <v>12.624000000000001</v>
      </c>
    </row>
    <row r="4916" spans="1:3" x14ac:dyDescent="0.25">
      <c r="A4916" s="5">
        <v>43518.084027777775</v>
      </c>
      <c r="B4916">
        <v>10.1065</v>
      </c>
      <c r="C4916">
        <v>12.6248</v>
      </c>
    </row>
    <row r="4917" spans="1:3" x14ac:dyDescent="0.25">
      <c r="A4917" s="5">
        <v>43518.125694444447</v>
      </c>
      <c r="B4917">
        <v>10.110300000000001</v>
      </c>
      <c r="C4917">
        <v>12.622999999999999</v>
      </c>
    </row>
    <row r="4918" spans="1:3" x14ac:dyDescent="0.25">
      <c r="A4918" s="5">
        <v>43518.167361111111</v>
      </c>
      <c r="B4918">
        <v>10.1248</v>
      </c>
      <c r="C4918">
        <v>12.619400000000001</v>
      </c>
    </row>
    <row r="4919" spans="1:3" x14ac:dyDescent="0.25">
      <c r="A4919" s="5">
        <v>43518.209027777775</v>
      </c>
      <c r="B4919">
        <v>10.1052</v>
      </c>
      <c r="C4919">
        <v>12.6142</v>
      </c>
    </row>
    <row r="4920" spans="1:3" x14ac:dyDescent="0.25">
      <c r="A4920" s="5">
        <v>43518.251388888886</v>
      </c>
      <c r="B4920">
        <v>10.102</v>
      </c>
      <c r="C4920">
        <v>12.6058</v>
      </c>
    </row>
    <row r="4921" spans="1:3" x14ac:dyDescent="0.25">
      <c r="A4921" s="5">
        <v>43518.293055555558</v>
      </c>
      <c r="B4921">
        <v>10.100099999999999</v>
      </c>
      <c r="C4921">
        <v>12.596500000000001</v>
      </c>
    </row>
    <row r="4922" spans="1:3" x14ac:dyDescent="0.25">
      <c r="A4922" s="5">
        <v>43518.334722222222</v>
      </c>
      <c r="B4922">
        <v>10.101699999999999</v>
      </c>
      <c r="C4922">
        <v>12.5876</v>
      </c>
    </row>
    <row r="4923" spans="1:3" x14ac:dyDescent="0.25">
      <c r="A4923" s="5">
        <v>43518.376388888886</v>
      </c>
      <c r="B4923">
        <v>10.097799999999999</v>
      </c>
      <c r="C4923">
        <v>12.5822</v>
      </c>
    </row>
    <row r="4924" spans="1:3" x14ac:dyDescent="0.25">
      <c r="A4924" s="5">
        <v>43518.418055555558</v>
      </c>
      <c r="B4924">
        <v>10.104100000000001</v>
      </c>
      <c r="C4924">
        <v>12.5814</v>
      </c>
    </row>
    <row r="4925" spans="1:3" x14ac:dyDescent="0.25">
      <c r="A4925" s="5">
        <v>43518.459722222222</v>
      </c>
      <c r="B4925">
        <v>10.0991</v>
      </c>
      <c r="C4925">
        <v>12.590199999999999</v>
      </c>
    </row>
    <row r="4926" spans="1:3" x14ac:dyDescent="0.25">
      <c r="A4926" s="5">
        <v>43518.501388888886</v>
      </c>
      <c r="B4926">
        <v>10.082599999999999</v>
      </c>
      <c r="C4926">
        <v>12.6059</v>
      </c>
    </row>
    <row r="4927" spans="1:3" x14ac:dyDescent="0.25">
      <c r="A4927" s="5">
        <v>43518.543749999997</v>
      </c>
      <c r="B4927">
        <v>10.070499999999999</v>
      </c>
      <c r="C4927">
        <v>12.6295</v>
      </c>
    </row>
    <row r="4928" spans="1:3" x14ac:dyDescent="0.25">
      <c r="A4928" s="5">
        <v>43518.585416666669</v>
      </c>
      <c r="B4928">
        <v>10.071999999999999</v>
      </c>
      <c r="C4928">
        <v>12.659000000000001</v>
      </c>
    </row>
    <row r="4929" spans="1:3" x14ac:dyDescent="0.25">
      <c r="A4929" s="5">
        <v>43518.627083333333</v>
      </c>
      <c r="B4929">
        <v>10.0932</v>
      </c>
      <c r="C4929">
        <v>12.6936</v>
      </c>
    </row>
    <row r="4930" spans="1:3" x14ac:dyDescent="0.25">
      <c r="A4930" s="5">
        <v>43518.668749999997</v>
      </c>
      <c r="B4930">
        <v>10.1173</v>
      </c>
      <c r="C4930">
        <v>12.7354</v>
      </c>
    </row>
    <row r="4931" spans="1:3" x14ac:dyDescent="0.25">
      <c r="A4931" s="5">
        <v>43518.710416666669</v>
      </c>
      <c r="B4931">
        <v>10.1023</v>
      </c>
      <c r="C4931">
        <v>12.7752</v>
      </c>
    </row>
    <row r="4932" spans="1:3" x14ac:dyDescent="0.25">
      <c r="A4932" s="5">
        <v>43518.752083333333</v>
      </c>
      <c r="B4932">
        <v>10.129899999999999</v>
      </c>
      <c r="C4932">
        <v>12.8087</v>
      </c>
    </row>
    <row r="4933" spans="1:3" x14ac:dyDescent="0.25">
      <c r="A4933" s="5">
        <v>43518.793749999997</v>
      </c>
      <c r="B4933">
        <v>10.117599999999999</v>
      </c>
      <c r="C4933">
        <v>12.824</v>
      </c>
    </row>
    <row r="4934" spans="1:3" x14ac:dyDescent="0.25">
      <c r="A4934" s="5">
        <v>43518.836111111108</v>
      </c>
      <c r="B4934">
        <v>10.133800000000001</v>
      </c>
      <c r="C4934">
        <v>12.8285</v>
      </c>
    </row>
    <row r="4935" spans="1:3" x14ac:dyDescent="0.25">
      <c r="A4935" s="5">
        <v>43518.87777777778</v>
      </c>
      <c r="B4935">
        <v>10.131600000000001</v>
      </c>
      <c r="C4935">
        <v>12.827299999999999</v>
      </c>
    </row>
    <row r="4936" spans="1:3" x14ac:dyDescent="0.25">
      <c r="A4936" s="5">
        <v>43518.919444444444</v>
      </c>
      <c r="B4936">
        <v>10.1242</v>
      </c>
      <c r="C4936">
        <v>12.8177</v>
      </c>
    </row>
    <row r="4937" spans="1:3" x14ac:dyDescent="0.25">
      <c r="A4937" s="5">
        <v>43518.961111111108</v>
      </c>
      <c r="B4937">
        <v>10.143700000000001</v>
      </c>
      <c r="C4937">
        <v>12.802199999999999</v>
      </c>
    </row>
    <row r="4938" spans="1:3" x14ac:dyDescent="0.25">
      <c r="A4938" s="5">
        <v>43519.00277777778</v>
      </c>
      <c r="B4938">
        <v>10.1831</v>
      </c>
      <c r="C4938">
        <v>12.7819</v>
      </c>
    </row>
    <row r="4939" spans="1:3" x14ac:dyDescent="0.25">
      <c r="A4939" s="5">
        <v>43519.044444444444</v>
      </c>
      <c r="B4939">
        <v>10.199999999999999</v>
      </c>
      <c r="C4939">
        <v>12.7567</v>
      </c>
    </row>
    <row r="4940" spans="1:3" x14ac:dyDescent="0.25">
      <c r="A4940" s="5">
        <v>43519.086111111108</v>
      </c>
      <c r="B4940">
        <v>10.219099999999999</v>
      </c>
      <c r="C4940">
        <v>12.727499999999999</v>
      </c>
    </row>
    <row r="4941" spans="1:3" x14ac:dyDescent="0.25">
      <c r="A4941" s="5">
        <v>43519.12777777778</v>
      </c>
      <c r="B4941">
        <v>10.232900000000001</v>
      </c>
      <c r="C4941">
        <v>12.6934</v>
      </c>
    </row>
    <row r="4942" spans="1:3" x14ac:dyDescent="0.25">
      <c r="A4942" s="5">
        <v>43519.170138888891</v>
      </c>
      <c r="B4942">
        <v>10.252000000000001</v>
      </c>
      <c r="C4942">
        <v>12.655799999999999</v>
      </c>
    </row>
    <row r="4943" spans="1:3" x14ac:dyDescent="0.25">
      <c r="A4943" s="5">
        <v>43519.211805555555</v>
      </c>
      <c r="B4943">
        <v>10.267300000000001</v>
      </c>
      <c r="C4943">
        <v>12.6157</v>
      </c>
    </row>
    <row r="4944" spans="1:3" x14ac:dyDescent="0.25">
      <c r="A4944" s="5">
        <v>43519.253472222219</v>
      </c>
      <c r="B4944">
        <v>10.3155</v>
      </c>
      <c r="C4944">
        <v>12.5723</v>
      </c>
    </row>
    <row r="4945" spans="1:3" x14ac:dyDescent="0.25">
      <c r="A4945" s="5">
        <v>43519.295138888891</v>
      </c>
      <c r="B4945">
        <v>10.3186</v>
      </c>
      <c r="C4945">
        <v>12.5273</v>
      </c>
    </row>
    <row r="4946" spans="1:3" x14ac:dyDescent="0.25">
      <c r="A4946" s="5">
        <v>43519.336805555555</v>
      </c>
      <c r="B4946">
        <v>10.3301</v>
      </c>
      <c r="C4946">
        <v>12.4795</v>
      </c>
    </row>
    <row r="4947" spans="1:3" x14ac:dyDescent="0.25">
      <c r="A4947" s="5">
        <v>43519.378472222219</v>
      </c>
      <c r="B4947">
        <v>10.350300000000001</v>
      </c>
      <c r="C4947">
        <v>12.4345</v>
      </c>
    </row>
    <row r="4948" spans="1:3" x14ac:dyDescent="0.25">
      <c r="A4948" s="5">
        <v>43519.420138888891</v>
      </c>
      <c r="B4948">
        <v>10.382099999999999</v>
      </c>
      <c r="C4948">
        <v>12.398999999999999</v>
      </c>
    </row>
    <row r="4949" spans="1:3" x14ac:dyDescent="0.25">
      <c r="A4949" s="5">
        <v>43519.462500000001</v>
      </c>
      <c r="B4949">
        <v>10.414300000000001</v>
      </c>
      <c r="C4949">
        <v>12.3712</v>
      </c>
    </row>
    <row r="4950" spans="1:3" x14ac:dyDescent="0.25">
      <c r="A4950" s="5">
        <v>43519.504166666666</v>
      </c>
      <c r="B4950">
        <v>10.367000000000001</v>
      </c>
      <c r="C4950">
        <v>12.351800000000001</v>
      </c>
    </row>
    <row r="4951" spans="1:3" x14ac:dyDescent="0.25">
      <c r="A4951" s="5">
        <v>43519.54583333333</v>
      </c>
      <c r="B4951">
        <v>10.316700000000001</v>
      </c>
      <c r="C4951">
        <v>12.3414</v>
      </c>
    </row>
    <row r="4952" spans="1:3" x14ac:dyDescent="0.25">
      <c r="A4952" s="5">
        <v>43519.587500000001</v>
      </c>
      <c r="B4952">
        <v>10.2994</v>
      </c>
      <c r="C4952">
        <v>12.340199999999999</v>
      </c>
    </row>
    <row r="4953" spans="1:3" x14ac:dyDescent="0.25">
      <c r="A4953" s="5">
        <v>43519.629166666666</v>
      </c>
      <c r="B4953">
        <v>10.280200000000001</v>
      </c>
      <c r="C4953">
        <v>12.348699999999999</v>
      </c>
    </row>
    <row r="4954" spans="1:3" x14ac:dyDescent="0.25">
      <c r="A4954" s="5">
        <v>43519.67083333333</v>
      </c>
      <c r="B4954">
        <v>10.289400000000001</v>
      </c>
      <c r="C4954">
        <v>12.363099999999999</v>
      </c>
    </row>
    <row r="4955" spans="1:3" x14ac:dyDescent="0.25">
      <c r="A4955" s="5">
        <v>43519.712500000001</v>
      </c>
      <c r="B4955">
        <v>10.2814</v>
      </c>
      <c r="C4955">
        <v>12.361800000000001</v>
      </c>
    </row>
    <row r="4956" spans="1:3" x14ac:dyDescent="0.25">
      <c r="A4956" s="5">
        <v>43519.754861111112</v>
      </c>
      <c r="B4956">
        <v>10.304399999999999</v>
      </c>
      <c r="C4956">
        <v>12.3469</v>
      </c>
    </row>
    <row r="4957" spans="1:3" x14ac:dyDescent="0.25">
      <c r="A4957" s="5">
        <v>43519.796527777777</v>
      </c>
      <c r="B4957">
        <v>10.321400000000001</v>
      </c>
      <c r="C4957">
        <v>12.326000000000001</v>
      </c>
    </row>
    <row r="4958" spans="1:3" x14ac:dyDescent="0.25">
      <c r="A4958" s="5">
        <v>43519.838194444441</v>
      </c>
      <c r="B4958">
        <v>10.346399999999999</v>
      </c>
      <c r="C4958">
        <v>12.2995</v>
      </c>
    </row>
    <row r="4959" spans="1:3" x14ac:dyDescent="0.25">
      <c r="A4959" s="5">
        <v>43519.879861111112</v>
      </c>
      <c r="B4959">
        <v>10.3322</v>
      </c>
      <c r="C4959">
        <v>12.2706</v>
      </c>
    </row>
    <row r="4960" spans="1:3" x14ac:dyDescent="0.25">
      <c r="A4960" s="5">
        <v>43519.921527777777</v>
      </c>
      <c r="B4960">
        <v>10.338100000000001</v>
      </c>
      <c r="C4960">
        <v>12.235900000000001</v>
      </c>
    </row>
    <row r="4961" spans="1:3" x14ac:dyDescent="0.25">
      <c r="A4961" s="5">
        <v>43519.963194444441</v>
      </c>
      <c r="B4961">
        <v>10.3407</v>
      </c>
      <c r="C4961">
        <v>12.1988</v>
      </c>
    </row>
    <row r="4962" spans="1:3" x14ac:dyDescent="0.25">
      <c r="A4962" s="5">
        <v>43520.004861111112</v>
      </c>
      <c r="B4962">
        <v>10.335100000000001</v>
      </c>
      <c r="C4962">
        <v>12.16</v>
      </c>
    </row>
    <row r="4963" spans="1:3" x14ac:dyDescent="0.25">
      <c r="A4963" s="5">
        <v>43520.046527777777</v>
      </c>
      <c r="B4963">
        <v>10.335599999999999</v>
      </c>
      <c r="C4963">
        <v>12.118600000000001</v>
      </c>
    </row>
    <row r="4964" spans="1:3" x14ac:dyDescent="0.25">
      <c r="A4964" s="5">
        <v>43520.088888888888</v>
      </c>
      <c r="B4964">
        <v>10.3657</v>
      </c>
      <c r="C4964">
        <v>12.075699999999999</v>
      </c>
    </row>
    <row r="4965" spans="1:3" x14ac:dyDescent="0.25">
      <c r="A4965" s="5">
        <v>43520.130555555559</v>
      </c>
      <c r="B4965">
        <v>10.373900000000001</v>
      </c>
      <c r="C4965">
        <v>12.0303</v>
      </c>
    </row>
    <row r="4966" spans="1:3" x14ac:dyDescent="0.25">
      <c r="A4966" s="5">
        <v>43520.172222222223</v>
      </c>
      <c r="B4966">
        <v>10.385400000000001</v>
      </c>
      <c r="C4966">
        <v>11.9839</v>
      </c>
    </row>
    <row r="4967" spans="1:3" x14ac:dyDescent="0.25">
      <c r="A4967" s="5">
        <v>43520.213888888888</v>
      </c>
      <c r="B4967">
        <v>10.4085</v>
      </c>
      <c r="C4967">
        <v>11.9344</v>
      </c>
    </row>
    <row r="4968" spans="1:3" x14ac:dyDescent="0.25">
      <c r="A4968" s="5">
        <v>43520.255555555559</v>
      </c>
      <c r="B4968">
        <v>10.4246</v>
      </c>
      <c r="C4968">
        <v>11.8871</v>
      </c>
    </row>
    <row r="4969" spans="1:3" x14ac:dyDescent="0.25">
      <c r="A4969" s="5">
        <v>43520.297222222223</v>
      </c>
      <c r="B4969">
        <v>10.4147</v>
      </c>
      <c r="C4969">
        <v>11.8401</v>
      </c>
    </row>
    <row r="4970" spans="1:3" x14ac:dyDescent="0.25">
      <c r="A4970" s="5">
        <v>43520.338888888888</v>
      </c>
      <c r="B4970">
        <v>10.4236</v>
      </c>
      <c r="C4970">
        <v>11.795500000000001</v>
      </c>
    </row>
    <row r="4971" spans="1:3" x14ac:dyDescent="0.25">
      <c r="A4971" s="5">
        <v>43520.381249999999</v>
      </c>
      <c r="B4971">
        <v>10.454700000000001</v>
      </c>
      <c r="C4971">
        <v>11.753399999999999</v>
      </c>
    </row>
    <row r="4972" spans="1:3" x14ac:dyDescent="0.25">
      <c r="A4972" s="5">
        <v>43520.42291666667</v>
      </c>
      <c r="B4972">
        <v>10.495200000000001</v>
      </c>
      <c r="C4972">
        <v>11.718999999999999</v>
      </c>
    </row>
    <row r="4973" spans="1:3" x14ac:dyDescent="0.25">
      <c r="A4973" s="5">
        <v>43520.464583333334</v>
      </c>
      <c r="B4973">
        <v>10.5006</v>
      </c>
      <c r="C4973">
        <v>11.692399999999999</v>
      </c>
    </row>
    <row r="4974" spans="1:3" x14ac:dyDescent="0.25">
      <c r="A4974" s="5">
        <v>43520.506249999999</v>
      </c>
      <c r="B4974">
        <v>10.5153</v>
      </c>
      <c r="C4974">
        <v>11.6732</v>
      </c>
    </row>
    <row r="4975" spans="1:3" x14ac:dyDescent="0.25">
      <c r="A4975" s="5">
        <v>43520.54791666667</v>
      </c>
      <c r="B4975">
        <v>10.4504</v>
      </c>
      <c r="C4975">
        <v>11.6646</v>
      </c>
    </row>
    <row r="4976" spans="1:3" x14ac:dyDescent="0.25">
      <c r="A4976" s="5">
        <v>43520.589583333334</v>
      </c>
      <c r="B4976">
        <v>10.4091</v>
      </c>
      <c r="C4976">
        <v>11.662699999999999</v>
      </c>
    </row>
    <row r="4977" spans="1:3" x14ac:dyDescent="0.25">
      <c r="A4977" s="5">
        <v>43520.631249999999</v>
      </c>
      <c r="B4977">
        <v>10.395099999999999</v>
      </c>
      <c r="C4977">
        <v>11.6684</v>
      </c>
    </row>
    <row r="4978" spans="1:3" x14ac:dyDescent="0.25">
      <c r="A4978" s="5">
        <v>43520.673611111109</v>
      </c>
      <c r="B4978">
        <v>10.3873</v>
      </c>
      <c r="C4978">
        <v>11.6793</v>
      </c>
    </row>
    <row r="4979" spans="1:3" x14ac:dyDescent="0.25">
      <c r="A4979" s="5">
        <v>43520.715277777781</v>
      </c>
      <c r="B4979">
        <v>10.393700000000001</v>
      </c>
      <c r="C4979">
        <v>11.6812</v>
      </c>
    </row>
    <row r="4980" spans="1:3" x14ac:dyDescent="0.25">
      <c r="A4980" s="5">
        <v>43520.756944444445</v>
      </c>
      <c r="B4980">
        <v>10.395300000000001</v>
      </c>
      <c r="C4980">
        <v>11.6744</v>
      </c>
    </row>
    <row r="4981" spans="1:3" x14ac:dyDescent="0.25">
      <c r="A4981" s="5">
        <v>43520.798611111109</v>
      </c>
      <c r="B4981">
        <v>10.400399999999999</v>
      </c>
      <c r="C4981">
        <v>11.663500000000001</v>
      </c>
    </row>
    <row r="4982" spans="1:3" x14ac:dyDescent="0.25">
      <c r="A4982" s="5">
        <v>43520.840277777781</v>
      </c>
      <c r="B4982">
        <v>10.4054</v>
      </c>
      <c r="C4982">
        <v>11.651199999999999</v>
      </c>
    </row>
    <row r="4983" spans="1:3" x14ac:dyDescent="0.25">
      <c r="A4983" s="5">
        <v>43520.881944444445</v>
      </c>
      <c r="B4983">
        <v>10.3889</v>
      </c>
      <c r="C4983">
        <v>11.6386</v>
      </c>
    </row>
    <row r="4984" spans="1:3" x14ac:dyDescent="0.25">
      <c r="A4984" s="5">
        <v>43520.923611111109</v>
      </c>
      <c r="B4984">
        <v>10.402900000000001</v>
      </c>
      <c r="C4984">
        <v>11.623900000000001</v>
      </c>
    </row>
    <row r="4985" spans="1:3" x14ac:dyDescent="0.25">
      <c r="A4985" s="5">
        <v>43520.965277777781</v>
      </c>
      <c r="B4985">
        <v>10.3771</v>
      </c>
      <c r="C4985">
        <v>11.6098</v>
      </c>
    </row>
    <row r="4986" spans="1:3" x14ac:dyDescent="0.25">
      <c r="A4986" s="5">
        <v>43521.007638888892</v>
      </c>
      <c r="B4986">
        <v>10.39</v>
      </c>
      <c r="C4986">
        <v>11.5953</v>
      </c>
    </row>
    <row r="4987" spans="1:3" x14ac:dyDescent="0.25">
      <c r="A4987" s="5">
        <v>43521.049305555556</v>
      </c>
      <c r="B4987">
        <v>10.407</v>
      </c>
      <c r="C4987">
        <v>11.580299999999999</v>
      </c>
    </row>
    <row r="4988" spans="1:3" x14ac:dyDescent="0.25">
      <c r="A4988" s="5">
        <v>43521.09097222222</v>
      </c>
      <c r="B4988">
        <v>10.411199999999999</v>
      </c>
      <c r="C4988">
        <v>11.5642</v>
      </c>
    </row>
    <row r="4989" spans="1:3" x14ac:dyDescent="0.25">
      <c r="A4989" s="5">
        <v>43521.132638888892</v>
      </c>
      <c r="B4989">
        <v>10.41</v>
      </c>
      <c r="C4989">
        <v>11.546200000000001</v>
      </c>
    </row>
    <row r="4990" spans="1:3" x14ac:dyDescent="0.25">
      <c r="A4990" s="5">
        <v>43521.174305555556</v>
      </c>
      <c r="B4990">
        <v>10.416700000000001</v>
      </c>
      <c r="C4990">
        <v>11.5289</v>
      </c>
    </row>
    <row r="4991" spans="1:3" x14ac:dyDescent="0.25">
      <c r="A4991" s="5">
        <v>43521.21597222222</v>
      </c>
      <c r="B4991">
        <v>10.4186</v>
      </c>
      <c r="C4991">
        <v>11.5083</v>
      </c>
    </row>
    <row r="4992" spans="1:3" x14ac:dyDescent="0.25">
      <c r="A4992" s="5">
        <v>43521.257638888892</v>
      </c>
      <c r="B4992">
        <v>10.4277</v>
      </c>
      <c r="C4992">
        <v>11.487500000000001</v>
      </c>
    </row>
    <row r="4993" spans="1:3" x14ac:dyDescent="0.25">
      <c r="A4993" s="5">
        <v>43521.3</v>
      </c>
      <c r="B4993">
        <v>10.4331</v>
      </c>
      <c r="C4993">
        <v>11.463699999999999</v>
      </c>
    </row>
    <row r="4994" spans="1:3" x14ac:dyDescent="0.25">
      <c r="A4994" s="5">
        <v>43521.341666666667</v>
      </c>
      <c r="B4994">
        <v>10.455299999999999</v>
      </c>
      <c r="C4994">
        <v>11.4405</v>
      </c>
    </row>
    <row r="4995" spans="1:3" x14ac:dyDescent="0.25">
      <c r="A4995" s="5">
        <v>43521.383333333331</v>
      </c>
      <c r="B4995">
        <v>10.4497</v>
      </c>
      <c r="C4995">
        <v>11.4209</v>
      </c>
    </row>
    <row r="4996" spans="1:3" x14ac:dyDescent="0.25">
      <c r="A4996" s="5">
        <v>43521.425000000003</v>
      </c>
      <c r="B4996">
        <v>10.433199999999999</v>
      </c>
      <c r="C4996">
        <v>11.4101</v>
      </c>
    </row>
    <row r="4997" spans="1:3" x14ac:dyDescent="0.25">
      <c r="A4997" s="5">
        <v>43521.466666666667</v>
      </c>
      <c r="B4997">
        <v>10.4497</v>
      </c>
      <c r="C4997">
        <v>11.4061</v>
      </c>
    </row>
    <row r="4998" spans="1:3" x14ac:dyDescent="0.25">
      <c r="A4998" s="5">
        <v>43521.508333333331</v>
      </c>
      <c r="B4998">
        <v>10.442500000000001</v>
      </c>
      <c r="C4998">
        <v>11.4114</v>
      </c>
    </row>
    <row r="4999" spans="1:3" x14ac:dyDescent="0.25">
      <c r="A4999" s="5">
        <v>43521.55</v>
      </c>
      <c r="B4999">
        <v>10.4398</v>
      </c>
      <c r="C4999">
        <v>11.428000000000001</v>
      </c>
    </row>
    <row r="5000" spans="1:3" x14ac:dyDescent="0.25">
      <c r="A5000" s="5">
        <v>43521.592361111114</v>
      </c>
      <c r="B5000">
        <v>10.446400000000001</v>
      </c>
      <c r="C5000">
        <v>11.460800000000001</v>
      </c>
    </row>
    <row r="5001" spans="1:3" x14ac:dyDescent="0.25">
      <c r="A5001" s="5">
        <v>43521.634027777778</v>
      </c>
      <c r="B5001">
        <v>10.4711</v>
      </c>
      <c r="C5001">
        <v>11.505800000000001</v>
      </c>
    </row>
    <row r="5002" spans="1:3" x14ac:dyDescent="0.25">
      <c r="A5002" s="5">
        <v>43521.675694444442</v>
      </c>
      <c r="B5002">
        <v>10.4689</v>
      </c>
      <c r="C5002">
        <v>11.553699999999999</v>
      </c>
    </row>
    <row r="5003" spans="1:3" x14ac:dyDescent="0.25">
      <c r="A5003" s="5">
        <v>43521.717361111114</v>
      </c>
      <c r="B5003">
        <v>10.4763</v>
      </c>
      <c r="C5003">
        <v>11.591100000000001</v>
      </c>
    </row>
    <row r="5004" spans="1:3" x14ac:dyDescent="0.25">
      <c r="A5004" s="5">
        <v>43521.759027777778</v>
      </c>
      <c r="B5004">
        <v>10.4674</v>
      </c>
      <c r="C5004">
        <v>11.615600000000001</v>
      </c>
    </row>
    <row r="5005" spans="1:3" x14ac:dyDescent="0.25">
      <c r="A5005" s="5">
        <v>43521.800694444442</v>
      </c>
      <c r="B5005">
        <v>10.449199999999999</v>
      </c>
      <c r="C5005">
        <v>11.636100000000001</v>
      </c>
    </row>
    <row r="5006" spans="1:3" x14ac:dyDescent="0.25">
      <c r="A5006" s="5">
        <v>43521.842361111114</v>
      </c>
      <c r="B5006">
        <v>10.4232</v>
      </c>
      <c r="C5006">
        <v>11.6516</v>
      </c>
    </row>
    <row r="5007" spans="1:3" x14ac:dyDescent="0.25">
      <c r="A5007" s="5">
        <v>43521.884027777778</v>
      </c>
      <c r="B5007">
        <v>10.408200000000001</v>
      </c>
      <c r="C5007">
        <v>11.6616</v>
      </c>
    </row>
    <row r="5008" spans="1:3" x14ac:dyDescent="0.25">
      <c r="A5008" s="5">
        <v>43521.926388888889</v>
      </c>
      <c r="B5008">
        <v>10.385400000000001</v>
      </c>
      <c r="C5008">
        <v>11.668200000000001</v>
      </c>
    </row>
    <row r="5009" spans="1:3" x14ac:dyDescent="0.25">
      <c r="A5009" s="5">
        <v>43521.968055555553</v>
      </c>
      <c r="B5009">
        <v>10.3658</v>
      </c>
      <c r="C5009">
        <v>11.670199999999999</v>
      </c>
    </row>
    <row r="5010" spans="1:3" x14ac:dyDescent="0.25">
      <c r="A5010" s="5">
        <v>43522.009722222225</v>
      </c>
      <c r="B5010">
        <v>10.3566</v>
      </c>
      <c r="C5010">
        <v>11.668900000000001</v>
      </c>
    </row>
    <row r="5011" spans="1:3" x14ac:dyDescent="0.25">
      <c r="A5011" s="5">
        <v>43522.051388888889</v>
      </c>
      <c r="B5011">
        <v>10.356199999999999</v>
      </c>
      <c r="C5011">
        <v>11.666399999999999</v>
      </c>
    </row>
    <row r="5012" spans="1:3" x14ac:dyDescent="0.25">
      <c r="A5012" s="5">
        <v>43522.093055555553</v>
      </c>
      <c r="B5012">
        <v>10.349399999999999</v>
      </c>
      <c r="C5012">
        <v>11.660399999999999</v>
      </c>
    </row>
    <row r="5013" spans="1:3" x14ac:dyDescent="0.25">
      <c r="A5013" s="5">
        <v>43522.134722222225</v>
      </c>
      <c r="B5013">
        <v>10.354699999999999</v>
      </c>
      <c r="C5013">
        <v>11.6523</v>
      </c>
    </row>
    <row r="5014" spans="1:3" x14ac:dyDescent="0.25">
      <c r="A5014" s="5">
        <v>43522.176388888889</v>
      </c>
      <c r="B5014">
        <v>10.370900000000001</v>
      </c>
      <c r="C5014">
        <v>11.642099999999999</v>
      </c>
    </row>
    <row r="5015" spans="1:3" x14ac:dyDescent="0.25">
      <c r="A5015" s="5">
        <v>43522.218055555553</v>
      </c>
      <c r="B5015">
        <v>10.375999999999999</v>
      </c>
      <c r="C5015">
        <v>11.6281</v>
      </c>
    </row>
    <row r="5016" spans="1:3" x14ac:dyDescent="0.25">
      <c r="A5016" s="5">
        <v>43522.259722222225</v>
      </c>
      <c r="B5016">
        <v>10.3796</v>
      </c>
      <c r="C5016">
        <v>11.614599999999999</v>
      </c>
    </row>
    <row r="5017" spans="1:3" x14ac:dyDescent="0.25">
      <c r="A5017" s="5">
        <v>43522.301388888889</v>
      </c>
      <c r="B5017">
        <v>10.3719</v>
      </c>
      <c r="C5017">
        <v>11.599600000000001</v>
      </c>
    </row>
    <row r="5018" spans="1:3" x14ac:dyDescent="0.25">
      <c r="A5018" s="5">
        <v>43522.343055555553</v>
      </c>
      <c r="B5018">
        <v>10.3674</v>
      </c>
      <c r="C5018">
        <v>11.5855</v>
      </c>
    </row>
    <row r="5019" spans="1:3" x14ac:dyDescent="0.25">
      <c r="A5019" s="5">
        <v>43522.385416666664</v>
      </c>
      <c r="B5019">
        <v>10.345499999999999</v>
      </c>
      <c r="C5019">
        <v>11.578900000000001</v>
      </c>
    </row>
    <row r="5020" spans="1:3" x14ac:dyDescent="0.25">
      <c r="A5020" s="5">
        <v>43522.427083333336</v>
      </c>
      <c r="B5020">
        <v>10.3371</v>
      </c>
      <c r="C5020">
        <v>11.5815</v>
      </c>
    </row>
    <row r="5021" spans="1:3" x14ac:dyDescent="0.25">
      <c r="A5021" s="5">
        <v>43522.46875</v>
      </c>
      <c r="B5021">
        <v>10.319699999999999</v>
      </c>
      <c r="C5021">
        <v>11.5953</v>
      </c>
    </row>
    <row r="5022" spans="1:3" x14ac:dyDescent="0.25">
      <c r="A5022" s="5">
        <v>43522.510416666664</v>
      </c>
      <c r="B5022">
        <v>10.3096</v>
      </c>
      <c r="C5022">
        <v>11.622299999999999</v>
      </c>
    </row>
    <row r="5023" spans="1:3" x14ac:dyDescent="0.25">
      <c r="A5023" s="5">
        <v>43522.552083333336</v>
      </c>
      <c r="B5023">
        <v>10.3103</v>
      </c>
      <c r="C5023">
        <v>11.662000000000001</v>
      </c>
    </row>
    <row r="5024" spans="1:3" x14ac:dyDescent="0.25">
      <c r="A5024" s="5">
        <v>43522.59375</v>
      </c>
      <c r="B5024">
        <v>10.278700000000001</v>
      </c>
      <c r="C5024">
        <v>11.7171</v>
      </c>
    </row>
    <row r="5025" spans="1:3" x14ac:dyDescent="0.25">
      <c r="A5025" s="5">
        <v>43522.635416666664</v>
      </c>
      <c r="B5025">
        <v>10.2712</v>
      </c>
      <c r="C5025">
        <v>11.7788</v>
      </c>
    </row>
    <row r="5026" spans="1:3" x14ac:dyDescent="0.25">
      <c r="A5026" s="5">
        <v>43522.677777777775</v>
      </c>
      <c r="B5026">
        <v>10.252700000000001</v>
      </c>
      <c r="C5026">
        <v>11.8437</v>
      </c>
    </row>
    <row r="5027" spans="1:3" x14ac:dyDescent="0.25">
      <c r="A5027" s="5">
        <v>43522.719444444447</v>
      </c>
      <c r="B5027">
        <v>10.2346</v>
      </c>
      <c r="C5027">
        <v>11.889900000000001</v>
      </c>
    </row>
    <row r="5028" spans="1:3" x14ac:dyDescent="0.25">
      <c r="A5028" s="5">
        <v>43522.761111111111</v>
      </c>
      <c r="B5028">
        <v>10.2134</v>
      </c>
      <c r="C5028">
        <v>11.9276</v>
      </c>
    </row>
    <row r="5029" spans="1:3" x14ac:dyDescent="0.25">
      <c r="A5029" s="5">
        <v>43522.802777777775</v>
      </c>
      <c r="B5029">
        <v>10.2056</v>
      </c>
      <c r="C5029">
        <v>11.959300000000001</v>
      </c>
    </row>
    <row r="5030" spans="1:3" x14ac:dyDescent="0.25">
      <c r="A5030" s="5">
        <v>43522.844444444447</v>
      </c>
      <c r="B5030">
        <v>10.199199999999999</v>
      </c>
      <c r="C5030">
        <v>11.9842</v>
      </c>
    </row>
    <row r="5031" spans="1:3" x14ac:dyDescent="0.25">
      <c r="A5031" s="5">
        <v>43522.886111111111</v>
      </c>
      <c r="B5031">
        <v>10.2073</v>
      </c>
      <c r="C5031">
        <v>12.005599999999999</v>
      </c>
    </row>
    <row r="5032" spans="1:3" x14ac:dyDescent="0.25">
      <c r="A5032" s="5">
        <v>43522.927777777775</v>
      </c>
      <c r="B5032">
        <v>10.1845</v>
      </c>
      <c r="C5032">
        <v>12.023300000000001</v>
      </c>
    </row>
    <row r="5033" spans="1:3" x14ac:dyDescent="0.25">
      <c r="A5033" s="5">
        <v>43522.970138888886</v>
      </c>
      <c r="B5033">
        <v>10.202</v>
      </c>
      <c r="C5033">
        <v>12.0374</v>
      </c>
    </row>
    <row r="5034" spans="1:3" x14ac:dyDescent="0.25">
      <c r="A5034" s="5">
        <v>43523.011805555558</v>
      </c>
      <c r="B5034">
        <v>10.212</v>
      </c>
      <c r="C5034">
        <v>12.048299999999999</v>
      </c>
    </row>
    <row r="5035" spans="1:3" x14ac:dyDescent="0.25">
      <c r="A5035" s="5">
        <v>43523.053472222222</v>
      </c>
      <c r="B5035">
        <v>10.233700000000001</v>
      </c>
      <c r="C5035">
        <v>12.056699999999999</v>
      </c>
    </row>
    <row r="5036" spans="1:3" x14ac:dyDescent="0.25">
      <c r="A5036" s="5">
        <v>43523.095138888886</v>
      </c>
      <c r="B5036">
        <v>10.2309</v>
      </c>
      <c r="C5036">
        <v>12.061400000000001</v>
      </c>
    </row>
    <row r="5037" spans="1:3" x14ac:dyDescent="0.25">
      <c r="A5037" s="5">
        <v>43523.136805555558</v>
      </c>
      <c r="B5037">
        <v>10.249499999999999</v>
      </c>
      <c r="C5037">
        <v>12.061400000000001</v>
      </c>
    </row>
    <row r="5038" spans="1:3" x14ac:dyDescent="0.25">
      <c r="A5038" s="5">
        <v>43523.178472222222</v>
      </c>
      <c r="B5038">
        <v>10.2621</v>
      </c>
      <c r="C5038">
        <v>12.0587</v>
      </c>
    </row>
    <row r="5039" spans="1:3" x14ac:dyDescent="0.25">
      <c r="A5039" s="5">
        <v>43523.220138888886</v>
      </c>
      <c r="B5039">
        <v>10.256600000000001</v>
      </c>
      <c r="C5039">
        <v>12.051</v>
      </c>
    </row>
    <row r="5040" spans="1:3" x14ac:dyDescent="0.25">
      <c r="A5040" s="5">
        <v>43523.261805555558</v>
      </c>
      <c r="B5040">
        <v>10.2575</v>
      </c>
      <c r="C5040">
        <v>12.041700000000001</v>
      </c>
    </row>
    <row r="5041" spans="1:3" x14ac:dyDescent="0.25">
      <c r="A5041" s="5">
        <v>43523.304166666669</v>
      </c>
      <c r="B5041">
        <v>10.2654</v>
      </c>
      <c r="C5041">
        <v>12.027100000000001</v>
      </c>
    </row>
    <row r="5042" spans="1:3" x14ac:dyDescent="0.25">
      <c r="A5042" s="5">
        <v>43523.345833333333</v>
      </c>
      <c r="B5042">
        <v>10.280900000000001</v>
      </c>
      <c r="C5042">
        <v>12.014699999999999</v>
      </c>
    </row>
    <row r="5043" spans="1:3" x14ac:dyDescent="0.25">
      <c r="A5043" s="5">
        <v>43523.387499999997</v>
      </c>
      <c r="B5043">
        <v>10.2994</v>
      </c>
      <c r="C5043">
        <v>12.0045</v>
      </c>
    </row>
    <row r="5044" spans="1:3" x14ac:dyDescent="0.25">
      <c r="A5044" s="5">
        <v>43523.429166666669</v>
      </c>
      <c r="B5044">
        <v>10.286</v>
      </c>
      <c r="C5044">
        <v>12.002700000000001</v>
      </c>
    </row>
    <row r="5045" spans="1:3" x14ac:dyDescent="0.25">
      <c r="A5045" s="5">
        <v>43523.470833333333</v>
      </c>
      <c r="B5045">
        <v>10.267300000000001</v>
      </c>
      <c r="C5045">
        <v>12.0128</v>
      </c>
    </row>
    <row r="5046" spans="1:3" x14ac:dyDescent="0.25">
      <c r="A5046" s="5">
        <v>43523.512499999997</v>
      </c>
      <c r="B5046">
        <v>10.2536</v>
      </c>
      <c r="C5046">
        <v>12.0365</v>
      </c>
    </row>
    <row r="5047" spans="1:3" x14ac:dyDescent="0.25">
      <c r="A5047" s="5">
        <v>43523.554166666669</v>
      </c>
      <c r="B5047">
        <v>10.224600000000001</v>
      </c>
      <c r="C5047">
        <v>12.075900000000001</v>
      </c>
    </row>
    <row r="5048" spans="1:3" x14ac:dyDescent="0.25">
      <c r="A5048" s="5">
        <v>43523.59652777778</v>
      </c>
      <c r="B5048">
        <v>10.225099999999999</v>
      </c>
      <c r="C5048">
        <v>12.1334</v>
      </c>
    </row>
    <row r="5049" spans="1:3" x14ac:dyDescent="0.25">
      <c r="A5049" s="5">
        <v>43523.638194444444</v>
      </c>
      <c r="B5049">
        <v>10.2021</v>
      </c>
      <c r="C5049">
        <v>12.196099999999999</v>
      </c>
    </row>
    <row r="5050" spans="1:3" x14ac:dyDescent="0.25">
      <c r="A5050" s="5">
        <v>43523.679861111108</v>
      </c>
      <c r="B5050">
        <v>10.1654</v>
      </c>
      <c r="C5050">
        <v>12.2545</v>
      </c>
    </row>
    <row r="5051" spans="1:3" x14ac:dyDescent="0.25">
      <c r="A5051" s="5">
        <v>43523.72152777778</v>
      </c>
      <c r="B5051">
        <v>10.1487</v>
      </c>
      <c r="C5051">
        <v>12.2942</v>
      </c>
    </row>
    <row r="5052" spans="1:3" x14ac:dyDescent="0.25">
      <c r="A5052" s="5">
        <v>43523.763194444444</v>
      </c>
      <c r="B5052">
        <v>10.125</v>
      </c>
      <c r="C5052">
        <v>12.321400000000001</v>
      </c>
    </row>
    <row r="5053" spans="1:3" x14ac:dyDescent="0.25">
      <c r="A5053" s="5">
        <v>43523.804861111108</v>
      </c>
      <c r="B5053">
        <v>10.1073</v>
      </c>
      <c r="C5053">
        <v>12.3408</v>
      </c>
    </row>
    <row r="5054" spans="1:3" x14ac:dyDescent="0.25">
      <c r="A5054" s="5">
        <v>43523.84652777778</v>
      </c>
      <c r="B5054">
        <v>10.100300000000001</v>
      </c>
      <c r="C5054">
        <v>12.357100000000001</v>
      </c>
    </row>
    <row r="5055" spans="1:3" x14ac:dyDescent="0.25">
      <c r="A5055" s="5">
        <v>43523.888888888891</v>
      </c>
      <c r="B5055">
        <v>10.084</v>
      </c>
      <c r="C5055">
        <v>12.367599999999999</v>
      </c>
    </row>
    <row r="5056" spans="1:3" x14ac:dyDescent="0.25">
      <c r="A5056" s="5">
        <v>43523.930555555555</v>
      </c>
      <c r="B5056">
        <v>10.0791</v>
      </c>
      <c r="C5056">
        <v>12.373799999999999</v>
      </c>
    </row>
    <row r="5057" spans="1:3" x14ac:dyDescent="0.25">
      <c r="A5057" s="5">
        <v>43523.972222222219</v>
      </c>
      <c r="B5057">
        <v>10.0739</v>
      </c>
      <c r="C5057">
        <v>12.3727</v>
      </c>
    </row>
    <row r="5058" spans="1:3" x14ac:dyDescent="0.25">
      <c r="A5058" s="5">
        <v>43524.013888888891</v>
      </c>
      <c r="B5058">
        <v>10.0685</v>
      </c>
      <c r="C5058">
        <v>12.3698</v>
      </c>
    </row>
    <row r="5059" spans="1:3" x14ac:dyDescent="0.25">
      <c r="A5059" s="5">
        <v>43524.055555555555</v>
      </c>
      <c r="B5059">
        <v>10.0837</v>
      </c>
      <c r="C5059">
        <v>12.3627</v>
      </c>
    </row>
    <row r="5060" spans="1:3" x14ac:dyDescent="0.25">
      <c r="A5060" s="5">
        <v>43524.097222222219</v>
      </c>
      <c r="B5060">
        <v>10.0909</v>
      </c>
      <c r="C5060">
        <v>12.353300000000001</v>
      </c>
    </row>
    <row r="5061" spans="1:3" x14ac:dyDescent="0.25">
      <c r="A5061" s="5">
        <v>43524.138888888891</v>
      </c>
      <c r="B5061">
        <v>10.0914</v>
      </c>
      <c r="C5061">
        <v>12.3399</v>
      </c>
    </row>
    <row r="5062" spans="1:3" x14ac:dyDescent="0.25">
      <c r="A5062" s="5">
        <v>43524.180555555555</v>
      </c>
      <c r="B5062">
        <v>10.096500000000001</v>
      </c>
      <c r="C5062">
        <v>12.323499999999999</v>
      </c>
    </row>
    <row r="5063" spans="1:3" x14ac:dyDescent="0.25">
      <c r="A5063" s="5">
        <v>43524.222916666666</v>
      </c>
      <c r="B5063">
        <v>10.0877</v>
      </c>
      <c r="C5063">
        <v>12.303599999999999</v>
      </c>
    </row>
    <row r="5064" spans="1:3" x14ac:dyDescent="0.25">
      <c r="A5064" s="5">
        <v>43524.26458333333</v>
      </c>
      <c r="B5064">
        <v>10.095499999999999</v>
      </c>
      <c r="C5064">
        <v>12.281599999999999</v>
      </c>
    </row>
    <row r="5065" spans="1:3" x14ac:dyDescent="0.25">
      <c r="A5065" s="5">
        <v>43524.306250000001</v>
      </c>
      <c r="B5065">
        <v>10.0878</v>
      </c>
      <c r="C5065">
        <v>12.258599999999999</v>
      </c>
    </row>
    <row r="5066" spans="1:3" x14ac:dyDescent="0.25">
      <c r="A5066" s="5">
        <v>43524.347916666666</v>
      </c>
      <c r="B5066">
        <v>10.0977</v>
      </c>
      <c r="C5066">
        <v>12.234400000000001</v>
      </c>
    </row>
    <row r="5067" spans="1:3" x14ac:dyDescent="0.25">
      <c r="A5067" s="5">
        <v>43524.38958333333</v>
      </c>
      <c r="B5067">
        <v>10.114699999999999</v>
      </c>
      <c r="C5067">
        <v>12.216799999999999</v>
      </c>
    </row>
    <row r="5068" spans="1:3" x14ac:dyDescent="0.25">
      <c r="A5068" s="5">
        <v>43524.431250000001</v>
      </c>
      <c r="B5068">
        <v>10.1191</v>
      </c>
      <c r="C5068">
        <v>12.232100000000001</v>
      </c>
    </row>
    <row r="5069" spans="1:3" x14ac:dyDescent="0.25">
      <c r="A5069" s="5">
        <v>43524.472916666666</v>
      </c>
      <c r="B5069">
        <v>10.1105</v>
      </c>
      <c r="C5069">
        <v>12.307700000000001</v>
      </c>
    </row>
    <row r="5070" spans="1:3" x14ac:dyDescent="0.25">
      <c r="A5070" s="5">
        <v>43524.515277777777</v>
      </c>
      <c r="B5070">
        <v>10.085900000000001</v>
      </c>
      <c r="C5070">
        <v>12.456200000000001</v>
      </c>
    </row>
    <row r="5071" spans="1:3" x14ac:dyDescent="0.25">
      <c r="A5071" s="5">
        <v>43524.556944444441</v>
      </c>
      <c r="B5071">
        <v>10.033799999999999</v>
      </c>
      <c r="C5071">
        <v>12.6349</v>
      </c>
    </row>
    <row r="5072" spans="1:3" x14ac:dyDescent="0.25">
      <c r="A5072" s="5">
        <v>43524.598611111112</v>
      </c>
      <c r="B5072">
        <v>9.9505099999999995</v>
      </c>
      <c r="C5072">
        <v>12.8262</v>
      </c>
    </row>
    <row r="5073" spans="1:3" x14ac:dyDescent="0.25">
      <c r="A5073" s="5">
        <v>43524.640277777777</v>
      </c>
      <c r="B5073">
        <v>9.8546600000000009</v>
      </c>
      <c r="C5073">
        <v>12.949199999999999</v>
      </c>
    </row>
    <row r="5074" spans="1:3" x14ac:dyDescent="0.25">
      <c r="A5074" s="5">
        <v>43524.681944444441</v>
      </c>
      <c r="B5074">
        <v>9.8255300000000005</v>
      </c>
      <c r="C5074">
        <v>13.0381</v>
      </c>
    </row>
    <row r="5075" spans="1:3" x14ac:dyDescent="0.25">
      <c r="A5075" s="5">
        <v>43524.723611111112</v>
      </c>
      <c r="B5075">
        <v>9.7816600000000005</v>
      </c>
      <c r="C5075">
        <v>13.098000000000001</v>
      </c>
    </row>
    <row r="5076" spans="1:3" x14ac:dyDescent="0.25">
      <c r="A5076" s="5">
        <v>43524.765277777777</v>
      </c>
      <c r="B5076">
        <v>9.7741299999999995</v>
      </c>
      <c r="C5076">
        <v>13.1425</v>
      </c>
    </row>
    <row r="5077" spans="1:3" x14ac:dyDescent="0.25">
      <c r="A5077" s="5">
        <v>43524.807638888888</v>
      </c>
      <c r="B5077">
        <v>9.7517099999999992</v>
      </c>
      <c r="C5077">
        <v>13.170500000000001</v>
      </c>
    </row>
    <row r="5078" spans="1:3" x14ac:dyDescent="0.25">
      <c r="A5078" s="5">
        <v>43524.849305555559</v>
      </c>
      <c r="B5078">
        <v>9.7540999999999993</v>
      </c>
      <c r="C5078">
        <v>13.178000000000001</v>
      </c>
    </row>
    <row r="5079" spans="1:3" x14ac:dyDescent="0.25">
      <c r="A5079" s="5">
        <v>43524.890972222223</v>
      </c>
      <c r="B5079">
        <v>9.7289200000000005</v>
      </c>
      <c r="C5079">
        <v>13.205399999999999</v>
      </c>
    </row>
    <row r="5080" spans="1:3" x14ac:dyDescent="0.25">
      <c r="A5080" s="5">
        <v>43524.932638888888</v>
      </c>
      <c r="B5080">
        <v>9.7168899999999994</v>
      </c>
      <c r="C5080">
        <v>13.231400000000001</v>
      </c>
    </row>
    <row r="5081" spans="1:3" x14ac:dyDescent="0.25">
      <c r="A5081" s="5">
        <v>43524.974305555559</v>
      </c>
      <c r="B5081">
        <v>9.6914599999999993</v>
      </c>
      <c r="C5081">
        <v>13.2538</v>
      </c>
    </row>
    <row r="5082" spans="1:3" x14ac:dyDescent="0.25">
      <c r="A5082" s="5">
        <v>43525.015972222223</v>
      </c>
      <c r="B5082">
        <v>9.6682600000000001</v>
      </c>
      <c r="C5082">
        <v>13.273999999999999</v>
      </c>
    </row>
    <row r="5083" spans="1:3" x14ac:dyDescent="0.25">
      <c r="A5083" s="5">
        <v>43525.057638888888</v>
      </c>
      <c r="B5083">
        <v>9.6621100000000002</v>
      </c>
      <c r="C5083">
        <v>13.2921</v>
      </c>
    </row>
    <row r="5084" spans="1:3" x14ac:dyDescent="0.25">
      <c r="A5084" s="5">
        <v>43525.1</v>
      </c>
      <c r="B5084">
        <v>9.6630199999999995</v>
      </c>
      <c r="C5084">
        <v>13.308400000000001</v>
      </c>
    </row>
    <row r="5085" spans="1:3" x14ac:dyDescent="0.25">
      <c r="A5085" s="5">
        <v>43525.14166666667</v>
      </c>
      <c r="B5085">
        <v>9.6735500000000005</v>
      </c>
      <c r="C5085">
        <v>13.322900000000001</v>
      </c>
    </row>
    <row r="5086" spans="1:3" x14ac:dyDescent="0.25">
      <c r="A5086" s="5">
        <v>43525.183333333334</v>
      </c>
      <c r="B5086">
        <v>9.6636600000000001</v>
      </c>
      <c r="C5086">
        <v>13.3352</v>
      </c>
    </row>
    <row r="5087" spans="1:3" x14ac:dyDescent="0.25">
      <c r="A5087" s="5">
        <v>43525.224999999999</v>
      </c>
      <c r="B5087">
        <v>9.6692800000000005</v>
      </c>
      <c r="C5087">
        <v>13.3446</v>
      </c>
    </row>
    <row r="5088" spans="1:3" x14ac:dyDescent="0.25">
      <c r="A5088" s="5">
        <v>43525.26666666667</v>
      </c>
      <c r="B5088">
        <v>9.6902699999999999</v>
      </c>
      <c r="C5088">
        <v>13.353</v>
      </c>
    </row>
    <row r="5089" spans="1:3" x14ac:dyDescent="0.25">
      <c r="A5089" s="5">
        <v>43525.308333333334</v>
      </c>
      <c r="B5089">
        <v>9.6868400000000001</v>
      </c>
      <c r="C5089">
        <v>13.3611</v>
      </c>
    </row>
    <row r="5090" spans="1:3" x14ac:dyDescent="0.25">
      <c r="A5090" s="5">
        <v>43525.35</v>
      </c>
      <c r="B5090">
        <v>9.7187300000000008</v>
      </c>
      <c r="C5090">
        <v>13.371</v>
      </c>
    </row>
    <row r="5091" spans="1:3" x14ac:dyDescent="0.25">
      <c r="A5091" s="5">
        <v>43525.39166666667</v>
      </c>
      <c r="B5091">
        <v>9.7414699999999996</v>
      </c>
      <c r="C5091">
        <v>13.3896</v>
      </c>
    </row>
    <row r="5092" spans="1:3" x14ac:dyDescent="0.25">
      <c r="A5092" s="5">
        <v>43525.434027777781</v>
      </c>
      <c r="B5092">
        <v>9.7444799999999994</v>
      </c>
      <c r="C5092">
        <v>13.417</v>
      </c>
    </row>
    <row r="5093" spans="1:3" x14ac:dyDescent="0.25">
      <c r="A5093" s="5">
        <v>43525.475694444445</v>
      </c>
      <c r="B5093">
        <v>9.7175700000000003</v>
      </c>
      <c r="C5093">
        <v>13.4589</v>
      </c>
    </row>
    <row r="5094" spans="1:3" x14ac:dyDescent="0.25">
      <c r="A5094" s="5">
        <v>43525.517361111109</v>
      </c>
      <c r="B5094">
        <v>9.7148000000000003</v>
      </c>
      <c r="C5094">
        <v>13.5082</v>
      </c>
    </row>
    <row r="5095" spans="1:3" x14ac:dyDescent="0.25">
      <c r="A5095" s="5">
        <v>43525.559027777781</v>
      </c>
      <c r="B5095">
        <v>9.6808399999999999</v>
      </c>
      <c r="C5095">
        <v>13.5664</v>
      </c>
    </row>
    <row r="5096" spans="1:3" x14ac:dyDescent="0.25">
      <c r="A5096" s="5">
        <v>43525.600694444445</v>
      </c>
      <c r="B5096">
        <v>9.6580399999999997</v>
      </c>
      <c r="C5096">
        <v>13.6305</v>
      </c>
    </row>
    <row r="5097" spans="1:3" x14ac:dyDescent="0.25">
      <c r="A5097" s="5">
        <v>43525.642361111109</v>
      </c>
      <c r="B5097">
        <v>9.6386699999999994</v>
      </c>
      <c r="C5097">
        <v>13.6896</v>
      </c>
    </row>
    <row r="5098" spans="1:3" x14ac:dyDescent="0.25">
      <c r="A5098" s="5">
        <v>43525.684027777781</v>
      </c>
      <c r="B5098">
        <v>9.6202500000000004</v>
      </c>
      <c r="C5098">
        <v>13.743399999999999</v>
      </c>
    </row>
    <row r="5099" spans="1:3" x14ac:dyDescent="0.25">
      <c r="A5099" s="5">
        <v>43525.726388888892</v>
      </c>
      <c r="B5099">
        <v>9.6066500000000001</v>
      </c>
      <c r="C5099">
        <v>13.778700000000001</v>
      </c>
    </row>
    <row r="5100" spans="1:3" x14ac:dyDescent="0.25">
      <c r="A5100" s="5">
        <v>43525.768055555556</v>
      </c>
      <c r="B5100">
        <v>9.5645900000000008</v>
      </c>
      <c r="C5100">
        <v>13.801299999999999</v>
      </c>
    </row>
    <row r="5101" spans="1:3" x14ac:dyDescent="0.25">
      <c r="A5101" s="5">
        <v>43525.80972222222</v>
      </c>
      <c r="B5101">
        <v>9.5577100000000002</v>
      </c>
      <c r="C5101">
        <v>13.817399999999999</v>
      </c>
    </row>
    <row r="5102" spans="1:3" x14ac:dyDescent="0.25">
      <c r="A5102" s="5">
        <v>43525.851388888892</v>
      </c>
      <c r="B5102">
        <v>9.5322300000000002</v>
      </c>
      <c r="C5102">
        <v>13.830299999999999</v>
      </c>
    </row>
    <row r="5103" spans="1:3" x14ac:dyDescent="0.25">
      <c r="A5103" s="5">
        <v>43525.893055555556</v>
      </c>
      <c r="B5103">
        <v>9.5337700000000005</v>
      </c>
      <c r="C5103">
        <v>13.839700000000001</v>
      </c>
    </row>
    <row r="5104" spans="1:3" x14ac:dyDescent="0.25">
      <c r="A5104" s="5">
        <v>43525.93472222222</v>
      </c>
      <c r="B5104">
        <v>9.5320300000000007</v>
      </c>
      <c r="C5104">
        <v>13.845599999999999</v>
      </c>
    </row>
    <row r="5105" spans="1:3" x14ac:dyDescent="0.25">
      <c r="A5105" s="5">
        <v>43525.976388888892</v>
      </c>
      <c r="B5105">
        <v>9.5091099999999997</v>
      </c>
      <c r="C5105">
        <v>13.849600000000001</v>
      </c>
    </row>
    <row r="5106" spans="1:3" x14ac:dyDescent="0.25">
      <c r="A5106" s="5">
        <v>43526.018750000003</v>
      </c>
      <c r="B5106">
        <v>9.5366099999999996</v>
      </c>
      <c r="C5106">
        <v>13.852499999999999</v>
      </c>
    </row>
    <row r="5107" spans="1:3" x14ac:dyDescent="0.25">
      <c r="A5107" s="5">
        <v>43526.060416666667</v>
      </c>
      <c r="B5107">
        <v>9.5482700000000005</v>
      </c>
      <c r="C5107">
        <v>13.854200000000001</v>
      </c>
    </row>
    <row r="5108" spans="1:3" x14ac:dyDescent="0.25">
      <c r="A5108" s="5">
        <v>43526.102083333331</v>
      </c>
      <c r="B5108">
        <v>9.5572599999999994</v>
      </c>
      <c r="C5108">
        <v>13.8552</v>
      </c>
    </row>
    <row r="5109" spans="1:3" x14ac:dyDescent="0.25">
      <c r="A5109" s="5">
        <v>43526.143750000003</v>
      </c>
      <c r="B5109">
        <v>9.5768199999999997</v>
      </c>
      <c r="C5109">
        <v>13.8527</v>
      </c>
    </row>
    <row r="5110" spans="1:3" x14ac:dyDescent="0.25">
      <c r="A5110" s="5">
        <v>43526.185416666667</v>
      </c>
      <c r="B5110">
        <v>9.5970499999999994</v>
      </c>
      <c r="C5110">
        <v>13.848100000000001</v>
      </c>
    </row>
    <row r="5111" spans="1:3" x14ac:dyDescent="0.25">
      <c r="A5111" s="5">
        <v>43526.227083333331</v>
      </c>
      <c r="B5111">
        <v>9.61815</v>
      </c>
      <c r="C5111">
        <v>13.841100000000001</v>
      </c>
    </row>
    <row r="5112" spans="1:3" x14ac:dyDescent="0.25">
      <c r="A5112" s="5">
        <v>43526.268750000003</v>
      </c>
      <c r="B5112">
        <v>9.6271199999999997</v>
      </c>
      <c r="C5112">
        <v>13.8291</v>
      </c>
    </row>
    <row r="5113" spans="1:3" x14ac:dyDescent="0.25">
      <c r="A5113" s="5">
        <v>43526.310416666667</v>
      </c>
      <c r="B5113">
        <v>9.6595700000000004</v>
      </c>
      <c r="C5113">
        <v>13.818199999999999</v>
      </c>
    </row>
    <row r="5114" spans="1:3" x14ac:dyDescent="0.25">
      <c r="A5114" s="5">
        <v>43526.352777777778</v>
      </c>
      <c r="B5114">
        <v>9.6860800000000005</v>
      </c>
      <c r="C5114">
        <v>13.808</v>
      </c>
    </row>
    <row r="5115" spans="1:3" x14ac:dyDescent="0.25">
      <c r="A5115" s="5">
        <v>43526.394444444442</v>
      </c>
      <c r="B5115">
        <v>9.6558100000000007</v>
      </c>
      <c r="C5115">
        <v>13.805199999999999</v>
      </c>
    </row>
    <row r="5116" spans="1:3" x14ac:dyDescent="0.25">
      <c r="A5116" s="5">
        <v>43526.436111111114</v>
      </c>
      <c r="B5116">
        <v>9.6129599999999993</v>
      </c>
      <c r="C5116">
        <v>13.8178</v>
      </c>
    </row>
    <row r="5117" spans="1:3" x14ac:dyDescent="0.25">
      <c r="A5117" s="5">
        <v>43526.477777777778</v>
      </c>
      <c r="B5117">
        <v>9.5614000000000008</v>
      </c>
      <c r="C5117">
        <v>13.8354</v>
      </c>
    </row>
    <row r="5118" spans="1:3" x14ac:dyDescent="0.25">
      <c r="A5118" s="5">
        <v>43526.519444444442</v>
      </c>
      <c r="B5118">
        <v>9.5138700000000007</v>
      </c>
      <c r="C5118">
        <v>13.864800000000001</v>
      </c>
    </row>
    <row r="5119" spans="1:3" x14ac:dyDescent="0.25">
      <c r="A5119" s="5">
        <v>43526.561111111114</v>
      </c>
      <c r="B5119">
        <v>9.5160900000000002</v>
      </c>
      <c r="C5119">
        <v>13.9072</v>
      </c>
    </row>
    <row r="5120" spans="1:3" x14ac:dyDescent="0.25">
      <c r="A5120" s="5">
        <v>43526.602777777778</v>
      </c>
      <c r="B5120">
        <v>9.5034700000000001</v>
      </c>
      <c r="C5120">
        <v>13.9574</v>
      </c>
    </row>
    <row r="5121" spans="1:3" x14ac:dyDescent="0.25">
      <c r="A5121" s="5">
        <v>43526.645138888889</v>
      </c>
      <c r="B5121">
        <v>9.5027100000000004</v>
      </c>
      <c r="C5121">
        <v>14.007400000000001</v>
      </c>
    </row>
    <row r="5122" spans="1:3" x14ac:dyDescent="0.25">
      <c r="A5122" s="5">
        <v>43526.686805555553</v>
      </c>
      <c r="B5122">
        <v>9.5207499999999996</v>
      </c>
      <c r="C5122">
        <v>14.055</v>
      </c>
    </row>
    <row r="5123" spans="1:3" x14ac:dyDescent="0.25">
      <c r="A5123" s="5">
        <v>43526.728472222225</v>
      </c>
      <c r="B5123">
        <v>9.5182500000000001</v>
      </c>
      <c r="C5123">
        <v>14.079800000000001</v>
      </c>
    </row>
    <row r="5124" spans="1:3" x14ac:dyDescent="0.25">
      <c r="A5124" s="5">
        <v>43526.770138888889</v>
      </c>
      <c r="B5124">
        <v>9.4994399999999999</v>
      </c>
      <c r="C5124">
        <v>14.091200000000001</v>
      </c>
    </row>
    <row r="5125" spans="1:3" x14ac:dyDescent="0.25">
      <c r="A5125" s="5">
        <v>43526.811805555553</v>
      </c>
      <c r="B5125">
        <v>9.4816099999999999</v>
      </c>
      <c r="C5125">
        <v>14.0961</v>
      </c>
    </row>
    <row r="5126" spans="1:3" x14ac:dyDescent="0.25">
      <c r="A5126" s="5">
        <v>43526.853472222225</v>
      </c>
      <c r="B5126">
        <v>9.4776799999999994</v>
      </c>
      <c r="C5126">
        <v>14.096500000000001</v>
      </c>
    </row>
    <row r="5127" spans="1:3" x14ac:dyDescent="0.25">
      <c r="A5127" s="5">
        <v>43526.895138888889</v>
      </c>
      <c r="B5127">
        <v>9.4857399999999998</v>
      </c>
      <c r="C5127">
        <v>14.092000000000001</v>
      </c>
    </row>
    <row r="5128" spans="1:3" x14ac:dyDescent="0.25">
      <c r="A5128" s="5">
        <v>43526.9375</v>
      </c>
      <c r="B5128">
        <v>9.4781700000000004</v>
      </c>
      <c r="C5128">
        <v>14.083399999999999</v>
      </c>
    </row>
    <row r="5129" spans="1:3" x14ac:dyDescent="0.25">
      <c r="A5129" s="5">
        <v>43526.979166666664</v>
      </c>
      <c r="B5129">
        <v>9.5046199999999992</v>
      </c>
      <c r="C5129">
        <v>14.072800000000001</v>
      </c>
    </row>
    <row r="5130" spans="1:3" x14ac:dyDescent="0.25">
      <c r="A5130" s="5">
        <v>43527.020833333336</v>
      </c>
      <c r="B5130">
        <v>9.5239399999999996</v>
      </c>
      <c r="C5130">
        <v>14.059799999999999</v>
      </c>
    </row>
    <row r="5131" spans="1:3" x14ac:dyDescent="0.25">
      <c r="A5131" s="5">
        <v>43527.0625</v>
      </c>
      <c r="B5131">
        <v>9.5404199999999992</v>
      </c>
      <c r="C5131">
        <v>14.047599999999999</v>
      </c>
    </row>
    <row r="5132" spans="1:3" x14ac:dyDescent="0.25">
      <c r="A5132" s="5">
        <v>43527.104166666664</v>
      </c>
      <c r="B5132">
        <v>9.5608599999999999</v>
      </c>
      <c r="C5132">
        <v>14.0329</v>
      </c>
    </row>
    <row r="5133" spans="1:3" x14ac:dyDescent="0.25">
      <c r="A5133" s="5">
        <v>43527.145833333336</v>
      </c>
      <c r="B5133">
        <v>9.5651899999999994</v>
      </c>
      <c r="C5133">
        <v>14.0166</v>
      </c>
    </row>
    <row r="5134" spans="1:3" x14ac:dyDescent="0.25">
      <c r="A5134" s="5">
        <v>43527.1875</v>
      </c>
      <c r="B5134">
        <v>9.5917899999999996</v>
      </c>
      <c r="C5134">
        <v>13.998699999999999</v>
      </c>
    </row>
    <row r="5135" spans="1:3" x14ac:dyDescent="0.25">
      <c r="A5135" s="5">
        <v>43527.229166666664</v>
      </c>
      <c r="B5135">
        <v>9.6077200000000005</v>
      </c>
      <c r="C5135">
        <v>13.9794</v>
      </c>
    </row>
    <row r="5136" spans="1:3" x14ac:dyDescent="0.25">
      <c r="A5136" s="5">
        <v>43527.271527777775</v>
      </c>
      <c r="B5136">
        <v>9.6333599999999997</v>
      </c>
      <c r="C5136">
        <v>13.9596</v>
      </c>
    </row>
    <row r="5137" spans="1:3" x14ac:dyDescent="0.25">
      <c r="A5137" s="5">
        <v>43527.313194444447</v>
      </c>
      <c r="B5137">
        <v>9.6186399999999992</v>
      </c>
      <c r="C5137">
        <v>13.9398</v>
      </c>
    </row>
    <row r="5138" spans="1:3" x14ac:dyDescent="0.25">
      <c r="A5138" s="5">
        <v>43527.354861111111</v>
      </c>
      <c r="B5138">
        <v>9.6484400000000008</v>
      </c>
      <c r="C5138">
        <v>13.925700000000001</v>
      </c>
    </row>
    <row r="5139" spans="1:3" x14ac:dyDescent="0.25">
      <c r="A5139" s="5">
        <v>43527.396527777775</v>
      </c>
      <c r="B5139">
        <v>9.6661199999999994</v>
      </c>
      <c r="C5139">
        <v>13.9199</v>
      </c>
    </row>
    <row r="5140" spans="1:3" x14ac:dyDescent="0.25">
      <c r="A5140" s="5">
        <v>43527.438194444447</v>
      </c>
      <c r="B5140">
        <v>9.6821199999999994</v>
      </c>
      <c r="C5140">
        <v>13.922599999999999</v>
      </c>
    </row>
    <row r="5141" spans="1:3" x14ac:dyDescent="0.25">
      <c r="A5141" s="5">
        <v>43527.479861111111</v>
      </c>
      <c r="B5141">
        <v>9.8500099999999993</v>
      </c>
      <c r="C5141">
        <v>13.9391</v>
      </c>
    </row>
    <row r="5142" spans="1:3" x14ac:dyDescent="0.25">
      <c r="A5142" s="5">
        <v>43527.521527777775</v>
      </c>
      <c r="B5142">
        <v>9.8312399999999993</v>
      </c>
      <c r="C5142">
        <v>13.964</v>
      </c>
    </row>
    <row r="5143" spans="1:3" x14ac:dyDescent="0.25">
      <c r="A5143" s="5">
        <v>43527.563888888886</v>
      </c>
      <c r="B5143">
        <v>9.8209800000000005</v>
      </c>
      <c r="C5143">
        <v>14.0001</v>
      </c>
    </row>
    <row r="5144" spans="1:3" x14ac:dyDescent="0.25">
      <c r="A5144" s="5">
        <v>43527.605555555558</v>
      </c>
      <c r="B5144">
        <v>9.7873199999999994</v>
      </c>
      <c r="C5144">
        <v>14.0436</v>
      </c>
    </row>
    <row r="5145" spans="1:3" x14ac:dyDescent="0.25">
      <c r="A5145" s="5">
        <v>43527.647222222222</v>
      </c>
      <c r="B5145">
        <v>9.7505500000000005</v>
      </c>
      <c r="C5145">
        <v>14.087</v>
      </c>
    </row>
    <row r="5146" spans="1:3" x14ac:dyDescent="0.25">
      <c r="A5146" s="5">
        <v>43527.688888888886</v>
      </c>
      <c r="B5146">
        <v>9.7368400000000008</v>
      </c>
      <c r="C5146">
        <v>14.127800000000001</v>
      </c>
    </row>
    <row r="5147" spans="1:3" x14ac:dyDescent="0.25">
      <c r="A5147" s="5">
        <v>43527.730555555558</v>
      </c>
      <c r="B5147">
        <v>9.7267299999999999</v>
      </c>
      <c r="C5147">
        <v>14.1471</v>
      </c>
    </row>
    <row r="5148" spans="1:3" x14ac:dyDescent="0.25">
      <c r="A5148" s="5">
        <v>43527.772222222222</v>
      </c>
      <c r="B5148">
        <v>9.7091999999999992</v>
      </c>
      <c r="C5148">
        <v>14.155900000000001</v>
      </c>
    </row>
    <row r="5149" spans="1:3" x14ac:dyDescent="0.25">
      <c r="A5149" s="5">
        <v>43527.813888888886</v>
      </c>
      <c r="B5149">
        <v>9.6807999999999996</v>
      </c>
      <c r="C5149">
        <v>14.16</v>
      </c>
    </row>
    <row r="5150" spans="1:3" x14ac:dyDescent="0.25">
      <c r="A5150" s="5">
        <v>43527.856249999997</v>
      </c>
      <c r="B5150">
        <v>9.6622900000000005</v>
      </c>
      <c r="C5150">
        <v>14.159800000000001</v>
      </c>
    </row>
    <row r="5151" spans="1:3" x14ac:dyDescent="0.25">
      <c r="A5151" s="5">
        <v>43527.897916666669</v>
      </c>
      <c r="B5151">
        <v>9.6502199999999991</v>
      </c>
      <c r="C5151">
        <v>14.1549</v>
      </c>
    </row>
    <row r="5152" spans="1:3" x14ac:dyDescent="0.25">
      <c r="A5152" s="5">
        <v>43527.939583333333</v>
      </c>
      <c r="B5152">
        <v>9.6291899999999995</v>
      </c>
      <c r="C5152">
        <v>14.147</v>
      </c>
    </row>
    <row r="5153" spans="1:3" x14ac:dyDescent="0.25">
      <c r="A5153" s="5">
        <v>43527.981249999997</v>
      </c>
      <c r="B5153">
        <v>9.6373300000000004</v>
      </c>
      <c r="C5153">
        <v>14.1387</v>
      </c>
    </row>
    <row r="5154" spans="1:3" x14ac:dyDescent="0.25">
      <c r="A5154" s="5">
        <v>43528.022916666669</v>
      </c>
      <c r="B5154">
        <v>9.6456499999999998</v>
      </c>
      <c r="C5154">
        <v>14.127700000000001</v>
      </c>
    </row>
    <row r="5155" spans="1:3" x14ac:dyDescent="0.25">
      <c r="A5155" s="5">
        <v>43528.064583333333</v>
      </c>
      <c r="B5155">
        <v>9.6389499999999995</v>
      </c>
      <c r="C5155">
        <v>14.116400000000001</v>
      </c>
    </row>
    <row r="5156" spans="1:3" x14ac:dyDescent="0.25">
      <c r="A5156" s="5">
        <v>43528.106249999997</v>
      </c>
      <c r="B5156">
        <v>9.6532499999999999</v>
      </c>
      <c r="C5156">
        <v>14.103899999999999</v>
      </c>
    </row>
    <row r="5157" spans="1:3" x14ac:dyDescent="0.25">
      <c r="A5157" s="5">
        <v>43528.147916666669</v>
      </c>
      <c r="B5157">
        <v>9.6442700000000006</v>
      </c>
      <c r="C5157">
        <v>14.0916</v>
      </c>
    </row>
    <row r="5158" spans="1:3" x14ac:dyDescent="0.25">
      <c r="A5158" s="5">
        <v>43528.19027777778</v>
      </c>
      <c r="B5158">
        <v>9.6348599999999998</v>
      </c>
      <c r="C5158">
        <v>14.0787</v>
      </c>
    </row>
    <row r="5159" spans="1:3" x14ac:dyDescent="0.25">
      <c r="A5159" s="5">
        <v>43528.231944444444</v>
      </c>
      <c r="B5159">
        <v>9.6347500000000004</v>
      </c>
      <c r="C5159">
        <v>14.063000000000001</v>
      </c>
    </row>
    <row r="5160" spans="1:3" x14ac:dyDescent="0.25">
      <c r="A5160" s="5">
        <v>43528.273611111108</v>
      </c>
      <c r="B5160">
        <v>9.6201100000000004</v>
      </c>
      <c r="C5160">
        <v>14.0473</v>
      </c>
    </row>
    <row r="5161" spans="1:3" x14ac:dyDescent="0.25">
      <c r="A5161" s="5">
        <v>43528.31527777778</v>
      </c>
      <c r="B5161">
        <v>9.6087000000000007</v>
      </c>
      <c r="C5161">
        <v>14.0311</v>
      </c>
    </row>
    <row r="5162" spans="1:3" x14ac:dyDescent="0.25">
      <c r="A5162" s="5">
        <v>43528.356944444444</v>
      </c>
      <c r="B5162">
        <v>9.6186799999999995</v>
      </c>
      <c r="C5162">
        <v>14.018000000000001</v>
      </c>
    </row>
    <row r="5163" spans="1:3" x14ac:dyDescent="0.25">
      <c r="A5163" s="5">
        <v>43528.398611111108</v>
      </c>
      <c r="B5163">
        <v>9.59497</v>
      </c>
      <c r="C5163">
        <v>14.016999999999999</v>
      </c>
    </row>
    <row r="5164" spans="1:3" x14ac:dyDescent="0.25">
      <c r="A5164" s="5">
        <v>43528.44027777778</v>
      </c>
      <c r="B5164">
        <v>9.5734700000000004</v>
      </c>
      <c r="C5164">
        <v>14.0236</v>
      </c>
    </row>
    <row r="5165" spans="1:3" x14ac:dyDescent="0.25">
      <c r="A5165" s="5">
        <v>43528.482638888891</v>
      </c>
      <c r="B5165">
        <v>9.5492100000000004</v>
      </c>
      <c r="C5165">
        <v>14.0411</v>
      </c>
    </row>
    <row r="5166" spans="1:3" x14ac:dyDescent="0.25">
      <c r="A5166" s="5">
        <v>43528.524305555555</v>
      </c>
      <c r="B5166">
        <v>9.4989399999999993</v>
      </c>
      <c r="C5166">
        <v>14.069100000000001</v>
      </c>
    </row>
    <row r="5167" spans="1:3" x14ac:dyDescent="0.25">
      <c r="A5167" s="5">
        <v>43528.565972222219</v>
      </c>
      <c r="B5167">
        <v>9.4748099999999997</v>
      </c>
      <c r="C5167">
        <v>14.106299999999999</v>
      </c>
    </row>
    <row r="5168" spans="1:3" x14ac:dyDescent="0.25">
      <c r="A5168" s="5">
        <v>43528.607638888891</v>
      </c>
      <c r="B5168">
        <v>9.4417500000000008</v>
      </c>
      <c r="C5168">
        <v>14.156000000000001</v>
      </c>
    </row>
    <row r="5169" spans="1:3" x14ac:dyDescent="0.25">
      <c r="A5169" s="5">
        <v>43528.649305555555</v>
      </c>
      <c r="B5169">
        <v>9.4369300000000003</v>
      </c>
      <c r="C5169">
        <v>14.2087</v>
      </c>
    </row>
    <row r="5170" spans="1:3" x14ac:dyDescent="0.25">
      <c r="A5170" s="5">
        <v>43528.690972222219</v>
      </c>
      <c r="B5170">
        <v>9.3878699999999995</v>
      </c>
      <c r="C5170">
        <v>14.257</v>
      </c>
    </row>
    <row r="5171" spans="1:3" x14ac:dyDescent="0.25">
      <c r="A5171" s="5">
        <v>43528.732638888891</v>
      </c>
      <c r="B5171">
        <v>9.3534400000000009</v>
      </c>
      <c r="C5171">
        <v>14.287800000000001</v>
      </c>
    </row>
    <row r="5172" spans="1:3" x14ac:dyDescent="0.25">
      <c r="A5172" s="5">
        <v>43528.775000000001</v>
      </c>
      <c r="B5172">
        <v>9.3116500000000002</v>
      </c>
      <c r="C5172">
        <v>14.306100000000001</v>
      </c>
    </row>
    <row r="5173" spans="1:3" x14ac:dyDescent="0.25">
      <c r="A5173" s="5">
        <v>43528.816666666666</v>
      </c>
      <c r="B5173">
        <v>9.3062199999999997</v>
      </c>
      <c r="C5173">
        <v>14.319599999999999</v>
      </c>
    </row>
    <row r="5174" spans="1:3" x14ac:dyDescent="0.25">
      <c r="A5174" s="5">
        <v>43528.85833333333</v>
      </c>
      <c r="B5174">
        <v>9.3057800000000004</v>
      </c>
      <c r="C5174">
        <v>14.3286</v>
      </c>
    </row>
    <row r="5175" spans="1:3" x14ac:dyDescent="0.25">
      <c r="A5175" s="5">
        <v>43528.9</v>
      </c>
      <c r="B5175">
        <v>9.3111200000000007</v>
      </c>
      <c r="C5175">
        <v>14.335900000000001</v>
      </c>
    </row>
    <row r="5176" spans="1:3" x14ac:dyDescent="0.25">
      <c r="A5176" s="5">
        <v>43528.941666666666</v>
      </c>
      <c r="B5176">
        <v>9.3131799999999991</v>
      </c>
      <c r="C5176">
        <v>14.3401</v>
      </c>
    </row>
    <row r="5177" spans="1:3" x14ac:dyDescent="0.25">
      <c r="A5177" s="5">
        <v>43528.98333333333</v>
      </c>
      <c r="B5177">
        <v>9.3446300000000004</v>
      </c>
      <c r="C5177">
        <v>14.342000000000001</v>
      </c>
    </row>
    <row r="5178" spans="1:3" x14ac:dyDescent="0.25">
      <c r="A5178" s="5">
        <v>43529.025000000001</v>
      </c>
      <c r="B5178">
        <v>9.3589800000000007</v>
      </c>
      <c r="C5178">
        <v>14.3421</v>
      </c>
    </row>
    <row r="5179" spans="1:3" x14ac:dyDescent="0.25">
      <c r="A5179" s="5">
        <v>43529.066666666666</v>
      </c>
      <c r="B5179">
        <v>9.3887499999999999</v>
      </c>
      <c r="C5179">
        <v>14.3422</v>
      </c>
    </row>
    <row r="5180" spans="1:3" x14ac:dyDescent="0.25">
      <c r="A5180" s="5">
        <v>43529.109027777777</v>
      </c>
      <c r="B5180">
        <v>9.4120200000000001</v>
      </c>
      <c r="C5180">
        <v>14.3405</v>
      </c>
    </row>
    <row r="5181" spans="1:3" x14ac:dyDescent="0.25">
      <c r="A5181" s="5">
        <v>43529.150694444441</v>
      </c>
      <c r="B5181">
        <v>9.4171399999999998</v>
      </c>
      <c r="C5181">
        <v>14.3383</v>
      </c>
    </row>
    <row r="5182" spans="1:3" x14ac:dyDescent="0.25">
      <c r="A5182" s="5">
        <v>43529.192361111112</v>
      </c>
      <c r="B5182">
        <v>9.4391700000000007</v>
      </c>
      <c r="C5182">
        <v>14.334</v>
      </c>
    </row>
    <row r="5183" spans="1:3" x14ac:dyDescent="0.25">
      <c r="A5183" s="5">
        <v>43529.234027777777</v>
      </c>
      <c r="B5183">
        <v>9.4563600000000001</v>
      </c>
      <c r="C5183">
        <v>14.328099999999999</v>
      </c>
    </row>
    <row r="5184" spans="1:3" x14ac:dyDescent="0.25">
      <c r="A5184" s="5">
        <v>43529.275694444441</v>
      </c>
      <c r="B5184">
        <v>9.45716</v>
      </c>
      <c r="C5184">
        <v>14.319699999999999</v>
      </c>
    </row>
    <row r="5185" spans="1:3" x14ac:dyDescent="0.25">
      <c r="A5185" s="5">
        <v>43529.317361111112</v>
      </c>
      <c r="B5185">
        <v>9.4893999999999998</v>
      </c>
      <c r="C5185">
        <v>14.3087</v>
      </c>
    </row>
    <row r="5186" spans="1:3" x14ac:dyDescent="0.25">
      <c r="A5186" s="5">
        <v>43529.359027777777</v>
      </c>
      <c r="B5186">
        <v>9.5108099999999993</v>
      </c>
      <c r="C5186">
        <v>14.3035</v>
      </c>
    </row>
    <row r="5187" spans="1:3" x14ac:dyDescent="0.25">
      <c r="A5187" s="5">
        <v>43529.401388888888</v>
      </c>
      <c r="B5187">
        <v>9.5118200000000002</v>
      </c>
      <c r="C5187">
        <v>14.304399999999999</v>
      </c>
    </row>
    <row r="5188" spans="1:3" x14ac:dyDescent="0.25">
      <c r="A5188" s="5">
        <v>43529.443055555559</v>
      </c>
      <c r="B5188">
        <v>9.5085899999999999</v>
      </c>
      <c r="C5188">
        <v>14.3134</v>
      </c>
    </row>
    <row r="5189" spans="1:3" x14ac:dyDescent="0.25">
      <c r="A5189" s="5">
        <v>43529.484722222223</v>
      </c>
      <c r="B5189">
        <v>9.50319</v>
      </c>
      <c r="C5189">
        <v>14.332599999999999</v>
      </c>
    </row>
    <row r="5190" spans="1:3" x14ac:dyDescent="0.25">
      <c r="A5190" s="5">
        <v>43529.526388888888</v>
      </c>
      <c r="B5190">
        <v>9.4811700000000005</v>
      </c>
      <c r="C5190">
        <v>14.3619</v>
      </c>
    </row>
    <row r="5191" spans="1:3" x14ac:dyDescent="0.25">
      <c r="A5191" s="5">
        <v>43529.568055555559</v>
      </c>
      <c r="B5191">
        <v>9.4575099999999992</v>
      </c>
      <c r="C5191">
        <v>14.404400000000001</v>
      </c>
    </row>
    <row r="5192" spans="1:3" x14ac:dyDescent="0.25">
      <c r="A5192" s="5">
        <v>43529.609722222223</v>
      </c>
      <c r="B5192">
        <v>9.4480400000000007</v>
      </c>
      <c r="C5192">
        <v>14.4558</v>
      </c>
    </row>
    <row r="5193" spans="1:3" x14ac:dyDescent="0.25">
      <c r="A5193" s="5">
        <v>43529.651388888888</v>
      </c>
      <c r="B5193">
        <v>9.4269200000000009</v>
      </c>
      <c r="C5193">
        <v>14.506</v>
      </c>
    </row>
    <row r="5194" spans="1:3" x14ac:dyDescent="0.25">
      <c r="A5194" s="5">
        <v>43529.693749999999</v>
      </c>
      <c r="B5194">
        <v>9.4233499999999992</v>
      </c>
      <c r="C5194">
        <v>14.553100000000001</v>
      </c>
    </row>
    <row r="5195" spans="1:3" x14ac:dyDescent="0.25">
      <c r="A5195" s="5">
        <v>43529.73541666667</v>
      </c>
      <c r="B5195">
        <v>9.4326600000000003</v>
      </c>
      <c r="C5195">
        <v>14.583299999999999</v>
      </c>
    </row>
    <row r="5196" spans="1:3" x14ac:dyDescent="0.25">
      <c r="A5196" s="5">
        <v>43529.777083333334</v>
      </c>
      <c r="B5196">
        <v>9.4539200000000001</v>
      </c>
      <c r="C5196">
        <v>14.597799999999999</v>
      </c>
    </row>
    <row r="5197" spans="1:3" x14ac:dyDescent="0.25">
      <c r="A5197" s="5">
        <v>43529.818749999999</v>
      </c>
      <c r="B5197">
        <v>9.4618400000000005</v>
      </c>
      <c r="C5197">
        <v>14.6028</v>
      </c>
    </row>
    <row r="5198" spans="1:3" x14ac:dyDescent="0.25">
      <c r="A5198" s="5">
        <v>43529.86041666667</v>
      </c>
      <c r="B5198">
        <v>9.4623299999999997</v>
      </c>
      <c r="C5198">
        <v>14.603400000000001</v>
      </c>
    </row>
    <row r="5199" spans="1:3" x14ac:dyDescent="0.25">
      <c r="A5199" s="5">
        <v>43529.902083333334</v>
      </c>
      <c r="B5199">
        <v>9.4757200000000008</v>
      </c>
      <c r="C5199">
        <v>14.6004</v>
      </c>
    </row>
    <row r="5200" spans="1:3" x14ac:dyDescent="0.25">
      <c r="A5200" s="5">
        <v>43529.943749999999</v>
      </c>
      <c r="B5200">
        <v>9.4970700000000008</v>
      </c>
      <c r="C5200">
        <v>14.5946</v>
      </c>
    </row>
    <row r="5201" spans="1:3" x14ac:dyDescent="0.25">
      <c r="A5201" s="5">
        <v>43529.98541666667</v>
      </c>
      <c r="B5201">
        <v>9.5166000000000004</v>
      </c>
      <c r="C5201">
        <v>14.5862</v>
      </c>
    </row>
    <row r="5202" spans="1:3" x14ac:dyDescent="0.25">
      <c r="A5202" s="5">
        <v>43530.027777777781</v>
      </c>
      <c r="B5202">
        <v>9.5335099999999997</v>
      </c>
      <c r="C5202">
        <v>14.577</v>
      </c>
    </row>
    <row r="5203" spans="1:3" x14ac:dyDescent="0.25">
      <c r="A5203" s="5">
        <v>43530.069444444445</v>
      </c>
      <c r="B5203">
        <v>9.5384200000000003</v>
      </c>
      <c r="C5203">
        <v>14.567399999999999</v>
      </c>
    </row>
    <row r="5204" spans="1:3" x14ac:dyDescent="0.25">
      <c r="A5204" s="5">
        <v>43530.111111111109</v>
      </c>
      <c r="B5204">
        <v>9.5624300000000009</v>
      </c>
      <c r="C5204">
        <v>14.5549</v>
      </c>
    </row>
    <row r="5205" spans="1:3" x14ac:dyDescent="0.25">
      <c r="A5205" s="5">
        <v>43530.152777777781</v>
      </c>
      <c r="B5205">
        <v>9.5724400000000003</v>
      </c>
      <c r="C5205">
        <v>14.542</v>
      </c>
    </row>
    <row r="5206" spans="1:3" x14ac:dyDescent="0.25">
      <c r="A5206" s="5">
        <v>43530.194444444445</v>
      </c>
      <c r="B5206">
        <v>9.5882699999999996</v>
      </c>
      <c r="C5206">
        <v>14.5267</v>
      </c>
    </row>
    <row r="5207" spans="1:3" x14ac:dyDescent="0.25">
      <c r="A5207" s="5">
        <v>43530.236111111109</v>
      </c>
      <c r="B5207">
        <v>9.6025600000000004</v>
      </c>
      <c r="C5207">
        <v>14.5121</v>
      </c>
    </row>
    <row r="5208" spans="1:3" x14ac:dyDescent="0.25">
      <c r="A5208" s="5">
        <v>43530.277777777781</v>
      </c>
      <c r="B5208">
        <v>9.6037400000000002</v>
      </c>
      <c r="C5208">
        <v>14.495100000000001</v>
      </c>
    </row>
    <row r="5209" spans="1:3" x14ac:dyDescent="0.25">
      <c r="A5209" s="5">
        <v>43530.320138888892</v>
      </c>
      <c r="B5209">
        <v>9.6320200000000007</v>
      </c>
      <c r="C5209">
        <v>14.4762</v>
      </c>
    </row>
    <row r="5210" spans="1:3" x14ac:dyDescent="0.25">
      <c r="A5210" s="5">
        <v>43530.361805555556</v>
      </c>
      <c r="B5210">
        <v>9.6529299999999996</v>
      </c>
      <c r="C5210">
        <v>14.461</v>
      </c>
    </row>
    <row r="5211" spans="1:3" x14ac:dyDescent="0.25">
      <c r="A5211" s="5">
        <v>43530.40347222222</v>
      </c>
      <c r="B5211">
        <v>9.6666299999999996</v>
      </c>
      <c r="C5211">
        <v>14.453099999999999</v>
      </c>
    </row>
    <row r="5212" spans="1:3" x14ac:dyDescent="0.25">
      <c r="A5212" s="5">
        <v>43530.445138888892</v>
      </c>
      <c r="B5212">
        <v>9.6774699999999996</v>
      </c>
      <c r="C5212">
        <v>14.4544</v>
      </c>
    </row>
    <row r="5213" spans="1:3" x14ac:dyDescent="0.25">
      <c r="A5213" s="5">
        <v>43530.486805555556</v>
      </c>
      <c r="B5213">
        <v>9.6819199999999999</v>
      </c>
      <c r="C5213">
        <v>14.4659</v>
      </c>
    </row>
    <row r="5214" spans="1:3" x14ac:dyDescent="0.25">
      <c r="A5214" s="5">
        <v>43530.52847222222</v>
      </c>
      <c r="B5214">
        <v>9.6824100000000008</v>
      </c>
      <c r="C5214">
        <v>14.488300000000001</v>
      </c>
    </row>
    <row r="5215" spans="1:3" x14ac:dyDescent="0.25">
      <c r="A5215" s="5">
        <v>43530.570138888892</v>
      </c>
      <c r="B5215">
        <v>9.6782699999999995</v>
      </c>
      <c r="C5215">
        <v>14.5053</v>
      </c>
    </row>
    <row r="5216" spans="1:3" x14ac:dyDescent="0.25">
      <c r="A5216" s="5">
        <v>43530.612500000003</v>
      </c>
      <c r="B5216">
        <v>9.6641399999999997</v>
      </c>
      <c r="C5216">
        <v>14.523999999999999</v>
      </c>
    </row>
    <row r="5217" spans="1:3" x14ac:dyDescent="0.25">
      <c r="A5217" s="5">
        <v>43530.654166666667</v>
      </c>
      <c r="B5217">
        <v>9.6272900000000003</v>
      </c>
      <c r="C5217">
        <v>14.549099999999999</v>
      </c>
    </row>
    <row r="5218" spans="1:3" x14ac:dyDescent="0.25">
      <c r="A5218" s="5">
        <v>43530.695833333331</v>
      </c>
      <c r="B5218">
        <v>9.5671400000000002</v>
      </c>
      <c r="C5218">
        <v>14.577400000000001</v>
      </c>
    </row>
    <row r="5219" spans="1:3" x14ac:dyDescent="0.25">
      <c r="A5219" s="5">
        <v>43530.737500000003</v>
      </c>
      <c r="B5219">
        <v>9.5356900000000007</v>
      </c>
      <c r="C5219">
        <v>14.589399999999999</v>
      </c>
    </row>
    <row r="5220" spans="1:3" x14ac:dyDescent="0.25">
      <c r="A5220" s="5">
        <v>43530.779166666667</v>
      </c>
      <c r="B5220">
        <v>9.4973799999999997</v>
      </c>
      <c r="C5220">
        <v>14.5953</v>
      </c>
    </row>
    <row r="5221" spans="1:3" x14ac:dyDescent="0.25">
      <c r="A5221" s="5">
        <v>43530.820833333331</v>
      </c>
      <c r="B5221">
        <v>9.4707600000000003</v>
      </c>
      <c r="C5221">
        <v>14.5962</v>
      </c>
    </row>
    <row r="5222" spans="1:3" x14ac:dyDescent="0.25">
      <c r="A5222" s="5">
        <v>43530.862500000003</v>
      </c>
      <c r="B5222">
        <v>9.4331800000000001</v>
      </c>
      <c r="C5222">
        <v>14.594099999999999</v>
      </c>
    </row>
    <row r="5223" spans="1:3" x14ac:dyDescent="0.25">
      <c r="A5223" s="5">
        <v>43530.904166666667</v>
      </c>
      <c r="B5223">
        <v>9.4036100000000005</v>
      </c>
      <c r="C5223">
        <v>14.588100000000001</v>
      </c>
    </row>
    <row r="5224" spans="1:3" x14ac:dyDescent="0.25">
      <c r="A5224" s="5">
        <v>43530.946527777778</v>
      </c>
      <c r="B5224">
        <v>9.3987200000000009</v>
      </c>
      <c r="C5224">
        <v>14.578200000000001</v>
      </c>
    </row>
    <row r="5225" spans="1:3" x14ac:dyDescent="0.25">
      <c r="A5225" s="5">
        <v>43530.988194444442</v>
      </c>
      <c r="B5225">
        <v>9.3969799999999992</v>
      </c>
      <c r="C5225">
        <v>14.566700000000001</v>
      </c>
    </row>
    <row r="5226" spans="1:3" x14ac:dyDescent="0.25">
      <c r="A5226" s="5">
        <v>43531.029861111114</v>
      </c>
      <c r="B5226">
        <v>9.3634699999999995</v>
      </c>
      <c r="C5226">
        <v>14.551500000000001</v>
      </c>
    </row>
    <row r="5227" spans="1:3" x14ac:dyDescent="0.25">
      <c r="A5227" s="5">
        <v>43531.071527777778</v>
      </c>
      <c r="B5227">
        <v>9.3668399999999998</v>
      </c>
      <c r="C5227">
        <v>14.5375</v>
      </c>
    </row>
    <row r="5228" spans="1:3" x14ac:dyDescent="0.25">
      <c r="A5228" s="5">
        <v>43531.113194444442</v>
      </c>
      <c r="B5228">
        <v>9.3658199999999994</v>
      </c>
      <c r="C5228">
        <v>14.5175</v>
      </c>
    </row>
    <row r="5229" spans="1:3" x14ac:dyDescent="0.25">
      <c r="A5229" s="5">
        <v>43531.154861111114</v>
      </c>
      <c r="B5229">
        <v>9.3772199999999994</v>
      </c>
      <c r="C5229">
        <v>14.4902</v>
      </c>
    </row>
    <row r="5230" spans="1:3" x14ac:dyDescent="0.25">
      <c r="A5230" s="5">
        <v>43531.196527777778</v>
      </c>
      <c r="B5230">
        <v>9.38687</v>
      </c>
      <c r="C5230">
        <v>14.457100000000001</v>
      </c>
    </row>
    <row r="5231" spans="1:3" x14ac:dyDescent="0.25">
      <c r="A5231" s="5">
        <v>43531.238888888889</v>
      </c>
      <c r="B5231">
        <v>9.3998699999999999</v>
      </c>
      <c r="C5231">
        <v>14.4193</v>
      </c>
    </row>
    <row r="5232" spans="1:3" x14ac:dyDescent="0.25">
      <c r="A5232" s="5">
        <v>43531.280555555553</v>
      </c>
      <c r="B5232">
        <v>9.4123099999999997</v>
      </c>
      <c r="C5232">
        <v>14.3782</v>
      </c>
    </row>
    <row r="5233" spans="1:3" x14ac:dyDescent="0.25">
      <c r="A5233" s="5">
        <v>43531.322222222225</v>
      </c>
      <c r="B5233">
        <v>9.4254800000000003</v>
      </c>
      <c r="C5233">
        <v>14.3361</v>
      </c>
    </row>
    <row r="5234" spans="1:3" x14ac:dyDescent="0.25">
      <c r="A5234" s="5">
        <v>43531.363888888889</v>
      </c>
      <c r="B5234">
        <v>9.4393399999999996</v>
      </c>
      <c r="C5234">
        <v>14.2981</v>
      </c>
    </row>
    <row r="5235" spans="1:3" x14ac:dyDescent="0.25">
      <c r="A5235" s="5">
        <v>43531.405555555553</v>
      </c>
      <c r="B5235">
        <v>9.4696099999999994</v>
      </c>
      <c r="C5235">
        <v>14.267200000000001</v>
      </c>
    </row>
    <row r="5236" spans="1:3" x14ac:dyDescent="0.25">
      <c r="A5236" s="5">
        <v>43531.447222222225</v>
      </c>
      <c r="B5236">
        <v>9.4866600000000005</v>
      </c>
      <c r="C5236">
        <v>14.2437</v>
      </c>
    </row>
    <row r="5237" spans="1:3" x14ac:dyDescent="0.25">
      <c r="A5237" s="5">
        <v>43531.488888888889</v>
      </c>
      <c r="B5237">
        <v>9.5112100000000002</v>
      </c>
      <c r="C5237">
        <v>14.2296</v>
      </c>
    </row>
    <row r="5238" spans="1:3" x14ac:dyDescent="0.25">
      <c r="A5238" s="5">
        <v>43531.53125</v>
      </c>
      <c r="B5238">
        <v>9.5192800000000002</v>
      </c>
      <c r="C5238">
        <v>14.225</v>
      </c>
    </row>
    <row r="5239" spans="1:3" x14ac:dyDescent="0.25">
      <c r="A5239" s="5">
        <v>43531.572916666664</v>
      </c>
      <c r="B5239">
        <v>9.4989000000000008</v>
      </c>
      <c r="C5239">
        <v>14.2295</v>
      </c>
    </row>
    <row r="5240" spans="1:3" x14ac:dyDescent="0.25">
      <c r="A5240" s="5">
        <v>43531.614583333336</v>
      </c>
      <c r="B5240">
        <v>9.4845199999999998</v>
      </c>
      <c r="C5240">
        <v>14.2403</v>
      </c>
    </row>
    <row r="5241" spans="1:3" x14ac:dyDescent="0.25">
      <c r="A5241" s="5">
        <v>43531.65625</v>
      </c>
      <c r="B5241">
        <v>9.4908599999999996</v>
      </c>
      <c r="C5241">
        <v>14.253299999999999</v>
      </c>
    </row>
    <row r="5242" spans="1:3" x14ac:dyDescent="0.25">
      <c r="A5242" s="5">
        <v>43531.697916666664</v>
      </c>
      <c r="B5242">
        <v>9.5123899999999999</v>
      </c>
      <c r="C5242">
        <v>14.262600000000001</v>
      </c>
    </row>
    <row r="5243" spans="1:3" x14ac:dyDescent="0.25">
      <c r="A5243" s="5">
        <v>43531.739583333336</v>
      </c>
      <c r="B5243">
        <v>9.4970800000000004</v>
      </c>
      <c r="C5243">
        <v>14.257999999999999</v>
      </c>
    </row>
    <row r="5244" spans="1:3" x14ac:dyDescent="0.25">
      <c r="A5244" s="5">
        <v>43531.78125</v>
      </c>
      <c r="B5244">
        <v>9.5284600000000008</v>
      </c>
      <c r="C5244">
        <v>14.249599999999999</v>
      </c>
    </row>
    <row r="5245" spans="1:3" x14ac:dyDescent="0.25">
      <c r="A5245" s="5">
        <v>43531.823611111111</v>
      </c>
      <c r="B5245">
        <v>9.5266800000000007</v>
      </c>
      <c r="C5245">
        <v>14.237500000000001</v>
      </c>
    </row>
    <row r="5246" spans="1:3" x14ac:dyDescent="0.25">
      <c r="A5246" s="5">
        <v>43531.865277777775</v>
      </c>
      <c r="B5246">
        <v>9.5080600000000004</v>
      </c>
      <c r="C5246">
        <v>14.223100000000001</v>
      </c>
    </row>
    <row r="5247" spans="1:3" x14ac:dyDescent="0.25">
      <c r="A5247" s="5">
        <v>43531.906944444447</v>
      </c>
      <c r="B5247">
        <v>9.5184599999999993</v>
      </c>
      <c r="C5247">
        <v>14.207000000000001</v>
      </c>
    </row>
    <row r="5248" spans="1:3" x14ac:dyDescent="0.25">
      <c r="A5248" s="5">
        <v>43531.948611111111</v>
      </c>
      <c r="B5248">
        <v>9.5346499999999992</v>
      </c>
      <c r="C5248">
        <v>14.1881</v>
      </c>
    </row>
    <row r="5249" spans="1:3" x14ac:dyDescent="0.25">
      <c r="A5249" s="5">
        <v>43531.990277777775</v>
      </c>
      <c r="B5249">
        <v>9.5540199999999995</v>
      </c>
      <c r="C5249">
        <v>14.1678</v>
      </c>
    </row>
    <row r="5250" spans="1:3" x14ac:dyDescent="0.25">
      <c r="A5250" s="5">
        <v>43532.031944444447</v>
      </c>
      <c r="B5250">
        <v>9.57226</v>
      </c>
      <c r="C5250">
        <v>14.146599999999999</v>
      </c>
    </row>
    <row r="5251" spans="1:3" x14ac:dyDescent="0.25">
      <c r="A5251" s="5">
        <v>43532.073611111111</v>
      </c>
      <c r="B5251">
        <v>9.5784400000000005</v>
      </c>
      <c r="C5251">
        <v>14.1236</v>
      </c>
    </row>
    <row r="5252" spans="1:3" x14ac:dyDescent="0.25">
      <c r="A5252" s="5">
        <v>43532.115277777775</v>
      </c>
      <c r="B5252">
        <v>9.5952900000000003</v>
      </c>
      <c r="C5252">
        <v>14.0999</v>
      </c>
    </row>
    <row r="5253" spans="1:3" x14ac:dyDescent="0.25">
      <c r="A5253" s="5">
        <v>43532.157638888886</v>
      </c>
      <c r="B5253">
        <v>9.5945999999999998</v>
      </c>
      <c r="C5253">
        <v>14.072900000000001</v>
      </c>
    </row>
    <row r="5254" spans="1:3" x14ac:dyDescent="0.25">
      <c r="A5254" s="5">
        <v>43532.199305555558</v>
      </c>
      <c r="B5254">
        <v>9.6302000000000003</v>
      </c>
      <c r="C5254">
        <v>14.0413</v>
      </c>
    </row>
    <row r="5255" spans="1:3" x14ac:dyDescent="0.25">
      <c r="A5255" s="5">
        <v>43532.240972222222</v>
      </c>
      <c r="B5255">
        <v>9.6325500000000002</v>
      </c>
      <c r="C5255">
        <v>14.0078</v>
      </c>
    </row>
    <row r="5256" spans="1:3" x14ac:dyDescent="0.25">
      <c r="A5256" s="5">
        <v>43532.282638888886</v>
      </c>
      <c r="B5256">
        <v>9.6389899999999997</v>
      </c>
      <c r="C5256">
        <v>13.972</v>
      </c>
    </row>
    <row r="5257" spans="1:3" x14ac:dyDescent="0.25">
      <c r="A5257" s="5">
        <v>43532.324305555558</v>
      </c>
      <c r="B5257">
        <v>9.6593699999999991</v>
      </c>
      <c r="C5257">
        <v>13.9352</v>
      </c>
    </row>
    <row r="5258" spans="1:3" x14ac:dyDescent="0.25">
      <c r="A5258" s="5">
        <v>43532.365972222222</v>
      </c>
      <c r="B5258">
        <v>9.6825500000000009</v>
      </c>
      <c r="C5258">
        <v>13.9039</v>
      </c>
    </row>
    <row r="5259" spans="1:3" x14ac:dyDescent="0.25">
      <c r="A5259" s="5">
        <v>43532.407638888886</v>
      </c>
      <c r="B5259">
        <v>9.6874900000000004</v>
      </c>
      <c r="C5259">
        <v>13.8788</v>
      </c>
    </row>
    <row r="5260" spans="1:3" x14ac:dyDescent="0.25">
      <c r="A5260" s="5">
        <v>43532.45</v>
      </c>
      <c r="B5260">
        <v>9.7261100000000003</v>
      </c>
      <c r="C5260">
        <v>13.8575</v>
      </c>
    </row>
    <row r="5261" spans="1:3" x14ac:dyDescent="0.25">
      <c r="A5261" s="5">
        <v>43532.491666666669</v>
      </c>
      <c r="B5261">
        <v>9.7395499999999995</v>
      </c>
      <c r="C5261">
        <v>13.8476</v>
      </c>
    </row>
    <row r="5262" spans="1:3" x14ac:dyDescent="0.25">
      <c r="A5262" s="5">
        <v>43532.533333333333</v>
      </c>
      <c r="B5262">
        <v>9.7578099999999992</v>
      </c>
      <c r="C5262">
        <v>13.8452</v>
      </c>
    </row>
    <row r="5263" spans="1:3" x14ac:dyDescent="0.25">
      <c r="A5263" s="5">
        <v>43532.574999999997</v>
      </c>
      <c r="B5263">
        <v>9.7767300000000006</v>
      </c>
      <c r="C5263">
        <v>13.8508</v>
      </c>
    </row>
    <row r="5264" spans="1:3" x14ac:dyDescent="0.25">
      <c r="A5264" s="5">
        <v>43532.616666666669</v>
      </c>
      <c r="B5264">
        <v>9.7975899999999996</v>
      </c>
      <c r="C5264">
        <v>13.8643</v>
      </c>
    </row>
    <row r="5265" spans="1:3" x14ac:dyDescent="0.25">
      <c r="A5265" s="5">
        <v>43532.658333333333</v>
      </c>
      <c r="B5265">
        <v>9.8021499999999993</v>
      </c>
      <c r="C5265">
        <v>13.8826</v>
      </c>
    </row>
    <row r="5266" spans="1:3" x14ac:dyDescent="0.25">
      <c r="A5266" s="5">
        <v>43532.7</v>
      </c>
      <c r="B5266">
        <v>9.8093699999999995</v>
      </c>
      <c r="C5266">
        <v>13.8925</v>
      </c>
    </row>
    <row r="5267" spans="1:3" x14ac:dyDescent="0.25">
      <c r="A5267" s="5">
        <v>43532.742361111108</v>
      </c>
      <c r="B5267">
        <v>9.8048199999999994</v>
      </c>
      <c r="C5267">
        <v>13.8947</v>
      </c>
    </row>
    <row r="5268" spans="1:3" x14ac:dyDescent="0.25">
      <c r="A5268" s="5">
        <v>43532.78402777778</v>
      </c>
      <c r="B5268">
        <v>9.8099900000000009</v>
      </c>
      <c r="C5268">
        <v>13.891400000000001</v>
      </c>
    </row>
    <row r="5269" spans="1:3" x14ac:dyDescent="0.25">
      <c r="A5269" s="5">
        <v>43532.825694444444</v>
      </c>
      <c r="B5269">
        <v>9.8051999999999992</v>
      </c>
      <c r="C5269">
        <v>13.8856</v>
      </c>
    </row>
    <row r="5270" spans="1:3" x14ac:dyDescent="0.25">
      <c r="A5270" s="5">
        <v>43532.867361111108</v>
      </c>
      <c r="B5270">
        <v>9.8145699999999998</v>
      </c>
      <c r="C5270">
        <v>13.8742</v>
      </c>
    </row>
    <row r="5271" spans="1:3" x14ac:dyDescent="0.25">
      <c r="A5271" s="5">
        <v>43532.90902777778</v>
      </c>
      <c r="B5271">
        <v>9.8178699999999992</v>
      </c>
      <c r="C5271">
        <v>13.8544</v>
      </c>
    </row>
    <row r="5272" spans="1:3" x14ac:dyDescent="0.25">
      <c r="A5272" s="5">
        <v>43532.950694444444</v>
      </c>
      <c r="B5272">
        <v>9.8337900000000005</v>
      </c>
      <c r="C5272">
        <v>13.837400000000001</v>
      </c>
    </row>
    <row r="5273" spans="1:3" x14ac:dyDescent="0.25">
      <c r="A5273" s="5">
        <v>43532.992361111108</v>
      </c>
      <c r="B5273">
        <v>9.8487100000000005</v>
      </c>
      <c r="C5273">
        <v>13.818300000000001</v>
      </c>
    </row>
    <row r="5274" spans="1:3" x14ac:dyDescent="0.25">
      <c r="A5274" s="5">
        <v>43533.03402777778</v>
      </c>
      <c r="B5274">
        <v>9.8607300000000002</v>
      </c>
      <c r="C5274">
        <v>13.7973</v>
      </c>
    </row>
    <row r="5275" spans="1:3" x14ac:dyDescent="0.25">
      <c r="A5275" s="5">
        <v>43533.076388888891</v>
      </c>
      <c r="B5275">
        <v>9.8715200000000003</v>
      </c>
      <c r="C5275">
        <v>13.776999999999999</v>
      </c>
    </row>
    <row r="5276" spans="1:3" x14ac:dyDescent="0.25">
      <c r="A5276" s="5">
        <v>43533.118055555555</v>
      </c>
      <c r="B5276">
        <v>9.8738299999999999</v>
      </c>
      <c r="C5276">
        <v>13.7538</v>
      </c>
    </row>
    <row r="5277" spans="1:3" x14ac:dyDescent="0.25">
      <c r="A5277" s="5">
        <v>43533.159722222219</v>
      </c>
      <c r="B5277">
        <v>9.8838399999999993</v>
      </c>
      <c r="C5277">
        <v>13.731</v>
      </c>
    </row>
    <row r="5278" spans="1:3" x14ac:dyDescent="0.25">
      <c r="A5278" s="5">
        <v>43533.201388888891</v>
      </c>
      <c r="B5278">
        <v>9.8933700000000009</v>
      </c>
      <c r="C5278">
        <v>13.7059</v>
      </c>
    </row>
    <row r="5279" spans="1:3" x14ac:dyDescent="0.25">
      <c r="A5279" s="5">
        <v>43533.243055555555</v>
      </c>
      <c r="B5279">
        <v>9.8862400000000008</v>
      </c>
      <c r="C5279">
        <v>13.678100000000001</v>
      </c>
    </row>
    <row r="5280" spans="1:3" x14ac:dyDescent="0.25">
      <c r="A5280" s="5">
        <v>43533.284722222219</v>
      </c>
      <c r="B5280">
        <v>9.8957300000000004</v>
      </c>
      <c r="C5280">
        <v>13.649100000000001</v>
      </c>
    </row>
    <row r="5281" spans="1:3" x14ac:dyDescent="0.25">
      <c r="A5281" s="5">
        <v>43533.326388888891</v>
      </c>
      <c r="B5281">
        <v>9.9041700000000006</v>
      </c>
      <c r="C5281">
        <v>13.619</v>
      </c>
    </row>
    <row r="5282" spans="1:3" x14ac:dyDescent="0.25">
      <c r="A5282" s="5">
        <v>43533.368750000001</v>
      </c>
      <c r="B5282">
        <v>9.9226299999999998</v>
      </c>
      <c r="C5282">
        <v>13.592499999999999</v>
      </c>
    </row>
    <row r="5283" spans="1:3" x14ac:dyDescent="0.25">
      <c r="A5283" s="5">
        <v>43533.410416666666</v>
      </c>
      <c r="B5283">
        <v>9.93675</v>
      </c>
      <c r="C5283">
        <v>13.5733</v>
      </c>
    </row>
    <row r="5284" spans="1:3" x14ac:dyDescent="0.25">
      <c r="A5284" s="5">
        <v>43533.45208333333</v>
      </c>
      <c r="B5284">
        <v>9.9480400000000007</v>
      </c>
      <c r="C5284">
        <v>13.5588</v>
      </c>
    </row>
    <row r="5285" spans="1:3" x14ac:dyDescent="0.25">
      <c r="A5285" s="5">
        <v>43533.493750000001</v>
      </c>
      <c r="B5285">
        <v>9.9022699999999997</v>
      </c>
      <c r="C5285">
        <v>13.556900000000001</v>
      </c>
    </row>
    <row r="5286" spans="1:3" x14ac:dyDescent="0.25">
      <c r="A5286" s="5">
        <v>43533.535416666666</v>
      </c>
      <c r="B5286">
        <v>9.8693200000000001</v>
      </c>
      <c r="C5286">
        <v>13.5632</v>
      </c>
    </row>
    <row r="5287" spans="1:3" x14ac:dyDescent="0.25">
      <c r="A5287" s="5">
        <v>43533.57708333333</v>
      </c>
      <c r="B5287">
        <v>9.8422800000000006</v>
      </c>
      <c r="C5287">
        <v>13.5794</v>
      </c>
    </row>
    <row r="5288" spans="1:3" x14ac:dyDescent="0.25">
      <c r="A5288" s="5">
        <v>43533.618750000001</v>
      </c>
      <c r="B5288">
        <v>9.81813</v>
      </c>
      <c r="C5288">
        <v>13.602499999999999</v>
      </c>
    </row>
    <row r="5289" spans="1:3" x14ac:dyDescent="0.25">
      <c r="A5289" s="5">
        <v>43533.661111111112</v>
      </c>
      <c r="B5289">
        <v>9.8047199999999997</v>
      </c>
      <c r="C5289">
        <v>13.626099999999999</v>
      </c>
    </row>
    <row r="5290" spans="1:3" x14ac:dyDescent="0.25">
      <c r="A5290" s="5">
        <v>43533.702777777777</v>
      </c>
      <c r="B5290">
        <v>9.7873900000000003</v>
      </c>
      <c r="C5290">
        <v>13.6442</v>
      </c>
    </row>
    <row r="5291" spans="1:3" x14ac:dyDescent="0.25">
      <c r="A5291" s="5">
        <v>43533.744444444441</v>
      </c>
      <c r="B5291">
        <v>9.7538</v>
      </c>
      <c r="C5291">
        <v>13.6494</v>
      </c>
    </row>
    <row r="5292" spans="1:3" x14ac:dyDescent="0.25">
      <c r="A5292" s="5">
        <v>43533.786111111112</v>
      </c>
      <c r="B5292">
        <v>9.7438900000000004</v>
      </c>
      <c r="C5292">
        <v>13.6493</v>
      </c>
    </row>
    <row r="5293" spans="1:3" x14ac:dyDescent="0.25">
      <c r="A5293" s="5">
        <v>43533.827777777777</v>
      </c>
      <c r="B5293">
        <v>9.7123500000000007</v>
      </c>
      <c r="C5293">
        <v>13.645099999999999</v>
      </c>
    </row>
    <row r="5294" spans="1:3" x14ac:dyDescent="0.25">
      <c r="A5294" s="5">
        <v>43533.869444444441</v>
      </c>
      <c r="B5294">
        <v>9.7170699999999997</v>
      </c>
      <c r="C5294">
        <v>13.6372</v>
      </c>
    </row>
    <row r="5295" spans="1:3" x14ac:dyDescent="0.25">
      <c r="A5295" s="5">
        <v>43533.911111111112</v>
      </c>
      <c r="B5295">
        <v>9.7227599999999992</v>
      </c>
      <c r="C5295">
        <v>13.6251</v>
      </c>
    </row>
    <row r="5296" spans="1:3" x14ac:dyDescent="0.25">
      <c r="A5296" s="5">
        <v>43533.952777777777</v>
      </c>
      <c r="B5296">
        <v>9.7373999999999992</v>
      </c>
      <c r="C5296">
        <v>13.609299999999999</v>
      </c>
    </row>
    <row r="5297" spans="1:3" x14ac:dyDescent="0.25">
      <c r="A5297" s="5">
        <v>43533.995138888888</v>
      </c>
      <c r="B5297">
        <v>9.7372700000000005</v>
      </c>
      <c r="C5297">
        <v>13.591699999999999</v>
      </c>
    </row>
    <row r="5298" spans="1:3" x14ac:dyDescent="0.25">
      <c r="A5298" s="5">
        <v>43534.036805555559</v>
      </c>
      <c r="B5298">
        <v>9.7527399999999993</v>
      </c>
      <c r="C5298">
        <v>13.576000000000001</v>
      </c>
    </row>
    <row r="5299" spans="1:3" x14ac:dyDescent="0.25">
      <c r="A5299" s="5">
        <v>43534.078472222223</v>
      </c>
      <c r="B5299">
        <v>9.76586</v>
      </c>
      <c r="C5299">
        <v>13.556699999999999</v>
      </c>
    </row>
    <row r="5300" spans="1:3" x14ac:dyDescent="0.25">
      <c r="A5300" s="5">
        <v>43534.120138888888</v>
      </c>
      <c r="B5300">
        <v>9.7892799999999998</v>
      </c>
      <c r="C5300">
        <v>13.536300000000001</v>
      </c>
    </row>
    <row r="5301" spans="1:3" x14ac:dyDescent="0.25">
      <c r="A5301" s="5">
        <v>43534.161805555559</v>
      </c>
      <c r="B5301">
        <v>9.80518</v>
      </c>
      <c r="C5301">
        <v>13.513400000000001</v>
      </c>
    </row>
    <row r="5302" spans="1:3" x14ac:dyDescent="0.25">
      <c r="A5302" s="5">
        <v>43534.203472222223</v>
      </c>
      <c r="B5302">
        <v>9.8344100000000001</v>
      </c>
      <c r="C5302">
        <v>13.4892</v>
      </c>
    </row>
    <row r="5303" spans="1:3" x14ac:dyDescent="0.25">
      <c r="A5303" s="5">
        <v>43534.245138888888</v>
      </c>
      <c r="B5303">
        <v>9.86266</v>
      </c>
      <c r="C5303">
        <v>13.462</v>
      </c>
    </row>
    <row r="5304" spans="1:3" x14ac:dyDescent="0.25">
      <c r="A5304" s="5">
        <v>43534.287499999999</v>
      </c>
      <c r="B5304">
        <v>9.8723700000000001</v>
      </c>
      <c r="C5304">
        <v>13.433299999999999</v>
      </c>
    </row>
    <row r="5305" spans="1:3" x14ac:dyDescent="0.25">
      <c r="A5305" s="5">
        <v>43534.32916666667</v>
      </c>
      <c r="B5305">
        <v>9.8873499999999996</v>
      </c>
      <c r="C5305">
        <v>13.405200000000001</v>
      </c>
    </row>
    <row r="5306" spans="1:3" x14ac:dyDescent="0.25">
      <c r="A5306" s="5">
        <v>43534.370833333334</v>
      </c>
      <c r="B5306">
        <v>9.8971</v>
      </c>
      <c r="C5306">
        <v>13.3796</v>
      </c>
    </row>
    <row r="5307" spans="1:3" x14ac:dyDescent="0.25">
      <c r="A5307" s="5">
        <v>43534.412499999999</v>
      </c>
      <c r="B5307">
        <v>9.9051399999999994</v>
      </c>
      <c r="C5307">
        <v>13.3605</v>
      </c>
    </row>
    <row r="5308" spans="1:3" x14ac:dyDescent="0.25">
      <c r="A5308" s="5">
        <v>43534.45416666667</v>
      </c>
      <c r="B5308">
        <v>9.8721899999999998</v>
      </c>
      <c r="C5308">
        <v>13.348699999999999</v>
      </c>
    </row>
    <row r="5309" spans="1:3" x14ac:dyDescent="0.25">
      <c r="A5309" s="5">
        <v>43534.495833333334</v>
      </c>
      <c r="B5309">
        <v>9.8593499999999992</v>
      </c>
      <c r="C5309">
        <v>13.3438</v>
      </c>
    </row>
    <row r="5310" spans="1:3" x14ac:dyDescent="0.25">
      <c r="A5310" s="5">
        <v>43534.537499999999</v>
      </c>
      <c r="B5310">
        <v>9.8228799999999996</v>
      </c>
      <c r="C5310">
        <v>13.3459</v>
      </c>
    </row>
    <row r="5311" spans="1:3" x14ac:dyDescent="0.25">
      <c r="A5311" s="5">
        <v>43534.579861111109</v>
      </c>
      <c r="B5311">
        <v>9.7986699999999995</v>
      </c>
      <c r="C5311">
        <v>13.3569</v>
      </c>
    </row>
    <row r="5312" spans="1:3" x14ac:dyDescent="0.25">
      <c r="A5312" s="5">
        <v>43534.621527777781</v>
      </c>
      <c r="B5312">
        <v>9.7767199999999992</v>
      </c>
      <c r="C5312">
        <v>13.3733</v>
      </c>
    </row>
    <row r="5313" spans="1:3" x14ac:dyDescent="0.25">
      <c r="A5313" s="5">
        <v>43534.663194444445</v>
      </c>
      <c r="B5313">
        <v>9.7451799999999995</v>
      </c>
      <c r="C5313">
        <v>13.3916</v>
      </c>
    </row>
    <row r="5314" spans="1:3" x14ac:dyDescent="0.25">
      <c r="A5314" s="5">
        <v>43534.704861111109</v>
      </c>
      <c r="B5314">
        <v>9.7120700000000006</v>
      </c>
      <c r="C5314">
        <v>13.4032</v>
      </c>
    </row>
    <row r="5315" spans="1:3" x14ac:dyDescent="0.25">
      <c r="A5315" s="5">
        <v>43534.746527777781</v>
      </c>
      <c r="B5315">
        <v>9.6915899999999997</v>
      </c>
      <c r="C5315">
        <v>13.4056</v>
      </c>
    </row>
    <row r="5316" spans="1:3" x14ac:dyDescent="0.25">
      <c r="A5316" s="5">
        <v>43534.788194444445</v>
      </c>
      <c r="B5316">
        <v>9.6782299999999992</v>
      </c>
      <c r="C5316">
        <v>13.403</v>
      </c>
    </row>
    <row r="5317" spans="1:3" x14ac:dyDescent="0.25">
      <c r="A5317" s="5">
        <v>43534.829861111109</v>
      </c>
      <c r="B5317">
        <v>9.6628699999999998</v>
      </c>
      <c r="C5317">
        <v>13.3971</v>
      </c>
    </row>
    <row r="5318" spans="1:3" x14ac:dyDescent="0.25">
      <c r="A5318" s="5">
        <v>43534.871527777781</v>
      </c>
      <c r="B5318">
        <v>9.6381300000000003</v>
      </c>
      <c r="C5318">
        <v>13.3902</v>
      </c>
    </row>
    <row r="5319" spans="1:3" x14ac:dyDescent="0.25">
      <c r="A5319" s="5">
        <v>43534.913888888892</v>
      </c>
      <c r="B5319">
        <v>9.6578099999999996</v>
      </c>
      <c r="C5319">
        <v>13.3817</v>
      </c>
    </row>
    <row r="5320" spans="1:3" x14ac:dyDescent="0.25">
      <c r="A5320" s="5">
        <v>43534.955555555556</v>
      </c>
      <c r="B5320">
        <v>9.6753400000000003</v>
      </c>
      <c r="C5320">
        <v>13.3712</v>
      </c>
    </row>
    <row r="5321" spans="1:3" x14ac:dyDescent="0.25">
      <c r="A5321" s="5">
        <v>43534.99722222222</v>
      </c>
      <c r="B5321">
        <v>9.7090399999999999</v>
      </c>
      <c r="C5321">
        <v>13.362299999999999</v>
      </c>
    </row>
    <row r="5322" spans="1:3" x14ac:dyDescent="0.25">
      <c r="A5322" s="5">
        <v>43535.038888888892</v>
      </c>
      <c r="B5322">
        <v>9.7240900000000003</v>
      </c>
      <c r="C5322">
        <v>13.353300000000001</v>
      </c>
    </row>
    <row r="5323" spans="1:3" x14ac:dyDescent="0.25">
      <c r="A5323" s="5">
        <v>43535.080555555556</v>
      </c>
      <c r="B5323">
        <v>9.7524499999999996</v>
      </c>
      <c r="C5323">
        <v>13.344200000000001</v>
      </c>
    </row>
    <row r="5324" spans="1:3" x14ac:dyDescent="0.25">
      <c r="A5324" s="5">
        <v>43535.12222222222</v>
      </c>
      <c r="B5324">
        <v>9.7799899999999997</v>
      </c>
      <c r="C5324">
        <v>13.338699999999999</v>
      </c>
    </row>
    <row r="5325" spans="1:3" x14ac:dyDescent="0.25">
      <c r="A5325" s="5">
        <v>43535.163888888892</v>
      </c>
      <c r="B5325">
        <v>9.8011099999999995</v>
      </c>
      <c r="C5325">
        <v>13.3355</v>
      </c>
    </row>
    <row r="5326" spans="1:3" x14ac:dyDescent="0.25">
      <c r="A5326" s="5">
        <v>43535.206250000003</v>
      </c>
      <c r="B5326">
        <v>9.8205799999999996</v>
      </c>
      <c r="C5326">
        <v>13.3355</v>
      </c>
    </row>
    <row r="5327" spans="1:3" x14ac:dyDescent="0.25">
      <c r="A5327" s="5">
        <v>43535.247916666667</v>
      </c>
      <c r="B5327">
        <v>9.8645600000000009</v>
      </c>
      <c r="C5327">
        <v>13.337300000000001</v>
      </c>
    </row>
    <row r="5328" spans="1:3" x14ac:dyDescent="0.25">
      <c r="A5328" s="5">
        <v>43535.289583333331</v>
      </c>
      <c r="B5328">
        <v>9.8584099999999992</v>
      </c>
      <c r="C5328">
        <v>13.336</v>
      </c>
    </row>
    <row r="5329" spans="1:3" x14ac:dyDescent="0.25">
      <c r="A5329" s="5">
        <v>43535.331250000003</v>
      </c>
      <c r="B5329">
        <v>9.8468699999999991</v>
      </c>
      <c r="C5329">
        <v>13.322900000000001</v>
      </c>
    </row>
    <row r="5330" spans="1:3" x14ac:dyDescent="0.25">
      <c r="A5330" s="5">
        <v>43535.372916666667</v>
      </c>
      <c r="B5330">
        <v>9.8814899999999994</v>
      </c>
      <c r="C5330">
        <v>13.3116</v>
      </c>
    </row>
    <row r="5331" spans="1:3" x14ac:dyDescent="0.25">
      <c r="A5331" s="5">
        <v>43535.414583333331</v>
      </c>
      <c r="B5331">
        <v>9.8483300000000007</v>
      </c>
      <c r="C5331">
        <v>13.3065</v>
      </c>
    </row>
    <row r="5332" spans="1:3" x14ac:dyDescent="0.25">
      <c r="A5332" s="5">
        <v>43535.456250000003</v>
      </c>
      <c r="B5332">
        <v>9.8438800000000004</v>
      </c>
      <c r="C5332">
        <v>13.307499999999999</v>
      </c>
    </row>
    <row r="5333" spans="1:3" x14ac:dyDescent="0.25">
      <c r="A5333" s="5">
        <v>43535.498611111114</v>
      </c>
      <c r="B5333">
        <v>9.8328000000000007</v>
      </c>
      <c r="C5333">
        <v>13.315200000000001</v>
      </c>
    </row>
    <row r="5334" spans="1:3" x14ac:dyDescent="0.25">
      <c r="A5334" s="5">
        <v>43535.540277777778</v>
      </c>
      <c r="B5334">
        <v>9.8040500000000002</v>
      </c>
      <c r="C5334">
        <v>13.3249</v>
      </c>
    </row>
    <row r="5335" spans="1:3" x14ac:dyDescent="0.25">
      <c r="A5335" s="5">
        <v>43535.581944444442</v>
      </c>
      <c r="B5335">
        <v>9.7942199999999993</v>
      </c>
      <c r="C5335">
        <v>13.329700000000001</v>
      </c>
    </row>
    <row r="5336" spans="1:3" x14ac:dyDescent="0.25">
      <c r="A5336" s="5">
        <v>43535.623611111114</v>
      </c>
      <c r="B5336">
        <v>9.7825900000000008</v>
      </c>
      <c r="C5336">
        <v>13.3347</v>
      </c>
    </row>
    <row r="5337" spans="1:3" x14ac:dyDescent="0.25">
      <c r="A5337" s="5">
        <v>43535.665277777778</v>
      </c>
      <c r="B5337">
        <v>9.7795400000000008</v>
      </c>
      <c r="C5337">
        <v>13.341200000000001</v>
      </c>
    </row>
    <row r="5338" spans="1:3" x14ac:dyDescent="0.25">
      <c r="A5338" s="5">
        <v>43535.706944444442</v>
      </c>
      <c r="B5338">
        <v>9.7753800000000002</v>
      </c>
      <c r="C5338">
        <v>13.3391</v>
      </c>
    </row>
    <row r="5339" spans="1:3" x14ac:dyDescent="0.25">
      <c r="A5339" s="5">
        <v>43535.748611111114</v>
      </c>
      <c r="B5339">
        <v>9.7944099999999992</v>
      </c>
      <c r="C5339">
        <v>13.3306</v>
      </c>
    </row>
    <row r="5340" spans="1:3" x14ac:dyDescent="0.25">
      <c r="A5340" s="5">
        <v>43535.790972222225</v>
      </c>
      <c r="B5340">
        <v>9.7949900000000003</v>
      </c>
      <c r="C5340">
        <v>13.318199999999999</v>
      </c>
    </row>
    <row r="5341" spans="1:3" x14ac:dyDescent="0.25">
      <c r="A5341" s="5">
        <v>43535.832638888889</v>
      </c>
      <c r="B5341">
        <v>9.8113899999999994</v>
      </c>
      <c r="C5341">
        <v>13.302099999999999</v>
      </c>
    </row>
    <row r="5342" spans="1:3" x14ac:dyDescent="0.25">
      <c r="A5342" s="5">
        <v>43535.874305555553</v>
      </c>
      <c r="B5342">
        <v>9.8123500000000003</v>
      </c>
      <c r="C5342">
        <v>13.2835</v>
      </c>
    </row>
    <row r="5343" spans="1:3" x14ac:dyDescent="0.25">
      <c r="A5343" s="5">
        <v>43535.915972222225</v>
      </c>
      <c r="B5343">
        <v>9.8362800000000004</v>
      </c>
      <c r="C5343">
        <v>13.261100000000001</v>
      </c>
    </row>
    <row r="5344" spans="1:3" x14ac:dyDescent="0.25">
      <c r="A5344" s="5">
        <v>43535.957638888889</v>
      </c>
      <c r="B5344">
        <v>9.8557799999999993</v>
      </c>
      <c r="C5344">
        <v>13.2372</v>
      </c>
    </row>
    <row r="5345" spans="1:3" x14ac:dyDescent="0.25">
      <c r="A5345" s="5">
        <v>43535.999305555553</v>
      </c>
      <c r="B5345">
        <v>9.8643699999999992</v>
      </c>
      <c r="C5345">
        <v>13.2097</v>
      </c>
    </row>
    <row r="5346" spans="1:3" x14ac:dyDescent="0.25">
      <c r="A5346" s="5">
        <v>43536.040972222225</v>
      </c>
      <c r="B5346">
        <v>9.8922399999999993</v>
      </c>
      <c r="C5346">
        <v>13.180300000000001</v>
      </c>
    </row>
    <row r="5347" spans="1:3" x14ac:dyDescent="0.25">
      <c r="A5347" s="5">
        <v>43536.082638888889</v>
      </c>
      <c r="B5347">
        <v>9.8839100000000002</v>
      </c>
      <c r="C5347">
        <v>13.1717</v>
      </c>
    </row>
    <row r="5348" spans="1:3" x14ac:dyDescent="0.25">
      <c r="A5348" s="5">
        <v>43536.125</v>
      </c>
      <c r="B5348">
        <v>9.9144600000000001</v>
      </c>
      <c r="C5348">
        <v>13.149900000000001</v>
      </c>
    </row>
    <row r="5349" spans="1:3" x14ac:dyDescent="0.25">
      <c r="A5349" s="5">
        <v>43536.166666666664</v>
      </c>
      <c r="B5349">
        <v>9.9255800000000001</v>
      </c>
      <c r="C5349">
        <v>13.116300000000001</v>
      </c>
    </row>
    <row r="5350" spans="1:3" x14ac:dyDescent="0.25">
      <c r="A5350" s="5">
        <v>43536.208333333336</v>
      </c>
      <c r="B5350">
        <v>9.9484899999999996</v>
      </c>
      <c r="C5350">
        <v>13.079800000000001</v>
      </c>
    </row>
    <row r="5351" spans="1:3" x14ac:dyDescent="0.25">
      <c r="A5351" s="5">
        <v>43536.25</v>
      </c>
      <c r="B5351">
        <v>9.9665900000000001</v>
      </c>
      <c r="C5351">
        <v>13.041600000000001</v>
      </c>
    </row>
    <row r="5352" spans="1:3" x14ac:dyDescent="0.25">
      <c r="A5352" s="5">
        <v>43536.291666666664</v>
      </c>
      <c r="B5352">
        <v>9.9748800000000006</v>
      </c>
      <c r="C5352">
        <v>13.002000000000001</v>
      </c>
    </row>
    <row r="5353" spans="1:3" x14ac:dyDescent="0.25">
      <c r="A5353" s="5">
        <v>43536.333333333336</v>
      </c>
      <c r="B5353">
        <v>9.9861000000000004</v>
      </c>
      <c r="C5353">
        <v>12.9633</v>
      </c>
    </row>
    <row r="5354" spans="1:3" x14ac:dyDescent="0.25">
      <c r="A5354" s="5">
        <v>43536.375</v>
      </c>
      <c r="B5354">
        <v>9.9621300000000002</v>
      </c>
      <c r="C5354">
        <v>12.9282</v>
      </c>
    </row>
    <row r="5355" spans="1:3" x14ac:dyDescent="0.25">
      <c r="A5355" s="5">
        <v>43536.417361111111</v>
      </c>
      <c r="B5355">
        <v>9.9288600000000002</v>
      </c>
      <c r="C5355">
        <v>12.8987</v>
      </c>
    </row>
    <row r="5356" spans="1:3" x14ac:dyDescent="0.25">
      <c r="A5356" s="5">
        <v>43536.459027777775</v>
      </c>
      <c r="B5356">
        <v>9.8912999999999993</v>
      </c>
      <c r="C5356">
        <v>12.8786</v>
      </c>
    </row>
    <row r="5357" spans="1:3" x14ac:dyDescent="0.25">
      <c r="A5357" s="5">
        <v>43536.500694444447</v>
      </c>
      <c r="B5357">
        <v>9.8566800000000008</v>
      </c>
      <c r="C5357">
        <v>12.9329</v>
      </c>
    </row>
    <row r="5358" spans="1:3" x14ac:dyDescent="0.25">
      <c r="A5358" s="5">
        <v>43536.542361111111</v>
      </c>
      <c r="B5358">
        <v>9.8485300000000002</v>
      </c>
      <c r="C5358">
        <v>13.042999999999999</v>
      </c>
    </row>
    <row r="5359" spans="1:3" x14ac:dyDescent="0.25">
      <c r="A5359" s="5">
        <v>43536.584027777775</v>
      </c>
      <c r="B5359">
        <v>9.7923799999999996</v>
      </c>
      <c r="C5359">
        <v>13.17</v>
      </c>
    </row>
    <row r="5360" spans="1:3" x14ac:dyDescent="0.25">
      <c r="A5360" s="5">
        <v>43536.625694444447</v>
      </c>
      <c r="B5360">
        <v>9.75596</v>
      </c>
      <c r="C5360">
        <v>13.289099999999999</v>
      </c>
    </row>
    <row r="5361" spans="1:3" x14ac:dyDescent="0.25">
      <c r="A5361" s="5">
        <v>43536.667361111111</v>
      </c>
      <c r="B5361">
        <v>9.6997699999999991</v>
      </c>
      <c r="C5361">
        <v>13.4406</v>
      </c>
    </row>
    <row r="5362" spans="1:3" x14ac:dyDescent="0.25">
      <c r="A5362" s="5">
        <v>43536.709722222222</v>
      </c>
      <c r="B5362">
        <v>9.6629100000000001</v>
      </c>
      <c r="C5362">
        <v>13.5844</v>
      </c>
    </row>
    <row r="5363" spans="1:3" x14ac:dyDescent="0.25">
      <c r="A5363" s="5">
        <v>43536.750694444447</v>
      </c>
      <c r="B5363">
        <v>9.6111699999999995</v>
      </c>
      <c r="C5363">
        <v>13.713200000000001</v>
      </c>
    </row>
    <row r="5364" spans="1:3" x14ac:dyDescent="0.25">
      <c r="A5364" s="5">
        <v>43536.792361111111</v>
      </c>
      <c r="B5364">
        <v>9.5713200000000001</v>
      </c>
      <c r="C5364">
        <v>13.8368</v>
      </c>
    </row>
    <row r="5365" spans="1:3" x14ac:dyDescent="0.25">
      <c r="A5365" s="5">
        <v>43536.834027777775</v>
      </c>
      <c r="B5365">
        <v>9.5446500000000007</v>
      </c>
      <c r="C5365">
        <v>13.9597</v>
      </c>
    </row>
    <row r="5366" spans="1:3" x14ac:dyDescent="0.25">
      <c r="A5366" s="5">
        <v>43536.876388888886</v>
      </c>
      <c r="B5366">
        <v>9.5233000000000008</v>
      </c>
      <c r="C5366">
        <v>14.073399999999999</v>
      </c>
    </row>
    <row r="5367" spans="1:3" x14ac:dyDescent="0.25">
      <c r="A5367" s="5">
        <v>43536.918055555558</v>
      </c>
      <c r="B5367">
        <v>9.5194100000000006</v>
      </c>
      <c r="C5367">
        <v>14.1813</v>
      </c>
    </row>
    <row r="5368" spans="1:3" x14ac:dyDescent="0.25">
      <c r="A5368" s="5">
        <v>43536.959722222222</v>
      </c>
      <c r="B5368">
        <v>9.5005500000000005</v>
      </c>
      <c r="C5368">
        <v>14.282</v>
      </c>
    </row>
    <row r="5369" spans="1:3" x14ac:dyDescent="0.25">
      <c r="A5369" s="5">
        <v>43537.001388888886</v>
      </c>
      <c r="B5369">
        <v>9.4790500000000009</v>
      </c>
      <c r="C5369">
        <v>14.3794</v>
      </c>
    </row>
    <row r="5370" spans="1:3" x14ac:dyDescent="0.25">
      <c r="A5370" s="5">
        <v>43537.043055555558</v>
      </c>
      <c r="B5370">
        <v>9.4536800000000003</v>
      </c>
      <c r="C5370">
        <v>14.4733</v>
      </c>
    </row>
    <row r="5371" spans="1:3" x14ac:dyDescent="0.25">
      <c r="A5371" s="5">
        <v>43537.084722222222</v>
      </c>
      <c r="B5371">
        <v>9.4380000000000006</v>
      </c>
      <c r="C5371">
        <v>14.5625</v>
      </c>
    </row>
    <row r="5372" spans="1:3" x14ac:dyDescent="0.25">
      <c r="A5372" s="5">
        <v>43537.126388888886</v>
      </c>
      <c r="B5372">
        <v>9.4108000000000001</v>
      </c>
      <c r="C5372">
        <v>14.6508</v>
      </c>
    </row>
    <row r="5373" spans="1:3" x14ac:dyDescent="0.25">
      <c r="A5373" s="5">
        <v>43537.168055555558</v>
      </c>
      <c r="B5373">
        <v>9.40137</v>
      </c>
      <c r="C5373">
        <v>14.7333</v>
      </c>
    </row>
    <row r="5374" spans="1:3" x14ac:dyDescent="0.25">
      <c r="A5374" s="5">
        <v>43537.210416666669</v>
      </c>
      <c r="B5374">
        <v>9.3648299999999995</v>
      </c>
      <c r="C5374">
        <v>14.8111</v>
      </c>
    </row>
    <row r="5375" spans="1:3" x14ac:dyDescent="0.25">
      <c r="A5375" s="5">
        <v>43537.252083333333</v>
      </c>
      <c r="B5375">
        <v>9.3447499999999994</v>
      </c>
      <c r="C5375">
        <v>14.8866</v>
      </c>
    </row>
    <row r="5376" spans="1:3" x14ac:dyDescent="0.25">
      <c r="A5376" s="5">
        <v>43537.293749999997</v>
      </c>
      <c r="B5376">
        <v>9.3354400000000002</v>
      </c>
      <c r="C5376">
        <v>14.9587</v>
      </c>
    </row>
    <row r="5377" spans="1:3" x14ac:dyDescent="0.25">
      <c r="A5377" s="5">
        <v>43537.335416666669</v>
      </c>
      <c r="B5377">
        <v>9.3153799999999993</v>
      </c>
      <c r="C5377">
        <v>15.028499999999999</v>
      </c>
    </row>
    <row r="5378" spans="1:3" x14ac:dyDescent="0.25">
      <c r="A5378" s="5">
        <v>43537.377083333333</v>
      </c>
      <c r="B5378">
        <v>9.4114799999999992</v>
      </c>
      <c r="C5378">
        <v>15.0999</v>
      </c>
    </row>
    <row r="5379" spans="1:3" x14ac:dyDescent="0.25">
      <c r="A5379" s="5">
        <v>43537.418749999997</v>
      </c>
      <c r="B5379">
        <v>9.4015199999999997</v>
      </c>
      <c r="C5379">
        <v>15.1732</v>
      </c>
    </row>
    <row r="5380" spans="1:3" x14ac:dyDescent="0.25">
      <c r="A5380" s="5">
        <v>43537.460416666669</v>
      </c>
      <c r="B5380">
        <v>9.3621999999999996</v>
      </c>
      <c r="C5380">
        <v>15.2661</v>
      </c>
    </row>
    <row r="5381" spans="1:3" x14ac:dyDescent="0.25">
      <c r="A5381" s="5">
        <v>43537.50277777778</v>
      </c>
      <c r="B5381">
        <v>9.3162500000000001</v>
      </c>
      <c r="C5381">
        <v>15.359500000000001</v>
      </c>
    </row>
    <row r="5382" spans="1:3" x14ac:dyDescent="0.25">
      <c r="A5382" s="5">
        <v>43537.544444444444</v>
      </c>
      <c r="B5382">
        <v>9.2863799999999994</v>
      </c>
      <c r="C5382">
        <v>15.458299999999999</v>
      </c>
    </row>
    <row r="5383" spans="1:3" x14ac:dyDescent="0.25">
      <c r="A5383" s="5">
        <v>43537.586111111108</v>
      </c>
      <c r="B5383">
        <v>9.2642500000000005</v>
      </c>
      <c r="C5383">
        <v>15.5587</v>
      </c>
    </row>
    <row r="5384" spans="1:3" x14ac:dyDescent="0.25">
      <c r="A5384" s="5">
        <v>43537.62777777778</v>
      </c>
      <c r="B5384">
        <v>9.2099399999999996</v>
      </c>
      <c r="C5384">
        <v>15.6556</v>
      </c>
    </row>
    <row r="5385" spans="1:3" x14ac:dyDescent="0.25">
      <c r="A5385" s="5">
        <v>43537.669444444444</v>
      </c>
      <c r="B5385">
        <v>9.1313499999999994</v>
      </c>
      <c r="C5385">
        <v>15.7507</v>
      </c>
    </row>
    <row r="5386" spans="1:3" x14ac:dyDescent="0.25">
      <c r="A5386" s="5">
        <v>43537.711111111108</v>
      </c>
      <c r="B5386">
        <v>9.0952800000000007</v>
      </c>
      <c r="C5386">
        <v>15.8377</v>
      </c>
    </row>
    <row r="5387" spans="1:3" x14ac:dyDescent="0.25">
      <c r="A5387" s="5">
        <v>43537.75277777778</v>
      </c>
      <c r="B5387">
        <v>9.0631900000000005</v>
      </c>
      <c r="C5387">
        <v>15.913500000000001</v>
      </c>
    </row>
    <row r="5388" spans="1:3" x14ac:dyDescent="0.25">
      <c r="A5388" s="5">
        <v>43537.795138888891</v>
      </c>
      <c r="B5388">
        <v>9.0412700000000008</v>
      </c>
      <c r="C5388">
        <v>16.005500000000001</v>
      </c>
    </row>
    <row r="5389" spans="1:3" x14ac:dyDescent="0.25">
      <c r="A5389" s="5">
        <v>43537.836805555555</v>
      </c>
      <c r="B5389">
        <v>9.0396800000000006</v>
      </c>
      <c r="C5389">
        <v>16.073699999999999</v>
      </c>
    </row>
    <row r="5390" spans="1:3" x14ac:dyDescent="0.25">
      <c r="A5390" s="5">
        <v>43537.878472222219</v>
      </c>
      <c r="B5390">
        <v>9.0219400000000007</v>
      </c>
      <c r="C5390">
        <v>16.14</v>
      </c>
    </row>
    <row r="5391" spans="1:3" x14ac:dyDescent="0.25">
      <c r="A5391" s="5">
        <v>43537.920138888891</v>
      </c>
      <c r="B5391">
        <v>9.0245499999999996</v>
      </c>
      <c r="C5391">
        <v>16.204599999999999</v>
      </c>
    </row>
    <row r="5392" spans="1:3" x14ac:dyDescent="0.25">
      <c r="A5392" s="5">
        <v>43537.961805555555</v>
      </c>
      <c r="B5392">
        <v>9.0201799999999999</v>
      </c>
      <c r="C5392">
        <v>16.265799999999999</v>
      </c>
    </row>
    <row r="5393" spans="1:3" x14ac:dyDescent="0.25">
      <c r="A5393" s="5">
        <v>43538.003472222219</v>
      </c>
      <c r="B5393">
        <v>9.0247499999999992</v>
      </c>
      <c r="C5393">
        <v>16.325199999999999</v>
      </c>
    </row>
    <row r="5394" spans="1:3" x14ac:dyDescent="0.25">
      <c r="A5394" s="5">
        <v>43538.045138888891</v>
      </c>
      <c r="B5394">
        <v>9.0185999999999993</v>
      </c>
      <c r="C5394">
        <v>16.3828</v>
      </c>
    </row>
    <row r="5395" spans="1:3" x14ac:dyDescent="0.25">
      <c r="A5395" s="5">
        <v>43538.086805555555</v>
      </c>
      <c r="B5395">
        <v>9.0133500000000009</v>
      </c>
      <c r="C5395">
        <v>16.438800000000001</v>
      </c>
    </row>
    <row r="5396" spans="1:3" x14ac:dyDescent="0.25">
      <c r="A5396" s="5">
        <v>43538.129166666666</v>
      </c>
      <c r="B5396">
        <v>9.0046599999999994</v>
      </c>
      <c r="C5396">
        <v>16.4925</v>
      </c>
    </row>
    <row r="5397" spans="1:3" x14ac:dyDescent="0.25">
      <c r="A5397" s="5">
        <v>43538.17083333333</v>
      </c>
      <c r="B5397">
        <v>8.9922000000000004</v>
      </c>
      <c r="C5397">
        <v>16.5443</v>
      </c>
    </row>
    <row r="5398" spans="1:3" x14ac:dyDescent="0.25">
      <c r="A5398" s="5">
        <v>43538.212500000001</v>
      </c>
      <c r="B5398">
        <v>8.9784400000000009</v>
      </c>
      <c r="C5398">
        <v>16.592700000000001</v>
      </c>
    </row>
    <row r="5399" spans="1:3" x14ac:dyDescent="0.25">
      <c r="A5399" s="5">
        <v>43538.254166666666</v>
      </c>
      <c r="B5399">
        <v>8.9640299999999993</v>
      </c>
      <c r="C5399">
        <v>16.6387</v>
      </c>
    </row>
    <row r="5400" spans="1:3" x14ac:dyDescent="0.25">
      <c r="A5400" s="5">
        <v>43538.29583333333</v>
      </c>
      <c r="B5400">
        <v>8.9416700000000002</v>
      </c>
      <c r="C5400">
        <v>16.686399999999999</v>
      </c>
    </row>
    <row r="5401" spans="1:3" x14ac:dyDescent="0.25">
      <c r="A5401" s="5">
        <v>43538.337500000001</v>
      </c>
      <c r="B5401">
        <v>8.9341899999999992</v>
      </c>
      <c r="C5401">
        <v>16.727499999999999</v>
      </c>
    </row>
    <row r="5402" spans="1:3" x14ac:dyDescent="0.25">
      <c r="A5402" s="5">
        <v>43538.379166666666</v>
      </c>
      <c r="B5402">
        <v>8.9178300000000004</v>
      </c>
      <c r="C5402">
        <v>16.776299999999999</v>
      </c>
    </row>
    <row r="5403" spans="1:3" x14ac:dyDescent="0.25">
      <c r="A5403" s="5">
        <v>43538.421527777777</v>
      </c>
      <c r="B5403">
        <v>8.9159299999999995</v>
      </c>
      <c r="C5403">
        <v>16.830100000000002</v>
      </c>
    </row>
    <row r="5404" spans="1:3" x14ac:dyDescent="0.25">
      <c r="A5404" s="5">
        <v>43538.463194444441</v>
      </c>
      <c r="B5404">
        <v>8.9070800000000006</v>
      </c>
      <c r="C5404">
        <v>16.8964</v>
      </c>
    </row>
    <row r="5405" spans="1:3" x14ac:dyDescent="0.25">
      <c r="A5405" s="5">
        <v>43538.504861111112</v>
      </c>
      <c r="B5405">
        <v>8.8962299999999992</v>
      </c>
      <c r="C5405">
        <v>16.9697</v>
      </c>
    </row>
    <row r="5406" spans="1:3" x14ac:dyDescent="0.25">
      <c r="A5406" s="5">
        <v>43538.546527777777</v>
      </c>
      <c r="B5406">
        <v>8.8794799999999992</v>
      </c>
      <c r="C5406">
        <v>17.044499999999999</v>
      </c>
    </row>
    <row r="5407" spans="1:3" x14ac:dyDescent="0.25">
      <c r="A5407" s="5">
        <v>43538.588194444441</v>
      </c>
      <c r="B5407">
        <v>8.8663900000000009</v>
      </c>
      <c r="C5407">
        <v>17.117899999999999</v>
      </c>
    </row>
    <row r="5408" spans="1:3" x14ac:dyDescent="0.25">
      <c r="A5408" s="5">
        <v>43538.629861111112</v>
      </c>
      <c r="B5408">
        <v>8.8604199999999995</v>
      </c>
      <c r="C5408">
        <v>17.189299999999999</v>
      </c>
    </row>
    <row r="5409" spans="1:3" x14ac:dyDescent="0.25">
      <c r="A5409" s="5">
        <v>43538.671527777777</v>
      </c>
      <c r="B5409">
        <v>8.8298500000000004</v>
      </c>
      <c r="C5409">
        <v>17.255700000000001</v>
      </c>
    </row>
    <row r="5410" spans="1:3" x14ac:dyDescent="0.25">
      <c r="A5410" s="5">
        <v>43538.713888888888</v>
      </c>
      <c r="B5410">
        <v>8.7403399999999998</v>
      </c>
      <c r="C5410">
        <v>17.311</v>
      </c>
    </row>
    <row r="5411" spans="1:3" x14ac:dyDescent="0.25">
      <c r="A5411" s="5">
        <v>43538.755555555559</v>
      </c>
      <c r="B5411">
        <v>8.7255099999999999</v>
      </c>
      <c r="C5411">
        <v>17.3598</v>
      </c>
    </row>
    <row r="5412" spans="1:3" x14ac:dyDescent="0.25">
      <c r="A5412" s="5">
        <v>43538.797222222223</v>
      </c>
      <c r="B5412">
        <v>8.7162199999999999</v>
      </c>
      <c r="C5412">
        <v>17.400200000000002</v>
      </c>
    </row>
    <row r="5413" spans="1:3" x14ac:dyDescent="0.25">
      <c r="A5413" s="5">
        <v>43538.838888888888</v>
      </c>
      <c r="B5413">
        <v>8.7145700000000001</v>
      </c>
      <c r="C5413">
        <v>17.436</v>
      </c>
    </row>
    <row r="5414" spans="1:3" x14ac:dyDescent="0.25">
      <c r="A5414" s="5">
        <v>43538.880555555559</v>
      </c>
      <c r="B5414">
        <v>8.7241400000000002</v>
      </c>
      <c r="C5414">
        <v>17.468699999999998</v>
      </c>
    </row>
    <row r="5415" spans="1:3" x14ac:dyDescent="0.25">
      <c r="A5415" s="5">
        <v>43538.922222222223</v>
      </c>
      <c r="B5415">
        <v>8.7256800000000005</v>
      </c>
      <c r="C5415">
        <v>17.4985</v>
      </c>
    </row>
    <row r="5416" spans="1:3" x14ac:dyDescent="0.25">
      <c r="A5416" s="5">
        <v>43538.963888888888</v>
      </c>
      <c r="B5416">
        <v>8.7302700000000009</v>
      </c>
      <c r="C5416">
        <v>17.525500000000001</v>
      </c>
    </row>
    <row r="5417" spans="1:3" x14ac:dyDescent="0.25">
      <c r="A5417" s="5">
        <v>43539.005555555559</v>
      </c>
      <c r="B5417">
        <v>8.7333300000000005</v>
      </c>
      <c r="C5417">
        <v>17.548500000000001</v>
      </c>
    </row>
    <row r="5418" spans="1:3" x14ac:dyDescent="0.25">
      <c r="A5418" s="5">
        <v>43539.04791666667</v>
      </c>
      <c r="B5418">
        <v>8.7365300000000001</v>
      </c>
      <c r="C5418">
        <v>17.571000000000002</v>
      </c>
    </row>
    <row r="5419" spans="1:3" x14ac:dyDescent="0.25">
      <c r="A5419" s="5">
        <v>43539.089583333334</v>
      </c>
      <c r="B5419">
        <v>8.7280200000000008</v>
      </c>
      <c r="C5419">
        <v>17.590299999999999</v>
      </c>
    </row>
    <row r="5420" spans="1:3" x14ac:dyDescent="0.25">
      <c r="A5420" s="5">
        <v>43539.131249999999</v>
      </c>
      <c r="B5420">
        <v>8.7323599999999999</v>
      </c>
      <c r="C5420">
        <v>17.610800000000001</v>
      </c>
    </row>
    <row r="5421" spans="1:3" x14ac:dyDescent="0.25">
      <c r="A5421" s="5">
        <v>43539.17291666667</v>
      </c>
      <c r="B5421">
        <v>8.7351600000000005</v>
      </c>
      <c r="C5421">
        <v>17.628799999999998</v>
      </c>
    </row>
    <row r="5422" spans="1:3" x14ac:dyDescent="0.25">
      <c r="A5422" s="5">
        <v>43539.214583333334</v>
      </c>
      <c r="B5422">
        <v>8.7305700000000002</v>
      </c>
      <c r="C5422">
        <v>17.6477</v>
      </c>
    </row>
    <row r="5423" spans="1:3" x14ac:dyDescent="0.25">
      <c r="A5423" s="5">
        <v>43539.256249999999</v>
      </c>
      <c r="B5423">
        <v>8.7323900000000005</v>
      </c>
      <c r="C5423">
        <v>17.665199999999999</v>
      </c>
    </row>
    <row r="5424" spans="1:3" x14ac:dyDescent="0.25">
      <c r="A5424" s="5">
        <v>43539.29791666667</v>
      </c>
      <c r="B5424">
        <v>8.7179099999999998</v>
      </c>
      <c r="C5424">
        <v>17.681699999999999</v>
      </c>
    </row>
    <row r="5425" spans="1:3" x14ac:dyDescent="0.25">
      <c r="A5425" s="5">
        <v>43539.340277777781</v>
      </c>
      <c r="B5425">
        <v>8.7166700000000006</v>
      </c>
      <c r="C5425">
        <v>17.700700000000001</v>
      </c>
    </row>
    <row r="5426" spans="1:3" x14ac:dyDescent="0.25">
      <c r="A5426" s="5">
        <v>43539.381944444445</v>
      </c>
      <c r="B5426">
        <v>8.7291699999999999</v>
      </c>
      <c r="C5426">
        <v>17.728000000000002</v>
      </c>
    </row>
    <row r="5427" spans="1:3" x14ac:dyDescent="0.25">
      <c r="A5427" s="5">
        <v>43539.423611111109</v>
      </c>
      <c r="B5427">
        <v>8.7341499999999996</v>
      </c>
      <c r="C5427">
        <v>17.7605</v>
      </c>
    </row>
    <row r="5428" spans="1:3" x14ac:dyDescent="0.25">
      <c r="A5428" s="5">
        <v>43539.465277777781</v>
      </c>
      <c r="B5428">
        <v>8.7532399999999999</v>
      </c>
      <c r="C5428">
        <v>17.801200000000001</v>
      </c>
    </row>
    <row r="5429" spans="1:3" x14ac:dyDescent="0.25">
      <c r="A5429" s="5">
        <v>43539.506944444445</v>
      </c>
      <c r="B5429">
        <v>8.6980199999999996</v>
      </c>
      <c r="C5429">
        <v>17.853999999999999</v>
      </c>
    </row>
    <row r="5430" spans="1:3" x14ac:dyDescent="0.25">
      <c r="A5430" s="5">
        <v>43539.548611111109</v>
      </c>
      <c r="B5430">
        <v>8.6571599999999993</v>
      </c>
      <c r="C5430">
        <v>17.911300000000001</v>
      </c>
    </row>
    <row r="5431" spans="1:3" x14ac:dyDescent="0.25">
      <c r="A5431" s="5">
        <v>43539.590277777781</v>
      </c>
      <c r="B5431">
        <v>8.6481100000000009</v>
      </c>
      <c r="C5431">
        <v>17.965499999999999</v>
      </c>
    </row>
    <row r="5432" spans="1:3" x14ac:dyDescent="0.25">
      <c r="A5432" s="5">
        <v>43539.632638888892</v>
      </c>
      <c r="B5432">
        <v>8.6469100000000001</v>
      </c>
      <c r="C5432">
        <v>18.019300000000001</v>
      </c>
    </row>
    <row r="5433" spans="1:3" x14ac:dyDescent="0.25">
      <c r="A5433" s="5">
        <v>43539.674305555556</v>
      </c>
      <c r="B5433">
        <v>8.6419800000000002</v>
      </c>
      <c r="C5433">
        <v>18.078700000000001</v>
      </c>
    </row>
    <row r="5434" spans="1:3" x14ac:dyDescent="0.25">
      <c r="A5434" s="5">
        <v>43539.71597222222</v>
      </c>
      <c r="B5434">
        <v>8.6206700000000005</v>
      </c>
      <c r="C5434">
        <v>18.119399999999999</v>
      </c>
    </row>
    <row r="5435" spans="1:3" x14ac:dyDescent="0.25">
      <c r="A5435" s="5">
        <v>43539.757638888892</v>
      </c>
      <c r="B5435">
        <v>8.5631900000000005</v>
      </c>
      <c r="C5435">
        <v>18.1449</v>
      </c>
    </row>
    <row r="5436" spans="1:3" x14ac:dyDescent="0.25">
      <c r="A5436" s="5">
        <v>43539.799305555556</v>
      </c>
      <c r="B5436">
        <v>8.5410400000000006</v>
      </c>
      <c r="C5436">
        <v>18.166699999999999</v>
      </c>
    </row>
    <row r="5437" spans="1:3" x14ac:dyDescent="0.25">
      <c r="A5437" s="5">
        <v>43539.84097222222</v>
      </c>
      <c r="B5437">
        <v>8.5369299999999999</v>
      </c>
      <c r="C5437">
        <v>18.184999999999999</v>
      </c>
    </row>
    <row r="5438" spans="1:3" x14ac:dyDescent="0.25">
      <c r="A5438" s="5">
        <v>43539.882638888892</v>
      </c>
      <c r="B5438">
        <v>8.5383200000000006</v>
      </c>
      <c r="C5438">
        <v>18.198399999999999</v>
      </c>
    </row>
    <row r="5439" spans="1:3" x14ac:dyDescent="0.25">
      <c r="A5439" s="5">
        <v>43539.925000000003</v>
      </c>
      <c r="B5439">
        <v>8.5199099999999994</v>
      </c>
      <c r="C5439">
        <v>18.2118</v>
      </c>
    </row>
    <row r="5440" spans="1:3" x14ac:dyDescent="0.25">
      <c r="A5440" s="5">
        <v>43539.966666666667</v>
      </c>
      <c r="B5440">
        <v>8.52102</v>
      </c>
      <c r="C5440">
        <v>18.2239</v>
      </c>
    </row>
    <row r="5441" spans="1:3" x14ac:dyDescent="0.25">
      <c r="A5441" s="5">
        <v>43540.008333333331</v>
      </c>
      <c r="B5441">
        <v>8.5153300000000005</v>
      </c>
      <c r="C5441">
        <v>18.236000000000001</v>
      </c>
    </row>
    <row r="5442" spans="1:3" x14ac:dyDescent="0.25">
      <c r="A5442" s="5">
        <v>43540.05</v>
      </c>
      <c r="B5442">
        <v>8.5182300000000009</v>
      </c>
      <c r="C5442">
        <v>18.244399999999999</v>
      </c>
    </row>
    <row r="5443" spans="1:3" x14ac:dyDescent="0.25">
      <c r="A5443" s="5">
        <v>43540.091666666667</v>
      </c>
      <c r="B5443">
        <v>8.5150100000000002</v>
      </c>
      <c r="C5443">
        <v>18.253699999999998</v>
      </c>
    </row>
    <row r="5444" spans="1:3" x14ac:dyDescent="0.25">
      <c r="A5444" s="5">
        <v>43540.133333333331</v>
      </c>
      <c r="B5444">
        <v>8.5094899999999996</v>
      </c>
      <c r="C5444">
        <v>18.262499999999999</v>
      </c>
    </row>
    <row r="5445" spans="1:3" x14ac:dyDescent="0.25">
      <c r="A5445" s="5">
        <v>43540.175000000003</v>
      </c>
      <c r="B5445">
        <v>8.5005500000000005</v>
      </c>
      <c r="C5445">
        <v>18.270600000000002</v>
      </c>
    </row>
    <row r="5446" spans="1:3" x14ac:dyDescent="0.25">
      <c r="A5446" s="5">
        <v>43540.216666666667</v>
      </c>
      <c r="B5446">
        <v>8.5226199999999999</v>
      </c>
      <c r="C5446">
        <v>18.279</v>
      </c>
    </row>
    <row r="5447" spans="1:3" x14ac:dyDescent="0.25">
      <c r="A5447" s="5">
        <v>43540.259027777778</v>
      </c>
      <c r="B5447">
        <v>8.5391200000000005</v>
      </c>
      <c r="C5447">
        <v>18.2866</v>
      </c>
    </row>
    <row r="5448" spans="1:3" x14ac:dyDescent="0.25">
      <c r="A5448" s="5">
        <v>43540.300694444442</v>
      </c>
      <c r="B5448">
        <v>8.5392399999999995</v>
      </c>
      <c r="C5448">
        <v>18.2958</v>
      </c>
    </row>
    <row r="5449" spans="1:3" x14ac:dyDescent="0.25">
      <c r="A5449" s="5">
        <v>43540.342361111114</v>
      </c>
      <c r="B5449">
        <v>8.5399600000000007</v>
      </c>
      <c r="C5449">
        <v>18.308800000000002</v>
      </c>
    </row>
    <row r="5450" spans="1:3" x14ac:dyDescent="0.25">
      <c r="A5450" s="5">
        <v>43540.384027777778</v>
      </c>
      <c r="B5450">
        <v>8.5613299999999999</v>
      </c>
      <c r="C5450">
        <v>18.329499999999999</v>
      </c>
    </row>
    <row r="5451" spans="1:3" x14ac:dyDescent="0.25">
      <c r="A5451" s="5">
        <v>43540.425694444442</v>
      </c>
      <c r="B5451">
        <v>8.55063</v>
      </c>
      <c r="C5451">
        <v>18.357600000000001</v>
      </c>
    </row>
    <row r="5452" spans="1:3" x14ac:dyDescent="0.25">
      <c r="A5452" s="5">
        <v>43540.467361111114</v>
      </c>
      <c r="B5452">
        <v>8.5653100000000002</v>
      </c>
      <c r="C5452">
        <v>18.3949</v>
      </c>
    </row>
    <row r="5453" spans="1:3" x14ac:dyDescent="0.25">
      <c r="A5453" s="5">
        <v>43540.509027777778</v>
      </c>
      <c r="B5453">
        <v>8.5491299999999999</v>
      </c>
      <c r="C5453">
        <v>18.437799999999999</v>
      </c>
    </row>
    <row r="5454" spans="1:3" x14ac:dyDescent="0.25">
      <c r="A5454" s="5">
        <v>43540.551388888889</v>
      </c>
      <c r="B5454">
        <v>8.51328</v>
      </c>
      <c r="C5454">
        <v>18.478999999999999</v>
      </c>
    </row>
    <row r="5455" spans="1:3" x14ac:dyDescent="0.25">
      <c r="A5455" s="5">
        <v>43540.593055555553</v>
      </c>
      <c r="B5455">
        <v>8.5199599999999993</v>
      </c>
      <c r="C5455">
        <v>18.522099999999998</v>
      </c>
    </row>
    <row r="5456" spans="1:3" x14ac:dyDescent="0.25">
      <c r="A5456" s="5">
        <v>43540.634722222225</v>
      </c>
      <c r="B5456">
        <v>8.5243599999999997</v>
      </c>
      <c r="C5456">
        <v>18.5657</v>
      </c>
    </row>
    <row r="5457" spans="1:3" x14ac:dyDescent="0.25">
      <c r="A5457" s="5">
        <v>43540.676388888889</v>
      </c>
      <c r="B5457">
        <v>8.5069099999999995</v>
      </c>
      <c r="C5457">
        <v>18.607299999999999</v>
      </c>
    </row>
    <row r="5458" spans="1:3" x14ac:dyDescent="0.25">
      <c r="A5458" s="5">
        <v>43540.718055555553</v>
      </c>
      <c r="B5458">
        <v>8.4857200000000006</v>
      </c>
      <c r="C5458">
        <v>18.6374</v>
      </c>
    </row>
    <row r="5459" spans="1:3" x14ac:dyDescent="0.25">
      <c r="A5459" s="5">
        <v>43540.759722222225</v>
      </c>
      <c r="B5459">
        <v>8.5003899999999994</v>
      </c>
      <c r="C5459">
        <v>18.6555</v>
      </c>
    </row>
    <row r="5460" spans="1:3" x14ac:dyDescent="0.25">
      <c r="A5460" s="5">
        <v>43540.801388888889</v>
      </c>
      <c r="B5460">
        <v>8.5303299999999993</v>
      </c>
      <c r="C5460">
        <v>18.6647</v>
      </c>
    </row>
    <row r="5461" spans="1:3" x14ac:dyDescent="0.25">
      <c r="A5461" s="5">
        <v>43540.84375</v>
      </c>
      <c r="B5461">
        <v>8.53552</v>
      </c>
      <c r="C5461">
        <v>18.673999999999999</v>
      </c>
    </row>
    <row r="5462" spans="1:3" x14ac:dyDescent="0.25">
      <c r="A5462" s="5">
        <v>43540.885416666664</v>
      </c>
      <c r="B5462">
        <v>8.5454000000000008</v>
      </c>
      <c r="C5462">
        <v>18.680599999999998</v>
      </c>
    </row>
    <row r="5463" spans="1:3" x14ac:dyDescent="0.25">
      <c r="A5463" s="5">
        <v>43540.927083333336</v>
      </c>
      <c r="B5463">
        <v>8.5201600000000006</v>
      </c>
      <c r="C5463">
        <v>18.6858</v>
      </c>
    </row>
    <row r="5464" spans="1:3" x14ac:dyDescent="0.25">
      <c r="A5464" s="5">
        <v>43540.96875</v>
      </c>
      <c r="B5464">
        <v>8.5289800000000007</v>
      </c>
      <c r="C5464">
        <v>18.688400000000001</v>
      </c>
    </row>
    <row r="5465" spans="1:3" x14ac:dyDescent="0.25">
      <c r="A5465" s="5">
        <v>43541.010416666664</v>
      </c>
      <c r="B5465">
        <v>8.5146200000000007</v>
      </c>
      <c r="C5465">
        <v>18.692399999999999</v>
      </c>
    </row>
    <row r="5466" spans="1:3" x14ac:dyDescent="0.25">
      <c r="A5466" s="5">
        <v>43541.052083333336</v>
      </c>
      <c r="B5466">
        <v>8.5448199999999996</v>
      </c>
      <c r="C5466">
        <v>18.6937</v>
      </c>
    </row>
    <row r="5467" spans="1:3" x14ac:dyDescent="0.25">
      <c r="A5467" s="5">
        <v>43541.09375</v>
      </c>
      <c r="B5467">
        <v>8.5463900000000006</v>
      </c>
      <c r="C5467">
        <v>18.6904</v>
      </c>
    </row>
    <row r="5468" spans="1:3" x14ac:dyDescent="0.25">
      <c r="A5468" s="5">
        <v>43541.135416666664</v>
      </c>
      <c r="B5468">
        <v>8.5453299999999999</v>
      </c>
      <c r="C5468">
        <v>18.689499999999999</v>
      </c>
    </row>
    <row r="5469" spans="1:3" x14ac:dyDescent="0.25">
      <c r="A5469" s="5">
        <v>43541.177777777775</v>
      </c>
      <c r="B5469">
        <v>8.5547299999999993</v>
      </c>
      <c r="C5469">
        <v>18.686699999999998</v>
      </c>
    </row>
    <row r="5470" spans="1:3" x14ac:dyDescent="0.25">
      <c r="A5470" s="5">
        <v>43541.219444444447</v>
      </c>
      <c r="B5470">
        <v>8.5496700000000008</v>
      </c>
      <c r="C5470">
        <v>18.683599999999998</v>
      </c>
    </row>
    <row r="5471" spans="1:3" x14ac:dyDescent="0.25">
      <c r="A5471" s="5">
        <v>43541.261111111111</v>
      </c>
      <c r="B5471">
        <v>8.54237</v>
      </c>
      <c r="C5471">
        <v>18.679500000000001</v>
      </c>
    </row>
    <row r="5472" spans="1:3" x14ac:dyDescent="0.25">
      <c r="A5472" s="5">
        <v>43541.302777777775</v>
      </c>
      <c r="B5472">
        <v>8.5076599999999996</v>
      </c>
      <c r="C5472">
        <v>18.676300000000001</v>
      </c>
    </row>
    <row r="5473" spans="1:3" x14ac:dyDescent="0.25">
      <c r="A5473" s="5">
        <v>43541.344444444447</v>
      </c>
      <c r="B5473">
        <v>8.5184099999999994</v>
      </c>
      <c r="C5473">
        <v>18.675699999999999</v>
      </c>
    </row>
    <row r="5474" spans="1:3" x14ac:dyDescent="0.25">
      <c r="A5474" s="5">
        <v>43541.386111111111</v>
      </c>
      <c r="B5474">
        <v>8.5377399999999994</v>
      </c>
      <c r="C5474">
        <v>18.683399999999999</v>
      </c>
    </row>
    <row r="5475" spans="1:3" x14ac:dyDescent="0.25">
      <c r="A5475" s="5">
        <v>43541.427777777775</v>
      </c>
      <c r="B5475">
        <v>8.5001800000000003</v>
      </c>
      <c r="C5475">
        <v>18.684200000000001</v>
      </c>
    </row>
    <row r="5476" spans="1:3" x14ac:dyDescent="0.25">
      <c r="A5476" s="5">
        <v>43541.470138888886</v>
      </c>
      <c r="B5476">
        <v>8.5264100000000003</v>
      </c>
      <c r="C5476">
        <v>18.701799999999999</v>
      </c>
    </row>
    <row r="5477" spans="1:3" x14ac:dyDescent="0.25">
      <c r="A5477" s="5">
        <v>43541.511805555558</v>
      </c>
      <c r="B5477">
        <v>8.5241100000000003</v>
      </c>
      <c r="C5477">
        <v>18.7409</v>
      </c>
    </row>
    <row r="5478" spans="1:3" x14ac:dyDescent="0.25">
      <c r="A5478" s="5">
        <v>43541.553472222222</v>
      </c>
      <c r="B5478">
        <v>8.5646500000000003</v>
      </c>
      <c r="C5478">
        <v>18.768999999999998</v>
      </c>
    </row>
    <row r="5479" spans="1:3" x14ac:dyDescent="0.25">
      <c r="A5479" s="5">
        <v>43541.595138888886</v>
      </c>
      <c r="B5479">
        <v>8.5321400000000001</v>
      </c>
      <c r="C5479">
        <v>18.826799999999999</v>
      </c>
    </row>
    <row r="5480" spans="1:3" x14ac:dyDescent="0.25">
      <c r="A5480" s="5">
        <v>43541.636805555558</v>
      </c>
      <c r="B5480">
        <v>8.5226600000000001</v>
      </c>
      <c r="C5480">
        <v>18.8855</v>
      </c>
    </row>
    <row r="5481" spans="1:3" x14ac:dyDescent="0.25">
      <c r="A5481" s="5">
        <v>43541.678472222222</v>
      </c>
      <c r="B5481">
        <v>8.4995999999999992</v>
      </c>
      <c r="C5481">
        <v>18.941199999999998</v>
      </c>
    </row>
    <row r="5482" spans="1:3" x14ac:dyDescent="0.25">
      <c r="A5482" s="5">
        <v>43541.720138888886</v>
      </c>
      <c r="B5482">
        <v>8.4999000000000002</v>
      </c>
      <c r="C5482">
        <v>18.981300000000001</v>
      </c>
    </row>
    <row r="5483" spans="1:3" x14ac:dyDescent="0.25">
      <c r="A5483" s="5">
        <v>43541.762499999997</v>
      </c>
      <c r="B5483">
        <v>8.4884599999999999</v>
      </c>
      <c r="C5483">
        <v>19.008199999999999</v>
      </c>
    </row>
    <row r="5484" spans="1:3" x14ac:dyDescent="0.25">
      <c r="A5484" s="5">
        <v>43541.804166666669</v>
      </c>
      <c r="B5484">
        <v>8.4719300000000004</v>
      </c>
      <c r="C5484">
        <v>19.0275</v>
      </c>
    </row>
    <row r="5485" spans="1:3" x14ac:dyDescent="0.25">
      <c r="A5485" s="5">
        <v>43541.845833333333</v>
      </c>
      <c r="B5485">
        <v>8.4662199999999999</v>
      </c>
      <c r="C5485">
        <v>19.042100000000001</v>
      </c>
    </row>
    <row r="5486" spans="1:3" x14ac:dyDescent="0.25">
      <c r="A5486" s="5">
        <v>43541.887499999997</v>
      </c>
      <c r="B5486">
        <v>8.4642099999999996</v>
      </c>
      <c r="C5486">
        <v>19.051300000000001</v>
      </c>
    </row>
    <row r="5487" spans="1:3" x14ac:dyDescent="0.25">
      <c r="A5487" s="5">
        <v>43541.929166666669</v>
      </c>
      <c r="B5487">
        <v>8.4206400000000006</v>
      </c>
      <c r="C5487">
        <v>19.059200000000001</v>
      </c>
    </row>
    <row r="5488" spans="1:3" x14ac:dyDescent="0.25">
      <c r="A5488" s="5">
        <v>43541.970833333333</v>
      </c>
      <c r="B5488">
        <v>8.3972899999999999</v>
      </c>
      <c r="C5488">
        <v>19.0625</v>
      </c>
    </row>
    <row r="5489" spans="1:3" x14ac:dyDescent="0.25">
      <c r="A5489" s="5">
        <v>43542.012499999997</v>
      </c>
      <c r="B5489">
        <v>8.3907100000000003</v>
      </c>
      <c r="C5489">
        <v>19.064900000000002</v>
      </c>
    </row>
    <row r="5490" spans="1:3" x14ac:dyDescent="0.25">
      <c r="A5490" s="5">
        <v>43542.054166666669</v>
      </c>
      <c r="B5490">
        <v>8.4009800000000006</v>
      </c>
      <c r="C5490">
        <v>19.064900000000002</v>
      </c>
    </row>
    <row r="5491" spans="1:3" x14ac:dyDescent="0.25">
      <c r="A5491" s="5">
        <v>43542.09652777778</v>
      </c>
      <c r="B5491">
        <v>8.4177900000000001</v>
      </c>
      <c r="C5491">
        <v>19.064699999999998</v>
      </c>
    </row>
    <row r="5492" spans="1:3" x14ac:dyDescent="0.25">
      <c r="A5492" s="5">
        <v>43542.138194444444</v>
      </c>
      <c r="B5492">
        <v>8.4276800000000005</v>
      </c>
      <c r="C5492">
        <v>19.0642</v>
      </c>
    </row>
    <row r="5493" spans="1:3" x14ac:dyDescent="0.25">
      <c r="A5493" s="5">
        <v>43542.179861111108</v>
      </c>
      <c r="B5493">
        <v>8.4515700000000002</v>
      </c>
      <c r="C5493">
        <v>19.061599999999999</v>
      </c>
    </row>
    <row r="5494" spans="1:3" x14ac:dyDescent="0.25">
      <c r="A5494" s="5">
        <v>43542.22152777778</v>
      </c>
      <c r="B5494">
        <v>8.4703499999999998</v>
      </c>
      <c r="C5494">
        <v>19.057300000000001</v>
      </c>
    </row>
    <row r="5495" spans="1:3" x14ac:dyDescent="0.25">
      <c r="A5495" s="5">
        <v>43542.263194444444</v>
      </c>
      <c r="B5495">
        <v>8.4984500000000001</v>
      </c>
      <c r="C5495">
        <v>19.052099999999999</v>
      </c>
    </row>
    <row r="5496" spans="1:3" x14ac:dyDescent="0.25">
      <c r="A5496" s="5">
        <v>43542.304861111108</v>
      </c>
      <c r="B5496">
        <v>8.5153199999999991</v>
      </c>
      <c r="C5496">
        <v>19.0473</v>
      </c>
    </row>
    <row r="5497" spans="1:3" x14ac:dyDescent="0.25">
      <c r="A5497" s="5">
        <v>43542.34652777778</v>
      </c>
      <c r="B5497">
        <v>8.5283899999999999</v>
      </c>
      <c r="C5497">
        <v>19.044699999999999</v>
      </c>
    </row>
    <row r="5498" spans="1:3" x14ac:dyDescent="0.25">
      <c r="A5498" s="5">
        <v>43542.388888888891</v>
      </c>
      <c r="B5498">
        <v>8.5460799999999999</v>
      </c>
      <c r="C5498">
        <v>19.0502</v>
      </c>
    </row>
    <row r="5499" spans="1:3" x14ac:dyDescent="0.25">
      <c r="A5499" s="5">
        <v>43542.430555555555</v>
      </c>
      <c r="B5499">
        <v>8.5547000000000004</v>
      </c>
      <c r="C5499">
        <v>19.0581</v>
      </c>
    </row>
    <row r="5500" spans="1:3" x14ac:dyDescent="0.25">
      <c r="A5500" s="5">
        <v>43542.472222222219</v>
      </c>
      <c r="B5500">
        <v>8.5416000000000007</v>
      </c>
      <c r="C5500">
        <v>19.0731</v>
      </c>
    </row>
    <row r="5501" spans="1:3" x14ac:dyDescent="0.25">
      <c r="A5501" s="5">
        <v>43542.513888888891</v>
      </c>
      <c r="B5501">
        <v>8.5985300000000002</v>
      </c>
      <c r="C5501">
        <v>19.0747</v>
      </c>
    </row>
    <row r="5502" spans="1:3" x14ac:dyDescent="0.25">
      <c r="A5502" s="5">
        <v>43542.555555555555</v>
      </c>
      <c r="B5502">
        <v>8.6637799999999991</v>
      </c>
      <c r="C5502">
        <v>19.088100000000001</v>
      </c>
    </row>
    <row r="5503" spans="1:3" x14ac:dyDescent="0.25">
      <c r="A5503" s="5">
        <v>43542.597222222219</v>
      </c>
      <c r="B5503">
        <v>8.6792099999999994</v>
      </c>
      <c r="C5503">
        <v>19.106300000000001</v>
      </c>
    </row>
    <row r="5504" spans="1:3" x14ac:dyDescent="0.25">
      <c r="A5504" s="5">
        <v>43542.638888888891</v>
      </c>
      <c r="B5504">
        <v>8.6711200000000002</v>
      </c>
      <c r="C5504">
        <v>19.1281</v>
      </c>
    </row>
    <row r="5505" spans="1:3" x14ac:dyDescent="0.25">
      <c r="A5505" s="5">
        <v>43542.681250000001</v>
      </c>
      <c r="B5505">
        <v>8.6616</v>
      </c>
      <c r="C5505">
        <v>19.134499999999999</v>
      </c>
    </row>
    <row r="5506" spans="1:3" x14ac:dyDescent="0.25">
      <c r="A5506" s="5">
        <v>43542.722916666666</v>
      </c>
      <c r="B5506">
        <v>8.6689000000000007</v>
      </c>
      <c r="C5506">
        <v>19.129899999999999</v>
      </c>
    </row>
    <row r="5507" spans="1:3" x14ac:dyDescent="0.25">
      <c r="A5507" s="5">
        <v>43542.76458333333</v>
      </c>
      <c r="B5507">
        <v>8.6653099999999998</v>
      </c>
      <c r="C5507">
        <v>19.122900000000001</v>
      </c>
    </row>
    <row r="5508" spans="1:3" x14ac:dyDescent="0.25">
      <c r="A5508" s="5">
        <v>43542.806250000001</v>
      </c>
      <c r="B5508">
        <v>8.6746700000000008</v>
      </c>
      <c r="C5508">
        <v>19.1143</v>
      </c>
    </row>
    <row r="5509" spans="1:3" x14ac:dyDescent="0.25">
      <c r="A5509" s="5">
        <v>43542.847916666666</v>
      </c>
      <c r="B5509">
        <v>8.6699699999999993</v>
      </c>
      <c r="C5509">
        <v>19.102699999999999</v>
      </c>
    </row>
    <row r="5510" spans="1:3" x14ac:dyDescent="0.25">
      <c r="A5510" s="5">
        <v>43542.88958333333</v>
      </c>
      <c r="B5510">
        <v>8.6905099999999997</v>
      </c>
      <c r="C5510">
        <v>19.092099999999999</v>
      </c>
    </row>
    <row r="5511" spans="1:3" x14ac:dyDescent="0.25">
      <c r="A5511" s="5">
        <v>43542.931250000001</v>
      </c>
      <c r="B5511">
        <v>8.6620600000000003</v>
      </c>
      <c r="C5511">
        <v>19.080200000000001</v>
      </c>
    </row>
    <row r="5512" spans="1:3" x14ac:dyDescent="0.25">
      <c r="A5512" s="5">
        <v>43542.972916666666</v>
      </c>
      <c r="B5512">
        <v>8.6571200000000008</v>
      </c>
      <c r="C5512">
        <v>19.068999999999999</v>
      </c>
    </row>
    <row r="5513" spans="1:3" x14ac:dyDescent="0.25">
      <c r="A5513" s="5">
        <v>43543.015277777777</v>
      </c>
      <c r="B5513">
        <v>8.6666699999999999</v>
      </c>
      <c r="C5513">
        <v>19.057500000000001</v>
      </c>
    </row>
    <row r="5514" spans="1:3" x14ac:dyDescent="0.25">
      <c r="A5514" s="5">
        <v>43543.056944444441</v>
      </c>
      <c r="B5514">
        <v>8.69</v>
      </c>
      <c r="C5514">
        <v>19.0443</v>
      </c>
    </row>
    <row r="5515" spans="1:3" x14ac:dyDescent="0.25">
      <c r="A5515" s="5">
        <v>43543.098611111112</v>
      </c>
      <c r="B5515">
        <v>8.7053799999999999</v>
      </c>
      <c r="C5515">
        <v>19.0318</v>
      </c>
    </row>
    <row r="5516" spans="1:3" x14ac:dyDescent="0.25">
      <c r="A5516" s="5">
        <v>43543.140277777777</v>
      </c>
      <c r="B5516">
        <v>8.7130500000000008</v>
      </c>
      <c r="C5516">
        <v>19.0182</v>
      </c>
    </row>
    <row r="5517" spans="1:3" x14ac:dyDescent="0.25">
      <c r="A5517" s="5">
        <v>43543.181944444441</v>
      </c>
      <c r="B5517">
        <v>8.7213399999999996</v>
      </c>
      <c r="C5517">
        <v>19.004200000000001</v>
      </c>
    </row>
    <row r="5518" spans="1:3" x14ac:dyDescent="0.25">
      <c r="A5518" s="5">
        <v>43543.223611111112</v>
      </c>
      <c r="B5518">
        <v>8.7302499999999998</v>
      </c>
      <c r="C5518">
        <v>18.990200000000002</v>
      </c>
    </row>
    <row r="5519" spans="1:3" x14ac:dyDescent="0.25">
      <c r="A5519" s="5">
        <v>43543.265277777777</v>
      </c>
      <c r="B5519">
        <v>8.7367699999999999</v>
      </c>
      <c r="C5519">
        <v>18.974</v>
      </c>
    </row>
    <row r="5520" spans="1:3" x14ac:dyDescent="0.25">
      <c r="A5520" s="5">
        <v>43543.307638888888</v>
      </c>
      <c r="B5520">
        <v>8.7336200000000002</v>
      </c>
      <c r="C5520">
        <v>18.955100000000002</v>
      </c>
    </row>
    <row r="5521" spans="1:3" x14ac:dyDescent="0.25">
      <c r="A5521" s="5">
        <v>43543.349305555559</v>
      </c>
      <c r="B5521">
        <v>8.7408800000000006</v>
      </c>
      <c r="C5521">
        <v>18.942499999999999</v>
      </c>
    </row>
    <row r="5522" spans="1:3" x14ac:dyDescent="0.25">
      <c r="A5522" s="5">
        <v>43543.390972222223</v>
      </c>
      <c r="B5522">
        <v>8.7644300000000008</v>
      </c>
      <c r="C5522">
        <v>18.9377</v>
      </c>
    </row>
    <row r="5523" spans="1:3" x14ac:dyDescent="0.25">
      <c r="A5523" s="5">
        <v>43543.432638888888</v>
      </c>
      <c r="B5523">
        <v>8.78233</v>
      </c>
      <c r="C5523">
        <v>18.9437</v>
      </c>
    </row>
    <row r="5524" spans="1:3" x14ac:dyDescent="0.25">
      <c r="A5524" s="5">
        <v>43543.474305555559</v>
      </c>
      <c r="B5524">
        <v>8.7398299999999995</v>
      </c>
      <c r="C5524">
        <v>18.9361</v>
      </c>
    </row>
    <row r="5525" spans="1:3" x14ac:dyDescent="0.25">
      <c r="A5525" s="5">
        <v>43543.515972222223</v>
      </c>
      <c r="B5525">
        <v>8.7013999999999996</v>
      </c>
      <c r="C5525">
        <v>18.901900000000001</v>
      </c>
    </row>
    <row r="5526" spans="1:3" x14ac:dyDescent="0.25">
      <c r="A5526" s="5">
        <v>43543.557638888888</v>
      </c>
      <c r="B5526">
        <v>8.6866800000000008</v>
      </c>
      <c r="C5526">
        <v>18.858000000000001</v>
      </c>
    </row>
    <row r="5527" spans="1:3" x14ac:dyDescent="0.25">
      <c r="A5527" s="5">
        <v>43543.6</v>
      </c>
      <c r="B5527">
        <v>8.7024699999999999</v>
      </c>
      <c r="C5527">
        <v>18.812200000000001</v>
      </c>
    </row>
    <row r="5528" spans="1:3" x14ac:dyDescent="0.25">
      <c r="A5528" s="5">
        <v>43543.64166666667</v>
      </c>
      <c r="B5528">
        <v>8.7052700000000005</v>
      </c>
      <c r="C5528">
        <v>18.765699999999999</v>
      </c>
    </row>
    <row r="5529" spans="1:3" x14ac:dyDescent="0.25">
      <c r="A5529" s="5">
        <v>43543.683333333334</v>
      </c>
      <c r="B5529">
        <v>8.7115500000000008</v>
      </c>
      <c r="C5529">
        <v>18.742599999999999</v>
      </c>
    </row>
    <row r="5530" spans="1:3" x14ac:dyDescent="0.25">
      <c r="A5530" s="5">
        <v>43543.724999999999</v>
      </c>
      <c r="B5530">
        <v>8.7315000000000005</v>
      </c>
      <c r="C5530">
        <v>18.698499999999999</v>
      </c>
    </row>
    <row r="5531" spans="1:3" x14ac:dyDescent="0.25">
      <c r="A5531" s="5">
        <v>43543.76666666667</v>
      </c>
      <c r="B5531">
        <v>8.7513400000000008</v>
      </c>
      <c r="C5531">
        <v>18.632300000000001</v>
      </c>
    </row>
    <row r="5532" spans="1:3" x14ac:dyDescent="0.25">
      <c r="A5532" s="5">
        <v>43543.808333333334</v>
      </c>
      <c r="B5532">
        <v>8.7481399999999994</v>
      </c>
      <c r="C5532">
        <v>18.565200000000001</v>
      </c>
    </row>
    <row r="5533" spans="1:3" x14ac:dyDescent="0.25">
      <c r="A5533" s="5">
        <v>43543.85</v>
      </c>
      <c r="B5533">
        <v>8.7545300000000008</v>
      </c>
      <c r="C5533">
        <v>18.496300000000002</v>
      </c>
    </row>
    <row r="5534" spans="1:3" x14ac:dyDescent="0.25">
      <c r="A5534" s="5">
        <v>43543.89166666667</v>
      </c>
      <c r="B5534">
        <v>8.7455700000000007</v>
      </c>
      <c r="C5534">
        <v>18.426500000000001</v>
      </c>
    </row>
    <row r="5535" spans="1:3" x14ac:dyDescent="0.25">
      <c r="A5535" s="5">
        <v>43543.934027777781</v>
      </c>
      <c r="B5535">
        <v>8.7620299999999993</v>
      </c>
      <c r="C5535">
        <v>18.3538</v>
      </c>
    </row>
    <row r="5536" spans="1:3" x14ac:dyDescent="0.25">
      <c r="A5536" s="5">
        <v>43543.975694444445</v>
      </c>
      <c r="B5536">
        <v>8.7867899999999999</v>
      </c>
      <c r="C5536">
        <v>18.280100000000001</v>
      </c>
    </row>
    <row r="5537" spans="1:3" x14ac:dyDescent="0.25">
      <c r="A5537" s="5">
        <v>43544.017361111109</v>
      </c>
      <c r="B5537">
        <v>8.8417200000000005</v>
      </c>
      <c r="C5537">
        <v>18.2043</v>
      </c>
    </row>
    <row r="5538" spans="1:3" x14ac:dyDescent="0.25">
      <c r="A5538" s="5">
        <v>43544.059027777781</v>
      </c>
      <c r="B5538">
        <v>8.8774099999999994</v>
      </c>
      <c r="C5538">
        <v>18.127800000000001</v>
      </c>
    </row>
    <row r="5539" spans="1:3" x14ac:dyDescent="0.25">
      <c r="A5539" s="5">
        <v>43544.100694444445</v>
      </c>
      <c r="B5539">
        <v>8.9039300000000008</v>
      </c>
      <c r="C5539">
        <v>18.049099999999999</v>
      </c>
    </row>
    <row r="5540" spans="1:3" x14ac:dyDescent="0.25">
      <c r="A5540" s="5">
        <v>43544.142361111109</v>
      </c>
      <c r="B5540">
        <v>8.9404900000000005</v>
      </c>
      <c r="C5540">
        <v>17.967500000000001</v>
      </c>
    </row>
    <row r="5541" spans="1:3" x14ac:dyDescent="0.25">
      <c r="A5541" s="5">
        <v>43544.184027777781</v>
      </c>
      <c r="B5541">
        <v>8.9524399999999993</v>
      </c>
      <c r="C5541">
        <v>17.889299999999999</v>
      </c>
    </row>
    <row r="5542" spans="1:3" x14ac:dyDescent="0.25">
      <c r="A5542" s="5">
        <v>43544.226388888892</v>
      </c>
      <c r="B5542">
        <v>8.9803800000000003</v>
      </c>
      <c r="C5542">
        <v>17.813600000000001</v>
      </c>
    </row>
    <row r="5543" spans="1:3" x14ac:dyDescent="0.25">
      <c r="A5543" s="5">
        <v>43544.268055555556</v>
      </c>
      <c r="B5543">
        <v>9.0027600000000003</v>
      </c>
      <c r="C5543">
        <v>17.737300000000001</v>
      </c>
    </row>
    <row r="5544" spans="1:3" x14ac:dyDescent="0.25">
      <c r="A5544" s="5">
        <v>43544.30972222222</v>
      </c>
      <c r="B5544">
        <v>9.0340799999999994</v>
      </c>
      <c r="C5544">
        <v>17.661999999999999</v>
      </c>
    </row>
    <row r="5545" spans="1:3" x14ac:dyDescent="0.25">
      <c r="A5545" s="5">
        <v>43544.351388888892</v>
      </c>
      <c r="B5545">
        <v>9.0518300000000007</v>
      </c>
      <c r="C5545">
        <v>17.5932</v>
      </c>
    </row>
    <row r="5546" spans="1:3" x14ac:dyDescent="0.25">
      <c r="A5546" s="5">
        <v>43544.393055555556</v>
      </c>
      <c r="B5546">
        <v>9.0867199999999997</v>
      </c>
      <c r="C5546">
        <v>17.541899999999998</v>
      </c>
    </row>
    <row r="5547" spans="1:3" x14ac:dyDescent="0.25">
      <c r="A5547" s="5">
        <v>43544.43472222222</v>
      </c>
      <c r="B5547">
        <v>9.1135800000000007</v>
      </c>
      <c r="C5547">
        <v>17.503699999999998</v>
      </c>
    </row>
    <row r="5548" spans="1:3" x14ac:dyDescent="0.25">
      <c r="A5548" s="5">
        <v>43544.476388888892</v>
      </c>
      <c r="B5548">
        <v>9.1013999999999999</v>
      </c>
      <c r="C5548">
        <v>17.487500000000001</v>
      </c>
    </row>
    <row r="5549" spans="1:3" x14ac:dyDescent="0.25">
      <c r="A5549" s="5">
        <v>43544.518750000003</v>
      </c>
      <c r="B5549">
        <v>9.0971499999999992</v>
      </c>
      <c r="C5549">
        <v>17.4467</v>
      </c>
    </row>
    <row r="5550" spans="1:3" x14ac:dyDescent="0.25">
      <c r="A5550" s="5">
        <v>43544.560416666667</v>
      </c>
      <c r="B5550">
        <v>9.1197800000000004</v>
      </c>
      <c r="C5550">
        <v>17.325399999999998</v>
      </c>
    </row>
    <row r="5551" spans="1:3" x14ac:dyDescent="0.25">
      <c r="A5551" s="5">
        <v>43544.602083333331</v>
      </c>
      <c r="B5551">
        <v>9.1804100000000002</v>
      </c>
      <c r="C5551">
        <v>17.189299999999999</v>
      </c>
    </row>
    <row r="5552" spans="1:3" x14ac:dyDescent="0.25">
      <c r="A5552" s="5">
        <v>43544.643750000003</v>
      </c>
      <c r="B5552">
        <v>9.2092100000000006</v>
      </c>
      <c r="C5552">
        <v>17.075500000000002</v>
      </c>
    </row>
    <row r="5553" spans="1:3" x14ac:dyDescent="0.25">
      <c r="A5553" s="5">
        <v>43544.685416666667</v>
      </c>
      <c r="B5553">
        <v>9.2321899999999992</v>
      </c>
      <c r="C5553">
        <v>16.966100000000001</v>
      </c>
    </row>
    <row r="5554" spans="1:3" x14ac:dyDescent="0.25">
      <c r="A5554" s="5">
        <v>43544.727083333331</v>
      </c>
      <c r="B5554">
        <v>9.2599800000000005</v>
      </c>
      <c r="C5554">
        <v>16.824100000000001</v>
      </c>
    </row>
    <row r="5555" spans="1:3" x14ac:dyDescent="0.25">
      <c r="A5555" s="5">
        <v>43544.768750000003</v>
      </c>
      <c r="B5555">
        <v>9.3267199999999999</v>
      </c>
      <c r="C5555">
        <v>16.678799999999999</v>
      </c>
    </row>
    <row r="5556" spans="1:3" x14ac:dyDescent="0.25">
      <c r="A5556" s="5">
        <v>43544.810416666667</v>
      </c>
      <c r="B5556">
        <v>9.35989</v>
      </c>
      <c r="C5556">
        <v>16.525200000000002</v>
      </c>
    </row>
    <row r="5557" spans="1:3" x14ac:dyDescent="0.25">
      <c r="A5557" s="5">
        <v>43544.852777777778</v>
      </c>
      <c r="B5557">
        <v>9.3973600000000008</v>
      </c>
      <c r="C5557">
        <v>16.3809</v>
      </c>
    </row>
    <row r="5558" spans="1:3" x14ac:dyDescent="0.25">
      <c r="A5558" s="5">
        <v>43544.894444444442</v>
      </c>
      <c r="B5558">
        <v>9.4054800000000007</v>
      </c>
      <c r="C5558">
        <v>16.241700000000002</v>
      </c>
    </row>
    <row r="5559" spans="1:3" x14ac:dyDescent="0.25">
      <c r="A5559" s="5">
        <v>43544.936111111114</v>
      </c>
      <c r="B5559">
        <v>9.4349799999999995</v>
      </c>
      <c r="C5559">
        <v>16.101900000000001</v>
      </c>
    </row>
    <row r="5560" spans="1:3" x14ac:dyDescent="0.25">
      <c r="A5560" s="5">
        <v>43544.977777777778</v>
      </c>
      <c r="B5560">
        <v>9.4593100000000003</v>
      </c>
      <c r="C5560">
        <v>15.9641</v>
      </c>
    </row>
    <row r="5561" spans="1:3" x14ac:dyDescent="0.25">
      <c r="A5561" s="5">
        <v>43545.019444444442</v>
      </c>
      <c r="B5561">
        <v>9.5091000000000001</v>
      </c>
      <c r="C5561">
        <v>15.8088</v>
      </c>
    </row>
    <row r="5562" spans="1:3" x14ac:dyDescent="0.25">
      <c r="A5562" s="5">
        <v>43545.061111111114</v>
      </c>
      <c r="B5562">
        <v>9.5324500000000008</v>
      </c>
      <c r="C5562">
        <v>15.6776</v>
      </c>
    </row>
    <row r="5563" spans="1:3" x14ac:dyDescent="0.25">
      <c r="A5563" s="5">
        <v>43545.102777777778</v>
      </c>
      <c r="B5563">
        <v>9.5591200000000001</v>
      </c>
      <c r="C5563">
        <v>15.5501</v>
      </c>
    </row>
    <row r="5564" spans="1:3" x14ac:dyDescent="0.25">
      <c r="A5564" s="5">
        <v>43545.145138888889</v>
      </c>
      <c r="B5564">
        <v>9.5783000000000005</v>
      </c>
      <c r="C5564">
        <v>15.4247</v>
      </c>
    </row>
    <row r="5565" spans="1:3" x14ac:dyDescent="0.25">
      <c r="A5565" s="5">
        <v>43545.186805555553</v>
      </c>
      <c r="B5565">
        <v>9.6170100000000005</v>
      </c>
      <c r="C5565">
        <v>15.301600000000001</v>
      </c>
    </row>
    <row r="5566" spans="1:3" x14ac:dyDescent="0.25">
      <c r="A5566" s="5">
        <v>43545.228472222225</v>
      </c>
      <c r="B5566">
        <v>9.6302500000000002</v>
      </c>
      <c r="C5566">
        <v>15.172499999999999</v>
      </c>
    </row>
    <row r="5567" spans="1:3" x14ac:dyDescent="0.25">
      <c r="A5567" s="5">
        <v>43545.270138888889</v>
      </c>
      <c r="B5567">
        <v>9.6641300000000001</v>
      </c>
      <c r="C5567">
        <v>15.0503</v>
      </c>
    </row>
    <row r="5568" spans="1:3" x14ac:dyDescent="0.25">
      <c r="A5568" s="5">
        <v>43545.311805555553</v>
      </c>
      <c r="B5568">
        <v>9.6975999999999996</v>
      </c>
      <c r="C5568">
        <v>14.9343</v>
      </c>
    </row>
    <row r="5569" spans="1:3" x14ac:dyDescent="0.25">
      <c r="A5569" s="5">
        <v>43545.353472222225</v>
      </c>
      <c r="B5569">
        <v>9.7533799999999999</v>
      </c>
      <c r="C5569">
        <v>14.8345</v>
      </c>
    </row>
    <row r="5570" spans="1:3" x14ac:dyDescent="0.25">
      <c r="A5570" s="5">
        <v>43545.395138888889</v>
      </c>
      <c r="B5570">
        <v>9.8131599999999999</v>
      </c>
      <c r="C5570">
        <v>14.7669</v>
      </c>
    </row>
    <row r="5571" spans="1:3" x14ac:dyDescent="0.25">
      <c r="A5571" s="5">
        <v>43545.436805555553</v>
      </c>
      <c r="B5571">
        <v>9.8615700000000004</v>
      </c>
      <c r="C5571">
        <v>14.734299999999999</v>
      </c>
    </row>
    <row r="5572" spans="1:3" x14ac:dyDescent="0.25">
      <c r="A5572" s="5">
        <v>43545.479166666664</v>
      </c>
      <c r="B5572">
        <v>9.8894199999999994</v>
      </c>
      <c r="C5572">
        <v>14.739699999999999</v>
      </c>
    </row>
    <row r="5573" spans="1:3" x14ac:dyDescent="0.25">
      <c r="A5573" s="5">
        <v>43545.520833333336</v>
      </c>
      <c r="B5573">
        <v>9.8700100000000006</v>
      </c>
      <c r="C5573">
        <v>14.7575</v>
      </c>
    </row>
    <row r="5574" spans="1:3" x14ac:dyDescent="0.25">
      <c r="A5574" s="5">
        <v>43545.5625</v>
      </c>
      <c r="B5574">
        <v>9.8753899999999994</v>
      </c>
      <c r="C5574">
        <v>14.787699999999999</v>
      </c>
    </row>
    <row r="5575" spans="1:3" x14ac:dyDescent="0.25">
      <c r="A5575" s="5">
        <v>43545.604166666664</v>
      </c>
      <c r="B5575">
        <v>9.8537300000000005</v>
      </c>
      <c r="C5575">
        <v>14.8193</v>
      </c>
    </row>
    <row r="5576" spans="1:3" x14ac:dyDescent="0.25">
      <c r="A5576" s="5">
        <v>43545.645833333336</v>
      </c>
      <c r="B5576">
        <v>9.8422599999999996</v>
      </c>
      <c r="C5576">
        <v>14.866300000000001</v>
      </c>
    </row>
    <row r="5577" spans="1:3" x14ac:dyDescent="0.25">
      <c r="A5577" s="5">
        <v>43545.6875</v>
      </c>
      <c r="B5577">
        <v>9.8259100000000004</v>
      </c>
      <c r="C5577">
        <v>14.903700000000001</v>
      </c>
    </row>
    <row r="5578" spans="1:3" x14ac:dyDescent="0.25">
      <c r="A5578" s="5">
        <v>43545.729166666664</v>
      </c>
      <c r="B5578">
        <v>9.83188</v>
      </c>
      <c r="C5578">
        <v>14.8841</v>
      </c>
    </row>
    <row r="5579" spans="1:3" x14ac:dyDescent="0.25">
      <c r="A5579" s="5">
        <v>43545.771527777775</v>
      </c>
      <c r="B5579">
        <v>9.8346300000000006</v>
      </c>
      <c r="C5579">
        <v>14.841200000000001</v>
      </c>
    </row>
    <row r="5580" spans="1:3" x14ac:dyDescent="0.25">
      <c r="A5580" s="5">
        <v>43545.813194444447</v>
      </c>
      <c r="B5580">
        <v>9.8442600000000002</v>
      </c>
      <c r="C5580">
        <v>14.791700000000001</v>
      </c>
    </row>
    <row r="5581" spans="1:3" x14ac:dyDescent="0.25">
      <c r="A5581" s="5">
        <v>43545.854861111111</v>
      </c>
      <c r="B5581">
        <v>9.8268699999999995</v>
      </c>
      <c r="C5581">
        <v>14.7409</v>
      </c>
    </row>
    <row r="5582" spans="1:3" x14ac:dyDescent="0.25">
      <c r="A5582" s="5">
        <v>43545.896527777775</v>
      </c>
      <c r="B5582">
        <v>9.8226499999999994</v>
      </c>
      <c r="C5582">
        <v>14.690300000000001</v>
      </c>
    </row>
    <row r="5583" spans="1:3" x14ac:dyDescent="0.25">
      <c r="A5583" s="5">
        <v>43545.938194444447</v>
      </c>
      <c r="B5583">
        <v>9.8210099999999994</v>
      </c>
      <c r="C5583">
        <v>14.638</v>
      </c>
    </row>
    <row r="5584" spans="1:3" x14ac:dyDescent="0.25">
      <c r="A5584" s="5">
        <v>43545.979861111111</v>
      </c>
      <c r="B5584">
        <v>9.8315400000000004</v>
      </c>
      <c r="C5584">
        <v>14.5823</v>
      </c>
    </row>
    <row r="5585" spans="1:3" x14ac:dyDescent="0.25">
      <c r="A5585" s="5">
        <v>43546.021527777775</v>
      </c>
      <c r="B5585">
        <v>9.8286300000000004</v>
      </c>
      <c r="C5585">
        <v>14.521699999999999</v>
      </c>
    </row>
    <row r="5586" spans="1:3" x14ac:dyDescent="0.25">
      <c r="A5586" s="5">
        <v>43546.063888888886</v>
      </c>
      <c r="B5586">
        <v>9.8281299999999998</v>
      </c>
      <c r="C5586">
        <v>14.4655</v>
      </c>
    </row>
    <row r="5587" spans="1:3" x14ac:dyDescent="0.25">
      <c r="A5587" s="5">
        <v>43546.105555555558</v>
      </c>
      <c r="B5587">
        <v>9.8457100000000004</v>
      </c>
      <c r="C5587">
        <v>14.405200000000001</v>
      </c>
    </row>
    <row r="5588" spans="1:3" x14ac:dyDescent="0.25">
      <c r="A5588" s="5">
        <v>43546.147222222222</v>
      </c>
      <c r="B5588">
        <v>9.8521999999999998</v>
      </c>
      <c r="C5588">
        <v>14.3452</v>
      </c>
    </row>
    <row r="5589" spans="1:3" x14ac:dyDescent="0.25">
      <c r="A5589" s="5">
        <v>43546.188888888886</v>
      </c>
      <c r="B5589">
        <v>9.8664500000000004</v>
      </c>
      <c r="C5589">
        <v>14.283200000000001</v>
      </c>
    </row>
    <row r="5590" spans="1:3" x14ac:dyDescent="0.25">
      <c r="A5590" s="5">
        <v>43546.230555555558</v>
      </c>
      <c r="B5590">
        <v>9.8843499999999995</v>
      </c>
      <c r="C5590">
        <v>14.216799999999999</v>
      </c>
    </row>
    <row r="5591" spans="1:3" x14ac:dyDescent="0.25">
      <c r="A5591" s="5">
        <v>43546.272222222222</v>
      </c>
      <c r="B5591">
        <v>9.9003999999999994</v>
      </c>
      <c r="C5591">
        <v>14.1508</v>
      </c>
    </row>
    <row r="5592" spans="1:3" x14ac:dyDescent="0.25">
      <c r="A5592" s="5">
        <v>43546.313888888886</v>
      </c>
      <c r="B5592">
        <v>9.9097000000000008</v>
      </c>
      <c r="C5592">
        <v>14.0869</v>
      </c>
    </row>
    <row r="5593" spans="1:3" x14ac:dyDescent="0.25">
      <c r="A5593" s="5">
        <v>43546.355555555558</v>
      </c>
      <c r="B5593">
        <v>9.9354499999999994</v>
      </c>
      <c r="C5593">
        <v>14.039300000000001</v>
      </c>
    </row>
    <row r="5594" spans="1:3" x14ac:dyDescent="0.25">
      <c r="A5594" s="5">
        <v>43546.397916666669</v>
      </c>
      <c r="B5594">
        <v>9.9810099999999995</v>
      </c>
      <c r="C5594">
        <v>14.026300000000001</v>
      </c>
    </row>
    <row r="5595" spans="1:3" x14ac:dyDescent="0.25">
      <c r="A5595" s="5">
        <v>43546.439583333333</v>
      </c>
      <c r="B5595">
        <v>10.008599999999999</v>
      </c>
      <c r="C5595">
        <v>14.0428</v>
      </c>
    </row>
    <row r="5596" spans="1:3" x14ac:dyDescent="0.25">
      <c r="A5596" s="5">
        <v>43546.481249999997</v>
      </c>
      <c r="B5596">
        <v>10.007999999999999</v>
      </c>
      <c r="C5596">
        <v>14.0884</v>
      </c>
    </row>
    <row r="5597" spans="1:3" x14ac:dyDescent="0.25">
      <c r="A5597" s="5">
        <v>43546.522916666669</v>
      </c>
      <c r="B5597">
        <v>9.9751600000000007</v>
      </c>
      <c r="C5597">
        <v>14.17</v>
      </c>
    </row>
    <row r="5598" spans="1:3" x14ac:dyDescent="0.25">
      <c r="A5598" s="5">
        <v>43546.564583333333</v>
      </c>
      <c r="B5598">
        <v>9.9430700000000005</v>
      </c>
      <c r="C5598">
        <v>14.2593</v>
      </c>
    </row>
    <row r="5599" spans="1:3" x14ac:dyDescent="0.25">
      <c r="A5599" s="5">
        <v>43546.606249999997</v>
      </c>
      <c r="B5599">
        <v>9.9146900000000002</v>
      </c>
      <c r="C5599">
        <v>14.351599999999999</v>
      </c>
    </row>
    <row r="5600" spans="1:3" x14ac:dyDescent="0.25">
      <c r="A5600" s="5">
        <v>43546.647916666669</v>
      </c>
      <c r="B5600">
        <v>9.8973300000000002</v>
      </c>
      <c r="C5600">
        <v>14.425800000000001</v>
      </c>
    </row>
    <row r="5601" spans="1:3" x14ac:dyDescent="0.25">
      <c r="A5601" s="5">
        <v>43546.69027777778</v>
      </c>
      <c r="B5601">
        <v>9.8662500000000009</v>
      </c>
      <c r="C5601">
        <v>14.4718</v>
      </c>
    </row>
    <row r="5602" spans="1:3" x14ac:dyDescent="0.25">
      <c r="A5602" s="5">
        <v>43546.731944444444</v>
      </c>
      <c r="B5602">
        <v>9.8485300000000002</v>
      </c>
      <c r="C5602">
        <v>14.487299999999999</v>
      </c>
    </row>
    <row r="5603" spans="1:3" x14ac:dyDescent="0.25">
      <c r="A5603" s="5">
        <v>43546.773611111108</v>
      </c>
      <c r="B5603">
        <v>9.8414699999999993</v>
      </c>
      <c r="C5603">
        <v>14.4863</v>
      </c>
    </row>
    <row r="5604" spans="1:3" x14ac:dyDescent="0.25">
      <c r="A5604" s="5">
        <v>43546.81527777778</v>
      </c>
      <c r="B5604">
        <v>9.8195899999999998</v>
      </c>
      <c r="C5604">
        <v>14.4758</v>
      </c>
    </row>
    <row r="5605" spans="1:3" x14ac:dyDescent="0.25">
      <c r="A5605" s="5">
        <v>43546.856944444444</v>
      </c>
      <c r="B5605">
        <v>9.8038699999999999</v>
      </c>
      <c r="C5605">
        <v>14.460100000000001</v>
      </c>
    </row>
    <row r="5606" spans="1:3" x14ac:dyDescent="0.25">
      <c r="A5606" s="5">
        <v>43546.898611111108</v>
      </c>
      <c r="B5606">
        <v>9.7932799999999993</v>
      </c>
      <c r="C5606">
        <v>14.441800000000001</v>
      </c>
    </row>
    <row r="5607" spans="1:3" x14ac:dyDescent="0.25">
      <c r="A5607" s="5">
        <v>43546.94027777778</v>
      </c>
      <c r="B5607">
        <v>9.7929099999999991</v>
      </c>
      <c r="C5607">
        <v>14.4168</v>
      </c>
    </row>
    <row r="5608" spans="1:3" x14ac:dyDescent="0.25">
      <c r="A5608" s="5">
        <v>43546.982638888891</v>
      </c>
      <c r="B5608">
        <v>9.7991799999999998</v>
      </c>
      <c r="C5608">
        <v>14.391500000000001</v>
      </c>
    </row>
    <row r="5609" spans="1:3" x14ac:dyDescent="0.25">
      <c r="A5609" s="5">
        <v>43547.024305555555</v>
      </c>
      <c r="B5609">
        <v>9.8045100000000005</v>
      </c>
      <c r="C5609">
        <v>14.3611</v>
      </c>
    </row>
    <row r="5610" spans="1:3" x14ac:dyDescent="0.25">
      <c r="A5610" s="5">
        <v>43547.065972222219</v>
      </c>
      <c r="B5610">
        <v>9.8243200000000002</v>
      </c>
      <c r="C5610">
        <v>14.329599999999999</v>
      </c>
    </row>
    <row r="5611" spans="1:3" x14ac:dyDescent="0.25">
      <c r="A5611" s="5">
        <v>43547.107638888891</v>
      </c>
      <c r="B5611">
        <v>9.8194400000000002</v>
      </c>
      <c r="C5611">
        <v>14.2987</v>
      </c>
    </row>
    <row r="5612" spans="1:3" x14ac:dyDescent="0.25">
      <c r="A5612" s="5">
        <v>43547.149305555555</v>
      </c>
      <c r="B5612">
        <v>9.8288399999999996</v>
      </c>
      <c r="C5612">
        <v>14.2659</v>
      </c>
    </row>
    <row r="5613" spans="1:3" x14ac:dyDescent="0.25">
      <c r="A5613" s="5">
        <v>43547.190972222219</v>
      </c>
      <c r="B5613">
        <v>9.82944</v>
      </c>
      <c r="C5613">
        <v>14.2308</v>
      </c>
    </row>
    <row r="5614" spans="1:3" x14ac:dyDescent="0.25">
      <c r="A5614" s="5">
        <v>43547.232638888891</v>
      </c>
      <c r="B5614">
        <v>9.8413799999999991</v>
      </c>
      <c r="C5614">
        <v>14.1936</v>
      </c>
    </row>
    <row r="5615" spans="1:3" x14ac:dyDescent="0.25">
      <c r="A5615" s="5">
        <v>43547.275000000001</v>
      </c>
      <c r="B5615">
        <v>9.8483999999999998</v>
      </c>
      <c r="C5615">
        <v>14.1553</v>
      </c>
    </row>
    <row r="5616" spans="1:3" x14ac:dyDescent="0.25">
      <c r="A5616" s="5">
        <v>43547.316666666666</v>
      </c>
      <c r="B5616">
        <v>9.8542699999999996</v>
      </c>
      <c r="C5616">
        <v>14.116</v>
      </c>
    </row>
    <row r="5617" spans="1:3" x14ac:dyDescent="0.25">
      <c r="A5617" s="5">
        <v>43547.35833333333</v>
      </c>
      <c r="B5617">
        <v>9.8836600000000008</v>
      </c>
      <c r="C5617">
        <v>14.0913</v>
      </c>
    </row>
    <row r="5618" spans="1:3" x14ac:dyDescent="0.25">
      <c r="A5618" s="5">
        <v>43547.4</v>
      </c>
      <c r="B5618">
        <v>9.9305400000000006</v>
      </c>
      <c r="C5618">
        <v>14.094799999999999</v>
      </c>
    </row>
    <row r="5619" spans="1:3" x14ac:dyDescent="0.25">
      <c r="A5619" s="5">
        <v>43547.441666666666</v>
      </c>
      <c r="B5619">
        <v>9.9410699999999999</v>
      </c>
      <c r="C5619">
        <v>14.128299999999999</v>
      </c>
    </row>
    <row r="5620" spans="1:3" x14ac:dyDescent="0.25">
      <c r="A5620" s="5">
        <v>43547.48333333333</v>
      </c>
      <c r="B5620">
        <v>9.9269400000000001</v>
      </c>
      <c r="C5620">
        <v>14.223699999999999</v>
      </c>
    </row>
    <row r="5621" spans="1:3" x14ac:dyDescent="0.25">
      <c r="A5621" s="5">
        <v>43547.525000000001</v>
      </c>
      <c r="B5621">
        <v>9.8816199999999998</v>
      </c>
      <c r="C5621">
        <v>14.3279</v>
      </c>
    </row>
    <row r="5622" spans="1:3" x14ac:dyDescent="0.25">
      <c r="A5622" s="5">
        <v>43547.566666666666</v>
      </c>
      <c r="B5622">
        <v>9.8325399999999998</v>
      </c>
      <c r="C5622">
        <v>14.4245</v>
      </c>
    </row>
    <row r="5623" spans="1:3" x14ac:dyDescent="0.25">
      <c r="A5623" s="5">
        <v>43547.609027777777</v>
      </c>
      <c r="B5623">
        <v>9.7879299999999994</v>
      </c>
      <c r="C5623">
        <v>14.521800000000001</v>
      </c>
    </row>
    <row r="5624" spans="1:3" x14ac:dyDescent="0.25">
      <c r="A5624" s="5">
        <v>43547.650694444441</v>
      </c>
      <c r="B5624">
        <v>9.7549299999999999</v>
      </c>
      <c r="C5624">
        <v>14.619</v>
      </c>
    </row>
    <row r="5625" spans="1:3" x14ac:dyDescent="0.25">
      <c r="A5625" s="5">
        <v>43547.692361111112</v>
      </c>
      <c r="B5625">
        <v>9.7262000000000004</v>
      </c>
      <c r="C5625">
        <v>14.696400000000001</v>
      </c>
    </row>
    <row r="5626" spans="1:3" x14ac:dyDescent="0.25">
      <c r="A5626" s="5">
        <v>43547.734027777777</v>
      </c>
      <c r="B5626">
        <v>9.7003599999999999</v>
      </c>
      <c r="C5626">
        <v>14.712899999999999</v>
      </c>
    </row>
    <row r="5627" spans="1:3" x14ac:dyDescent="0.25">
      <c r="A5627" s="5">
        <v>43547.775694444441</v>
      </c>
      <c r="B5627">
        <v>9.68703</v>
      </c>
      <c r="C5627">
        <v>14.705</v>
      </c>
    </row>
    <row r="5628" spans="1:3" x14ac:dyDescent="0.25">
      <c r="A5628" s="5">
        <v>43547.817361111112</v>
      </c>
      <c r="B5628">
        <v>9.6532199999999992</v>
      </c>
      <c r="C5628">
        <v>14.683400000000001</v>
      </c>
    </row>
    <row r="5629" spans="1:3" x14ac:dyDescent="0.25">
      <c r="A5629" s="5">
        <v>43547.859027777777</v>
      </c>
      <c r="B5629">
        <v>9.64283</v>
      </c>
      <c r="C5629">
        <v>14.651199999999999</v>
      </c>
    </row>
    <row r="5630" spans="1:3" x14ac:dyDescent="0.25">
      <c r="A5630" s="5">
        <v>43547.901388888888</v>
      </c>
      <c r="B5630">
        <v>9.6306399999999996</v>
      </c>
      <c r="C5630">
        <v>14.6121</v>
      </c>
    </row>
    <row r="5631" spans="1:3" x14ac:dyDescent="0.25">
      <c r="A5631" s="5">
        <v>43547.943055555559</v>
      </c>
      <c r="B5631">
        <v>9.63415</v>
      </c>
      <c r="C5631">
        <v>14.569599999999999</v>
      </c>
    </row>
    <row r="5632" spans="1:3" x14ac:dyDescent="0.25">
      <c r="A5632" s="5">
        <v>43547.984722222223</v>
      </c>
      <c r="B5632">
        <v>9.6460000000000008</v>
      </c>
      <c r="C5632">
        <v>14.5229</v>
      </c>
    </row>
    <row r="5633" spans="1:3" x14ac:dyDescent="0.25">
      <c r="A5633" s="5">
        <v>43548.026388888888</v>
      </c>
      <c r="B5633">
        <v>9.6614500000000003</v>
      </c>
      <c r="C5633">
        <v>14.4756</v>
      </c>
    </row>
    <row r="5634" spans="1:3" x14ac:dyDescent="0.25">
      <c r="A5634" s="5">
        <v>43548.068055555559</v>
      </c>
      <c r="B5634">
        <v>9.6785300000000003</v>
      </c>
      <c r="C5634">
        <v>14.4274</v>
      </c>
    </row>
    <row r="5635" spans="1:3" x14ac:dyDescent="0.25">
      <c r="A5635" s="5">
        <v>43548.109722222223</v>
      </c>
      <c r="B5635">
        <v>9.7025000000000006</v>
      </c>
      <c r="C5635">
        <v>14.3789</v>
      </c>
    </row>
    <row r="5636" spans="1:3" x14ac:dyDescent="0.25">
      <c r="A5636" s="5">
        <v>43548.151388888888</v>
      </c>
      <c r="B5636">
        <v>9.7180800000000005</v>
      </c>
      <c r="C5636">
        <v>14.330399999999999</v>
      </c>
    </row>
    <row r="5637" spans="1:3" x14ac:dyDescent="0.25">
      <c r="A5637" s="5">
        <v>43548.193749999999</v>
      </c>
      <c r="B5637">
        <v>9.7308199999999996</v>
      </c>
      <c r="C5637">
        <v>14.2814</v>
      </c>
    </row>
    <row r="5638" spans="1:3" x14ac:dyDescent="0.25">
      <c r="A5638" s="5">
        <v>43548.23541666667</v>
      </c>
      <c r="B5638">
        <v>9.7426899999999996</v>
      </c>
      <c r="C5638">
        <v>14.233700000000001</v>
      </c>
    </row>
    <row r="5639" spans="1:3" x14ac:dyDescent="0.25">
      <c r="A5639" s="5">
        <v>43548.277083333334</v>
      </c>
      <c r="B5639">
        <v>9.7578099999999992</v>
      </c>
      <c r="C5639">
        <v>14.1889</v>
      </c>
    </row>
    <row r="5640" spans="1:3" x14ac:dyDescent="0.25">
      <c r="A5640" s="5">
        <v>43548.318749999999</v>
      </c>
      <c r="B5640">
        <v>9.7730899999999998</v>
      </c>
      <c r="C5640">
        <v>14.15</v>
      </c>
    </row>
    <row r="5641" spans="1:3" x14ac:dyDescent="0.25">
      <c r="A5641" s="5">
        <v>43548.36041666667</v>
      </c>
      <c r="B5641">
        <v>9.7991799999999998</v>
      </c>
      <c r="C5641">
        <v>14.129099999999999</v>
      </c>
    </row>
    <row r="5642" spans="1:3" x14ac:dyDescent="0.25">
      <c r="A5642" s="5">
        <v>43548.402083333334</v>
      </c>
      <c r="B5642">
        <v>9.8283799999999992</v>
      </c>
      <c r="C5642">
        <v>14.14</v>
      </c>
    </row>
    <row r="5643" spans="1:3" x14ac:dyDescent="0.25">
      <c r="A5643" s="5">
        <v>43548.443749999999</v>
      </c>
      <c r="B5643">
        <v>9.8567699999999991</v>
      </c>
      <c r="C5643">
        <v>14.1937</v>
      </c>
    </row>
    <row r="5644" spans="1:3" x14ac:dyDescent="0.25">
      <c r="A5644" s="5">
        <v>43548.48541666667</v>
      </c>
      <c r="B5644">
        <v>9.8374799999999993</v>
      </c>
      <c r="C5644">
        <v>14.270099999999999</v>
      </c>
    </row>
    <row r="5645" spans="1:3" x14ac:dyDescent="0.25">
      <c r="A5645" s="5">
        <v>43548.527777777781</v>
      </c>
      <c r="B5645">
        <v>9.8172700000000006</v>
      </c>
      <c r="C5645">
        <v>14.3531</v>
      </c>
    </row>
    <row r="5646" spans="1:3" x14ac:dyDescent="0.25">
      <c r="A5646" s="5">
        <v>43548.569444444445</v>
      </c>
      <c r="B5646">
        <v>9.7995099999999997</v>
      </c>
      <c r="C5646">
        <v>14.4421</v>
      </c>
    </row>
    <row r="5647" spans="1:3" x14ac:dyDescent="0.25">
      <c r="A5647" s="5">
        <v>43548.611111111109</v>
      </c>
      <c r="B5647">
        <v>9.7743099999999998</v>
      </c>
      <c r="C5647">
        <v>14.5327</v>
      </c>
    </row>
    <row r="5648" spans="1:3" x14ac:dyDescent="0.25">
      <c r="A5648" s="5">
        <v>43548.652777777781</v>
      </c>
      <c r="B5648">
        <v>9.7497000000000007</v>
      </c>
      <c r="C5648">
        <v>14.626899999999999</v>
      </c>
    </row>
    <row r="5649" spans="1:3" x14ac:dyDescent="0.25">
      <c r="A5649" s="5">
        <v>43548.694444444445</v>
      </c>
      <c r="B5649">
        <v>9.7212399999999999</v>
      </c>
      <c r="C5649">
        <v>14.699299999999999</v>
      </c>
    </row>
    <row r="5650" spans="1:3" x14ac:dyDescent="0.25">
      <c r="A5650" s="5">
        <v>43548.736111111109</v>
      </c>
      <c r="B5650">
        <v>9.7086400000000008</v>
      </c>
      <c r="C5650">
        <v>14.713200000000001</v>
      </c>
    </row>
    <row r="5651" spans="1:3" x14ac:dyDescent="0.25">
      <c r="A5651" s="5">
        <v>43548.777777777781</v>
      </c>
      <c r="B5651">
        <v>9.6830700000000007</v>
      </c>
      <c r="C5651">
        <v>14.7033</v>
      </c>
    </row>
    <row r="5652" spans="1:3" x14ac:dyDescent="0.25">
      <c r="A5652" s="5">
        <v>43548.820138888892</v>
      </c>
      <c r="B5652">
        <v>9.6636500000000005</v>
      </c>
      <c r="C5652">
        <v>14.6822</v>
      </c>
    </row>
    <row r="5653" spans="1:3" x14ac:dyDescent="0.25">
      <c r="A5653" s="5">
        <v>43548.861805555556</v>
      </c>
      <c r="B5653">
        <v>9.6506000000000007</v>
      </c>
      <c r="C5653">
        <v>14.6524</v>
      </c>
    </row>
    <row r="5654" spans="1:3" x14ac:dyDescent="0.25">
      <c r="A5654" s="5">
        <v>43548.90347222222</v>
      </c>
      <c r="B5654">
        <v>9.6366999999999994</v>
      </c>
      <c r="C5654">
        <v>14.6173</v>
      </c>
    </row>
    <row r="5655" spans="1:3" x14ac:dyDescent="0.25">
      <c r="A5655" s="5">
        <v>43548.945138888892</v>
      </c>
      <c r="B5655">
        <v>9.6300500000000007</v>
      </c>
      <c r="C5655">
        <v>14.5761</v>
      </c>
    </row>
    <row r="5656" spans="1:3" x14ac:dyDescent="0.25">
      <c r="A5656" s="5">
        <v>43548.986805555556</v>
      </c>
      <c r="B5656">
        <v>9.6202400000000008</v>
      </c>
      <c r="C5656">
        <v>14.528499999999999</v>
      </c>
    </row>
    <row r="5657" spans="1:3" x14ac:dyDescent="0.25">
      <c r="A5657" s="5">
        <v>43549.02847222222</v>
      </c>
      <c r="B5657">
        <v>9.6301500000000004</v>
      </c>
      <c r="C5657">
        <v>14.4849</v>
      </c>
    </row>
    <row r="5658" spans="1:3" x14ac:dyDescent="0.25">
      <c r="A5658" s="5">
        <v>43549.070138888892</v>
      </c>
      <c r="B5658">
        <v>9.6278799999999993</v>
      </c>
      <c r="C5658">
        <v>14.4412</v>
      </c>
    </row>
    <row r="5659" spans="1:3" x14ac:dyDescent="0.25">
      <c r="A5659" s="5">
        <v>43549.112500000003</v>
      </c>
      <c r="B5659">
        <v>9.6412399999999998</v>
      </c>
      <c r="C5659">
        <v>14.3993</v>
      </c>
    </row>
    <row r="5660" spans="1:3" x14ac:dyDescent="0.25">
      <c r="A5660" s="5">
        <v>43549.154166666667</v>
      </c>
      <c r="B5660">
        <v>9.6458300000000001</v>
      </c>
      <c r="C5660">
        <v>14.3565</v>
      </c>
    </row>
    <row r="5661" spans="1:3" x14ac:dyDescent="0.25">
      <c r="A5661" s="5">
        <v>43549.195833333331</v>
      </c>
      <c r="B5661">
        <v>9.6526399999999999</v>
      </c>
      <c r="C5661">
        <v>14.3126</v>
      </c>
    </row>
    <row r="5662" spans="1:3" x14ac:dyDescent="0.25">
      <c r="A5662" s="5">
        <v>43549.237500000003</v>
      </c>
      <c r="B5662">
        <v>9.6575000000000006</v>
      </c>
      <c r="C5662">
        <v>14.269</v>
      </c>
    </row>
    <row r="5663" spans="1:3" x14ac:dyDescent="0.25">
      <c r="A5663" s="5">
        <v>43549.279166666667</v>
      </c>
      <c r="B5663">
        <v>9.6612200000000001</v>
      </c>
      <c r="C5663">
        <v>14.227</v>
      </c>
    </row>
    <row r="5664" spans="1:3" x14ac:dyDescent="0.25">
      <c r="A5664" s="5">
        <v>43549.320833333331</v>
      </c>
      <c r="B5664">
        <v>9.6722900000000003</v>
      </c>
      <c r="C5664">
        <v>14.188800000000001</v>
      </c>
    </row>
    <row r="5665" spans="1:3" x14ac:dyDescent="0.25">
      <c r="A5665" s="5">
        <v>43549.362500000003</v>
      </c>
      <c r="B5665">
        <v>9.7064199999999996</v>
      </c>
      <c r="C5665">
        <v>14.167999999999999</v>
      </c>
    </row>
    <row r="5666" spans="1:3" x14ac:dyDescent="0.25">
      <c r="A5666" s="5">
        <v>43549.404166666667</v>
      </c>
      <c r="B5666">
        <v>9.7088400000000004</v>
      </c>
      <c r="C5666">
        <v>14.1919</v>
      </c>
    </row>
    <row r="5667" spans="1:3" x14ac:dyDescent="0.25">
      <c r="A5667" s="5">
        <v>43549.446527777778</v>
      </c>
      <c r="B5667">
        <v>9.7317099999999996</v>
      </c>
      <c r="C5667">
        <v>14.2576</v>
      </c>
    </row>
    <row r="5668" spans="1:3" x14ac:dyDescent="0.25">
      <c r="A5668" s="5">
        <v>43549.488194444442</v>
      </c>
      <c r="B5668">
        <v>9.7018900000000006</v>
      </c>
      <c r="C5668">
        <v>14.329800000000001</v>
      </c>
    </row>
    <row r="5669" spans="1:3" x14ac:dyDescent="0.25">
      <c r="A5669" s="5">
        <v>43549.529861111114</v>
      </c>
      <c r="B5669">
        <v>9.6891300000000005</v>
      </c>
      <c r="C5669">
        <v>14.353300000000001</v>
      </c>
    </row>
    <row r="5670" spans="1:3" x14ac:dyDescent="0.25">
      <c r="A5670" s="5">
        <v>43549.571527777778</v>
      </c>
      <c r="B5670">
        <v>9.6729199999999995</v>
      </c>
      <c r="C5670">
        <v>14.390700000000001</v>
      </c>
    </row>
    <row r="5671" spans="1:3" x14ac:dyDescent="0.25">
      <c r="A5671" s="5">
        <v>43549.613194444442</v>
      </c>
      <c r="B5671">
        <v>9.6596200000000003</v>
      </c>
      <c r="C5671">
        <v>14.446400000000001</v>
      </c>
    </row>
    <row r="5672" spans="1:3" x14ac:dyDescent="0.25">
      <c r="A5672" s="5">
        <v>43549.654861111114</v>
      </c>
      <c r="B5672">
        <v>9.6602499999999996</v>
      </c>
      <c r="C5672">
        <v>14.511699999999999</v>
      </c>
    </row>
    <row r="5673" spans="1:3" x14ac:dyDescent="0.25">
      <c r="A5673" s="5">
        <v>43549.696527777778</v>
      </c>
      <c r="B5673">
        <v>9.6386900000000004</v>
      </c>
      <c r="C5673">
        <v>14.571899999999999</v>
      </c>
    </row>
    <row r="5674" spans="1:3" x14ac:dyDescent="0.25">
      <c r="A5674" s="5">
        <v>43549.738888888889</v>
      </c>
      <c r="B5674">
        <v>9.6331199999999999</v>
      </c>
      <c r="C5674">
        <v>14.5867</v>
      </c>
    </row>
    <row r="5675" spans="1:3" x14ac:dyDescent="0.25">
      <c r="A5675" s="5">
        <v>43549.780555555553</v>
      </c>
      <c r="B5675">
        <v>9.62819</v>
      </c>
      <c r="C5675">
        <v>14.5844</v>
      </c>
    </row>
    <row r="5676" spans="1:3" x14ac:dyDescent="0.25">
      <c r="A5676" s="5">
        <v>43549.822222222225</v>
      </c>
      <c r="B5676">
        <v>9.6217600000000001</v>
      </c>
      <c r="C5676">
        <v>14.573600000000001</v>
      </c>
    </row>
    <row r="5677" spans="1:3" x14ac:dyDescent="0.25">
      <c r="A5677" s="5">
        <v>43549.863888888889</v>
      </c>
      <c r="B5677">
        <v>9.6252499999999994</v>
      </c>
      <c r="C5677">
        <v>14.554</v>
      </c>
    </row>
    <row r="5678" spans="1:3" x14ac:dyDescent="0.25">
      <c r="A5678" s="5">
        <v>43549.905555555553</v>
      </c>
      <c r="B5678">
        <v>9.6278699999999997</v>
      </c>
      <c r="C5678">
        <v>14.5311</v>
      </c>
    </row>
    <row r="5679" spans="1:3" x14ac:dyDescent="0.25">
      <c r="A5679" s="5">
        <v>43549.947222222225</v>
      </c>
      <c r="B5679">
        <v>9.6181999999999999</v>
      </c>
      <c r="C5679">
        <v>14.509</v>
      </c>
    </row>
    <row r="5680" spans="1:3" x14ac:dyDescent="0.25">
      <c r="A5680" s="5">
        <v>43549.988888888889</v>
      </c>
      <c r="B5680">
        <v>9.6416900000000005</v>
      </c>
      <c r="C5680">
        <v>14.4847</v>
      </c>
    </row>
    <row r="5681" spans="1:3" x14ac:dyDescent="0.25">
      <c r="A5681" s="5">
        <v>43550.03125</v>
      </c>
      <c r="B5681">
        <v>9.6615000000000002</v>
      </c>
      <c r="C5681">
        <v>14.4559</v>
      </c>
    </row>
    <row r="5682" spans="1:3" x14ac:dyDescent="0.25">
      <c r="A5682" s="5">
        <v>43550.072916666664</v>
      </c>
      <c r="B5682">
        <v>9.6917000000000009</v>
      </c>
      <c r="C5682">
        <v>14.4247</v>
      </c>
    </row>
    <row r="5683" spans="1:3" x14ac:dyDescent="0.25">
      <c r="A5683" s="5">
        <v>43550.114583333336</v>
      </c>
      <c r="B5683">
        <v>9.7050400000000003</v>
      </c>
      <c r="C5683">
        <v>14.391500000000001</v>
      </c>
    </row>
    <row r="5684" spans="1:3" x14ac:dyDescent="0.25">
      <c r="A5684" s="5">
        <v>43550.15625</v>
      </c>
      <c r="B5684">
        <v>9.7259499999999992</v>
      </c>
      <c r="C5684">
        <v>14.355600000000001</v>
      </c>
    </row>
    <row r="5685" spans="1:3" x14ac:dyDescent="0.25">
      <c r="A5685" s="5">
        <v>43550.197916666664</v>
      </c>
      <c r="B5685">
        <v>9.7406400000000009</v>
      </c>
      <c r="C5685">
        <v>14.3177</v>
      </c>
    </row>
    <row r="5686" spans="1:3" x14ac:dyDescent="0.25">
      <c r="A5686" s="5">
        <v>43550.239583333336</v>
      </c>
      <c r="B5686">
        <v>9.7615599999999993</v>
      </c>
      <c r="C5686">
        <v>14.278</v>
      </c>
    </row>
    <row r="5687" spans="1:3" x14ac:dyDescent="0.25">
      <c r="A5687" s="5">
        <v>43550.28125</v>
      </c>
      <c r="B5687">
        <v>9.7732100000000006</v>
      </c>
      <c r="C5687">
        <v>14.236599999999999</v>
      </c>
    </row>
    <row r="5688" spans="1:3" x14ac:dyDescent="0.25">
      <c r="A5688" s="5">
        <v>43550.322916666664</v>
      </c>
      <c r="B5688">
        <v>9.7946399999999993</v>
      </c>
      <c r="C5688">
        <v>14.196</v>
      </c>
    </row>
    <row r="5689" spans="1:3" x14ac:dyDescent="0.25">
      <c r="A5689" s="5">
        <v>43550.365277777775</v>
      </c>
      <c r="B5689">
        <v>9.8336900000000007</v>
      </c>
      <c r="C5689">
        <v>14.1744</v>
      </c>
    </row>
    <row r="5690" spans="1:3" x14ac:dyDescent="0.25">
      <c r="A5690" s="5">
        <v>43550.406944444447</v>
      </c>
      <c r="B5690">
        <v>9.8672199999999997</v>
      </c>
      <c r="C5690">
        <v>14.1805</v>
      </c>
    </row>
    <row r="5691" spans="1:3" x14ac:dyDescent="0.25">
      <c r="A5691" s="5">
        <v>43550.448611111111</v>
      </c>
      <c r="B5691">
        <v>9.88035</v>
      </c>
      <c r="C5691">
        <v>14.214399999999999</v>
      </c>
    </row>
    <row r="5692" spans="1:3" x14ac:dyDescent="0.25">
      <c r="A5692" s="5">
        <v>43550.490277777775</v>
      </c>
      <c r="B5692">
        <v>9.8610699999999998</v>
      </c>
      <c r="C5692">
        <v>14.2813</v>
      </c>
    </row>
    <row r="5693" spans="1:3" x14ac:dyDescent="0.25">
      <c r="A5693" s="5">
        <v>43550.531944444447</v>
      </c>
      <c r="B5693">
        <v>9.8186300000000006</v>
      </c>
      <c r="C5693">
        <v>14.355700000000001</v>
      </c>
    </row>
    <row r="5694" spans="1:3" x14ac:dyDescent="0.25">
      <c r="A5694" s="5">
        <v>43550.573611111111</v>
      </c>
      <c r="B5694">
        <v>9.7732799999999997</v>
      </c>
      <c r="C5694">
        <v>14.425000000000001</v>
      </c>
    </row>
    <row r="5695" spans="1:3" x14ac:dyDescent="0.25">
      <c r="A5695" s="5">
        <v>43550.615277777775</v>
      </c>
      <c r="B5695">
        <v>9.6267200000000006</v>
      </c>
      <c r="C5695">
        <v>14.512700000000001</v>
      </c>
    </row>
    <row r="5696" spans="1:3" x14ac:dyDescent="0.25">
      <c r="A5696" s="5">
        <v>43550.657638888886</v>
      </c>
      <c r="B5696">
        <v>9.5554199999999998</v>
      </c>
      <c r="C5696">
        <v>14.6036</v>
      </c>
    </row>
    <row r="5697" spans="1:3" x14ac:dyDescent="0.25">
      <c r="A5697" s="5">
        <v>43550.699305555558</v>
      </c>
      <c r="B5697">
        <v>9.6331299999999995</v>
      </c>
      <c r="C5697">
        <v>14.654400000000001</v>
      </c>
    </row>
    <row r="5698" spans="1:3" x14ac:dyDescent="0.25">
      <c r="A5698" s="5">
        <v>43550.740972222222</v>
      </c>
      <c r="B5698">
        <v>9.6705199999999998</v>
      </c>
      <c r="C5698">
        <v>14.6571</v>
      </c>
    </row>
    <row r="5699" spans="1:3" x14ac:dyDescent="0.25">
      <c r="A5699" s="5">
        <v>43550.782638888886</v>
      </c>
      <c r="B5699">
        <v>9.6891599999999993</v>
      </c>
      <c r="C5699">
        <v>14.6402</v>
      </c>
    </row>
    <row r="5700" spans="1:3" x14ac:dyDescent="0.25">
      <c r="A5700" s="5">
        <v>43550.824305555558</v>
      </c>
      <c r="B5700">
        <v>9.6946300000000001</v>
      </c>
      <c r="C5700">
        <v>14.6145</v>
      </c>
    </row>
    <row r="5701" spans="1:3" x14ac:dyDescent="0.25">
      <c r="A5701" s="5">
        <v>43550.865972222222</v>
      </c>
      <c r="B5701">
        <v>9.7006499999999996</v>
      </c>
      <c r="C5701">
        <v>14.585599999999999</v>
      </c>
    </row>
    <row r="5702" spans="1:3" x14ac:dyDescent="0.25">
      <c r="A5702" s="5">
        <v>43550.907638888886</v>
      </c>
      <c r="B5702">
        <v>9.7109900000000007</v>
      </c>
      <c r="C5702">
        <v>14.552300000000001</v>
      </c>
    </row>
    <row r="5703" spans="1:3" x14ac:dyDescent="0.25">
      <c r="A5703" s="5">
        <v>43550.949305555558</v>
      </c>
      <c r="B5703">
        <v>9.72288</v>
      </c>
      <c r="C5703">
        <v>14.521599999999999</v>
      </c>
    </row>
    <row r="5704" spans="1:3" x14ac:dyDescent="0.25">
      <c r="A5704" s="5">
        <v>43550.991666666669</v>
      </c>
      <c r="B5704">
        <v>9.73583</v>
      </c>
      <c r="C5704">
        <v>14.4886</v>
      </c>
    </row>
    <row r="5705" spans="1:3" x14ac:dyDescent="0.25">
      <c r="A5705" s="5">
        <v>43551.033333333333</v>
      </c>
      <c r="B5705">
        <v>9.75</v>
      </c>
      <c r="C5705">
        <v>14.454000000000001</v>
      </c>
    </row>
    <row r="5706" spans="1:3" x14ac:dyDescent="0.25">
      <c r="A5706" s="5">
        <v>43551.074999999997</v>
      </c>
      <c r="B5706">
        <v>9.7436699999999998</v>
      </c>
      <c r="C5706">
        <v>14.416700000000001</v>
      </c>
    </row>
    <row r="5707" spans="1:3" x14ac:dyDescent="0.25">
      <c r="A5707" s="5">
        <v>43551.116666666669</v>
      </c>
      <c r="B5707">
        <v>9.7607700000000008</v>
      </c>
      <c r="C5707">
        <v>14.3818</v>
      </c>
    </row>
    <row r="5708" spans="1:3" x14ac:dyDescent="0.25">
      <c r="A5708" s="5">
        <v>43551.158333333333</v>
      </c>
      <c r="B5708">
        <v>9.7626299999999997</v>
      </c>
      <c r="C5708">
        <v>14.3452</v>
      </c>
    </row>
    <row r="5709" spans="1:3" x14ac:dyDescent="0.25">
      <c r="A5709" s="5">
        <v>43551.199999999997</v>
      </c>
      <c r="B5709">
        <v>9.7761499999999995</v>
      </c>
      <c r="C5709">
        <v>14.305</v>
      </c>
    </row>
    <row r="5710" spans="1:3" x14ac:dyDescent="0.25">
      <c r="A5710" s="5">
        <v>43551.241666666669</v>
      </c>
      <c r="B5710">
        <v>9.7834500000000002</v>
      </c>
      <c r="C5710">
        <v>14.2666</v>
      </c>
    </row>
    <row r="5711" spans="1:3" x14ac:dyDescent="0.25">
      <c r="A5711" s="5">
        <v>43551.28402777778</v>
      </c>
      <c r="B5711">
        <v>9.8014299999999999</v>
      </c>
      <c r="C5711">
        <v>14.226100000000001</v>
      </c>
    </row>
    <row r="5712" spans="1:3" x14ac:dyDescent="0.25">
      <c r="A5712" s="5">
        <v>43551.325694444444</v>
      </c>
      <c r="B5712">
        <v>9.8207299999999993</v>
      </c>
      <c r="C5712">
        <v>14.19</v>
      </c>
    </row>
    <row r="5713" spans="1:3" x14ac:dyDescent="0.25">
      <c r="A5713" s="5">
        <v>43551.367361111108</v>
      </c>
      <c r="B5713">
        <v>9.8604900000000004</v>
      </c>
      <c r="C5713">
        <v>14.1729</v>
      </c>
    </row>
    <row r="5714" spans="1:3" x14ac:dyDescent="0.25">
      <c r="A5714" s="5">
        <v>43551.40902777778</v>
      </c>
      <c r="B5714">
        <v>9.8974700000000002</v>
      </c>
      <c r="C5714">
        <v>14.1812</v>
      </c>
    </row>
    <row r="5715" spans="1:3" x14ac:dyDescent="0.25">
      <c r="A5715" s="5">
        <v>43551.450694444444</v>
      </c>
      <c r="B5715">
        <v>9.9245800000000006</v>
      </c>
      <c r="C5715">
        <v>14.218400000000001</v>
      </c>
    </row>
    <row r="5716" spans="1:3" x14ac:dyDescent="0.25">
      <c r="A5716" s="5">
        <v>43551.492361111108</v>
      </c>
      <c r="B5716">
        <v>9.9130599999999998</v>
      </c>
      <c r="C5716">
        <v>14.2895</v>
      </c>
    </row>
    <row r="5717" spans="1:3" x14ac:dyDescent="0.25">
      <c r="A5717" s="5">
        <v>43551.53402777778</v>
      </c>
      <c r="B5717">
        <v>9.8894699999999993</v>
      </c>
      <c r="C5717">
        <v>14.376200000000001</v>
      </c>
    </row>
    <row r="5718" spans="1:3" x14ac:dyDescent="0.25">
      <c r="A5718" s="5">
        <v>43551.576388888891</v>
      </c>
      <c r="B5718">
        <v>9.8616600000000005</v>
      </c>
      <c r="C5718">
        <v>14.460699999999999</v>
      </c>
    </row>
    <row r="5719" spans="1:3" x14ac:dyDescent="0.25">
      <c r="A5719" s="5">
        <v>43551.618055555555</v>
      </c>
      <c r="B5719">
        <v>9.8278199999999991</v>
      </c>
      <c r="C5719">
        <v>14.5419</v>
      </c>
    </row>
    <row r="5720" spans="1:3" x14ac:dyDescent="0.25">
      <c r="A5720" s="5">
        <v>43551.659722222219</v>
      </c>
      <c r="B5720">
        <v>9.8040199999999995</v>
      </c>
      <c r="C5720">
        <v>14.6211</v>
      </c>
    </row>
    <row r="5721" spans="1:3" x14ac:dyDescent="0.25">
      <c r="A5721" s="5">
        <v>43551.701388888891</v>
      </c>
      <c r="B5721">
        <v>9.7690199999999994</v>
      </c>
      <c r="C5721">
        <v>14.6753</v>
      </c>
    </row>
    <row r="5722" spans="1:3" x14ac:dyDescent="0.25">
      <c r="A5722" s="5">
        <v>43551.743055555555</v>
      </c>
      <c r="B5722">
        <v>9.7385300000000008</v>
      </c>
      <c r="C5722">
        <v>14.685600000000001</v>
      </c>
    </row>
    <row r="5723" spans="1:3" x14ac:dyDescent="0.25">
      <c r="A5723" s="5">
        <v>43551.784722222219</v>
      </c>
      <c r="B5723">
        <v>9.7134099999999997</v>
      </c>
      <c r="C5723">
        <v>14.678900000000001</v>
      </c>
    </row>
    <row r="5724" spans="1:3" x14ac:dyDescent="0.25">
      <c r="A5724" s="5">
        <v>43551.826388888891</v>
      </c>
      <c r="B5724">
        <v>9.7052999999999994</v>
      </c>
      <c r="C5724">
        <v>14.665699999999999</v>
      </c>
    </row>
    <row r="5725" spans="1:3" x14ac:dyDescent="0.25">
      <c r="A5725" s="5">
        <v>43551.868750000001</v>
      </c>
      <c r="B5725">
        <v>9.6953399999999998</v>
      </c>
      <c r="C5725">
        <v>14.643599999999999</v>
      </c>
    </row>
    <row r="5726" spans="1:3" x14ac:dyDescent="0.25">
      <c r="A5726" s="5">
        <v>43551.910416666666</v>
      </c>
      <c r="B5726">
        <v>9.6908300000000001</v>
      </c>
      <c r="C5726">
        <v>14.6181</v>
      </c>
    </row>
    <row r="5727" spans="1:3" x14ac:dyDescent="0.25">
      <c r="A5727" s="5">
        <v>43551.95208333333</v>
      </c>
      <c r="B5727">
        <v>9.6997900000000001</v>
      </c>
      <c r="C5727">
        <v>14.585599999999999</v>
      </c>
    </row>
    <row r="5728" spans="1:3" x14ac:dyDescent="0.25">
      <c r="A5728" s="5">
        <v>43551.993750000001</v>
      </c>
      <c r="B5728">
        <v>9.6823200000000007</v>
      </c>
      <c r="C5728">
        <v>14.5526</v>
      </c>
    </row>
    <row r="5729" spans="1:3" x14ac:dyDescent="0.25">
      <c r="A5729" s="5">
        <v>43552.035416666666</v>
      </c>
      <c r="B5729">
        <v>9.7146100000000004</v>
      </c>
      <c r="C5729">
        <v>14.517200000000001</v>
      </c>
    </row>
    <row r="5730" spans="1:3" x14ac:dyDescent="0.25">
      <c r="A5730" s="5">
        <v>43552.07708333333</v>
      </c>
      <c r="B5730">
        <v>9.7416400000000003</v>
      </c>
      <c r="C5730">
        <v>14.481</v>
      </c>
    </row>
    <row r="5731" spans="1:3" x14ac:dyDescent="0.25">
      <c r="A5731" s="5">
        <v>43552.118750000001</v>
      </c>
      <c r="B5731">
        <v>9.7777899999999995</v>
      </c>
      <c r="C5731">
        <v>14.4422</v>
      </c>
    </row>
    <row r="5732" spans="1:3" x14ac:dyDescent="0.25">
      <c r="A5732" s="5">
        <v>43552.160416666666</v>
      </c>
      <c r="B5732">
        <v>9.8195499999999996</v>
      </c>
      <c r="C5732">
        <v>14.404</v>
      </c>
    </row>
    <row r="5733" spans="1:3" x14ac:dyDescent="0.25">
      <c r="A5733" s="5">
        <v>43552.202777777777</v>
      </c>
      <c r="B5733">
        <v>9.7987699999999993</v>
      </c>
      <c r="C5733">
        <v>14.365600000000001</v>
      </c>
    </row>
    <row r="5734" spans="1:3" x14ac:dyDescent="0.25">
      <c r="A5734" s="5">
        <v>43552.244444444441</v>
      </c>
      <c r="B5734">
        <v>9.8196899999999996</v>
      </c>
      <c r="C5734">
        <v>14.3261</v>
      </c>
    </row>
    <row r="5735" spans="1:3" x14ac:dyDescent="0.25">
      <c r="A5735" s="5">
        <v>43552.286111111112</v>
      </c>
      <c r="B5735">
        <v>9.8243100000000005</v>
      </c>
      <c r="C5735">
        <v>14.2841</v>
      </c>
    </row>
    <row r="5736" spans="1:3" x14ac:dyDescent="0.25">
      <c r="A5736" s="5">
        <v>43552.327777777777</v>
      </c>
      <c r="B5736">
        <v>9.8383800000000008</v>
      </c>
      <c r="C5736">
        <v>14.2455</v>
      </c>
    </row>
    <row r="5737" spans="1:3" x14ac:dyDescent="0.25">
      <c r="A5737" s="5">
        <v>43552.369444444441</v>
      </c>
      <c r="B5737">
        <v>9.8745999999999992</v>
      </c>
      <c r="C5737">
        <v>14.2241</v>
      </c>
    </row>
    <row r="5738" spans="1:3" x14ac:dyDescent="0.25">
      <c r="A5738" s="5">
        <v>43552.411111111112</v>
      </c>
      <c r="B5738">
        <v>9.7973700000000008</v>
      </c>
      <c r="C5738">
        <v>14.231400000000001</v>
      </c>
    </row>
    <row r="5739" spans="1:3" x14ac:dyDescent="0.25">
      <c r="A5739" s="5">
        <v>43552.452777777777</v>
      </c>
      <c r="B5739">
        <v>9.7684300000000004</v>
      </c>
      <c r="C5739">
        <v>14.2645</v>
      </c>
    </row>
    <row r="5740" spans="1:3" x14ac:dyDescent="0.25">
      <c r="A5740" s="5">
        <v>43552.495138888888</v>
      </c>
      <c r="B5740">
        <v>9.7378300000000007</v>
      </c>
      <c r="C5740">
        <v>14.3299</v>
      </c>
    </row>
    <row r="5741" spans="1:3" x14ac:dyDescent="0.25">
      <c r="A5741" s="5">
        <v>43552.536805555559</v>
      </c>
      <c r="B5741">
        <v>9.6997400000000003</v>
      </c>
      <c r="C5741">
        <v>14.4133</v>
      </c>
    </row>
    <row r="5742" spans="1:3" x14ac:dyDescent="0.25">
      <c r="A5742" s="5">
        <v>43552.578472222223</v>
      </c>
      <c r="B5742">
        <v>9.6518099999999993</v>
      </c>
      <c r="C5742">
        <v>14.497199999999999</v>
      </c>
    </row>
    <row r="5743" spans="1:3" x14ac:dyDescent="0.25">
      <c r="A5743" s="5">
        <v>43552.620138888888</v>
      </c>
      <c r="B5743">
        <v>9.6084599999999991</v>
      </c>
      <c r="C5743">
        <v>14.6035</v>
      </c>
    </row>
    <row r="5744" spans="1:3" x14ac:dyDescent="0.25">
      <c r="A5744" s="5">
        <v>43552.661805555559</v>
      </c>
      <c r="B5744">
        <v>9.6123100000000008</v>
      </c>
      <c r="C5744">
        <v>14.679500000000001</v>
      </c>
    </row>
    <row r="5745" spans="1:3" x14ac:dyDescent="0.25">
      <c r="A5745" s="5">
        <v>43552.703472222223</v>
      </c>
      <c r="B5745">
        <v>9.6044699999999992</v>
      </c>
      <c r="C5745">
        <v>14.732799999999999</v>
      </c>
    </row>
    <row r="5746" spans="1:3" x14ac:dyDescent="0.25">
      <c r="A5746" s="5">
        <v>43552.745138888888</v>
      </c>
      <c r="B5746">
        <v>9.5971100000000007</v>
      </c>
      <c r="C5746">
        <v>14.7463</v>
      </c>
    </row>
    <row r="5747" spans="1:3" x14ac:dyDescent="0.25">
      <c r="A5747" s="5">
        <v>43552.787499999999</v>
      </c>
      <c r="B5747">
        <v>9.5625099999999996</v>
      </c>
      <c r="C5747">
        <v>14.744400000000001</v>
      </c>
    </row>
    <row r="5748" spans="1:3" x14ac:dyDescent="0.25">
      <c r="A5748" s="5">
        <v>43552.82916666667</v>
      </c>
      <c r="B5748">
        <v>9.5423799999999996</v>
      </c>
      <c r="C5748">
        <v>14.7354</v>
      </c>
    </row>
    <row r="5749" spans="1:3" x14ac:dyDescent="0.25">
      <c r="A5749" s="5">
        <v>43552.870833333334</v>
      </c>
      <c r="B5749">
        <v>9.4794800000000006</v>
      </c>
      <c r="C5749">
        <v>14.7204</v>
      </c>
    </row>
    <row r="5750" spans="1:3" x14ac:dyDescent="0.25">
      <c r="A5750" s="5">
        <v>43552.912499999999</v>
      </c>
      <c r="B5750">
        <v>9.4324399999999997</v>
      </c>
      <c r="C5750">
        <v>14.689</v>
      </c>
    </row>
    <row r="5751" spans="1:3" x14ac:dyDescent="0.25">
      <c r="A5751" s="5">
        <v>43552.95416666667</v>
      </c>
      <c r="B5751">
        <v>9.3890799999999999</v>
      </c>
      <c r="C5751">
        <v>14.6609</v>
      </c>
    </row>
    <row r="5752" spans="1:3" x14ac:dyDescent="0.25">
      <c r="A5752" s="5">
        <v>43552.995833333334</v>
      </c>
      <c r="B5752">
        <v>9.3610799999999994</v>
      </c>
      <c r="C5752">
        <v>14.6312</v>
      </c>
    </row>
    <row r="5753" spans="1:3" x14ac:dyDescent="0.25">
      <c r="A5753" s="5">
        <v>43553.037499999999</v>
      </c>
      <c r="B5753">
        <v>9.3640500000000007</v>
      </c>
      <c r="C5753">
        <v>14.5989</v>
      </c>
    </row>
    <row r="5754" spans="1:3" x14ac:dyDescent="0.25">
      <c r="A5754" s="5">
        <v>43553.07916666667</v>
      </c>
      <c r="B5754">
        <v>9.3877600000000001</v>
      </c>
      <c r="C5754">
        <v>14.564</v>
      </c>
    </row>
    <row r="5755" spans="1:3" x14ac:dyDescent="0.25">
      <c r="A5755" s="5">
        <v>43553.121527777781</v>
      </c>
      <c r="B5755">
        <v>9.3970199999999995</v>
      </c>
      <c r="C5755">
        <v>14.5266</v>
      </c>
    </row>
    <row r="5756" spans="1:3" x14ac:dyDescent="0.25">
      <c r="A5756" s="5">
        <v>43553.163194444445</v>
      </c>
      <c r="B5756">
        <v>9.3951399999999996</v>
      </c>
      <c r="C5756">
        <v>14.4892</v>
      </c>
    </row>
    <row r="5757" spans="1:3" x14ac:dyDescent="0.25">
      <c r="A5757" s="5">
        <v>43553.204861111109</v>
      </c>
      <c r="B5757">
        <v>9.4028399999999994</v>
      </c>
      <c r="C5757">
        <v>14.450100000000001</v>
      </c>
    </row>
    <row r="5758" spans="1:3" x14ac:dyDescent="0.25">
      <c r="A5758" s="5">
        <v>43553.246527777781</v>
      </c>
      <c r="B5758">
        <v>9.4311000000000007</v>
      </c>
      <c r="C5758">
        <v>14.4078</v>
      </c>
    </row>
    <row r="5759" spans="1:3" x14ac:dyDescent="0.25">
      <c r="A5759" s="5">
        <v>43553.288194444445</v>
      </c>
      <c r="B5759">
        <v>9.4497999999999998</v>
      </c>
      <c r="C5759">
        <v>14.3642</v>
      </c>
    </row>
    <row r="5760" spans="1:3" x14ac:dyDescent="0.25">
      <c r="A5760" s="5">
        <v>43553.329861111109</v>
      </c>
      <c r="B5760">
        <v>9.4681700000000006</v>
      </c>
      <c r="C5760">
        <v>14.3239</v>
      </c>
    </row>
    <row r="5761" spans="1:3" x14ac:dyDescent="0.25">
      <c r="A5761" s="5">
        <v>43553.371527777781</v>
      </c>
      <c r="B5761">
        <v>9.5259900000000002</v>
      </c>
      <c r="C5761">
        <v>14.31</v>
      </c>
    </row>
    <row r="5762" spans="1:3" x14ac:dyDescent="0.25">
      <c r="A5762" s="5">
        <v>43553.413888888892</v>
      </c>
      <c r="B5762">
        <v>9.5503999999999998</v>
      </c>
      <c r="C5762">
        <v>14.320499999999999</v>
      </c>
    </row>
    <row r="5763" spans="1:3" x14ac:dyDescent="0.25">
      <c r="A5763" s="5">
        <v>43553.455555555556</v>
      </c>
      <c r="B5763">
        <v>9.5746000000000002</v>
      </c>
      <c r="C5763">
        <v>14.3604</v>
      </c>
    </row>
    <row r="5764" spans="1:3" x14ac:dyDescent="0.25">
      <c r="A5764" s="5">
        <v>43553.49722222222</v>
      </c>
      <c r="B5764">
        <v>9.5921400000000006</v>
      </c>
      <c r="C5764">
        <v>14.436199999999999</v>
      </c>
    </row>
    <row r="5765" spans="1:3" x14ac:dyDescent="0.25">
      <c r="A5765" s="5">
        <v>43553.538888888892</v>
      </c>
      <c r="B5765">
        <v>9.5793400000000002</v>
      </c>
      <c r="C5765">
        <v>14.5222</v>
      </c>
    </row>
    <row r="5766" spans="1:3" x14ac:dyDescent="0.25">
      <c r="A5766" s="5">
        <v>43553.580555555556</v>
      </c>
      <c r="B5766">
        <v>9.5719399999999997</v>
      </c>
      <c r="C5766">
        <v>14.614100000000001</v>
      </c>
    </row>
    <row r="5767" spans="1:3" x14ac:dyDescent="0.25">
      <c r="A5767" s="5">
        <v>43553.62222222222</v>
      </c>
      <c r="B5767">
        <v>9.5478900000000007</v>
      </c>
      <c r="C5767">
        <v>14.701700000000001</v>
      </c>
    </row>
    <row r="5768" spans="1:3" x14ac:dyDescent="0.25">
      <c r="A5768" s="5">
        <v>43553.663888888892</v>
      </c>
      <c r="B5768">
        <v>9.5241399999999992</v>
      </c>
      <c r="C5768">
        <v>14.7842</v>
      </c>
    </row>
    <row r="5769" spans="1:3" x14ac:dyDescent="0.25">
      <c r="A5769" s="5">
        <v>43553.706250000003</v>
      </c>
      <c r="B5769">
        <v>9.51328</v>
      </c>
      <c r="C5769">
        <v>14.839700000000001</v>
      </c>
    </row>
    <row r="5770" spans="1:3" x14ac:dyDescent="0.25">
      <c r="A5770" s="5">
        <v>43553.747916666667</v>
      </c>
      <c r="B5770">
        <v>9.4965899999999994</v>
      </c>
      <c r="C5770">
        <v>14.853199999999999</v>
      </c>
    </row>
    <row r="5771" spans="1:3" x14ac:dyDescent="0.25">
      <c r="A5771" s="5">
        <v>43553.789583333331</v>
      </c>
      <c r="B5771">
        <v>9.4187499999999993</v>
      </c>
      <c r="C5771">
        <v>14.851699999999999</v>
      </c>
    </row>
    <row r="5772" spans="1:3" x14ac:dyDescent="0.25">
      <c r="A5772" s="5">
        <v>43553.831250000003</v>
      </c>
      <c r="B5772">
        <v>9.3578499999999991</v>
      </c>
      <c r="C5772">
        <v>14.8375</v>
      </c>
    </row>
    <row r="5773" spans="1:3" x14ac:dyDescent="0.25">
      <c r="A5773" s="5">
        <v>43553.872916666667</v>
      </c>
      <c r="B5773">
        <v>9.3114000000000008</v>
      </c>
      <c r="C5773">
        <v>14.817</v>
      </c>
    </row>
    <row r="5774" spans="1:3" x14ac:dyDescent="0.25">
      <c r="A5774" s="5">
        <v>43553.914583333331</v>
      </c>
      <c r="B5774">
        <v>9.2698499999999999</v>
      </c>
      <c r="C5774">
        <v>14.7895</v>
      </c>
    </row>
    <row r="5775" spans="1:3" x14ac:dyDescent="0.25">
      <c r="A5775" s="5">
        <v>43553.956250000003</v>
      </c>
      <c r="B5775">
        <v>9.2624600000000008</v>
      </c>
      <c r="C5775">
        <v>14.756600000000001</v>
      </c>
    </row>
    <row r="5776" spans="1:3" x14ac:dyDescent="0.25">
      <c r="A5776" s="5">
        <v>43553.998611111114</v>
      </c>
      <c r="B5776">
        <v>9.2247299999999992</v>
      </c>
      <c r="C5776">
        <v>14.720499999999999</v>
      </c>
    </row>
    <row r="5777" spans="1:3" x14ac:dyDescent="0.25">
      <c r="A5777" s="5">
        <v>43554.040277777778</v>
      </c>
      <c r="B5777">
        <v>9.2375699999999998</v>
      </c>
      <c r="C5777">
        <v>14.680899999999999</v>
      </c>
    </row>
    <row r="5778" spans="1:3" x14ac:dyDescent="0.25">
      <c r="A5778" s="5">
        <v>43554.081944444442</v>
      </c>
      <c r="B5778">
        <v>9.2515800000000006</v>
      </c>
      <c r="C5778">
        <v>14.6409</v>
      </c>
    </row>
    <row r="5779" spans="1:3" x14ac:dyDescent="0.25">
      <c r="A5779" s="5">
        <v>43554.123611111114</v>
      </c>
      <c r="B5779">
        <v>9.27102</v>
      </c>
      <c r="C5779">
        <v>14.597300000000001</v>
      </c>
    </row>
    <row r="5780" spans="1:3" x14ac:dyDescent="0.25">
      <c r="A5780" s="5">
        <v>43554.165277777778</v>
      </c>
      <c r="B5780">
        <v>9.2799899999999997</v>
      </c>
      <c r="C5780">
        <v>14.5494</v>
      </c>
    </row>
    <row r="5781" spans="1:3" x14ac:dyDescent="0.25">
      <c r="A5781" s="5">
        <v>43554.206944444442</v>
      </c>
      <c r="B5781">
        <v>9.2941500000000001</v>
      </c>
      <c r="C5781">
        <v>14.5039</v>
      </c>
    </row>
    <row r="5782" spans="1:3" x14ac:dyDescent="0.25">
      <c r="A5782" s="5">
        <v>43554.248611111114</v>
      </c>
      <c r="B5782">
        <v>9.3004700000000007</v>
      </c>
      <c r="C5782">
        <v>14.456099999999999</v>
      </c>
    </row>
    <row r="5783" spans="1:3" x14ac:dyDescent="0.25">
      <c r="A5783" s="5">
        <v>43554.290277777778</v>
      </c>
      <c r="B5783">
        <v>9.3131500000000003</v>
      </c>
      <c r="C5783">
        <v>14.410600000000001</v>
      </c>
    </row>
    <row r="5784" spans="1:3" x14ac:dyDescent="0.25">
      <c r="A5784" s="5">
        <v>43554.332638888889</v>
      </c>
      <c r="B5784">
        <v>9.3373299999999997</v>
      </c>
      <c r="C5784">
        <v>14.370100000000001</v>
      </c>
    </row>
    <row r="5785" spans="1:3" x14ac:dyDescent="0.25">
      <c r="A5785" s="5">
        <v>43554.374305555553</v>
      </c>
      <c r="B5785">
        <v>9.3761299999999999</v>
      </c>
      <c r="C5785">
        <v>14.352399999999999</v>
      </c>
    </row>
    <row r="5786" spans="1:3" x14ac:dyDescent="0.25">
      <c r="A5786" s="5">
        <v>43554.415972222225</v>
      </c>
      <c r="B5786">
        <v>9.4331600000000009</v>
      </c>
      <c r="C5786">
        <v>14.3607</v>
      </c>
    </row>
    <row r="5787" spans="1:3" x14ac:dyDescent="0.25">
      <c r="A5787" s="5">
        <v>43554.457638888889</v>
      </c>
      <c r="B5787">
        <v>9.4714399999999994</v>
      </c>
      <c r="C5787">
        <v>14.4026</v>
      </c>
    </row>
    <row r="5788" spans="1:3" x14ac:dyDescent="0.25">
      <c r="A5788" s="5">
        <v>43554.499305555553</v>
      </c>
      <c r="B5788">
        <v>9.4101400000000002</v>
      </c>
      <c r="C5788">
        <v>14.4825</v>
      </c>
    </row>
    <row r="5789" spans="1:3" x14ac:dyDescent="0.25">
      <c r="A5789" s="5">
        <v>43554.540972222225</v>
      </c>
      <c r="B5789">
        <v>9.3656199999999998</v>
      </c>
      <c r="C5789">
        <v>14.571099999999999</v>
      </c>
    </row>
    <row r="5790" spans="1:3" x14ac:dyDescent="0.25">
      <c r="A5790" s="5">
        <v>43554.582638888889</v>
      </c>
      <c r="B5790">
        <v>9.3172599999999992</v>
      </c>
      <c r="C5790">
        <v>14.6541</v>
      </c>
    </row>
    <row r="5791" spans="1:3" x14ac:dyDescent="0.25">
      <c r="A5791" s="5">
        <v>43554.625</v>
      </c>
      <c r="B5791">
        <v>9.2762799999999999</v>
      </c>
      <c r="C5791">
        <v>14.7364</v>
      </c>
    </row>
    <row r="5792" spans="1:3" x14ac:dyDescent="0.25">
      <c r="A5792" s="5">
        <v>43554.666666666664</v>
      </c>
      <c r="B5792">
        <v>9.2384799999999991</v>
      </c>
      <c r="C5792">
        <v>14.8164</v>
      </c>
    </row>
    <row r="5793" spans="1:3" x14ac:dyDescent="0.25">
      <c r="A5793" s="5">
        <v>43554.708333333336</v>
      </c>
      <c r="B5793">
        <v>9.1965900000000005</v>
      </c>
      <c r="C5793">
        <v>14.8626</v>
      </c>
    </row>
    <row r="5794" spans="1:3" x14ac:dyDescent="0.25">
      <c r="A5794" s="5">
        <v>43554.75</v>
      </c>
      <c r="B5794">
        <v>9.1266099999999994</v>
      </c>
      <c r="C5794">
        <v>14.8666</v>
      </c>
    </row>
    <row r="5795" spans="1:3" x14ac:dyDescent="0.25">
      <c r="A5795" s="5">
        <v>43554.791666666664</v>
      </c>
      <c r="B5795">
        <v>9.0726200000000006</v>
      </c>
      <c r="C5795">
        <v>14.854200000000001</v>
      </c>
    </row>
    <row r="5796" spans="1:3" x14ac:dyDescent="0.25">
      <c r="A5796" s="5">
        <v>43554.833333333336</v>
      </c>
      <c r="B5796">
        <v>9.0461399999999994</v>
      </c>
      <c r="C5796">
        <v>14.836499999999999</v>
      </c>
    </row>
    <row r="5797" spans="1:3" x14ac:dyDescent="0.25">
      <c r="A5797" s="5">
        <v>43554.875</v>
      </c>
      <c r="B5797">
        <v>9.0275099999999995</v>
      </c>
      <c r="C5797">
        <v>14.811500000000001</v>
      </c>
    </row>
    <row r="5798" spans="1:3" x14ac:dyDescent="0.25">
      <c r="A5798" s="5">
        <v>43554.917361111111</v>
      </c>
      <c r="B5798">
        <v>8.9757499999999997</v>
      </c>
      <c r="C5798">
        <v>14.7828</v>
      </c>
    </row>
    <row r="5799" spans="1:3" x14ac:dyDescent="0.25">
      <c r="A5799" s="5">
        <v>43554.959027777775</v>
      </c>
      <c r="B5799">
        <v>8.9795200000000008</v>
      </c>
      <c r="C5799">
        <v>14.748699999999999</v>
      </c>
    </row>
    <row r="5800" spans="1:3" x14ac:dyDescent="0.25">
      <c r="A5800" s="5">
        <v>43555.000694444447</v>
      </c>
      <c r="B5800">
        <v>9.0118100000000005</v>
      </c>
      <c r="C5800">
        <v>14.711499999999999</v>
      </c>
    </row>
    <row r="5801" spans="1:3" x14ac:dyDescent="0.25">
      <c r="A5801" s="5">
        <v>43555.042361111111</v>
      </c>
      <c r="B5801">
        <v>9.0430299999999999</v>
      </c>
      <c r="C5801">
        <v>14.671900000000001</v>
      </c>
    </row>
    <row r="5802" spans="1:3" x14ac:dyDescent="0.25">
      <c r="A5802" s="5">
        <v>43555.084027777775</v>
      </c>
      <c r="B5802">
        <v>9.0739199999999993</v>
      </c>
      <c r="C5802">
        <v>14.628500000000001</v>
      </c>
    </row>
    <row r="5803" spans="1:3" x14ac:dyDescent="0.25">
      <c r="A5803" s="5">
        <v>43555.125694444447</v>
      </c>
      <c r="B5803">
        <v>9.1109500000000008</v>
      </c>
      <c r="C5803">
        <v>14.5867</v>
      </c>
    </row>
    <row r="5804" spans="1:3" x14ac:dyDescent="0.25">
      <c r="A5804" s="5">
        <v>43555.167361111111</v>
      </c>
      <c r="B5804">
        <v>9.1383399999999995</v>
      </c>
      <c r="C5804">
        <v>14.541499999999999</v>
      </c>
    </row>
    <row r="5805" spans="1:3" x14ac:dyDescent="0.25">
      <c r="A5805" s="5">
        <v>43555.209027777775</v>
      </c>
      <c r="B5805">
        <v>9.1653400000000005</v>
      </c>
      <c r="C5805">
        <v>14.499700000000001</v>
      </c>
    </row>
    <row r="5806" spans="1:3" x14ac:dyDescent="0.25">
      <c r="A5806" s="5">
        <v>43555.251388888886</v>
      </c>
      <c r="B5806">
        <v>9.1802700000000002</v>
      </c>
      <c r="C5806">
        <v>14.4613</v>
      </c>
    </row>
    <row r="5807" spans="1:3" x14ac:dyDescent="0.25">
      <c r="A5807" s="5">
        <v>43555.293055555558</v>
      </c>
      <c r="B5807">
        <v>9.1841299999999997</v>
      </c>
      <c r="C5807">
        <v>14.4262</v>
      </c>
    </row>
    <row r="5808" spans="1:3" x14ac:dyDescent="0.25">
      <c r="A5808" s="5">
        <v>43555.334722222222</v>
      </c>
      <c r="B5808">
        <v>9.2037499999999994</v>
      </c>
      <c r="C5808">
        <v>14.3963</v>
      </c>
    </row>
    <row r="5809" spans="1:3" x14ac:dyDescent="0.25">
      <c r="A5809" s="5">
        <v>43555.376388888886</v>
      </c>
      <c r="B5809">
        <v>9.2401400000000002</v>
      </c>
      <c r="C5809">
        <v>14.386900000000001</v>
      </c>
    </row>
    <row r="5810" spans="1:3" x14ac:dyDescent="0.25">
      <c r="A5810" s="5">
        <v>43555.418055555558</v>
      </c>
      <c r="B5810">
        <v>9.3090299999999999</v>
      </c>
      <c r="C5810">
        <v>14.407500000000001</v>
      </c>
    </row>
    <row r="5811" spans="1:3" x14ac:dyDescent="0.25">
      <c r="A5811" s="5">
        <v>43555.459722222222</v>
      </c>
      <c r="B5811">
        <v>9.3544900000000002</v>
      </c>
      <c r="C5811">
        <v>14.464700000000001</v>
      </c>
    </row>
    <row r="5812" spans="1:3" x14ac:dyDescent="0.25">
      <c r="A5812" s="5">
        <v>43555.501388888886</v>
      </c>
      <c r="B5812">
        <v>9.2755700000000001</v>
      </c>
      <c r="C5812">
        <v>14.552099999999999</v>
      </c>
    </row>
    <row r="5813" spans="1:3" x14ac:dyDescent="0.25">
      <c r="A5813" s="5">
        <v>43555.543749999997</v>
      </c>
      <c r="B5813">
        <v>9.1666100000000004</v>
      </c>
      <c r="C5813">
        <v>14.6486</v>
      </c>
    </row>
    <row r="5814" spans="1:3" x14ac:dyDescent="0.25">
      <c r="A5814" s="5">
        <v>43555.585416666669</v>
      </c>
      <c r="B5814">
        <v>9.1105</v>
      </c>
      <c r="C5814">
        <v>14.7408</v>
      </c>
    </row>
    <row r="5815" spans="1:3" x14ac:dyDescent="0.25">
      <c r="A5815" s="5">
        <v>43555.627083333333</v>
      </c>
      <c r="B5815">
        <v>9.0327300000000008</v>
      </c>
      <c r="C5815">
        <v>14.834300000000001</v>
      </c>
    </row>
    <row r="5816" spans="1:3" x14ac:dyDescent="0.25">
      <c r="A5816" s="5">
        <v>43555.668749999997</v>
      </c>
      <c r="B5816">
        <v>9.0113099999999999</v>
      </c>
      <c r="C5816">
        <v>14.9308</v>
      </c>
    </row>
    <row r="5817" spans="1:3" x14ac:dyDescent="0.25">
      <c r="A5817" s="5">
        <v>43555.710416666669</v>
      </c>
      <c r="B5817">
        <v>8.9749400000000001</v>
      </c>
      <c r="C5817">
        <v>14.995699999999999</v>
      </c>
    </row>
    <row r="5818" spans="1:3" x14ac:dyDescent="0.25">
      <c r="A5818" s="5">
        <v>43555.752083333333</v>
      </c>
      <c r="B5818">
        <v>8.9656400000000005</v>
      </c>
      <c r="C5818">
        <v>15.016500000000001</v>
      </c>
    </row>
    <row r="5819" spans="1:3" x14ac:dyDescent="0.25">
      <c r="A5819" s="5">
        <v>43555.793749999997</v>
      </c>
      <c r="B5819">
        <v>8.8970900000000004</v>
      </c>
      <c r="C5819">
        <v>15.0389</v>
      </c>
    </row>
    <row r="5820" spans="1:3" x14ac:dyDescent="0.25">
      <c r="A5820" s="5">
        <v>43555.836111111108</v>
      </c>
      <c r="B5820">
        <v>8.9065899999999996</v>
      </c>
      <c r="C5820">
        <v>15.039300000000001</v>
      </c>
    </row>
    <row r="5821" spans="1:3" x14ac:dyDescent="0.25">
      <c r="A5821" s="5">
        <v>43555.87777777778</v>
      </c>
      <c r="B5821">
        <v>8.9108900000000002</v>
      </c>
      <c r="C5821">
        <v>15.026199999999999</v>
      </c>
    </row>
    <row r="5822" spans="1:3" x14ac:dyDescent="0.25">
      <c r="A5822" s="5">
        <v>43555.919444444444</v>
      </c>
      <c r="B5822">
        <v>8.8956900000000001</v>
      </c>
      <c r="C5822">
        <v>15.0032</v>
      </c>
    </row>
    <row r="5823" spans="1:3" x14ac:dyDescent="0.25">
      <c r="A5823" s="5">
        <v>43555.961111111108</v>
      </c>
      <c r="B5823">
        <v>8.9202399999999997</v>
      </c>
      <c r="C5823">
        <v>14.971</v>
      </c>
    </row>
    <row r="5824" spans="1:3" x14ac:dyDescent="0.25">
      <c r="A5824" s="5">
        <v>43556.00277777778</v>
      </c>
      <c r="B5824">
        <v>8.9496500000000001</v>
      </c>
      <c r="C5824">
        <v>14.932700000000001</v>
      </c>
    </row>
    <row r="5825" spans="1:3" x14ac:dyDescent="0.25">
      <c r="A5825" s="5">
        <v>43556.044444444444</v>
      </c>
      <c r="B5825">
        <v>8.9907400000000006</v>
      </c>
      <c r="C5825">
        <v>14.8896</v>
      </c>
    </row>
    <row r="5826" spans="1:3" x14ac:dyDescent="0.25">
      <c r="A5826" s="5">
        <v>43556.086111111108</v>
      </c>
      <c r="B5826">
        <v>9.0094700000000003</v>
      </c>
      <c r="C5826">
        <v>14.847200000000001</v>
      </c>
    </row>
    <row r="5827" spans="1:3" x14ac:dyDescent="0.25">
      <c r="A5827" s="5">
        <v>43556.128472222219</v>
      </c>
      <c r="B5827">
        <v>9.0371100000000002</v>
      </c>
      <c r="C5827">
        <v>14.806800000000001</v>
      </c>
    </row>
    <row r="5828" spans="1:3" x14ac:dyDescent="0.25">
      <c r="A5828" s="5">
        <v>43556.170138888891</v>
      </c>
      <c r="B5828">
        <v>9.0560799999999997</v>
      </c>
      <c r="C5828">
        <v>14.7659</v>
      </c>
    </row>
    <row r="5829" spans="1:3" x14ac:dyDescent="0.25">
      <c r="A5829" s="5">
        <v>43556.211805555555</v>
      </c>
      <c r="B5829">
        <v>9.0839099999999995</v>
      </c>
      <c r="C5829">
        <v>14.7272</v>
      </c>
    </row>
    <row r="5830" spans="1:3" x14ac:dyDescent="0.25">
      <c r="A5830" s="5">
        <v>43556.253472222219</v>
      </c>
      <c r="B5830">
        <v>9.1058699999999995</v>
      </c>
      <c r="C5830">
        <v>14.6927</v>
      </c>
    </row>
    <row r="5831" spans="1:3" x14ac:dyDescent="0.25">
      <c r="A5831" s="5">
        <v>43556.295138888891</v>
      </c>
      <c r="B5831">
        <v>9.0822599999999998</v>
      </c>
      <c r="C5831">
        <v>14.6563</v>
      </c>
    </row>
    <row r="5832" spans="1:3" x14ac:dyDescent="0.25">
      <c r="A5832" s="5">
        <v>43556.336805555555</v>
      </c>
      <c r="B5832">
        <v>9.0404499999999999</v>
      </c>
      <c r="C5832">
        <v>14.6241</v>
      </c>
    </row>
    <row r="5833" spans="1:3" x14ac:dyDescent="0.25">
      <c r="A5833" s="5">
        <v>43556.378472222219</v>
      </c>
      <c r="B5833">
        <v>9.0203600000000002</v>
      </c>
      <c r="C5833">
        <v>14.613099999999999</v>
      </c>
    </row>
    <row r="5834" spans="1:3" x14ac:dyDescent="0.25">
      <c r="A5834" s="5">
        <v>43556.420138888891</v>
      </c>
      <c r="B5834">
        <v>9.0386000000000006</v>
      </c>
      <c r="C5834">
        <v>14.6281</v>
      </c>
    </row>
    <row r="5835" spans="1:3" x14ac:dyDescent="0.25">
      <c r="A5835" s="5">
        <v>43556.462500000001</v>
      </c>
      <c r="B5835">
        <v>9.0441599999999998</v>
      </c>
      <c r="C5835">
        <v>14.6724</v>
      </c>
    </row>
    <row r="5836" spans="1:3" x14ac:dyDescent="0.25">
      <c r="A5836" s="5">
        <v>43556.504166666666</v>
      </c>
      <c r="B5836">
        <v>9.0070599999999992</v>
      </c>
      <c r="C5836">
        <v>14.753500000000001</v>
      </c>
    </row>
    <row r="5837" spans="1:3" x14ac:dyDescent="0.25">
      <c r="A5837" s="5">
        <v>43556.54583333333</v>
      </c>
      <c r="B5837">
        <v>8.9853000000000005</v>
      </c>
      <c r="C5837">
        <v>14.8409</v>
      </c>
    </row>
    <row r="5838" spans="1:3" x14ac:dyDescent="0.25">
      <c r="A5838" s="5">
        <v>43556.587500000001</v>
      </c>
      <c r="B5838">
        <v>8.9492600000000007</v>
      </c>
      <c r="C5838">
        <v>14.954000000000001</v>
      </c>
    </row>
    <row r="5839" spans="1:3" x14ac:dyDescent="0.25">
      <c r="A5839" s="5">
        <v>43556.629166666666</v>
      </c>
      <c r="B5839">
        <v>8.9322300000000006</v>
      </c>
      <c r="C5839">
        <v>15.057700000000001</v>
      </c>
    </row>
    <row r="5840" spans="1:3" x14ac:dyDescent="0.25">
      <c r="A5840" s="5">
        <v>43556.67083333333</v>
      </c>
      <c r="B5840">
        <v>8.9261800000000004</v>
      </c>
      <c r="C5840">
        <v>15.142799999999999</v>
      </c>
    </row>
    <row r="5841" spans="1:3" x14ac:dyDescent="0.25">
      <c r="A5841" s="5">
        <v>43556.712500000001</v>
      </c>
      <c r="B5841">
        <v>8.9095099999999992</v>
      </c>
      <c r="C5841">
        <v>15.1873</v>
      </c>
    </row>
    <row r="5842" spans="1:3" x14ac:dyDescent="0.25">
      <c r="A5842" s="5">
        <v>43556.754861111112</v>
      </c>
      <c r="B5842">
        <v>8.8941800000000004</v>
      </c>
      <c r="C5842">
        <v>15.1927</v>
      </c>
    </row>
    <row r="5843" spans="1:3" x14ac:dyDescent="0.25">
      <c r="A5843" s="5">
        <v>43556.796527777777</v>
      </c>
      <c r="B5843">
        <v>8.8997399999999995</v>
      </c>
      <c r="C5843">
        <v>15.181800000000001</v>
      </c>
    </row>
    <row r="5844" spans="1:3" x14ac:dyDescent="0.25">
      <c r="A5844" s="5">
        <v>43556.838194444441</v>
      </c>
      <c r="B5844">
        <v>8.9277599999999993</v>
      </c>
      <c r="C5844">
        <v>15.160399999999999</v>
      </c>
    </row>
    <row r="5845" spans="1:3" x14ac:dyDescent="0.25">
      <c r="A5845" s="5">
        <v>43556.879861111112</v>
      </c>
      <c r="B5845">
        <v>8.9159600000000001</v>
      </c>
      <c r="C5845">
        <v>15.132199999999999</v>
      </c>
    </row>
    <row r="5846" spans="1:3" x14ac:dyDescent="0.25">
      <c r="A5846" s="5">
        <v>43556.921527777777</v>
      </c>
      <c r="B5846">
        <v>8.9128000000000007</v>
      </c>
      <c r="C5846">
        <v>15.095700000000001</v>
      </c>
    </row>
    <row r="5847" spans="1:3" x14ac:dyDescent="0.25">
      <c r="A5847" s="5">
        <v>43556.963194444441</v>
      </c>
      <c r="B5847">
        <v>8.9163899999999998</v>
      </c>
      <c r="C5847">
        <v>15.0578</v>
      </c>
    </row>
    <row r="5848" spans="1:3" x14ac:dyDescent="0.25">
      <c r="A5848" s="5">
        <v>43557.004861111112</v>
      </c>
      <c r="B5848">
        <v>8.9658999999999995</v>
      </c>
      <c r="C5848">
        <v>15.0161</v>
      </c>
    </row>
    <row r="5849" spans="1:3" x14ac:dyDescent="0.25">
      <c r="A5849" s="5">
        <v>43557.047222222223</v>
      </c>
      <c r="B5849">
        <v>9.0076499999999999</v>
      </c>
      <c r="C5849">
        <v>14.9726</v>
      </c>
    </row>
    <row r="5850" spans="1:3" x14ac:dyDescent="0.25">
      <c r="A5850" s="5">
        <v>43557.088888888888</v>
      </c>
      <c r="B5850">
        <v>9.0408899999999992</v>
      </c>
      <c r="C5850">
        <v>14.9284</v>
      </c>
    </row>
    <row r="5851" spans="1:3" x14ac:dyDescent="0.25">
      <c r="A5851" s="5">
        <v>43557.130555555559</v>
      </c>
      <c r="B5851">
        <v>9.0824599999999993</v>
      </c>
      <c r="C5851">
        <v>14.8825</v>
      </c>
    </row>
    <row r="5852" spans="1:3" x14ac:dyDescent="0.25">
      <c r="A5852" s="5">
        <v>43557.172222222223</v>
      </c>
      <c r="B5852">
        <v>9.0994899999999994</v>
      </c>
      <c r="C5852">
        <v>14.831799999999999</v>
      </c>
    </row>
    <row r="5853" spans="1:3" x14ac:dyDescent="0.25">
      <c r="A5853" s="5">
        <v>43557.213888888888</v>
      </c>
      <c r="B5853">
        <v>9.1266599999999993</v>
      </c>
      <c r="C5853">
        <v>14.7814</v>
      </c>
    </row>
    <row r="5854" spans="1:3" x14ac:dyDescent="0.25">
      <c r="A5854" s="5">
        <v>43557.255555555559</v>
      </c>
      <c r="B5854">
        <v>9.1442200000000007</v>
      </c>
      <c r="C5854">
        <v>14.7303</v>
      </c>
    </row>
    <row r="5855" spans="1:3" x14ac:dyDescent="0.25">
      <c r="A5855" s="5">
        <v>43557.297222222223</v>
      </c>
      <c r="B5855">
        <v>9.1541499999999996</v>
      </c>
      <c r="C5855">
        <v>14.6799</v>
      </c>
    </row>
    <row r="5856" spans="1:3" x14ac:dyDescent="0.25">
      <c r="A5856" s="5">
        <v>43557.338888888888</v>
      </c>
      <c r="B5856">
        <v>9.1121300000000005</v>
      </c>
      <c r="C5856">
        <v>14.638500000000001</v>
      </c>
    </row>
    <row r="5857" spans="1:3" x14ac:dyDescent="0.25">
      <c r="A5857" s="5">
        <v>43557.381249999999</v>
      </c>
      <c r="B5857">
        <v>9.1316699999999997</v>
      </c>
      <c r="C5857">
        <v>14.6183</v>
      </c>
    </row>
    <row r="5858" spans="1:3" x14ac:dyDescent="0.25">
      <c r="A5858" s="5">
        <v>43557.42291666667</v>
      </c>
      <c r="B5858">
        <v>9.1383299999999998</v>
      </c>
      <c r="C5858">
        <v>14.6251</v>
      </c>
    </row>
    <row r="5859" spans="1:3" x14ac:dyDescent="0.25">
      <c r="A5859" s="5">
        <v>43557.464583333334</v>
      </c>
      <c r="B5859">
        <v>9.1641200000000005</v>
      </c>
      <c r="C5859">
        <v>14.6654</v>
      </c>
    </row>
    <row r="5860" spans="1:3" x14ac:dyDescent="0.25">
      <c r="A5860" s="5">
        <v>43557.506249999999</v>
      </c>
      <c r="B5860">
        <v>9.1416000000000004</v>
      </c>
      <c r="C5860">
        <v>14.771100000000001</v>
      </c>
    </row>
    <row r="5861" spans="1:3" x14ac:dyDescent="0.25">
      <c r="A5861" s="5">
        <v>43557.54791666667</v>
      </c>
      <c r="B5861">
        <v>9.0977300000000003</v>
      </c>
      <c r="C5861">
        <v>14.8833</v>
      </c>
    </row>
    <row r="5862" spans="1:3" x14ac:dyDescent="0.25">
      <c r="A5862" s="5">
        <v>43557.589583333334</v>
      </c>
      <c r="B5862">
        <v>9.0467399999999998</v>
      </c>
      <c r="C5862">
        <v>15.006500000000001</v>
      </c>
    </row>
    <row r="5863" spans="1:3" x14ac:dyDescent="0.25">
      <c r="A5863" s="5">
        <v>43557.631249999999</v>
      </c>
      <c r="B5863">
        <v>9.0150400000000008</v>
      </c>
      <c r="C5863">
        <v>15.0952</v>
      </c>
    </row>
    <row r="5864" spans="1:3" x14ac:dyDescent="0.25">
      <c r="A5864" s="5">
        <v>43557.673611111109</v>
      </c>
      <c r="B5864">
        <v>9.0092599999999994</v>
      </c>
      <c r="C5864">
        <v>15.1646</v>
      </c>
    </row>
    <row r="5865" spans="1:3" x14ac:dyDescent="0.25">
      <c r="A5865" s="5">
        <v>43557.715277777781</v>
      </c>
      <c r="B5865">
        <v>9.01145</v>
      </c>
      <c r="C5865">
        <v>15.1975</v>
      </c>
    </row>
    <row r="5866" spans="1:3" x14ac:dyDescent="0.25">
      <c r="A5866" s="5">
        <v>43557.756944444445</v>
      </c>
      <c r="B5866">
        <v>9.0031599999999994</v>
      </c>
      <c r="C5866">
        <v>15.197100000000001</v>
      </c>
    </row>
    <row r="5867" spans="1:3" x14ac:dyDescent="0.25">
      <c r="A5867" s="5">
        <v>43557.798611111109</v>
      </c>
      <c r="B5867">
        <v>9.0068300000000008</v>
      </c>
      <c r="C5867">
        <v>15.183400000000001</v>
      </c>
    </row>
    <row r="5868" spans="1:3" x14ac:dyDescent="0.25">
      <c r="A5868" s="5">
        <v>43557.840277777781</v>
      </c>
      <c r="B5868">
        <v>9.0004000000000008</v>
      </c>
      <c r="C5868">
        <v>15.1614</v>
      </c>
    </row>
    <row r="5869" spans="1:3" x14ac:dyDescent="0.25">
      <c r="A5869" s="5">
        <v>43557.881944444445</v>
      </c>
      <c r="B5869">
        <v>8.98217</v>
      </c>
      <c r="C5869">
        <v>15.1334</v>
      </c>
    </row>
    <row r="5870" spans="1:3" x14ac:dyDescent="0.25">
      <c r="A5870" s="5">
        <v>43557.923611111109</v>
      </c>
      <c r="B5870">
        <v>8.9539899999999992</v>
      </c>
      <c r="C5870">
        <v>15.1028</v>
      </c>
    </row>
    <row r="5871" spans="1:3" x14ac:dyDescent="0.25">
      <c r="A5871" s="5">
        <v>43557.96597222222</v>
      </c>
      <c r="B5871">
        <v>8.9748099999999997</v>
      </c>
      <c r="C5871">
        <v>15.0702</v>
      </c>
    </row>
    <row r="5872" spans="1:3" x14ac:dyDescent="0.25">
      <c r="A5872" s="5">
        <v>43558.007638888892</v>
      </c>
      <c r="B5872">
        <v>8.97776</v>
      </c>
      <c r="C5872">
        <v>15.030200000000001</v>
      </c>
    </row>
    <row r="5873" spans="1:3" x14ac:dyDescent="0.25">
      <c r="A5873" s="5">
        <v>43558.049305555556</v>
      </c>
      <c r="B5873">
        <v>8.9879099999999994</v>
      </c>
      <c r="C5873">
        <v>14.9932</v>
      </c>
    </row>
    <row r="5874" spans="1:3" x14ac:dyDescent="0.25">
      <c r="A5874" s="5">
        <v>43558.09097222222</v>
      </c>
      <c r="B5874">
        <v>9.0092099999999995</v>
      </c>
      <c r="C5874">
        <v>14.9529</v>
      </c>
    </row>
    <row r="5875" spans="1:3" x14ac:dyDescent="0.25">
      <c r="A5875" s="5">
        <v>43558.132638888892</v>
      </c>
      <c r="B5875">
        <v>9.0353399999999997</v>
      </c>
      <c r="C5875">
        <v>14.9131</v>
      </c>
    </row>
    <row r="5876" spans="1:3" x14ac:dyDescent="0.25">
      <c r="A5876" s="5">
        <v>43558.174305555556</v>
      </c>
      <c r="B5876">
        <v>9.0350699999999993</v>
      </c>
      <c r="C5876">
        <v>14.870699999999999</v>
      </c>
    </row>
    <row r="5877" spans="1:3" x14ac:dyDescent="0.25">
      <c r="A5877" s="5">
        <v>43558.21597222222</v>
      </c>
      <c r="B5877">
        <v>9.0511599999999994</v>
      </c>
      <c r="C5877">
        <v>14.8277</v>
      </c>
    </row>
    <row r="5878" spans="1:3" x14ac:dyDescent="0.25">
      <c r="A5878" s="5">
        <v>43558.257638888892</v>
      </c>
      <c r="B5878">
        <v>9.0815000000000001</v>
      </c>
      <c r="C5878">
        <v>14.781499999999999</v>
      </c>
    </row>
    <row r="5879" spans="1:3" x14ac:dyDescent="0.25">
      <c r="A5879" s="5">
        <v>43558.3</v>
      </c>
      <c r="B5879">
        <v>9.0684900000000006</v>
      </c>
      <c r="C5879">
        <v>14.738200000000001</v>
      </c>
    </row>
    <row r="5880" spans="1:3" x14ac:dyDescent="0.25">
      <c r="A5880" s="5">
        <v>43558.341666666667</v>
      </c>
      <c r="B5880">
        <v>9.0939200000000007</v>
      </c>
      <c r="C5880">
        <v>14.701499999999999</v>
      </c>
    </row>
    <row r="5881" spans="1:3" x14ac:dyDescent="0.25">
      <c r="A5881" s="5">
        <v>43558.383333333331</v>
      </c>
      <c r="B5881">
        <v>9.1436600000000006</v>
      </c>
      <c r="C5881">
        <v>14.6873</v>
      </c>
    </row>
    <row r="5882" spans="1:3" x14ac:dyDescent="0.25">
      <c r="A5882" s="5">
        <v>43558.425000000003</v>
      </c>
      <c r="B5882">
        <v>9.1573200000000003</v>
      </c>
      <c r="C5882">
        <v>14.7021</v>
      </c>
    </row>
    <row r="5883" spans="1:3" x14ac:dyDescent="0.25">
      <c r="A5883" s="5">
        <v>43558.466666666667</v>
      </c>
      <c r="B5883">
        <v>9.0639000000000003</v>
      </c>
      <c r="C5883">
        <v>14.7464</v>
      </c>
    </row>
    <row r="5884" spans="1:3" x14ac:dyDescent="0.25">
      <c r="A5884" s="5">
        <v>43558.508333333331</v>
      </c>
      <c r="B5884">
        <v>9.1306100000000008</v>
      </c>
      <c r="C5884">
        <v>14.815200000000001</v>
      </c>
    </row>
    <row r="5885" spans="1:3" x14ac:dyDescent="0.25">
      <c r="A5885" s="5">
        <v>43558.55</v>
      </c>
      <c r="B5885">
        <v>9.1599400000000006</v>
      </c>
      <c r="C5885">
        <v>14.8978</v>
      </c>
    </row>
    <row r="5886" spans="1:3" x14ac:dyDescent="0.25">
      <c r="A5886" s="5">
        <v>43558.592361111114</v>
      </c>
      <c r="B5886">
        <v>9.1079100000000004</v>
      </c>
      <c r="C5886">
        <v>14.976599999999999</v>
      </c>
    </row>
    <row r="5887" spans="1:3" x14ac:dyDescent="0.25">
      <c r="A5887" s="5">
        <v>43558.634027777778</v>
      </c>
      <c r="B5887">
        <v>9.0736699999999999</v>
      </c>
      <c r="C5887">
        <v>15.052199999999999</v>
      </c>
    </row>
    <row r="5888" spans="1:3" x14ac:dyDescent="0.25">
      <c r="A5888" s="5">
        <v>43558.675694444442</v>
      </c>
      <c r="B5888">
        <v>9.0356500000000004</v>
      </c>
      <c r="C5888">
        <v>15.129799999999999</v>
      </c>
    </row>
    <row r="5889" spans="1:3" x14ac:dyDescent="0.25">
      <c r="A5889" s="5">
        <v>43558.717361111114</v>
      </c>
      <c r="B5889">
        <v>9.0015499999999999</v>
      </c>
      <c r="C5889">
        <v>15.1785</v>
      </c>
    </row>
    <row r="5890" spans="1:3" x14ac:dyDescent="0.25">
      <c r="A5890" s="5">
        <v>43558.759027777778</v>
      </c>
      <c r="B5890">
        <v>8.9839400000000005</v>
      </c>
      <c r="C5890">
        <v>15.1858</v>
      </c>
    </row>
    <row r="5891" spans="1:3" x14ac:dyDescent="0.25">
      <c r="A5891" s="5">
        <v>43558.800694444442</v>
      </c>
      <c r="B5891">
        <v>8.9639500000000005</v>
      </c>
      <c r="C5891">
        <v>15.175000000000001</v>
      </c>
    </row>
    <row r="5892" spans="1:3" x14ac:dyDescent="0.25">
      <c r="A5892" s="5">
        <v>43558.842361111114</v>
      </c>
      <c r="B5892">
        <v>8.9351400000000005</v>
      </c>
      <c r="C5892">
        <v>15.1548</v>
      </c>
    </row>
    <row r="5893" spans="1:3" x14ac:dyDescent="0.25">
      <c r="A5893" s="5">
        <v>43558.884722222225</v>
      </c>
      <c r="B5893">
        <v>8.8782899999999998</v>
      </c>
      <c r="C5893">
        <v>15.133900000000001</v>
      </c>
    </row>
    <row r="5894" spans="1:3" x14ac:dyDescent="0.25">
      <c r="A5894" s="5">
        <v>43558.926388888889</v>
      </c>
      <c r="B5894">
        <v>8.8692700000000002</v>
      </c>
      <c r="C5894">
        <v>15.1082</v>
      </c>
    </row>
    <row r="5895" spans="1:3" x14ac:dyDescent="0.25">
      <c r="A5895" s="5">
        <v>43558.968055555553</v>
      </c>
      <c r="B5895">
        <v>8.9234399999999994</v>
      </c>
      <c r="C5895">
        <v>15.078900000000001</v>
      </c>
    </row>
    <row r="5896" spans="1:3" x14ac:dyDescent="0.25">
      <c r="A5896" s="5">
        <v>43559.009722222225</v>
      </c>
      <c r="B5896">
        <v>8.9486699999999999</v>
      </c>
      <c r="C5896">
        <v>15.046799999999999</v>
      </c>
    </row>
    <row r="5897" spans="1:3" x14ac:dyDescent="0.25">
      <c r="A5897" s="5">
        <v>43559.051388888889</v>
      </c>
      <c r="B5897">
        <v>8.9916400000000003</v>
      </c>
      <c r="C5897">
        <v>15.0138</v>
      </c>
    </row>
    <row r="5898" spans="1:3" x14ac:dyDescent="0.25">
      <c r="A5898" s="5">
        <v>43559.093055555553</v>
      </c>
      <c r="B5898">
        <v>9.0009499999999996</v>
      </c>
      <c r="C5898">
        <v>14.9773</v>
      </c>
    </row>
    <row r="5899" spans="1:3" x14ac:dyDescent="0.25">
      <c r="A5899" s="5">
        <v>43559.134722222225</v>
      </c>
      <c r="B5899">
        <v>8.9900199999999995</v>
      </c>
      <c r="C5899">
        <v>14.943199999999999</v>
      </c>
    </row>
    <row r="5900" spans="1:3" x14ac:dyDescent="0.25">
      <c r="A5900" s="5">
        <v>43559.177083333336</v>
      </c>
      <c r="B5900">
        <v>9.0192399999999999</v>
      </c>
      <c r="C5900">
        <v>14.9063</v>
      </c>
    </row>
    <row r="5901" spans="1:3" x14ac:dyDescent="0.25">
      <c r="A5901" s="5">
        <v>43559.21875</v>
      </c>
      <c r="B5901">
        <v>9.0561399999999992</v>
      </c>
      <c r="C5901">
        <v>14.868</v>
      </c>
    </row>
    <row r="5902" spans="1:3" x14ac:dyDescent="0.25">
      <c r="A5902" s="5">
        <v>43559.260416666664</v>
      </c>
      <c r="B5902">
        <v>9.0971499999999992</v>
      </c>
      <c r="C5902">
        <v>14.83</v>
      </c>
    </row>
    <row r="5903" spans="1:3" x14ac:dyDescent="0.25">
      <c r="A5903" s="5">
        <v>43559.302083333336</v>
      </c>
      <c r="B5903">
        <v>9.1491000000000007</v>
      </c>
      <c r="C5903">
        <v>14.789099999999999</v>
      </c>
    </row>
    <row r="5904" spans="1:3" x14ac:dyDescent="0.25">
      <c r="A5904" s="5">
        <v>43559.34375</v>
      </c>
      <c r="B5904">
        <v>9.1590799999999994</v>
      </c>
      <c r="C5904">
        <v>14.762</v>
      </c>
    </row>
    <row r="5905" spans="1:3" x14ac:dyDescent="0.25">
      <c r="A5905" s="5">
        <v>43559.385416666664</v>
      </c>
      <c r="B5905">
        <v>9.2099399999999996</v>
      </c>
      <c r="C5905">
        <v>14.7576</v>
      </c>
    </row>
    <row r="5906" spans="1:3" x14ac:dyDescent="0.25">
      <c r="A5906" s="5">
        <v>43559.427083333336</v>
      </c>
      <c r="B5906">
        <v>9.2174800000000001</v>
      </c>
      <c r="C5906">
        <v>14.776</v>
      </c>
    </row>
    <row r="5907" spans="1:3" x14ac:dyDescent="0.25">
      <c r="A5907" s="5">
        <v>43559.46875</v>
      </c>
      <c r="B5907">
        <v>9.1662499999999998</v>
      </c>
      <c r="C5907">
        <v>14.8253</v>
      </c>
    </row>
    <row r="5908" spans="1:3" x14ac:dyDescent="0.25">
      <c r="A5908" s="5">
        <v>43559.511111111111</v>
      </c>
      <c r="B5908">
        <v>9.1028300000000009</v>
      </c>
      <c r="C5908">
        <v>14.907500000000001</v>
      </c>
    </row>
    <row r="5909" spans="1:3" x14ac:dyDescent="0.25">
      <c r="A5909" s="5">
        <v>43559.552777777775</v>
      </c>
      <c r="B5909">
        <v>8.9874500000000008</v>
      </c>
      <c r="C5909">
        <v>14.999000000000001</v>
      </c>
    </row>
    <row r="5910" spans="1:3" x14ac:dyDescent="0.25">
      <c r="A5910" s="5">
        <v>43559.594444444447</v>
      </c>
      <c r="B5910">
        <v>8.91906</v>
      </c>
      <c r="C5910">
        <v>15.083500000000001</v>
      </c>
    </row>
    <row r="5911" spans="1:3" x14ac:dyDescent="0.25">
      <c r="A5911" s="5">
        <v>43559.636111111111</v>
      </c>
      <c r="B5911">
        <v>8.8660399999999999</v>
      </c>
      <c r="C5911">
        <v>15.167</v>
      </c>
    </row>
    <row r="5912" spans="1:3" x14ac:dyDescent="0.25">
      <c r="A5912" s="5">
        <v>43559.677777777775</v>
      </c>
      <c r="B5912">
        <v>8.8259699999999999</v>
      </c>
      <c r="C5912">
        <v>15.2499</v>
      </c>
    </row>
    <row r="5913" spans="1:3" x14ac:dyDescent="0.25">
      <c r="A5913" s="5">
        <v>43559.719444444447</v>
      </c>
      <c r="B5913">
        <v>8.8194300000000005</v>
      </c>
      <c r="C5913">
        <v>15.292</v>
      </c>
    </row>
    <row r="5914" spans="1:3" x14ac:dyDescent="0.25">
      <c r="A5914" s="5">
        <v>43559.761111111111</v>
      </c>
      <c r="B5914">
        <v>8.8288899999999995</v>
      </c>
      <c r="C5914">
        <v>15.295299999999999</v>
      </c>
    </row>
    <row r="5915" spans="1:3" x14ac:dyDescent="0.25">
      <c r="A5915" s="5">
        <v>43559.803472222222</v>
      </c>
      <c r="B5915">
        <v>8.7762799999999999</v>
      </c>
      <c r="C5915">
        <v>15.288</v>
      </c>
    </row>
    <row r="5916" spans="1:3" x14ac:dyDescent="0.25">
      <c r="A5916" s="5">
        <v>43559.845138888886</v>
      </c>
      <c r="B5916">
        <v>8.8234200000000005</v>
      </c>
      <c r="C5916">
        <v>15.270799999999999</v>
      </c>
    </row>
    <row r="5917" spans="1:3" x14ac:dyDescent="0.25">
      <c r="A5917" s="5">
        <v>43559.886805555558</v>
      </c>
      <c r="B5917">
        <v>8.8785299999999996</v>
      </c>
      <c r="C5917">
        <v>15.243399999999999</v>
      </c>
    </row>
    <row r="5918" spans="1:3" x14ac:dyDescent="0.25">
      <c r="A5918" s="5">
        <v>43559.928472222222</v>
      </c>
      <c r="B5918">
        <v>8.8690200000000008</v>
      </c>
      <c r="C5918">
        <v>15.2156</v>
      </c>
    </row>
    <row r="5919" spans="1:3" x14ac:dyDescent="0.25">
      <c r="A5919" s="5">
        <v>43559.970138888886</v>
      </c>
      <c r="B5919">
        <v>8.9015299999999993</v>
      </c>
      <c r="C5919">
        <v>15.184900000000001</v>
      </c>
    </row>
    <row r="5920" spans="1:3" x14ac:dyDescent="0.25">
      <c r="A5920" s="5">
        <v>43560.011805555558</v>
      </c>
      <c r="B5920">
        <v>8.9451599999999996</v>
      </c>
      <c r="C5920">
        <v>15.1501</v>
      </c>
    </row>
    <row r="5921" spans="1:3" x14ac:dyDescent="0.25">
      <c r="A5921" s="5">
        <v>43560.053472222222</v>
      </c>
      <c r="B5921">
        <v>8.9844399999999993</v>
      </c>
      <c r="C5921">
        <v>15.114699999999999</v>
      </c>
    </row>
    <row r="5922" spans="1:3" x14ac:dyDescent="0.25">
      <c r="A5922" s="5">
        <v>43560.095833333333</v>
      </c>
      <c r="B5922">
        <v>9.0199200000000008</v>
      </c>
      <c r="C5922">
        <v>15.0793</v>
      </c>
    </row>
    <row r="5923" spans="1:3" x14ac:dyDescent="0.25">
      <c r="A5923" s="5">
        <v>43560.137499999997</v>
      </c>
      <c r="B5923">
        <v>9.0265900000000006</v>
      </c>
      <c r="C5923">
        <v>15.043100000000001</v>
      </c>
    </row>
    <row r="5924" spans="1:3" x14ac:dyDescent="0.25">
      <c r="A5924" s="5">
        <v>43560.179166666669</v>
      </c>
      <c r="B5924">
        <v>9.0486500000000003</v>
      </c>
      <c r="C5924">
        <v>15.002599999999999</v>
      </c>
    </row>
    <row r="5925" spans="1:3" x14ac:dyDescent="0.25">
      <c r="A5925" s="5">
        <v>43560.220833333333</v>
      </c>
      <c r="B5925">
        <v>9.0673499999999994</v>
      </c>
      <c r="C5925">
        <v>14.961399999999999</v>
      </c>
    </row>
    <row r="5926" spans="1:3" x14ac:dyDescent="0.25">
      <c r="A5926" s="5">
        <v>43560.262499999997</v>
      </c>
      <c r="B5926">
        <v>9.0904799999999994</v>
      </c>
      <c r="C5926">
        <v>14.919600000000001</v>
      </c>
    </row>
    <row r="5927" spans="1:3" x14ac:dyDescent="0.25">
      <c r="A5927" s="5">
        <v>43560.304166666669</v>
      </c>
      <c r="B5927">
        <v>9.14879</v>
      </c>
      <c r="C5927">
        <v>14.888400000000001</v>
      </c>
    </row>
    <row r="5928" spans="1:3" x14ac:dyDescent="0.25">
      <c r="A5928" s="5">
        <v>43560.345833333333</v>
      </c>
      <c r="B5928">
        <v>9.1300799999999995</v>
      </c>
      <c r="C5928">
        <v>14.8635</v>
      </c>
    </row>
    <row r="5929" spans="1:3" x14ac:dyDescent="0.25">
      <c r="A5929" s="5">
        <v>43560.387499999997</v>
      </c>
      <c r="B5929">
        <v>9.14039</v>
      </c>
      <c r="C5929">
        <v>14.859400000000001</v>
      </c>
    </row>
    <row r="5930" spans="1:3" x14ac:dyDescent="0.25">
      <c r="A5930" s="5">
        <v>43560.429861111108</v>
      </c>
      <c r="B5930">
        <v>9.1580200000000005</v>
      </c>
      <c r="C5930">
        <v>14.8813</v>
      </c>
    </row>
    <row r="5931" spans="1:3" x14ac:dyDescent="0.25">
      <c r="A5931" s="5">
        <v>43560.47152777778</v>
      </c>
      <c r="B5931">
        <v>9.1756399999999996</v>
      </c>
      <c r="C5931">
        <v>14.929500000000001</v>
      </c>
    </row>
    <row r="5932" spans="1:3" x14ac:dyDescent="0.25">
      <c r="A5932" s="5">
        <v>43560.513194444444</v>
      </c>
      <c r="B5932">
        <v>9.1588799999999999</v>
      </c>
      <c r="C5932">
        <v>15.007</v>
      </c>
    </row>
    <row r="5933" spans="1:3" x14ac:dyDescent="0.25">
      <c r="A5933" s="5">
        <v>43560.554861111108</v>
      </c>
      <c r="B5933">
        <v>9.1211800000000007</v>
      </c>
      <c r="C5933">
        <v>15.0862</v>
      </c>
    </row>
    <row r="5934" spans="1:3" x14ac:dyDescent="0.25">
      <c r="A5934" s="5">
        <v>43560.59652777778</v>
      </c>
      <c r="B5934">
        <v>9.1187900000000006</v>
      </c>
      <c r="C5934">
        <v>15.1623</v>
      </c>
    </row>
    <row r="5935" spans="1:3" x14ac:dyDescent="0.25">
      <c r="A5935" s="5">
        <v>43560.638194444444</v>
      </c>
      <c r="B5935">
        <v>9.1308100000000003</v>
      </c>
      <c r="C5935">
        <v>15.2409</v>
      </c>
    </row>
    <row r="5936" spans="1:3" x14ac:dyDescent="0.25">
      <c r="A5936" s="5">
        <v>43560.679861111108</v>
      </c>
      <c r="B5936">
        <v>9.12941</v>
      </c>
      <c r="C5936">
        <v>15.315300000000001</v>
      </c>
    </row>
    <row r="5937" spans="1:3" x14ac:dyDescent="0.25">
      <c r="A5937" s="5">
        <v>43560.722222222219</v>
      </c>
      <c r="B5937">
        <v>9.1177399999999995</v>
      </c>
      <c r="C5937">
        <v>15.339499999999999</v>
      </c>
    </row>
    <row r="5938" spans="1:3" x14ac:dyDescent="0.25">
      <c r="A5938" s="5">
        <v>43560.763888888891</v>
      </c>
      <c r="B5938">
        <v>9.1148500000000006</v>
      </c>
      <c r="C5938">
        <v>15.335000000000001</v>
      </c>
    </row>
    <row r="5939" spans="1:3" x14ac:dyDescent="0.25">
      <c r="A5939" s="5">
        <v>43560.805555555555</v>
      </c>
      <c r="B5939">
        <v>9.1173500000000001</v>
      </c>
      <c r="C5939">
        <v>15.3185</v>
      </c>
    </row>
    <row r="5940" spans="1:3" x14ac:dyDescent="0.25">
      <c r="A5940" s="5">
        <v>43560.847222222219</v>
      </c>
      <c r="B5940">
        <v>9.1074699999999993</v>
      </c>
      <c r="C5940">
        <v>15.2964</v>
      </c>
    </row>
    <row r="5941" spans="1:3" x14ac:dyDescent="0.25">
      <c r="A5941" s="5">
        <v>43560.888888888891</v>
      </c>
      <c r="B5941">
        <v>9.0985099999999992</v>
      </c>
      <c r="C5941">
        <v>15.2677</v>
      </c>
    </row>
    <row r="5942" spans="1:3" x14ac:dyDescent="0.25">
      <c r="A5942" s="5">
        <v>43560.930555555555</v>
      </c>
      <c r="B5942">
        <v>9.0881799999999995</v>
      </c>
      <c r="C5942">
        <v>15.231999999999999</v>
      </c>
    </row>
    <row r="5943" spans="1:3" x14ac:dyDescent="0.25">
      <c r="A5943" s="5">
        <v>43560.972222222219</v>
      </c>
      <c r="B5943">
        <v>9.1113400000000002</v>
      </c>
      <c r="C5943">
        <v>15.200200000000001</v>
      </c>
    </row>
    <row r="5944" spans="1:3" x14ac:dyDescent="0.25">
      <c r="A5944" s="5">
        <v>43561.01458333333</v>
      </c>
      <c r="B5944">
        <v>9.1394699999999993</v>
      </c>
      <c r="C5944">
        <v>15.169</v>
      </c>
    </row>
    <row r="5945" spans="1:3" x14ac:dyDescent="0.25">
      <c r="A5945" s="5">
        <v>43561.056250000001</v>
      </c>
      <c r="B5945">
        <v>9.1617999999999995</v>
      </c>
      <c r="C5945">
        <v>15.133699999999999</v>
      </c>
    </row>
    <row r="5946" spans="1:3" x14ac:dyDescent="0.25">
      <c r="A5946" s="5">
        <v>43561.097916666666</v>
      </c>
      <c r="B5946">
        <v>9.1805599999999998</v>
      </c>
      <c r="C5946">
        <v>15.098699999999999</v>
      </c>
    </row>
    <row r="5947" spans="1:3" x14ac:dyDescent="0.25">
      <c r="A5947" s="5">
        <v>43561.13958333333</v>
      </c>
      <c r="B5947">
        <v>9.1951699999999992</v>
      </c>
      <c r="C5947">
        <v>15.0623</v>
      </c>
    </row>
    <row r="5948" spans="1:3" x14ac:dyDescent="0.25">
      <c r="A5948" s="5">
        <v>43561.181250000001</v>
      </c>
      <c r="B5948">
        <v>9.2075800000000001</v>
      </c>
      <c r="C5948">
        <v>15.027100000000001</v>
      </c>
    </row>
    <row r="5949" spans="1:3" x14ac:dyDescent="0.25">
      <c r="A5949" s="5">
        <v>43561.222916666666</v>
      </c>
      <c r="B5949">
        <v>9.2174999999999994</v>
      </c>
      <c r="C5949">
        <v>14.992599999999999</v>
      </c>
    </row>
    <row r="5950" spans="1:3" x14ac:dyDescent="0.25">
      <c r="A5950" s="5">
        <v>43561.26458333333</v>
      </c>
      <c r="B5950">
        <v>9.2201900000000006</v>
      </c>
      <c r="C5950">
        <v>14.9628</v>
      </c>
    </row>
    <row r="5951" spans="1:3" x14ac:dyDescent="0.25">
      <c r="A5951" s="5">
        <v>43561.306944444441</v>
      </c>
      <c r="B5951">
        <v>9.2048400000000008</v>
      </c>
      <c r="C5951">
        <v>14.9331</v>
      </c>
    </row>
    <row r="5952" spans="1:3" x14ac:dyDescent="0.25">
      <c r="A5952" s="5">
        <v>43561.348611111112</v>
      </c>
      <c r="B5952">
        <v>9.2284000000000006</v>
      </c>
      <c r="C5952">
        <v>14.912000000000001</v>
      </c>
    </row>
    <row r="5953" spans="1:3" x14ac:dyDescent="0.25">
      <c r="A5953" s="5">
        <v>43561.390277777777</v>
      </c>
      <c r="B5953">
        <v>9.2547200000000007</v>
      </c>
      <c r="C5953">
        <v>14.9148</v>
      </c>
    </row>
    <row r="5954" spans="1:3" x14ac:dyDescent="0.25">
      <c r="A5954" s="5">
        <v>43561.431944444441</v>
      </c>
      <c r="B5954">
        <v>9.4348700000000001</v>
      </c>
      <c r="C5954">
        <v>14.949</v>
      </c>
    </row>
    <row r="5955" spans="1:3" x14ac:dyDescent="0.25">
      <c r="A5955" s="5">
        <v>43561.473611111112</v>
      </c>
      <c r="B5955">
        <v>9.5280900000000006</v>
      </c>
      <c r="C5955">
        <v>15.013500000000001</v>
      </c>
    </row>
    <row r="5956" spans="1:3" x14ac:dyDescent="0.25">
      <c r="A5956" s="5">
        <v>43561.515277777777</v>
      </c>
      <c r="B5956">
        <v>9.5160199999999993</v>
      </c>
      <c r="C5956">
        <v>15.098000000000001</v>
      </c>
    </row>
    <row r="5957" spans="1:3" x14ac:dyDescent="0.25">
      <c r="A5957" s="5">
        <v>43561.556944444441</v>
      </c>
      <c r="B5957">
        <v>9.4741599999999995</v>
      </c>
      <c r="C5957">
        <v>15.1717</v>
      </c>
    </row>
    <row r="5958" spans="1:3" x14ac:dyDescent="0.25">
      <c r="A5958" s="5">
        <v>43561.598611111112</v>
      </c>
      <c r="B5958">
        <v>9.4190900000000006</v>
      </c>
      <c r="C5958">
        <v>15.2357</v>
      </c>
    </row>
    <row r="5959" spans="1:3" x14ac:dyDescent="0.25">
      <c r="A5959" s="5">
        <v>43561.640972222223</v>
      </c>
      <c r="B5959">
        <v>9.3728999999999996</v>
      </c>
      <c r="C5959">
        <v>15.2987</v>
      </c>
    </row>
    <row r="5960" spans="1:3" x14ac:dyDescent="0.25">
      <c r="A5960" s="5">
        <v>43561.682638888888</v>
      </c>
      <c r="B5960">
        <v>9.3613599999999995</v>
      </c>
      <c r="C5960">
        <v>15.3513</v>
      </c>
    </row>
    <row r="5961" spans="1:3" x14ac:dyDescent="0.25">
      <c r="A5961" s="5">
        <v>43561.724305555559</v>
      </c>
      <c r="B5961">
        <v>9.3403700000000001</v>
      </c>
      <c r="C5961">
        <v>15.360799999999999</v>
      </c>
    </row>
    <row r="5962" spans="1:3" x14ac:dyDescent="0.25">
      <c r="A5962" s="5">
        <v>43561.765972222223</v>
      </c>
      <c r="B5962">
        <v>9.3485200000000006</v>
      </c>
      <c r="C5962">
        <v>15.343500000000001</v>
      </c>
    </row>
    <row r="5963" spans="1:3" x14ac:dyDescent="0.25">
      <c r="A5963" s="5">
        <v>43561.807638888888</v>
      </c>
      <c r="B5963">
        <v>9.3345000000000002</v>
      </c>
      <c r="C5963">
        <v>15.3172</v>
      </c>
    </row>
    <row r="5964" spans="1:3" x14ac:dyDescent="0.25">
      <c r="A5964" s="5">
        <v>43561.849305555559</v>
      </c>
      <c r="B5964">
        <v>9.33446</v>
      </c>
      <c r="C5964">
        <v>15.2827</v>
      </c>
    </row>
    <row r="5965" spans="1:3" x14ac:dyDescent="0.25">
      <c r="A5965" s="5">
        <v>43561.890972222223</v>
      </c>
      <c r="B5965">
        <v>9.3341899999999995</v>
      </c>
      <c r="C5965">
        <v>15.239800000000001</v>
      </c>
    </row>
    <row r="5966" spans="1:3" x14ac:dyDescent="0.25">
      <c r="A5966" s="5">
        <v>43561.933333333334</v>
      </c>
      <c r="B5966">
        <v>9.3519699999999997</v>
      </c>
      <c r="C5966">
        <v>15.197900000000001</v>
      </c>
    </row>
    <row r="5967" spans="1:3" x14ac:dyDescent="0.25">
      <c r="A5967" s="5">
        <v>43561.974999999999</v>
      </c>
      <c r="B5967">
        <v>9.3711199999999995</v>
      </c>
      <c r="C5967">
        <v>15.158099999999999</v>
      </c>
    </row>
    <row r="5968" spans="1:3" x14ac:dyDescent="0.25">
      <c r="A5968" s="5">
        <v>43562.01666666667</v>
      </c>
      <c r="B5968">
        <v>9.3788599999999995</v>
      </c>
      <c r="C5968">
        <v>15.1159</v>
      </c>
    </row>
    <row r="5969" spans="1:3" x14ac:dyDescent="0.25">
      <c r="A5969" s="5">
        <v>43562.058333333334</v>
      </c>
      <c r="B5969">
        <v>9.3829899999999995</v>
      </c>
      <c r="C5969">
        <v>15.0732</v>
      </c>
    </row>
    <row r="5970" spans="1:3" x14ac:dyDescent="0.25">
      <c r="A5970" s="5">
        <v>43562.1</v>
      </c>
      <c r="B5970">
        <v>9.4121100000000002</v>
      </c>
      <c r="C5970">
        <v>15.031599999999999</v>
      </c>
    </row>
    <row r="5971" spans="1:3" x14ac:dyDescent="0.25">
      <c r="A5971" s="5">
        <v>43562.14166666667</v>
      </c>
      <c r="B5971">
        <v>9.4271700000000003</v>
      </c>
      <c r="C5971">
        <v>14.992000000000001</v>
      </c>
    </row>
    <row r="5972" spans="1:3" x14ac:dyDescent="0.25">
      <c r="A5972" s="5">
        <v>43562.183333333334</v>
      </c>
      <c r="B5972">
        <v>9.4635999999999996</v>
      </c>
      <c r="C5972">
        <v>14.953099999999999</v>
      </c>
    </row>
    <row r="5973" spans="1:3" x14ac:dyDescent="0.25">
      <c r="A5973" s="5">
        <v>43562.225694444445</v>
      </c>
      <c r="B5973">
        <v>9.4683100000000007</v>
      </c>
      <c r="C5973">
        <v>14.918699999999999</v>
      </c>
    </row>
    <row r="5974" spans="1:3" x14ac:dyDescent="0.25">
      <c r="A5974" s="5">
        <v>43562.267361111109</v>
      </c>
      <c r="B5974">
        <v>9.4700299999999995</v>
      </c>
      <c r="C5974">
        <v>14.8886</v>
      </c>
    </row>
    <row r="5975" spans="1:3" x14ac:dyDescent="0.25">
      <c r="A5975" s="5">
        <v>43562.309027777781</v>
      </c>
      <c r="B5975">
        <v>9.4638100000000005</v>
      </c>
      <c r="C5975">
        <v>14.862399999999999</v>
      </c>
    </row>
    <row r="5976" spans="1:3" x14ac:dyDescent="0.25">
      <c r="A5976" s="5">
        <v>43562.350694444445</v>
      </c>
      <c r="B5976">
        <v>9.4914900000000006</v>
      </c>
      <c r="C5976">
        <v>14.8469</v>
      </c>
    </row>
    <row r="5977" spans="1:3" x14ac:dyDescent="0.25">
      <c r="A5977" s="5">
        <v>43562.392361111109</v>
      </c>
      <c r="B5977">
        <v>9.5183199999999992</v>
      </c>
      <c r="C5977">
        <v>14.853999999999999</v>
      </c>
    </row>
    <row r="5978" spans="1:3" x14ac:dyDescent="0.25">
      <c r="A5978" s="5">
        <v>43562.434027777781</v>
      </c>
      <c r="B5978">
        <v>9.5318400000000008</v>
      </c>
      <c r="C5978">
        <v>14.885199999999999</v>
      </c>
    </row>
    <row r="5979" spans="1:3" x14ac:dyDescent="0.25">
      <c r="A5979" s="5">
        <v>43562.475694444445</v>
      </c>
      <c r="B5979">
        <v>9.5202299999999997</v>
      </c>
      <c r="C5979">
        <v>14.9458</v>
      </c>
    </row>
    <row r="5980" spans="1:3" x14ac:dyDescent="0.25">
      <c r="A5980" s="5">
        <v>43562.517361111109</v>
      </c>
      <c r="B5980">
        <v>9.47072</v>
      </c>
      <c r="C5980">
        <v>15.0389</v>
      </c>
    </row>
    <row r="5981" spans="1:3" x14ac:dyDescent="0.25">
      <c r="A5981" s="5">
        <v>43562.55972222222</v>
      </c>
      <c r="B5981">
        <v>9.4145099999999999</v>
      </c>
      <c r="C5981">
        <v>15.1465</v>
      </c>
    </row>
    <row r="5982" spans="1:3" x14ac:dyDescent="0.25">
      <c r="A5982" s="5">
        <v>43562.601388888892</v>
      </c>
      <c r="B5982">
        <v>9.3827300000000005</v>
      </c>
      <c r="C5982">
        <v>15.248100000000001</v>
      </c>
    </row>
    <row r="5983" spans="1:3" x14ac:dyDescent="0.25">
      <c r="A5983" s="5">
        <v>43562.643055555556</v>
      </c>
      <c r="B5983">
        <v>9.31325</v>
      </c>
      <c r="C5983">
        <v>15.338699999999999</v>
      </c>
    </row>
    <row r="5984" spans="1:3" x14ac:dyDescent="0.25">
      <c r="A5984" s="5">
        <v>43562.68472222222</v>
      </c>
      <c r="B5984">
        <v>9.2673199999999998</v>
      </c>
      <c r="C5984">
        <v>15.417</v>
      </c>
    </row>
    <row r="5985" spans="1:3" x14ac:dyDescent="0.25">
      <c r="A5985" s="5">
        <v>43562.726388888892</v>
      </c>
      <c r="B5985">
        <v>9.2527200000000001</v>
      </c>
      <c r="C5985">
        <v>15.4482</v>
      </c>
    </row>
    <row r="5986" spans="1:3" x14ac:dyDescent="0.25">
      <c r="A5986" s="5">
        <v>43562.768055555556</v>
      </c>
      <c r="B5986">
        <v>9.2638800000000003</v>
      </c>
      <c r="C5986">
        <v>15.4467</v>
      </c>
    </row>
    <row r="5987" spans="1:3" x14ac:dyDescent="0.25">
      <c r="A5987" s="5">
        <v>43562.80972222222</v>
      </c>
      <c r="B5987">
        <v>9.2829599999999992</v>
      </c>
      <c r="C5987">
        <v>15.430999999999999</v>
      </c>
    </row>
    <row r="5988" spans="1:3" x14ac:dyDescent="0.25">
      <c r="A5988" s="5">
        <v>43562.852083333331</v>
      </c>
      <c r="B5988">
        <v>9.2869600000000005</v>
      </c>
      <c r="C5988">
        <v>15.4087</v>
      </c>
    </row>
    <row r="5989" spans="1:3" x14ac:dyDescent="0.25">
      <c r="A5989" s="5">
        <v>43562.893750000003</v>
      </c>
      <c r="B5989">
        <v>9.2949999999999999</v>
      </c>
      <c r="C5989">
        <v>15.380100000000001</v>
      </c>
    </row>
    <row r="5990" spans="1:3" x14ac:dyDescent="0.25">
      <c r="A5990" s="5">
        <v>43562.935416666667</v>
      </c>
      <c r="B5990">
        <v>9.2909000000000006</v>
      </c>
      <c r="C5990">
        <v>15.3474</v>
      </c>
    </row>
    <row r="5991" spans="1:3" x14ac:dyDescent="0.25">
      <c r="A5991" s="5">
        <v>43562.977083333331</v>
      </c>
      <c r="B5991">
        <v>9.3195099999999993</v>
      </c>
      <c r="C5991">
        <v>15.3131</v>
      </c>
    </row>
    <row r="5992" spans="1:3" x14ac:dyDescent="0.25">
      <c r="A5992" s="5">
        <v>43563.018750000003</v>
      </c>
      <c r="B5992">
        <v>9.3428299999999993</v>
      </c>
      <c r="C5992">
        <v>15.275600000000001</v>
      </c>
    </row>
    <row r="5993" spans="1:3" x14ac:dyDescent="0.25">
      <c r="A5993" s="5">
        <v>43563.060416666667</v>
      </c>
      <c r="B5993">
        <v>9.3727699999999992</v>
      </c>
      <c r="C5993">
        <v>15.2311</v>
      </c>
    </row>
    <row r="5994" spans="1:3" x14ac:dyDescent="0.25">
      <c r="A5994" s="5">
        <v>43563.102083333331</v>
      </c>
      <c r="B5994">
        <v>9.3919300000000003</v>
      </c>
      <c r="C5994">
        <v>15.195399999999999</v>
      </c>
    </row>
    <row r="5995" spans="1:3" x14ac:dyDescent="0.25">
      <c r="A5995" s="5">
        <v>43563.144444444442</v>
      </c>
      <c r="B5995">
        <v>9.4011200000000006</v>
      </c>
      <c r="C5995">
        <v>15.1591</v>
      </c>
    </row>
    <row r="5996" spans="1:3" x14ac:dyDescent="0.25">
      <c r="A5996" s="5">
        <v>43563.186111111114</v>
      </c>
      <c r="B5996">
        <v>9.4073600000000006</v>
      </c>
      <c r="C5996">
        <v>15.1198</v>
      </c>
    </row>
    <row r="5997" spans="1:3" x14ac:dyDescent="0.25">
      <c r="A5997" s="5">
        <v>43563.227777777778</v>
      </c>
      <c r="B5997">
        <v>9.4301300000000001</v>
      </c>
      <c r="C5997">
        <v>15.0846</v>
      </c>
    </row>
    <row r="5998" spans="1:3" x14ac:dyDescent="0.25">
      <c r="A5998" s="5">
        <v>43563.269444444442</v>
      </c>
      <c r="B5998">
        <v>9.4400999999999993</v>
      </c>
      <c r="C5998">
        <v>15.0512</v>
      </c>
    </row>
    <row r="5999" spans="1:3" x14ac:dyDescent="0.25">
      <c r="A5999" s="5">
        <v>43563.311111111114</v>
      </c>
      <c r="B5999">
        <v>9.3766999999999996</v>
      </c>
      <c r="C5999">
        <v>15.0221</v>
      </c>
    </row>
    <row r="6000" spans="1:3" x14ac:dyDescent="0.25">
      <c r="A6000" s="5">
        <v>43563.352777777778</v>
      </c>
      <c r="B6000">
        <v>9.3544400000000003</v>
      </c>
      <c r="C6000">
        <v>15.0039</v>
      </c>
    </row>
    <row r="6001" spans="1:3" x14ac:dyDescent="0.25">
      <c r="A6001" s="5">
        <v>43563.394444444442</v>
      </c>
      <c r="B6001">
        <v>9.3755500000000005</v>
      </c>
      <c r="C6001">
        <v>15.0075</v>
      </c>
    </row>
    <row r="6002" spans="1:3" x14ac:dyDescent="0.25">
      <c r="A6002" s="5">
        <v>43563.436111111114</v>
      </c>
      <c r="B6002">
        <v>9.3613400000000002</v>
      </c>
      <c r="C6002">
        <v>15.0367</v>
      </c>
    </row>
    <row r="6003" spans="1:3" x14ac:dyDescent="0.25">
      <c r="A6003" s="5">
        <v>43563.478472222225</v>
      </c>
      <c r="B6003">
        <v>9.3380399999999995</v>
      </c>
      <c r="C6003">
        <v>15.094200000000001</v>
      </c>
    </row>
    <row r="6004" spans="1:3" x14ac:dyDescent="0.25">
      <c r="A6004" s="5">
        <v>43563.520138888889</v>
      </c>
      <c r="B6004">
        <v>9.3007200000000001</v>
      </c>
      <c r="C6004">
        <v>15.1706</v>
      </c>
    </row>
    <row r="6005" spans="1:3" x14ac:dyDescent="0.25">
      <c r="A6005" s="5">
        <v>43563.561805555553</v>
      </c>
      <c r="B6005">
        <v>9.2643799999999992</v>
      </c>
      <c r="C6005">
        <v>15.251799999999999</v>
      </c>
    </row>
    <row r="6006" spans="1:3" x14ac:dyDescent="0.25">
      <c r="A6006" s="5">
        <v>43563.603472222225</v>
      </c>
      <c r="B6006">
        <v>9.2253900000000009</v>
      </c>
      <c r="C6006">
        <v>15.3893</v>
      </c>
    </row>
    <row r="6007" spans="1:3" x14ac:dyDescent="0.25">
      <c r="A6007" s="5">
        <v>43563.645138888889</v>
      </c>
      <c r="B6007">
        <v>8.8952799999999996</v>
      </c>
      <c r="C6007">
        <v>15.6928</v>
      </c>
    </row>
    <row r="6008" spans="1:3" x14ac:dyDescent="0.25">
      <c r="A6008" s="5">
        <v>43563.686805555553</v>
      </c>
      <c r="B6008">
        <v>8.7999799999999997</v>
      </c>
      <c r="C6008">
        <v>16.018599999999999</v>
      </c>
    </row>
    <row r="6009" spans="1:3" x14ac:dyDescent="0.25">
      <c r="A6009" s="5">
        <v>43563.728472222225</v>
      </c>
      <c r="B6009">
        <v>8.5686599999999995</v>
      </c>
      <c r="C6009">
        <v>16.263200000000001</v>
      </c>
    </row>
    <row r="6010" spans="1:3" x14ac:dyDescent="0.25">
      <c r="A6010" s="5">
        <v>43563.770833333336</v>
      </c>
      <c r="B6010">
        <v>8.3427799999999994</v>
      </c>
      <c r="C6010">
        <v>16.467400000000001</v>
      </c>
    </row>
    <row r="6011" spans="1:3" x14ac:dyDescent="0.25">
      <c r="A6011" s="5">
        <v>43563.8125</v>
      </c>
      <c r="B6011">
        <v>8.2997999999999994</v>
      </c>
      <c r="C6011">
        <v>16.651399999999999</v>
      </c>
    </row>
    <row r="6012" spans="1:3" x14ac:dyDescent="0.25">
      <c r="A6012" s="5">
        <v>43563.854166666664</v>
      </c>
      <c r="B6012">
        <v>8.2994800000000009</v>
      </c>
      <c r="C6012">
        <v>16.810500000000001</v>
      </c>
    </row>
    <row r="6013" spans="1:3" x14ac:dyDescent="0.25">
      <c r="A6013" s="5">
        <v>43563.895833333336</v>
      </c>
      <c r="B6013">
        <v>8.2854200000000002</v>
      </c>
      <c r="C6013">
        <v>16.9511</v>
      </c>
    </row>
    <row r="6014" spans="1:3" x14ac:dyDescent="0.25">
      <c r="A6014" s="5">
        <v>43563.9375</v>
      </c>
      <c r="B6014">
        <v>8.2591699999999992</v>
      </c>
      <c r="C6014">
        <v>17.0367</v>
      </c>
    </row>
    <row r="6015" spans="1:3" x14ac:dyDescent="0.25">
      <c r="A6015" s="5">
        <v>43563.979166666664</v>
      </c>
      <c r="B6015">
        <v>8.2501599999999993</v>
      </c>
      <c r="C6015">
        <v>17.032699999999998</v>
      </c>
    </row>
    <row r="6016" spans="1:3" x14ac:dyDescent="0.25">
      <c r="A6016" s="5">
        <v>43564.020833333336</v>
      </c>
      <c r="B6016">
        <v>8.27027</v>
      </c>
      <c r="C6016">
        <v>17.026199999999999</v>
      </c>
    </row>
    <row r="6017" spans="1:3" x14ac:dyDescent="0.25">
      <c r="A6017" s="5">
        <v>43564.063194444447</v>
      </c>
      <c r="B6017">
        <v>8.30227</v>
      </c>
      <c r="C6017">
        <v>17.018899999999999</v>
      </c>
    </row>
    <row r="6018" spans="1:3" x14ac:dyDescent="0.25">
      <c r="A6018" s="5">
        <v>43564.104861111111</v>
      </c>
      <c r="B6018">
        <v>8.3288700000000002</v>
      </c>
      <c r="C6018">
        <v>17.011099999999999</v>
      </c>
    </row>
    <row r="6019" spans="1:3" x14ac:dyDescent="0.25">
      <c r="A6019" s="5">
        <v>43564.146527777775</v>
      </c>
      <c r="B6019">
        <v>8.3636599999999994</v>
      </c>
      <c r="C6019">
        <v>17.008700000000001</v>
      </c>
    </row>
    <row r="6020" spans="1:3" x14ac:dyDescent="0.25">
      <c r="A6020" s="5">
        <v>43564.188194444447</v>
      </c>
      <c r="B6020">
        <v>8.3793699999999998</v>
      </c>
      <c r="C6020">
        <v>17.010400000000001</v>
      </c>
    </row>
    <row r="6021" spans="1:3" x14ac:dyDescent="0.25">
      <c r="A6021" s="5">
        <v>43564.229861111111</v>
      </c>
      <c r="B6021">
        <v>8.3856599999999997</v>
      </c>
      <c r="C6021">
        <v>17.012499999999999</v>
      </c>
    </row>
    <row r="6022" spans="1:3" x14ac:dyDescent="0.25">
      <c r="A6022" s="5">
        <v>43564.271527777775</v>
      </c>
      <c r="B6022">
        <v>8.3876299999999997</v>
      </c>
      <c r="C6022">
        <v>17.008199999999999</v>
      </c>
    </row>
    <row r="6023" spans="1:3" x14ac:dyDescent="0.25">
      <c r="A6023" s="5">
        <v>43564.313194444447</v>
      </c>
      <c r="B6023">
        <v>8.3873300000000004</v>
      </c>
      <c r="C6023">
        <v>17.010999999999999</v>
      </c>
    </row>
    <row r="6024" spans="1:3" x14ac:dyDescent="0.25">
      <c r="A6024" s="5">
        <v>43564.354861111111</v>
      </c>
      <c r="B6024">
        <v>8.4478399999999993</v>
      </c>
      <c r="C6024">
        <v>17.009599999999999</v>
      </c>
    </row>
    <row r="6025" spans="1:3" x14ac:dyDescent="0.25">
      <c r="A6025" s="5">
        <v>43564.397222222222</v>
      </c>
      <c r="B6025">
        <v>8.4797700000000003</v>
      </c>
      <c r="C6025">
        <v>17.035</v>
      </c>
    </row>
    <row r="6026" spans="1:3" x14ac:dyDescent="0.25">
      <c r="A6026" s="5">
        <v>43564.438888888886</v>
      </c>
      <c r="B6026">
        <v>8.3458199999999998</v>
      </c>
      <c r="C6026">
        <v>17.0991</v>
      </c>
    </row>
    <row r="6027" spans="1:3" x14ac:dyDescent="0.25">
      <c r="A6027" s="5">
        <v>43564.480555555558</v>
      </c>
      <c r="B6027">
        <v>8.3688699999999994</v>
      </c>
      <c r="C6027">
        <v>17.23</v>
      </c>
    </row>
    <row r="6028" spans="1:3" x14ac:dyDescent="0.25">
      <c r="A6028" s="5">
        <v>43564.522222222222</v>
      </c>
      <c r="B6028">
        <v>8.3706499999999995</v>
      </c>
      <c r="C6028">
        <v>17.350200000000001</v>
      </c>
    </row>
    <row r="6029" spans="1:3" x14ac:dyDescent="0.25">
      <c r="A6029" s="5">
        <v>43564.563888888886</v>
      </c>
      <c r="B6029">
        <v>8.3745200000000004</v>
      </c>
      <c r="C6029">
        <v>17.465199999999999</v>
      </c>
    </row>
    <row r="6030" spans="1:3" x14ac:dyDescent="0.25">
      <c r="A6030" s="5">
        <v>43564.605555555558</v>
      </c>
      <c r="B6030">
        <v>8.3448499999999992</v>
      </c>
      <c r="C6030">
        <v>17.5227</v>
      </c>
    </row>
    <row r="6031" spans="1:3" x14ac:dyDescent="0.25">
      <c r="A6031" s="5">
        <v>43564.647222222222</v>
      </c>
      <c r="B6031">
        <v>8.3520199999999996</v>
      </c>
      <c r="C6031">
        <v>17.508400000000002</v>
      </c>
    </row>
    <row r="6032" spans="1:3" x14ac:dyDescent="0.25">
      <c r="A6032" s="5">
        <v>43564.689583333333</v>
      </c>
      <c r="B6032">
        <v>8.3452400000000004</v>
      </c>
      <c r="C6032">
        <v>17.504100000000001</v>
      </c>
    </row>
    <row r="6033" spans="1:3" x14ac:dyDescent="0.25">
      <c r="A6033" s="5">
        <v>43564.731249999997</v>
      </c>
      <c r="B6033">
        <v>8.3399099999999997</v>
      </c>
      <c r="C6033">
        <v>17.5075</v>
      </c>
    </row>
    <row r="6034" spans="1:3" x14ac:dyDescent="0.25">
      <c r="A6034" s="5">
        <v>43564.772916666669</v>
      </c>
      <c r="B6034">
        <v>8.3333300000000001</v>
      </c>
      <c r="C6034">
        <v>17.499700000000001</v>
      </c>
    </row>
    <row r="6035" spans="1:3" x14ac:dyDescent="0.25">
      <c r="A6035" s="5">
        <v>43564.814583333333</v>
      </c>
      <c r="B6035">
        <v>8.3324599999999993</v>
      </c>
      <c r="C6035">
        <v>17.498899999999999</v>
      </c>
    </row>
    <row r="6036" spans="1:3" x14ac:dyDescent="0.25">
      <c r="A6036" s="5">
        <v>43564.856249999997</v>
      </c>
      <c r="B6036">
        <v>8.3195099999999993</v>
      </c>
      <c r="C6036">
        <v>17.4983</v>
      </c>
    </row>
    <row r="6037" spans="1:3" x14ac:dyDescent="0.25">
      <c r="A6037" s="5">
        <v>43564.897916666669</v>
      </c>
      <c r="B6037">
        <v>8.3193300000000008</v>
      </c>
      <c r="C6037">
        <v>17.5017</v>
      </c>
    </row>
    <row r="6038" spans="1:3" x14ac:dyDescent="0.25">
      <c r="A6038" s="5">
        <v>43564.939583333333</v>
      </c>
      <c r="B6038">
        <v>8.3352299999999993</v>
      </c>
      <c r="C6038">
        <v>17.497199999999999</v>
      </c>
    </row>
    <row r="6039" spans="1:3" x14ac:dyDescent="0.25">
      <c r="A6039" s="5">
        <v>43564.981944444444</v>
      </c>
      <c r="B6039">
        <v>8.3588000000000005</v>
      </c>
      <c r="C6039">
        <v>17.499099999999999</v>
      </c>
    </row>
    <row r="6040" spans="1:3" x14ac:dyDescent="0.25">
      <c r="A6040" s="5">
        <v>43565.023611111108</v>
      </c>
      <c r="B6040">
        <v>8.3714700000000004</v>
      </c>
      <c r="C6040">
        <v>17.5002</v>
      </c>
    </row>
    <row r="6041" spans="1:3" x14ac:dyDescent="0.25">
      <c r="A6041" s="5">
        <v>43565.06527777778</v>
      </c>
      <c r="B6041">
        <v>8.35914</v>
      </c>
      <c r="C6041">
        <v>17.5016</v>
      </c>
    </row>
    <row r="6042" spans="1:3" x14ac:dyDescent="0.25">
      <c r="A6042" s="5">
        <v>43565.106944444444</v>
      </c>
      <c r="B6042">
        <v>8.33005</v>
      </c>
      <c r="C6042">
        <v>17.496700000000001</v>
      </c>
    </row>
    <row r="6043" spans="1:3" x14ac:dyDescent="0.25">
      <c r="A6043" s="5">
        <v>43565.148611111108</v>
      </c>
      <c r="B6043">
        <v>8.2897999999999996</v>
      </c>
      <c r="C6043">
        <v>17.490500000000001</v>
      </c>
    </row>
    <row r="6044" spans="1:3" x14ac:dyDescent="0.25">
      <c r="A6044" s="5">
        <v>43565.19027777778</v>
      </c>
      <c r="B6044">
        <v>8.2625899999999994</v>
      </c>
      <c r="C6044">
        <v>17.480699999999999</v>
      </c>
    </row>
    <row r="6045" spans="1:3" x14ac:dyDescent="0.25">
      <c r="A6045" s="5">
        <v>43565.231944444444</v>
      </c>
      <c r="B6045">
        <v>8.2703100000000003</v>
      </c>
      <c r="C6045">
        <v>17.466799999999999</v>
      </c>
    </row>
    <row r="6046" spans="1:3" x14ac:dyDescent="0.25">
      <c r="A6046" s="5">
        <v>43565.273611111108</v>
      </c>
      <c r="B6046">
        <v>8.2570499999999996</v>
      </c>
      <c r="C6046">
        <v>17.454899999999999</v>
      </c>
    </row>
    <row r="6047" spans="1:3" x14ac:dyDescent="0.25">
      <c r="A6047" s="5">
        <v>43565.315972222219</v>
      </c>
      <c r="B6047">
        <v>8.2272200000000009</v>
      </c>
      <c r="C6047">
        <v>17.4465</v>
      </c>
    </row>
    <row r="6048" spans="1:3" x14ac:dyDescent="0.25">
      <c r="A6048" s="5">
        <v>43565.357638888891</v>
      </c>
      <c r="B6048">
        <v>8.1559200000000001</v>
      </c>
      <c r="C6048">
        <v>17.4815</v>
      </c>
    </row>
    <row r="6049" spans="1:3" x14ac:dyDescent="0.25">
      <c r="A6049" s="5">
        <v>43565.399305555555</v>
      </c>
      <c r="B6049">
        <v>8.0443599999999993</v>
      </c>
      <c r="C6049">
        <v>17.499099999999999</v>
      </c>
    </row>
    <row r="6050" spans="1:3" x14ac:dyDescent="0.25">
      <c r="A6050" s="5">
        <v>43565.440972222219</v>
      </c>
      <c r="B6050">
        <v>7.9923599999999997</v>
      </c>
      <c r="C6050">
        <v>17.5017</v>
      </c>
    </row>
    <row r="6051" spans="1:3" x14ac:dyDescent="0.25">
      <c r="A6051" s="5">
        <v>43565.482638888891</v>
      </c>
      <c r="B6051">
        <v>8.1128699999999991</v>
      </c>
      <c r="C6051">
        <v>17.511700000000001</v>
      </c>
    </row>
    <row r="6052" spans="1:3" x14ac:dyDescent="0.25">
      <c r="A6052" s="5">
        <v>43565.524305555555</v>
      </c>
      <c r="B6052">
        <v>8.1014900000000001</v>
      </c>
      <c r="C6052">
        <v>17.521000000000001</v>
      </c>
    </row>
    <row r="6053" spans="1:3" x14ac:dyDescent="0.25">
      <c r="A6053" s="5">
        <v>43565.565972222219</v>
      </c>
      <c r="B6053">
        <v>8.1030899999999999</v>
      </c>
      <c r="C6053">
        <v>17.5303</v>
      </c>
    </row>
    <row r="6054" spans="1:3" x14ac:dyDescent="0.25">
      <c r="A6054" s="5">
        <v>43565.60833333333</v>
      </c>
      <c r="B6054">
        <v>8.1079399999999993</v>
      </c>
      <c r="C6054">
        <v>17.508800000000001</v>
      </c>
    </row>
    <row r="6055" spans="1:3" x14ac:dyDescent="0.25">
      <c r="A6055" s="5">
        <v>43565.65</v>
      </c>
      <c r="B6055">
        <v>8.1445600000000002</v>
      </c>
      <c r="C6055">
        <v>17.5017</v>
      </c>
    </row>
    <row r="6056" spans="1:3" x14ac:dyDescent="0.25">
      <c r="A6056" s="5">
        <v>43565.691666666666</v>
      </c>
      <c r="B6056">
        <v>8.1414100000000005</v>
      </c>
      <c r="C6056">
        <v>17.503499999999999</v>
      </c>
    </row>
    <row r="6057" spans="1:3" x14ac:dyDescent="0.25">
      <c r="A6057" s="5">
        <v>43565.73333333333</v>
      </c>
      <c r="B6057">
        <v>8.1327499999999997</v>
      </c>
      <c r="C6057">
        <v>17.506799999999998</v>
      </c>
    </row>
    <row r="6058" spans="1:3" x14ac:dyDescent="0.25">
      <c r="A6058" s="5">
        <v>43565.775000000001</v>
      </c>
      <c r="B6058">
        <v>8.0887499999999992</v>
      </c>
      <c r="C6058">
        <v>17.499600000000001</v>
      </c>
    </row>
    <row r="6059" spans="1:3" x14ac:dyDescent="0.25">
      <c r="A6059" s="5">
        <v>43565.816666666666</v>
      </c>
      <c r="B6059">
        <v>8.1393900000000006</v>
      </c>
      <c r="C6059">
        <v>17.5078</v>
      </c>
    </row>
    <row r="6060" spans="1:3" x14ac:dyDescent="0.25">
      <c r="A6060" s="5">
        <v>43565.85833333333</v>
      </c>
      <c r="B6060">
        <v>8.1777099999999994</v>
      </c>
      <c r="C6060">
        <v>17.500900000000001</v>
      </c>
    </row>
    <row r="6061" spans="1:3" x14ac:dyDescent="0.25">
      <c r="A6061" s="5">
        <v>43565.900694444441</v>
      </c>
      <c r="B6061">
        <v>8.1561699999999995</v>
      </c>
      <c r="C6061">
        <v>17.497800000000002</v>
      </c>
    </row>
    <row r="6062" spans="1:3" x14ac:dyDescent="0.25">
      <c r="A6062" s="5">
        <v>43565.942361111112</v>
      </c>
      <c r="B6062">
        <v>8.1714599999999997</v>
      </c>
      <c r="C6062">
        <v>17.504200000000001</v>
      </c>
    </row>
    <row r="6063" spans="1:3" x14ac:dyDescent="0.25">
      <c r="A6063" s="5">
        <v>43565.984027777777</v>
      </c>
      <c r="B6063">
        <v>8.1800700000000006</v>
      </c>
      <c r="C6063">
        <v>17.495000000000001</v>
      </c>
    </row>
    <row r="6064" spans="1:3" x14ac:dyDescent="0.25">
      <c r="A6064" s="5">
        <v>43566.025694444441</v>
      </c>
      <c r="B6064">
        <v>8.2076600000000006</v>
      </c>
      <c r="C6064">
        <v>17.497599999999998</v>
      </c>
    </row>
    <row r="6065" spans="1:3" x14ac:dyDescent="0.25">
      <c r="A6065" s="5">
        <v>43566.067361111112</v>
      </c>
      <c r="B6065">
        <v>8.2246000000000006</v>
      </c>
      <c r="C6065">
        <v>17.4968</v>
      </c>
    </row>
    <row r="6066" spans="1:3" x14ac:dyDescent="0.25">
      <c r="A6066" s="5">
        <v>43566.109027777777</v>
      </c>
      <c r="B6066">
        <v>8.2228700000000003</v>
      </c>
      <c r="C6066">
        <v>17.494800000000001</v>
      </c>
    </row>
    <row r="6067" spans="1:3" x14ac:dyDescent="0.25">
      <c r="A6067" s="5">
        <v>43566.150694444441</v>
      </c>
      <c r="B6067">
        <v>8.2105700000000006</v>
      </c>
      <c r="C6067">
        <v>17.489000000000001</v>
      </c>
    </row>
    <row r="6068" spans="1:3" x14ac:dyDescent="0.25">
      <c r="A6068" s="5">
        <v>43566.192361111112</v>
      </c>
      <c r="B6068">
        <v>8.2539200000000008</v>
      </c>
      <c r="C6068">
        <v>17.4788</v>
      </c>
    </row>
    <row r="6069" spans="1:3" x14ac:dyDescent="0.25">
      <c r="A6069" s="5">
        <v>43566.234722222223</v>
      </c>
      <c r="B6069">
        <v>8.2907399999999996</v>
      </c>
      <c r="C6069">
        <v>17.467199999999998</v>
      </c>
    </row>
    <row r="6070" spans="1:3" x14ac:dyDescent="0.25">
      <c r="A6070" s="5">
        <v>43566.276388888888</v>
      </c>
      <c r="B6070">
        <v>8.2852999999999994</v>
      </c>
      <c r="C6070">
        <v>17.456099999999999</v>
      </c>
    </row>
    <row r="6071" spans="1:3" x14ac:dyDescent="0.25">
      <c r="A6071" s="5">
        <v>43566.318055555559</v>
      </c>
      <c r="B6071">
        <v>8.1749100000000006</v>
      </c>
      <c r="C6071">
        <v>17.444900000000001</v>
      </c>
    </row>
    <row r="6072" spans="1:3" x14ac:dyDescent="0.25">
      <c r="A6072" s="5">
        <v>43566.359722222223</v>
      </c>
      <c r="B6072">
        <v>7.8954000000000004</v>
      </c>
      <c r="C6072">
        <v>17.499400000000001</v>
      </c>
    </row>
    <row r="6073" spans="1:3" x14ac:dyDescent="0.25">
      <c r="A6073" s="5">
        <v>43566.401388888888</v>
      </c>
      <c r="B6073">
        <v>7.7960700000000003</v>
      </c>
      <c r="C6073">
        <v>17.606000000000002</v>
      </c>
    </row>
    <row r="6074" spans="1:3" x14ac:dyDescent="0.25">
      <c r="A6074" s="5">
        <v>43566.443055555559</v>
      </c>
      <c r="B6074">
        <v>7.7905899999999999</v>
      </c>
      <c r="C6074">
        <v>17.742000000000001</v>
      </c>
    </row>
    <row r="6075" spans="1:3" x14ac:dyDescent="0.25">
      <c r="A6075" s="5">
        <v>43566.484722222223</v>
      </c>
      <c r="B6075">
        <v>7.6669099999999997</v>
      </c>
      <c r="C6075">
        <v>17.903600000000001</v>
      </c>
    </row>
    <row r="6076" spans="1:3" x14ac:dyDescent="0.25">
      <c r="A6076" s="5">
        <v>43566.527083333334</v>
      </c>
      <c r="B6076">
        <v>7.5322899999999997</v>
      </c>
      <c r="C6076">
        <v>18.072800000000001</v>
      </c>
    </row>
    <row r="6077" spans="1:3" x14ac:dyDescent="0.25">
      <c r="A6077" s="5">
        <v>43566.568749999999</v>
      </c>
      <c r="B6077">
        <v>7.4474499999999999</v>
      </c>
      <c r="C6077">
        <v>18.137</v>
      </c>
    </row>
    <row r="6078" spans="1:3" x14ac:dyDescent="0.25">
      <c r="A6078" s="5">
        <v>43566.61041666667</v>
      </c>
      <c r="B6078">
        <v>7.4162800000000004</v>
      </c>
      <c r="C6078">
        <v>18.194600000000001</v>
      </c>
    </row>
    <row r="6079" spans="1:3" x14ac:dyDescent="0.25">
      <c r="A6079" s="5">
        <v>43566.652083333334</v>
      </c>
      <c r="B6079">
        <v>7.50021</v>
      </c>
      <c r="C6079">
        <v>18.231000000000002</v>
      </c>
    </row>
    <row r="6080" spans="1:3" x14ac:dyDescent="0.25">
      <c r="A6080" s="5">
        <v>43566.693749999999</v>
      </c>
      <c r="B6080">
        <v>7.5682600000000004</v>
      </c>
      <c r="C6080">
        <v>18.231999999999999</v>
      </c>
    </row>
    <row r="6081" spans="1:3" x14ac:dyDescent="0.25">
      <c r="A6081" s="5">
        <v>43566.73541666667</v>
      </c>
      <c r="B6081">
        <v>7.5917000000000003</v>
      </c>
      <c r="C6081">
        <v>18.205100000000002</v>
      </c>
    </row>
    <row r="6082" spans="1:3" x14ac:dyDescent="0.25">
      <c r="A6082" s="5">
        <v>43566.777083333334</v>
      </c>
      <c r="B6082">
        <v>7.62331</v>
      </c>
      <c r="C6082">
        <v>18.167000000000002</v>
      </c>
    </row>
    <row r="6083" spans="1:3" x14ac:dyDescent="0.25">
      <c r="A6083" s="5">
        <v>43566.819444444445</v>
      </c>
      <c r="B6083">
        <v>7.6263100000000001</v>
      </c>
      <c r="C6083">
        <v>18.1326</v>
      </c>
    </row>
    <row r="6084" spans="1:3" x14ac:dyDescent="0.25">
      <c r="A6084" s="5">
        <v>43566.861111111109</v>
      </c>
      <c r="B6084">
        <v>7.5800999999999998</v>
      </c>
      <c r="C6084">
        <v>18.100999999999999</v>
      </c>
    </row>
    <row r="6085" spans="1:3" x14ac:dyDescent="0.25">
      <c r="A6085" s="5">
        <v>43566.902777777781</v>
      </c>
      <c r="B6085">
        <v>7.6065399999999999</v>
      </c>
      <c r="C6085">
        <v>18.061599999999999</v>
      </c>
    </row>
    <row r="6086" spans="1:3" x14ac:dyDescent="0.25">
      <c r="A6086" s="5">
        <v>43566.944444444445</v>
      </c>
      <c r="B6086">
        <v>7.6526500000000004</v>
      </c>
      <c r="C6086">
        <v>18.014700000000001</v>
      </c>
    </row>
    <row r="6087" spans="1:3" x14ac:dyDescent="0.25">
      <c r="A6087" s="5">
        <v>43566.986111111109</v>
      </c>
      <c r="B6087">
        <v>7.6768099999999997</v>
      </c>
      <c r="C6087">
        <v>18.0123</v>
      </c>
    </row>
    <row r="6088" spans="1:3" x14ac:dyDescent="0.25">
      <c r="A6088" s="5">
        <v>43567.027777777781</v>
      </c>
      <c r="B6088">
        <v>7.7321600000000004</v>
      </c>
      <c r="C6088">
        <v>18.010899999999999</v>
      </c>
    </row>
    <row r="6089" spans="1:3" x14ac:dyDescent="0.25">
      <c r="A6089" s="5">
        <v>43567.069444444445</v>
      </c>
      <c r="B6089">
        <v>7.7720900000000004</v>
      </c>
      <c r="C6089">
        <v>18.0092</v>
      </c>
    </row>
    <row r="6090" spans="1:3" x14ac:dyDescent="0.25">
      <c r="A6090" s="5">
        <v>43567.111111111109</v>
      </c>
      <c r="B6090">
        <v>7.7987299999999999</v>
      </c>
      <c r="C6090">
        <v>18.001899999999999</v>
      </c>
    </row>
    <row r="6091" spans="1:3" x14ac:dyDescent="0.25">
      <c r="A6091" s="5">
        <v>43567.15347222222</v>
      </c>
      <c r="B6091">
        <v>7.8190400000000002</v>
      </c>
      <c r="C6091">
        <v>18.000599999999999</v>
      </c>
    </row>
    <row r="6092" spans="1:3" x14ac:dyDescent="0.25">
      <c r="A6092" s="5">
        <v>43567.195138888892</v>
      </c>
      <c r="B6092">
        <v>7.8394000000000004</v>
      </c>
      <c r="C6092">
        <v>17.9984</v>
      </c>
    </row>
    <row r="6093" spans="1:3" x14ac:dyDescent="0.25">
      <c r="A6093" s="5">
        <v>43567.236805555556</v>
      </c>
      <c r="B6093">
        <v>7.8811799999999996</v>
      </c>
      <c r="C6093">
        <v>18.000599999999999</v>
      </c>
    </row>
    <row r="6094" spans="1:3" x14ac:dyDescent="0.25">
      <c r="A6094" s="5">
        <v>43567.27847222222</v>
      </c>
      <c r="B6094">
        <v>7.90679</v>
      </c>
      <c r="C6094">
        <v>18.003599999999999</v>
      </c>
    </row>
    <row r="6095" spans="1:3" x14ac:dyDescent="0.25">
      <c r="A6095" s="5">
        <v>43567.320138888892</v>
      </c>
      <c r="B6095">
        <v>7.9068399999999999</v>
      </c>
      <c r="C6095">
        <v>18.007899999999999</v>
      </c>
    </row>
    <row r="6096" spans="1:3" x14ac:dyDescent="0.25">
      <c r="A6096" s="5">
        <v>43567.361805555556</v>
      </c>
      <c r="B6096">
        <v>7.8836399999999998</v>
      </c>
      <c r="C6096">
        <v>18.010300000000001</v>
      </c>
    </row>
    <row r="6097" spans="1:3" x14ac:dyDescent="0.25">
      <c r="A6097" s="5">
        <v>43567.40347222222</v>
      </c>
      <c r="B6097">
        <v>7.7540800000000001</v>
      </c>
      <c r="C6097">
        <v>18.003399999999999</v>
      </c>
    </row>
    <row r="6098" spans="1:3" x14ac:dyDescent="0.25">
      <c r="A6098" s="5">
        <v>43567.445833333331</v>
      </c>
      <c r="B6098">
        <v>7.91676</v>
      </c>
      <c r="C6098">
        <v>18.011500000000002</v>
      </c>
    </row>
    <row r="6099" spans="1:3" x14ac:dyDescent="0.25">
      <c r="A6099" s="5">
        <v>43567.487500000003</v>
      </c>
      <c r="B6099">
        <v>7.9899699999999996</v>
      </c>
      <c r="C6099">
        <v>18.012899999999998</v>
      </c>
    </row>
    <row r="6100" spans="1:3" x14ac:dyDescent="0.25">
      <c r="A6100" s="5">
        <v>43567.529166666667</v>
      </c>
      <c r="B6100">
        <v>8.0529100000000007</v>
      </c>
      <c r="C6100">
        <v>18.009899999999998</v>
      </c>
    </row>
    <row r="6101" spans="1:3" x14ac:dyDescent="0.25">
      <c r="A6101" s="5">
        <v>43567.570833333331</v>
      </c>
      <c r="B6101">
        <v>7.7364499999999996</v>
      </c>
      <c r="C6101">
        <v>18.008400000000002</v>
      </c>
    </row>
    <row r="6102" spans="1:3" x14ac:dyDescent="0.25">
      <c r="A6102" s="5">
        <v>43567.612500000003</v>
      </c>
      <c r="B6102">
        <v>7.7336200000000002</v>
      </c>
      <c r="C6102">
        <v>18.0032</v>
      </c>
    </row>
    <row r="6103" spans="1:3" x14ac:dyDescent="0.25">
      <c r="A6103" s="5">
        <v>43567.654166666667</v>
      </c>
      <c r="B6103">
        <v>7.8056400000000004</v>
      </c>
      <c r="C6103">
        <v>18.011700000000001</v>
      </c>
    </row>
    <row r="6104" spans="1:3" x14ac:dyDescent="0.25">
      <c r="A6104" s="5">
        <v>43567.695833333331</v>
      </c>
      <c r="B6104">
        <v>7.8529200000000001</v>
      </c>
      <c r="C6104">
        <v>18.005199999999999</v>
      </c>
    </row>
    <row r="6105" spans="1:3" x14ac:dyDescent="0.25">
      <c r="A6105" s="5">
        <v>43567.737500000003</v>
      </c>
      <c r="B6105">
        <v>7.8997000000000002</v>
      </c>
      <c r="C6105">
        <v>18.006900000000002</v>
      </c>
    </row>
    <row r="6106" spans="1:3" x14ac:dyDescent="0.25">
      <c r="A6106" s="5">
        <v>43567.779861111114</v>
      </c>
      <c r="B6106">
        <v>7.9190800000000001</v>
      </c>
      <c r="C6106">
        <v>18.0031</v>
      </c>
    </row>
    <row r="6107" spans="1:3" x14ac:dyDescent="0.25">
      <c r="A6107" s="5">
        <v>43567.821527777778</v>
      </c>
      <c r="B6107">
        <v>7.9378500000000001</v>
      </c>
      <c r="C6107">
        <v>17.9971</v>
      </c>
    </row>
    <row r="6108" spans="1:3" x14ac:dyDescent="0.25">
      <c r="A6108" s="5">
        <v>43567.863194444442</v>
      </c>
      <c r="B6108">
        <v>7.9174699999999998</v>
      </c>
      <c r="C6108">
        <v>17.996200000000002</v>
      </c>
    </row>
    <row r="6109" spans="1:3" x14ac:dyDescent="0.25">
      <c r="A6109" s="5">
        <v>43567.904861111114</v>
      </c>
      <c r="B6109">
        <v>7.9057300000000001</v>
      </c>
      <c r="C6109">
        <v>17.998999999999999</v>
      </c>
    </row>
    <row r="6110" spans="1:3" x14ac:dyDescent="0.25">
      <c r="A6110" s="5">
        <v>43567.946527777778</v>
      </c>
      <c r="B6110">
        <v>7.9008900000000004</v>
      </c>
      <c r="C6110">
        <v>18.001799999999999</v>
      </c>
    </row>
    <row r="6111" spans="1:3" x14ac:dyDescent="0.25">
      <c r="A6111" s="5">
        <v>43567.988194444442</v>
      </c>
      <c r="B6111">
        <v>7.8844799999999999</v>
      </c>
      <c r="C6111">
        <v>18.002500000000001</v>
      </c>
    </row>
    <row r="6112" spans="1:3" x14ac:dyDescent="0.25">
      <c r="A6112" s="5">
        <v>43568.029861111114</v>
      </c>
      <c r="B6112">
        <v>7.9020999999999999</v>
      </c>
      <c r="C6112">
        <v>17.9956</v>
      </c>
    </row>
    <row r="6113" spans="1:3" x14ac:dyDescent="0.25">
      <c r="A6113" s="5">
        <v>43568.072222222225</v>
      </c>
      <c r="B6113">
        <v>7.9129800000000001</v>
      </c>
      <c r="C6113">
        <v>18.0031</v>
      </c>
    </row>
    <row r="6114" spans="1:3" x14ac:dyDescent="0.25">
      <c r="A6114" s="5">
        <v>43568.113888888889</v>
      </c>
      <c r="B6114">
        <v>7.9246100000000004</v>
      </c>
      <c r="C6114">
        <v>18.004300000000001</v>
      </c>
    </row>
    <row r="6115" spans="1:3" x14ac:dyDescent="0.25">
      <c r="A6115" s="5">
        <v>43568.155555555553</v>
      </c>
      <c r="B6115">
        <v>7.9412399999999996</v>
      </c>
      <c r="C6115">
        <v>18.0032</v>
      </c>
    </row>
    <row r="6116" spans="1:3" x14ac:dyDescent="0.25">
      <c r="A6116" s="5">
        <v>43568.197222222225</v>
      </c>
      <c r="B6116">
        <v>7.9489000000000001</v>
      </c>
      <c r="C6116">
        <v>18.004899999999999</v>
      </c>
    </row>
    <row r="6117" spans="1:3" x14ac:dyDescent="0.25">
      <c r="A6117" s="5">
        <v>43568.238888888889</v>
      </c>
      <c r="B6117">
        <v>7.9521800000000002</v>
      </c>
      <c r="C6117">
        <v>17.9971</v>
      </c>
    </row>
    <row r="6118" spans="1:3" x14ac:dyDescent="0.25">
      <c r="A6118" s="5">
        <v>43568.280555555553</v>
      </c>
      <c r="B6118">
        <v>7.9211799999999997</v>
      </c>
      <c r="C6118">
        <v>17.998999999999999</v>
      </c>
    </row>
    <row r="6119" spans="1:3" x14ac:dyDescent="0.25">
      <c r="A6119" s="5">
        <v>43568.322222222225</v>
      </c>
      <c r="B6119">
        <v>7.8987699999999998</v>
      </c>
      <c r="C6119">
        <v>18.001899999999999</v>
      </c>
    </row>
    <row r="6120" spans="1:3" x14ac:dyDescent="0.25">
      <c r="A6120" s="5">
        <v>43568.364583333336</v>
      </c>
      <c r="B6120">
        <v>7.9274699999999996</v>
      </c>
      <c r="C6120">
        <v>18.005199999999999</v>
      </c>
    </row>
    <row r="6121" spans="1:3" x14ac:dyDescent="0.25">
      <c r="A6121" s="5">
        <v>43568.40625</v>
      </c>
      <c r="B6121">
        <v>8.0387400000000007</v>
      </c>
      <c r="C6121">
        <v>18.008600000000001</v>
      </c>
    </row>
    <row r="6122" spans="1:3" x14ac:dyDescent="0.25">
      <c r="A6122" s="5">
        <v>43568.447916666664</v>
      </c>
      <c r="B6122">
        <v>8.1218299999999992</v>
      </c>
      <c r="C6122">
        <v>18.011299999999999</v>
      </c>
    </row>
    <row r="6123" spans="1:3" x14ac:dyDescent="0.25">
      <c r="A6123" s="5">
        <v>43568.489583333336</v>
      </c>
      <c r="B6123">
        <v>8.1678099999999993</v>
      </c>
      <c r="C6123">
        <v>18.014600000000002</v>
      </c>
    </row>
    <row r="6124" spans="1:3" x14ac:dyDescent="0.25">
      <c r="A6124" s="5">
        <v>43568.53125</v>
      </c>
      <c r="B6124">
        <v>8.2043300000000006</v>
      </c>
      <c r="C6124">
        <v>18.011500000000002</v>
      </c>
    </row>
    <row r="6125" spans="1:3" x14ac:dyDescent="0.25">
      <c r="A6125" s="5">
        <v>43568.572916666664</v>
      </c>
      <c r="B6125">
        <v>8.2171500000000002</v>
      </c>
      <c r="C6125">
        <v>18.006599999999999</v>
      </c>
    </row>
    <row r="6126" spans="1:3" x14ac:dyDescent="0.25">
      <c r="A6126" s="5">
        <v>43568.614583333336</v>
      </c>
      <c r="B6126">
        <v>8.2449100000000008</v>
      </c>
      <c r="C6126">
        <v>18.005299999999998</v>
      </c>
    </row>
    <row r="6127" spans="1:3" x14ac:dyDescent="0.25">
      <c r="A6127" s="5">
        <v>43568.65625</v>
      </c>
      <c r="B6127">
        <v>8.2539300000000004</v>
      </c>
      <c r="C6127">
        <v>18.005700000000001</v>
      </c>
    </row>
    <row r="6128" spans="1:3" x14ac:dyDescent="0.25">
      <c r="A6128" s="5">
        <v>43568.698611111111</v>
      </c>
      <c r="B6128">
        <v>8.24498</v>
      </c>
      <c r="C6128">
        <v>18.000800000000002</v>
      </c>
    </row>
    <row r="6129" spans="1:3" x14ac:dyDescent="0.25">
      <c r="A6129" s="5">
        <v>43568.740277777775</v>
      </c>
      <c r="B6129">
        <v>8.2431099999999997</v>
      </c>
      <c r="C6129">
        <v>18.005299999999998</v>
      </c>
    </row>
    <row r="6130" spans="1:3" x14ac:dyDescent="0.25">
      <c r="A6130" s="5">
        <v>43568.781944444447</v>
      </c>
      <c r="B6130">
        <v>8.2418099999999992</v>
      </c>
      <c r="C6130">
        <v>18.005700000000001</v>
      </c>
    </row>
    <row r="6131" spans="1:3" x14ac:dyDescent="0.25">
      <c r="A6131" s="5">
        <v>43568.823611111111</v>
      </c>
      <c r="B6131">
        <v>8.2334599999999991</v>
      </c>
      <c r="C6131">
        <v>17.997399999999999</v>
      </c>
    </row>
    <row r="6132" spans="1:3" x14ac:dyDescent="0.25">
      <c r="A6132" s="5">
        <v>43568.865277777775</v>
      </c>
      <c r="B6132">
        <v>8.2077100000000005</v>
      </c>
      <c r="C6132">
        <v>17.999500000000001</v>
      </c>
    </row>
    <row r="6133" spans="1:3" x14ac:dyDescent="0.25">
      <c r="A6133" s="5">
        <v>43568.906944444447</v>
      </c>
      <c r="B6133">
        <v>8.2059599999999993</v>
      </c>
      <c r="C6133">
        <v>18</v>
      </c>
    </row>
    <row r="6134" spans="1:3" x14ac:dyDescent="0.25">
      <c r="A6134" s="5">
        <v>43568.948611111111</v>
      </c>
      <c r="B6134">
        <v>8.2078000000000007</v>
      </c>
      <c r="C6134">
        <v>18.003399999999999</v>
      </c>
    </row>
    <row r="6135" spans="1:3" x14ac:dyDescent="0.25">
      <c r="A6135" s="5">
        <v>43568.990972222222</v>
      </c>
      <c r="B6135">
        <v>8.1909500000000008</v>
      </c>
      <c r="C6135">
        <v>18.003699999999998</v>
      </c>
    </row>
    <row r="6136" spans="1:3" x14ac:dyDescent="0.25">
      <c r="A6136" s="5">
        <v>43569.032638888886</v>
      </c>
      <c r="B6136">
        <v>8.1975099999999994</v>
      </c>
      <c r="C6136">
        <v>17.999700000000001</v>
      </c>
    </row>
    <row r="6137" spans="1:3" x14ac:dyDescent="0.25">
      <c r="A6137" s="5">
        <v>43569.074305555558</v>
      </c>
      <c r="B6137">
        <v>8.1827799999999993</v>
      </c>
      <c r="C6137">
        <v>18.004200000000001</v>
      </c>
    </row>
    <row r="6138" spans="1:3" x14ac:dyDescent="0.25">
      <c r="A6138" s="5">
        <v>43569.115972222222</v>
      </c>
      <c r="B6138">
        <v>8.1749600000000004</v>
      </c>
      <c r="C6138">
        <v>18.004300000000001</v>
      </c>
    </row>
    <row r="6139" spans="1:3" x14ac:dyDescent="0.25">
      <c r="A6139" s="5">
        <v>43569.157638888886</v>
      </c>
      <c r="B6139">
        <v>8.1852900000000002</v>
      </c>
      <c r="C6139">
        <v>18.002400000000002</v>
      </c>
    </row>
    <row r="6140" spans="1:3" x14ac:dyDescent="0.25">
      <c r="A6140" s="5">
        <v>43569.199305555558</v>
      </c>
      <c r="B6140">
        <v>8.1601400000000002</v>
      </c>
      <c r="C6140">
        <v>17.999099999999999</v>
      </c>
    </row>
    <row r="6141" spans="1:3" x14ac:dyDescent="0.25">
      <c r="A6141" s="5">
        <v>43569.240972222222</v>
      </c>
      <c r="B6141">
        <v>8.1695399999999996</v>
      </c>
      <c r="C6141">
        <v>17.997299999999999</v>
      </c>
    </row>
    <row r="6142" spans="1:3" x14ac:dyDescent="0.25">
      <c r="A6142" s="5">
        <v>43569.283333333333</v>
      </c>
      <c r="B6142">
        <v>8.1446500000000004</v>
      </c>
      <c r="C6142">
        <v>17.9985</v>
      </c>
    </row>
    <row r="6143" spans="1:3" x14ac:dyDescent="0.25">
      <c r="A6143" s="5">
        <v>43569.324999999997</v>
      </c>
      <c r="B6143">
        <v>8.1517599999999995</v>
      </c>
      <c r="C6143">
        <v>18.0032</v>
      </c>
    </row>
    <row r="6144" spans="1:3" x14ac:dyDescent="0.25">
      <c r="A6144" s="5">
        <v>43569.366666666669</v>
      </c>
      <c r="B6144">
        <v>8.1922999999999995</v>
      </c>
      <c r="C6144">
        <v>18.001300000000001</v>
      </c>
    </row>
    <row r="6145" spans="1:3" x14ac:dyDescent="0.25">
      <c r="A6145" s="5">
        <v>43569.408333333333</v>
      </c>
      <c r="B6145">
        <v>8.2042000000000002</v>
      </c>
      <c r="C6145">
        <v>18.002199999999998</v>
      </c>
    </row>
    <row r="6146" spans="1:3" x14ac:dyDescent="0.25">
      <c r="A6146" s="5">
        <v>43569.45</v>
      </c>
      <c r="B6146">
        <v>8.2437500000000004</v>
      </c>
      <c r="C6146">
        <v>18.012899999999998</v>
      </c>
    </row>
    <row r="6147" spans="1:3" x14ac:dyDescent="0.25">
      <c r="A6147" s="5">
        <v>43569.491666666669</v>
      </c>
      <c r="B6147">
        <v>8.2579200000000004</v>
      </c>
      <c r="C6147">
        <v>18.0106</v>
      </c>
    </row>
    <row r="6148" spans="1:3" x14ac:dyDescent="0.25">
      <c r="A6148" s="5">
        <v>43569.533333333333</v>
      </c>
      <c r="B6148">
        <v>8.2625700000000002</v>
      </c>
      <c r="C6148">
        <v>18.025700000000001</v>
      </c>
    </row>
    <row r="6149" spans="1:3" x14ac:dyDescent="0.25">
      <c r="A6149" s="5">
        <v>43569.574999999997</v>
      </c>
      <c r="B6149">
        <v>8.2462700000000009</v>
      </c>
      <c r="C6149">
        <v>18.032399999999999</v>
      </c>
    </row>
    <row r="6150" spans="1:3" x14ac:dyDescent="0.25">
      <c r="A6150" s="5">
        <v>43569.617361111108</v>
      </c>
      <c r="B6150">
        <v>8.2485900000000001</v>
      </c>
      <c r="C6150">
        <v>18.028199999999998</v>
      </c>
    </row>
    <row r="6151" spans="1:3" x14ac:dyDescent="0.25">
      <c r="A6151" s="5">
        <v>43569.65902777778</v>
      </c>
      <c r="B6151">
        <v>8.2628400000000006</v>
      </c>
      <c r="C6151">
        <v>18.007100000000001</v>
      </c>
    </row>
    <row r="6152" spans="1:3" x14ac:dyDescent="0.25">
      <c r="A6152" s="5">
        <v>43569.700694444444</v>
      </c>
      <c r="B6152">
        <v>8.2603899999999992</v>
      </c>
      <c r="C6152">
        <v>18.007400000000001</v>
      </c>
    </row>
    <row r="6153" spans="1:3" x14ac:dyDescent="0.25">
      <c r="A6153" s="5">
        <v>43569.742361111108</v>
      </c>
      <c r="B6153">
        <v>8.2508499999999998</v>
      </c>
      <c r="C6153">
        <v>18.008900000000001</v>
      </c>
    </row>
    <row r="6154" spans="1:3" x14ac:dyDescent="0.25">
      <c r="A6154" s="5">
        <v>43569.78402777778</v>
      </c>
      <c r="B6154">
        <v>8.2240800000000007</v>
      </c>
      <c r="C6154">
        <v>18.006900000000002</v>
      </c>
    </row>
    <row r="6155" spans="1:3" x14ac:dyDescent="0.25">
      <c r="A6155" s="5">
        <v>43569.825694444444</v>
      </c>
      <c r="B6155">
        <v>8.1176700000000004</v>
      </c>
      <c r="C6155">
        <v>18.005099999999999</v>
      </c>
    </row>
    <row r="6156" spans="1:3" x14ac:dyDescent="0.25">
      <c r="A6156" s="5">
        <v>43569.867361111108</v>
      </c>
      <c r="B6156">
        <v>8.0882400000000008</v>
      </c>
      <c r="C6156">
        <v>18.005099999999999</v>
      </c>
    </row>
    <row r="6157" spans="1:3" x14ac:dyDescent="0.25">
      <c r="A6157" s="5">
        <v>43569.909722222219</v>
      </c>
      <c r="B6157">
        <v>8.0639699999999994</v>
      </c>
      <c r="C6157">
        <v>18.005600000000001</v>
      </c>
    </row>
    <row r="6158" spans="1:3" x14ac:dyDescent="0.25">
      <c r="A6158" s="5">
        <v>43569.951388888891</v>
      </c>
      <c r="B6158">
        <v>8.0655099999999997</v>
      </c>
      <c r="C6158">
        <v>18.0016</v>
      </c>
    </row>
    <row r="6159" spans="1:3" x14ac:dyDescent="0.25">
      <c r="A6159" s="5">
        <v>43569.993055555555</v>
      </c>
      <c r="B6159">
        <v>8.0732300000000006</v>
      </c>
      <c r="C6159">
        <v>17.997599999999998</v>
      </c>
    </row>
    <row r="6160" spans="1:3" x14ac:dyDescent="0.25">
      <c r="A6160" s="5">
        <v>43570.034722222219</v>
      </c>
      <c r="B6160">
        <v>8.12608</v>
      </c>
      <c r="C6160">
        <v>18.001000000000001</v>
      </c>
    </row>
    <row r="6161" spans="1:3" x14ac:dyDescent="0.25">
      <c r="A6161" s="5">
        <v>43570.076388888891</v>
      </c>
      <c r="B6161">
        <v>8.15137</v>
      </c>
      <c r="C6161">
        <v>18.006599999999999</v>
      </c>
    </row>
    <row r="6162" spans="1:3" x14ac:dyDescent="0.25">
      <c r="A6162" s="5">
        <v>43570.118055555555</v>
      </c>
      <c r="B6162">
        <v>8.1763899999999996</v>
      </c>
      <c r="C6162">
        <v>18.0061</v>
      </c>
    </row>
    <row r="6163" spans="1:3" x14ac:dyDescent="0.25">
      <c r="A6163" s="5">
        <v>43570.159722222219</v>
      </c>
      <c r="B6163">
        <v>8.1955799999999996</v>
      </c>
      <c r="C6163">
        <v>18.006</v>
      </c>
    </row>
    <row r="6164" spans="1:3" x14ac:dyDescent="0.25">
      <c r="A6164" s="5">
        <v>43570.20208333333</v>
      </c>
      <c r="B6164">
        <v>8.2308199999999996</v>
      </c>
      <c r="C6164">
        <v>18.004799999999999</v>
      </c>
    </row>
    <row r="6165" spans="1:3" x14ac:dyDescent="0.25">
      <c r="A6165" s="5">
        <v>43570.243750000001</v>
      </c>
      <c r="B6165">
        <v>8.2376100000000001</v>
      </c>
      <c r="C6165">
        <v>18.007999999999999</v>
      </c>
    </row>
    <row r="6166" spans="1:3" x14ac:dyDescent="0.25">
      <c r="A6166" s="5">
        <v>43570.285416666666</v>
      </c>
      <c r="B6166">
        <v>8.2374899999999993</v>
      </c>
      <c r="C6166">
        <v>18.006499999999999</v>
      </c>
    </row>
    <row r="6167" spans="1:3" x14ac:dyDescent="0.25">
      <c r="A6167" s="5">
        <v>43570.32708333333</v>
      </c>
      <c r="B6167">
        <v>8.2322399999999991</v>
      </c>
      <c r="C6167">
        <v>18.000800000000002</v>
      </c>
    </row>
    <row r="6168" spans="1:3" x14ac:dyDescent="0.25">
      <c r="A6168" s="5">
        <v>43570.368750000001</v>
      </c>
      <c r="B6168">
        <v>8.2666799999999991</v>
      </c>
      <c r="C6168">
        <v>18.007300000000001</v>
      </c>
    </row>
    <row r="6169" spans="1:3" x14ac:dyDescent="0.25">
      <c r="A6169" s="5">
        <v>43570.410416666666</v>
      </c>
      <c r="B6169">
        <v>8.2916399999999992</v>
      </c>
      <c r="C6169">
        <v>18.010300000000001</v>
      </c>
    </row>
    <row r="6170" spans="1:3" x14ac:dyDescent="0.25">
      <c r="A6170" s="5">
        <v>43570.45208333333</v>
      </c>
      <c r="B6170">
        <v>8.3167299999999997</v>
      </c>
      <c r="C6170">
        <v>18.0105</v>
      </c>
    </row>
    <row r="6171" spans="1:3" x14ac:dyDescent="0.25">
      <c r="A6171" s="5">
        <v>43570.493750000001</v>
      </c>
      <c r="B6171">
        <v>8.3401999999999994</v>
      </c>
      <c r="C6171">
        <v>18.014900000000001</v>
      </c>
    </row>
    <row r="6172" spans="1:3" x14ac:dyDescent="0.25">
      <c r="A6172" s="5">
        <v>43570.536111111112</v>
      </c>
      <c r="B6172">
        <v>8.3415999999999997</v>
      </c>
      <c r="C6172">
        <v>18.010999999999999</v>
      </c>
    </row>
    <row r="6173" spans="1:3" x14ac:dyDescent="0.25">
      <c r="A6173" s="5">
        <v>43570.577777777777</v>
      </c>
      <c r="B6173">
        <v>8.3198600000000003</v>
      </c>
      <c r="C6173">
        <v>18.0062</v>
      </c>
    </row>
    <row r="6174" spans="1:3" x14ac:dyDescent="0.25">
      <c r="A6174" s="5">
        <v>43570.619444444441</v>
      </c>
      <c r="B6174">
        <v>8.3170999999999999</v>
      </c>
      <c r="C6174">
        <v>18.013400000000001</v>
      </c>
    </row>
    <row r="6175" spans="1:3" x14ac:dyDescent="0.25">
      <c r="A6175" s="5">
        <v>43570.661111111112</v>
      </c>
      <c r="B6175">
        <v>8.3441100000000006</v>
      </c>
      <c r="C6175">
        <v>18.0136</v>
      </c>
    </row>
    <row r="6176" spans="1:3" x14ac:dyDescent="0.25">
      <c r="A6176" s="5">
        <v>43570.702777777777</v>
      </c>
      <c r="B6176">
        <v>8.3581500000000002</v>
      </c>
      <c r="C6176">
        <v>18.006799999999998</v>
      </c>
    </row>
    <row r="6177" spans="1:3" x14ac:dyDescent="0.25">
      <c r="A6177" s="5">
        <v>43570.744444444441</v>
      </c>
      <c r="B6177">
        <v>8.3775099999999991</v>
      </c>
      <c r="C6177">
        <v>18.009</v>
      </c>
    </row>
    <row r="6178" spans="1:3" x14ac:dyDescent="0.25">
      <c r="A6178" s="5">
        <v>43570.786111111112</v>
      </c>
      <c r="B6178">
        <v>8.3918999999999997</v>
      </c>
      <c r="C6178">
        <v>18.0091</v>
      </c>
    </row>
    <row r="6179" spans="1:3" x14ac:dyDescent="0.25">
      <c r="A6179" s="5">
        <v>43570.828472222223</v>
      </c>
      <c r="B6179">
        <v>8.4042700000000004</v>
      </c>
      <c r="C6179">
        <v>18.007999999999999</v>
      </c>
    </row>
    <row r="6180" spans="1:3" x14ac:dyDescent="0.25">
      <c r="A6180" s="5">
        <v>43570.870138888888</v>
      </c>
      <c r="B6180">
        <v>8.3913799999999998</v>
      </c>
      <c r="C6180">
        <v>18.002600000000001</v>
      </c>
    </row>
    <row r="6181" spans="1:3" x14ac:dyDescent="0.25">
      <c r="A6181" s="5">
        <v>43570.911805555559</v>
      </c>
      <c r="B6181">
        <v>8.3806100000000008</v>
      </c>
      <c r="C6181">
        <v>17.998799999999999</v>
      </c>
    </row>
    <row r="6182" spans="1:3" x14ac:dyDescent="0.25">
      <c r="A6182" s="5">
        <v>43570.953472222223</v>
      </c>
      <c r="B6182">
        <v>8.3888200000000008</v>
      </c>
      <c r="C6182">
        <v>18.0032</v>
      </c>
    </row>
    <row r="6183" spans="1:3" x14ac:dyDescent="0.25">
      <c r="A6183" s="5">
        <v>43570.995138888888</v>
      </c>
      <c r="B6183">
        <v>8.3843899999999998</v>
      </c>
      <c r="C6183">
        <v>18.0016</v>
      </c>
    </row>
    <row r="6184" spans="1:3" x14ac:dyDescent="0.25">
      <c r="A6184" s="5">
        <v>43571.036805555559</v>
      </c>
      <c r="B6184">
        <v>8.3985199999999995</v>
      </c>
      <c r="C6184">
        <v>18.008400000000002</v>
      </c>
    </row>
    <row r="6185" spans="1:3" x14ac:dyDescent="0.25">
      <c r="A6185" s="5">
        <v>43571.078472222223</v>
      </c>
      <c r="B6185">
        <v>8.4137199999999996</v>
      </c>
      <c r="C6185">
        <v>18.008800000000001</v>
      </c>
    </row>
    <row r="6186" spans="1:3" x14ac:dyDescent="0.25">
      <c r="A6186" s="5">
        <v>43571.120833333334</v>
      </c>
      <c r="B6186">
        <v>8.4330400000000001</v>
      </c>
      <c r="C6186">
        <v>18.007100000000001</v>
      </c>
    </row>
    <row r="6187" spans="1:3" x14ac:dyDescent="0.25">
      <c r="A6187" s="5">
        <v>43571.162499999999</v>
      </c>
      <c r="B6187">
        <v>8.4242299999999997</v>
      </c>
      <c r="C6187">
        <v>18.0017</v>
      </c>
    </row>
    <row r="6188" spans="1:3" x14ac:dyDescent="0.25">
      <c r="A6188" s="5">
        <v>43571.20416666667</v>
      </c>
      <c r="B6188">
        <v>8.4269200000000009</v>
      </c>
      <c r="C6188">
        <v>17.999099999999999</v>
      </c>
    </row>
    <row r="6189" spans="1:3" x14ac:dyDescent="0.25">
      <c r="A6189" s="5">
        <v>43571.245833333334</v>
      </c>
      <c r="B6189">
        <v>8.4341899999999992</v>
      </c>
      <c r="C6189">
        <v>17.9955</v>
      </c>
    </row>
    <row r="6190" spans="1:3" x14ac:dyDescent="0.25">
      <c r="A6190" s="5">
        <v>43571.287499999999</v>
      </c>
      <c r="B6190">
        <v>8.4199800000000007</v>
      </c>
      <c r="C6190">
        <v>17.993400000000001</v>
      </c>
    </row>
    <row r="6191" spans="1:3" x14ac:dyDescent="0.25">
      <c r="A6191" s="5">
        <v>43571.32916666667</v>
      </c>
      <c r="B6191">
        <v>8.4146800000000006</v>
      </c>
      <c r="C6191">
        <v>18.0002</v>
      </c>
    </row>
    <row r="6192" spans="1:3" x14ac:dyDescent="0.25">
      <c r="A6192" s="5">
        <v>43571.370833333334</v>
      </c>
      <c r="B6192">
        <v>8.3333600000000008</v>
      </c>
      <c r="C6192">
        <v>18.008299999999998</v>
      </c>
    </row>
    <row r="6193" spans="1:3" x14ac:dyDescent="0.25">
      <c r="A6193" s="5">
        <v>43571.412499999999</v>
      </c>
      <c r="B6193">
        <v>8.2768499999999996</v>
      </c>
      <c r="C6193">
        <v>18.000599999999999</v>
      </c>
    </row>
    <row r="6194" spans="1:3" x14ac:dyDescent="0.25">
      <c r="A6194" s="5">
        <v>43571.454861111109</v>
      </c>
      <c r="B6194">
        <v>8.3078299999999992</v>
      </c>
      <c r="C6194">
        <v>18.002300000000002</v>
      </c>
    </row>
    <row r="6195" spans="1:3" x14ac:dyDescent="0.25">
      <c r="A6195" s="5">
        <v>43571.496527777781</v>
      </c>
      <c r="B6195">
        <v>8.3401599999999991</v>
      </c>
      <c r="C6195">
        <v>18.011099999999999</v>
      </c>
    </row>
    <row r="6196" spans="1:3" x14ac:dyDescent="0.25">
      <c r="A6196" s="5">
        <v>43571.538194444445</v>
      </c>
      <c r="B6196">
        <v>8.3292099999999998</v>
      </c>
      <c r="C6196">
        <v>18.017499999999998</v>
      </c>
    </row>
    <row r="6197" spans="1:3" x14ac:dyDescent="0.25">
      <c r="A6197" s="5">
        <v>43571.579861111109</v>
      </c>
      <c r="B6197">
        <v>8.3252900000000007</v>
      </c>
      <c r="C6197">
        <v>18.026399999999999</v>
      </c>
    </row>
    <row r="6198" spans="1:3" x14ac:dyDescent="0.25">
      <c r="A6198" s="5">
        <v>43571.621527777781</v>
      </c>
      <c r="B6198">
        <v>8.3458400000000008</v>
      </c>
      <c r="C6198">
        <v>18.037400000000002</v>
      </c>
    </row>
    <row r="6199" spans="1:3" x14ac:dyDescent="0.25">
      <c r="A6199" s="5">
        <v>43571.663194444445</v>
      </c>
      <c r="B6199">
        <v>8.3451900000000006</v>
      </c>
      <c r="C6199">
        <v>18.055299999999999</v>
      </c>
    </row>
    <row r="6200" spans="1:3" x14ac:dyDescent="0.25">
      <c r="A6200" s="5">
        <v>43571.704861111109</v>
      </c>
      <c r="B6200">
        <v>8.3558000000000003</v>
      </c>
      <c r="C6200">
        <v>18.024000000000001</v>
      </c>
    </row>
    <row r="6201" spans="1:3" x14ac:dyDescent="0.25">
      <c r="A6201" s="5">
        <v>43571.74722222222</v>
      </c>
      <c r="B6201">
        <v>8.3734800000000007</v>
      </c>
      <c r="C6201">
        <v>18.012699999999999</v>
      </c>
    </row>
    <row r="6202" spans="1:3" x14ac:dyDescent="0.25">
      <c r="A6202" s="5">
        <v>43571.788888888892</v>
      </c>
      <c r="B6202">
        <v>8.3877600000000001</v>
      </c>
      <c r="C6202">
        <v>18.009699999999999</v>
      </c>
    </row>
    <row r="6203" spans="1:3" x14ac:dyDescent="0.25">
      <c r="A6203" s="5">
        <v>43571.830555555556</v>
      </c>
      <c r="B6203">
        <v>8.3671100000000003</v>
      </c>
      <c r="C6203">
        <v>18.0106</v>
      </c>
    </row>
    <row r="6204" spans="1:3" x14ac:dyDescent="0.25">
      <c r="A6204" s="5">
        <v>43571.87222222222</v>
      </c>
      <c r="B6204">
        <v>8.3580699999999997</v>
      </c>
      <c r="C6204">
        <v>18.0075</v>
      </c>
    </row>
    <row r="6205" spans="1:3" x14ac:dyDescent="0.25">
      <c r="A6205" s="5">
        <v>43571.913888888892</v>
      </c>
      <c r="B6205">
        <v>8.3486600000000006</v>
      </c>
      <c r="C6205">
        <v>18.0092</v>
      </c>
    </row>
    <row r="6206" spans="1:3" x14ac:dyDescent="0.25">
      <c r="A6206" s="5">
        <v>43571.955555555556</v>
      </c>
      <c r="B6206">
        <v>8.3477800000000002</v>
      </c>
      <c r="C6206">
        <v>18.007400000000001</v>
      </c>
    </row>
    <row r="6207" spans="1:3" x14ac:dyDescent="0.25">
      <c r="A6207" s="5">
        <v>43571.99722222222</v>
      </c>
      <c r="B6207">
        <v>8.3532100000000007</v>
      </c>
      <c r="C6207">
        <v>18.0078</v>
      </c>
    </row>
    <row r="6208" spans="1:3" x14ac:dyDescent="0.25">
      <c r="A6208" s="5">
        <v>43572.039583333331</v>
      </c>
      <c r="B6208">
        <v>8.3594200000000001</v>
      </c>
      <c r="C6208">
        <v>18.006</v>
      </c>
    </row>
    <row r="6209" spans="1:3" x14ac:dyDescent="0.25">
      <c r="A6209" s="5">
        <v>43572.081250000003</v>
      </c>
      <c r="B6209">
        <v>8.3808900000000008</v>
      </c>
      <c r="C6209">
        <v>18.009399999999999</v>
      </c>
    </row>
    <row r="6210" spans="1:3" x14ac:dyDescent="0.25">
      <c r="A6210" s="5">
        <v>43572.122916666667</v>
      </c>
      <c r="B6210">
        <v>8.3732900000000008</v>
      </c>
      <c r="C6210">
        <v>18.002300000000002</v>
      </c>
    </row>
    <row r="6211" spans="1:3" x14ac:dyDescent="0.25">
      <c r="A6211" s="5">
        <v>43572.164583333331</v>
      </c>
      <c r="B6211">
        <v>8.3774899999999999</v>
      </c>
      <c r="C6211">
        <v>17.999700000000001</v>
      </c>
    </row>
    <row r="6212" spans="1:3" x14ac:dyDescent="0.25">
      <c r="A6212" s="5">
        <v>43572.206250000003</v>
      </c>
      <c r="B6212">
        <v>8.3616399999999995</v>
      </c>
      <c r="C6212">
        <v>18.000599999999999</v>
      </c>
    </row>
    <row r="6213" spans="1:3" x14ac:dyDescent="0.25">
      <c r="A6213" s="5">
        <v>43572.247916666667</v>
      </c>
      <c r="B6213">
        <v>8.3784700000000001</v>
      </c>
      <c r="C6213">
        <v>17.991800000000001</v>
      </c>
    </row>
    <row r="6214" spans="1:3" x14ac:dyDescent="0.25">
      <c r="A6214" s="5">
        <v>43572.289583333331</v>
      </c>
      <c r="B6214">
        <v>8.3443100000000001</v>
      </c>
      <c r="C6214">
        <v>17.994499999999999</v>
      </c>
    </row>
    <row r="6215" spans="1:3" x14ac:dyDescent="0.25">
      <c r="A6215" s="5">
        <v>43572.331250000003</v>
      </c>
      <c r="B6215">
        <v>8.1951199999999993</v>
      </c>
      <c r="C6215">
        <v>17.995100000000001</v>
      </c>
    </row>
    <row r="6216" spans="1:3" x14ac:dyDescent="0.25">
      <c r="A6216" s="5">
        <v>43572.373611111114</v>
      </c>
      <c r="B6216">
        <v>8.06752</v>
      </c>
      <c r="C6216">
        <v>17.980499999999999</v>
      </c>
    </row>
    <row r="6217" spans="1:3" x14ac:dyDescent="0.25">
      <c r="A6217" s="5">
        <v>43572.415277777778</v>
      </c>
      <c r="B6217">
        <v>8.2199899999999992</v>
      </c>
      <c r="C6217">
        <v>18.003399999999999</v>
      </c>
    </row>
    <row r="6218" spans="1:3" x14ac:dyDescent="0.25">
      <c r="A6218" s="5">
        <v>43572.456944444442</v>
      </c>
      <c r="B6218">
        <v>8.3154000000000003</v>
      </c>
      <c r="C6218">
        <v>18.011399999999998</v>
      </c>
    </row>
    <row r="6219" spans="1:3" x14ac:dyDescent="0.25">
      <c r="A6219" s="5">
        <v>43572.498611111114</v>
      </c>
      <c r="B6219">
        <v>8.3859499999999993</v>
      </c>
      <c r="C6219">
        <v>18.009899999999998</v>
      </c>
    </row>
    <row r="6220" spans="1:3" x14ac:dyDescent="0.25">
      <c r="A6220" s="5">
        <v>43572.540277777778</v>
      </c>
      <c r="B6220">
        <v>8.4116400000000002</v>
      </c>
      <c r="C6220">
        <v>18.0151</v>
      </c>
    </row>
    <row r="6221" spans="1:3" x14ac:dyDescent="0.25">
      <c r="A6221" s="5">
        <v>43572.581944444442</v>
      </c>
      <c r="B6221">
        <v>8.4116499999999998</v>
      </c>
      <c r="C6221">
        <v>18.008500000000002</v>
      </c>
    </row>
    <row r="6222" spans="1:3" x14ac:dyDescent="0.25">
      <c r="A6222" s="5">
        <v>43572.623611111114</v>
      </c>
      <c r="B6222">
        <v>8.4132899999999999</v>
      </c>
      <c r="C6222">
        <v>18.013500000000001</v>
      </c>
    </row>
    <row r="6223" spans="1:3" x14ac:dyDescent="0.25">
      <c r="A6223" s="5">
        <v>43572.665972222225</v>
      </c>
      <c r="B6223">
        <v>8.4258199999999999</v>
      </c>
      <c r="C6223">
        <v>18.013999999999999</v>
      </c>
    </row>
    <row r="6224" spans="1:3" x14ac:dyDescent="0.25">
      <c r="A6224" s="5">
        <v>43572.707638888889</v>
      </c>
      <c r="B6224">
        <v>8.4453600000000009</v>
      </c>
      <c r="C6224">
        <v>18.0015</v>
      </c>
    </row>
    <row r="6225" spans="1:3" x14ac:dyDescent="0.25">
      <c r="A6225" s="5">
        <v>43572.749305555553</v>
      </c>
      <c r="B6225">
        <v>8.4468200000000007</v>
      </c>
      <c r="C6225">
        <v>18.0108</v>
      </c>
    </row>
    <row r="6226" spans="1:3" x14ac:dyDescent="0.25">
      <c r="A6226" s="5">
        <v>43572.790972222225</v>
      </c>
      <c r="B6226">
        <v>8.4367699999999992</v>
      </c>
      <c r="C6226">
        <v>17.9998</v>
      </c>
    </row>
    <row r="6227" spans="1:3" x14ac:dyDescent="0.25">
      <c r="A6227" s="5">
        <v>43572.832638888889</v>
      </c>
      <c r="B6227">
        <v>8.4339300000000001</v>
      </c>
      <c r="C6227">
        <v>18.009399999999999</v>
      </c>
    </row>
    <row r="6228" spans="1:3" x14ac:dyDescent="0.25">
      <c r="A6228" s="5">
        <v>43572.874305555553</v>
      </c>
      <c r="B6228">
        <v>8.4096899999999994</v>
      </c>
      <c r="C6228">
        <v>18.000699999999998</v>
      </c>
    </row>
    <row r="6229" spans="1:3" x14ac:dyDescent="0.25">
      <c r="A6229" s="5">
        <v>43572.915972222225</v>
      </c>
      <c r="B6229">
        <v>8.4024800000000006</v>
      </c>
      <c r="C6229">
        <v>17.996700000000001</v>
      </c>
    </row>
    <row r="6230" spans="1:3" x14ac:dyDescent="0.25">
      <c r="A6230" s="5">
        <v>43572.958333333336</v>
      </c>
      <c r="B6230">
        <v>8.3927700000000005</v>
      </c>
      <c r="C6230">
        <v>17.9983</v>
      </c>
    </row>
    <row r="6231" spans="1:3" x14ac:dyDescent="0.25">
      <c r="A6231" s="5">
        <v>43573</v>
      </c>
      <c r="B6231">
        <v>8.3926499999999997</v>
      </c>
      <c r="C6231">
        <v>18.0061</v>
      </c>
    </row>
    <row r="6232" spans="1:3" x14ac:dyDescent="0.25">
      <c r="A6232" s="5">
        <v>43573.041666666664</v>
      </c>
      <c r="B6232">
        <v>8.4099500000000003</v>
      </c>
      <c r="C6232">
        <v>17.998200000000001</v>
      </c>
    </row>
    <row r="6233" spans="1:3" x14ac:dyDescent="0.25">
      <c r="A6233" s="5">
        <v>43573.083333333336</v>
      </c>
      <c r="B6233">
        <v>8.4052000000000007</v>
      </c>
      <c r="C6233">
        <v>17.997199999999999</v>
      </c>
    </row>
    <row r="6234" spans="1:3" x14ac:dyDescent="0.25">
      <c r="A6234" s="5">
        <v>43573.125</v>
      </c>
      <c r="B6234">
        <v>8.4101800000000004</v>
      </c>
      <c r="C6234">
        <v>17.994299999999999</v>
      </c>
    </row>
    <row r="6235" spans="1:3" x14ac:dyDescent="0.25">
      <c r="A6235" s="5">
        <v>43573.166666666664</v>
      </c>
      <c r="B6235">
        <v>8.3914500000000007</v>
      </c>
      <c r="C6235">
        <v>17.9969</v>
      </c>
    </row>
    <row r="6236" spans="1:3" x14ac:dyDescent="0.25">
      <c r="A6236" s="5">
        <v>43573.208333333336</v>
      </c>
      <c r="B6236">
        <v>8.3867399999999996</v>
      </c>
      <c r="C6236">
        <v>18.004100000000001</v>
      </c>
    </row>
    <row r="6237" spans="1:3" x14ac:dyDescent="0.25">
      <c r="A6237" s="5">
        <v>43573.25</v>
      </c>
      <c r="B6237">
        <v>8.4079200000000007</v>
      </c>
      <c r="C6237">
        <v>17.9998</v>
      </c>
    </row>
    <row r="6238" spans="1:3" x14ac:dyDescent="0.25">
      <c r="A6238" s="5">
        <v>43573.292361111111</v>
      </c>
      <c r="B6238">
        <v>8.4014600000000002</v>
      </c>
      <c r="C6238">
        <v>17.9954</v>
      </c>
    </row>
    <row r="6239" spans="1:3" x14ac:dyDescent="0.25">
      <c r="A6239" s="5">
        <v>43573.334027777775</v>
      </c>
      <c r="B6239">
        <v>8.4172999999999991</v>
      </c>
      <c r="C6239">
        <v>17.999099999999999</v>
      </c>
    </row>
    <row r="6240" spans="1:3" x14ac:dyDescent="0.25">
      <c r="A6240" s="5">
        <v>43573.375694444447</v>
      </c>
      <c r="B6240">
        <v>8.4459400000000002</v>
      </c>
      <c r="C6240">
        <v>18.007899999999999</v>
      </c>
    </row>
    <row r="6241" spans="1:3" x14ac:dyDescent="0.25">
      <c r="A6241" s="5">
        <v>43573.417361111111</v>
      </c>
      <c r="B6241">
        <v>8.4770400000000006</v>
      </c>
      <c r="C6241">
        <v>18.001999999999999</v>
      </c>
    </row>
    <row r="6242" spans="1:3" x14ac:dyDescent="0.25">
      <c r="A6242" s="5">
        <v>43573.459027777775</v>
      </c>
      <c r="B6242">
        <v>8.4253699999999991</v>
      </c>
      <c r="C6242">
        <v>18.014099999999999</v>
      </c>
    </row>
    <row r="6243" spans="1:3" x14ac:dyDescent="0.25">
      <c r="A6243" s="5">
        <v>43573.500694444447</v>
      </c>
      <c r="B6243">
        <v>8.2907799999999998</v>
      </c>
      <c r="C6243">
        <v>18.0124</v>
      </c>
    </row>
    <row r="6244" spans="1:3" x14ac:dyDescent="0.25">
      <c r="A6244" s="5">
        <v>43573.542361111111</v>
      </c>
      <c r="B6244">
        <v>8.2277199999999997</v>
      </c>
      <c r="C6244">
        <v>18.016200000000001</v>
      </c>
    </row>
    <row r="6245" spans="1:3" x14ac:dyDescent="0.25">
      <c r="A6245" s="5">
        <v>43573.584722222222</v>
      </c>
      <c r="B6245">
        <v>8.1866199999999996</v>
      </c>
      <c r="C6245">
        <v>18.017299999999999</v>
      </c>
    </row>
    <row r="6246" spans="1:3" x14ac:dyDescent="0.25">
      <c r="A6246" s="5">
        <v>43573.626388888886</v>
      </c>
      <c r="B6246">
        <v>8.2004599999999996</v>
      </c>
      <c r="C6246">
        <v>18.013100000000001</v>
      </c>
    </row>
    <row r="6247" spans="1:3" x14ac:dyDescent="0.25">
      <c r="A6247" s="5">
        <v>43573.668055555558</v>
      </c>
      <c r="B6247">
        <v>8.2159999999999993</v>
      </c>
      <c r="C6247">
        <v>18.020099999999999</v>
      </c>
    </row>
    <row r="6248" spans="1:3" x14ac:dyDescent="0.25">
      <c r="A6248" s="5">
        <v>43573.709722222222</v>
      </c>
      <c r="B6248">
        <v>8.2664899999999992</v>
      </c>
      <c r="C6248">
        <v>18.011299999999999</v>
      </c>
    </row>
    <row r="6249" spans="1:3" x14ac:dyDescent="0.25">
      <c r="A6249" s="5">
        <v>43573.751388888886</v>
      </c>
      <c r="B6249">
        <v>8.3161199999999997</v>
      </c>
      <c r="C6249">
        <v>18.000800000000002</v>
      </c>
    </row>
    <row r="6250" spans="1:3" x14ac:dyDescent="0.25">
      <c r="A6250" s="5">
        <v>43573.793055555558</v>
      </c>
      <c r="B6250">
        <v>8.3647200000000002</v>
      </c>
      <c r="C6250">
        <v>18.008900000000001</v>
      </c>
    </row>
    <row r="6251" spans="1:3" x14ac:dyDescent="0.25">
      <c r="A6251" s="5">
        <v>43573.834722222222</v>
      </c>
      <c r="B6251">
        <v>8.3811699999999991</v>
      </c>
      <c r="C6251">
        <v>18.005800000000001</v>
      </c>
    </row>
    <row r="6252" spans="1:3" x14ac:dyDescent="0.25">
      <c r="A6252" s="5">
        <v>43573.876388888886</v>
      </c>
      <c r="B6252">
        <v>8.3666599999999995</v>
      </c>
      <c r="C6252">
        <v>17.998799999999999</v>
      </c>
    </row>
    <row r="6253" spans="1:3" x14ac:dyDescent="0.25">
      <c r="A6253" s="5">
        <v>43573.918055555558</v>
      </c>
      <c r="B6253">
        <v>8.3620800000000006</v>
      </c>
      <c r="C6253">
        <v>18.000399999999999</v>
      </c>
    </row>
    <row r="6254" spans="1:3" x14ac:dyDescent="0.25">
      <c r="A6254" s="5">
        <v>43573.959722222222</v>
      </c>
      <c r="B6254">
        <v>8.3822200000000002</v>
      </c>
      <c r="C6254">
        <v>18.0075</v>
      </c>
    </row>
    <row r="6255" spans="1:3" x14ac:dyDescent="0.25">
      <c r="A6255" s="5">
        <v>43574.001388888886</v>
      </c>
      <c r="B6255">
        <v>8.4053500000000003</v>
      </c>
      <c r="C6255">
        <v>17.999500000000001</v>
      </c>
    </row>
    <row r="6256" spans="1:3" x14ac:dyDescent="0.25">
      <c r="A6256" s="5">
        <v>43574.043749999997</v>
      </c>
      <c r="B6256">
        <v>8.4101800000000004</v>
      </c>
      <c r="C6256">
        <v>18.001899999999999</v>
      </c>
    </row>
    <row r="6257" spans="1:3" x14ac:dyDescent="0.25">
      <c r="A6257" s="5">
        <v>43574.085416666669</v>
      </c>
      <c r="B6257">
        <v>8.4279399999999995</v>
      </c>
      <c r="C6257">
        <v>18.0061</v>
      </c>
    </row>
    <row r="6258" spans="1:3" x14ac:dyDescent="0.25">
      <c r="A6258" s="5">
        <v>43574.127083333333</v>
      </c>
      <c r="B6258">
        <v>8.4340399999999995</v>
      </c>
      <c r="C6258">
        <v>18.001000000000001</v>
      </c>
    </row>
    <row r="6259" spans="1:3" x14ac:dyDescent="0.25">
      <c r="A6259" s="5">
        <v>43574.168749999997</v>
      </c>
      <c r="B6259">
        <v>8.4460599999999992</v>
      </c>
      <c r="C6259">
        <v>17.996500000000001</v>
      </c>
    </row>
    <row r="6260" spans="1:3" x14ac:dyDescent="0.25">
      <c r="A6260" s="5">
        <v>43574.210416666669</v>
      </c>
      <c r="B6260">
        <v>8.4365400000000008</v>
      </c>
      <c r="C6260">
        <v>18.002700000000001</v>
      </c>
    </row>
    <row r="6261" spans="1:3" x14ac:dyDescent="0.25">
      <c r="A6261" s="5">
        <v>43574.252083333333</v>
      </c>
      <c r="B6261">
        <v>8.4383700000000008</v>
      </c>
      <c r="C6261">
        <v>18.005800000000001</v>
      </c>
    </row>
    <row r="6262" spans="1:3" x14ac:dyDescent="0.25">
      <c r="A6262" s="5">
        <v>43574.293749999997</v>
      </c>
      <c r="B6262">
        <v>8.3876500000000007</v>
      </c>
      <c r="C6262">
        <v>18.005500000000001</v>
      </c>
    </row>
    <row r="6263" spans="1:3" x14ac:dyDescent="0.25">
      <c r="A6263" s="5">
        <v>43574.335416666669</v>
      </c>
      <c r="B6263">
        <v>8.3916900000000005</v>
      </c>
      <c r="C6263">
        <v>17.9999</v>
      </c>
    </row>
    <row r="6264" spans="1:3" x14ac:dyDescent="0.25">
      <c r="A6264" s="5">
        <v>43574.37777777778</v>
      </c>
      <c r="B6264">
        <v>8.4077199999999994</v>
      </c>
      <c r="C6264">
        <v>18.010100000000001</v>
      </c>
    </row>
    <row r="6265" spans="1:3" x14ac:dyDescent="0.25">
      <c r="A6265" s="5">
        <v>43574.419444444444</v>
      </c>
      <c r="B6265">
        <v>8.3203999999999994</v>
      </c>
      <c r="C6265">
        <v>18.003799999999998</v>
      </c>
    </row>
    <row r="6266" spans="1:3" x14ac:dyDescent="0.25">
      <c r="A6266" s="5">
        <v>43574.461111111108</v>
      </c>
      <c r="B6266">
        <v>8.3103800000000003</v>
      </c>
      <c r="C6266">
        <v>18.012599999999999</v>
      </c>
    </row>
    <row r="6267" spans="1:3" x14ac:dyDescent="0.25">
      <c r="A6267" s="5">
        <v>43574.50277777778</v>
      </c>
      <c r="B6267">
        <v>8.2881900000000002</v>
      </c>
      <c r="C6267">
        <v>18.010100000000001</v>
      </c>
    </row>
    <row r="6268" spans="1:3" x14ac:dyDescent="0.25">
      <c r="A6268" s="5">
        <v>43574.544444444444</v>
      </c>
      <c r="B6268">
        <v>8.29678</v>
      </c>
      <c r="C6268">
        <v>18.033000000000001</v>
      </c>
    </row>
    <row r="6269" spans="1:3" x14ac:dyDescent="0.25">
      <c r="A6269" s="5">
        <v>43574.586111111108</v>
      </c>
      <c r="B6269">
        <v>8.3003499999999999</v>
      </c>
      <c r="C6269">
        <v>18.064</v>
      </c>
    </row>
    <row r="6270" spans="1:3" x14ac:dyDescent="0.25">
      <c r="A6270" s="5">
        <v>43574.62777777778</v>
      </c>
      <c r="B6270">
        <v>8.3249999999999993</v>
      </c>
      <c r="C6270">
        <v>18.0884</v>
      </c>
    </row>
    <row r="6271" spans="1:3" x14ac:dyDescent="0.25">
      <c r="A6271" s="5">
        <v>43574.670138888891</v>
      </c>
      <c r="B6271">
        <v>8.3536800000000007</v>
      </c>
      <c r="C6271">
        <v>18.110900000000001</v>
      </c>
    </row>
    <row r="6272" spans="1:3" x14ac:dyDescent="0.25">
      <c r="A6272" s="5">
        <v>43574.711805555555</v>
      </c>
      <c r="B6272">
        <v>8.2990999999999993</v>
      </c>
      <c r="C6272">
        <v>18.1065</v>
      </c>
    </row>
    <row r="6273" spans="1:3" x14ac:dyDescent="0.25">
      <c r="A6273" s="5">
        <v>43574.753472222219</v>
      </c>
      <c r="B6273">
        <v>8.3158399999999997</v>
      </c>
      <c r="C6273">
        <v>18.0579</v>
      </c>
    </row>
    <row r="6274" spans="1:3" x14ac:dyDescent="0.25">
      <c r="A6274" s="5">
        <v>43574.795138888891</v>
      </c>
      <c r="B6274">
        <v>8.3615700000000004</v>
      </c>
      <c r="C6274">
        <v>17.9956</v>
      </c>
    </row>
    <row r="6275" spans="1:3" x14ac:dyDescent="0.25">
      <c r="A6275" s="5">
        <v>43574.836805555555</v>
      </c>
      <c r="B6275">
        <v>8.3641799999999993</v>
      </c>
      <c r="C6275">
        <v>18.006599999999999</v>
      </c>
    </row>
    <row r="6276" spans="1:3" x14ac:dyDescent="0.25">
      <c r="A6276" s="5">
        <v>43574.878472222219</v>
      </c>
      <c r="B6276">
        <v>8.3777399999999993</v>
      </c>
      <c r="C6276">
        <v>18.005800000000001</v>
      </c>
    </row>
    <row r="6277" spans="1:3" x14ac:dyDescent="0.25">
      <c r="A6277" s="5">
        <v>43574.920138888891</v>
      </c>
      <c r="B6277">
        <v>8.3749199999999995</v>
      </c>
      <c r="C6277">
        <v>18.001799999999999</v>
      </c>
    </row>
    <row r="6278" spans="1:3" x14ac:dyDescent="0.25">
      <c r="A6278" s="5">
        <v>43574.962500000001</v>
      </c>
      <c r="B6278">
        <v>8.3848000000000003</v>
      </c>
      <c r="C6278">
        <v>18.004200000000001</v>
      </c>
    </row>
    <row r="6279" spans="1:3" x14ac:dyDescent="0.25">
      <c r="A6279" s="5">
        <v>43575.004166666666</v>
      </c>
      <c r="B6279">
        <v>8.3773700000000009</v>
      </c>
      <c r="C6279">
        <v>18.007999999999999</v>
      </c>
    </row>
    <row r="6280" spans="1:3" x14ac:dyDescent="0.25">
      <c r="A6280" s="5">
        <v>43575.04583333333</v>
      </c>
      <c r="B6280">
        <v>8.4077999999999999</v>
      </c>
      <c r="C6280">
        <v>18.008900000000001</v>
      </c>
    </row>
    <row r="6281" spans="1:3" x14ac:dyDescent="0.25">
      <c r="A6281" s="5">
        <v>43575.087500000001</v>
      </c>
      <c r="B6281">
        <v>8.4365900000000007</v>
      </c>
      <c r="C6281">
        <v>17.999099999999999</v>
      </c>
    </row>
    <row r="6282" spans="1:3" x14ac:dyDescent="0.25">
      <c r="A6282" s="5">
        <v>43575.129166666666</v>
      </c>
      <c r="B6282">
        <v>8.4282599999999999</v>
      </c>
      <c r="C6282">
        <v>17.999600000000001</v>
      </c>
    </row>
    <row r="6283" spans="1:3" x14ac:dyDescent="0.25">
      <c r="A6283" s="5">
        <v>43575.17083333333</v>
      </c>
      <c r="B6283">
        <v>8.4295200000000001</v>
      </c>
      <c r="C6283">
        <v>18.0059</v>
      </c>
    </row>
    <row r="6284" spans="1:3" x14ac:dyDescent="0.25">
      <c r="A6284" s="5">
        <v>43575.212500000001</v>
      </c>
      <c r="B6284">
        <v>8.4213000000000005</v>
      </c>
      <c r="C6284">
        <v>18.0077</v>
      </c>
    </row>
    <row r="6285" spans="1:3" x14ac:dyDescent="0.25">
      <c r="A6285" s="5">
        <v>43575.254166666666</v>
      </c>
      <c r="B6285">
        <v>8.4275000000000002</v>
      </c>
      <c r="C6285">
        <v>18.001200000000001</v>
      </c>
    </row>
    <row r="6286" spans="1:3" x14ac:dyDescent="0.25">
      <c r="A6286" s="5">
        <v>43575.296527777777</v>
      </c>
      <c r="B6286">
        <v>8.3691899999999997</v>
      </c>
      <c r="C6286">
        <v>18.002199999999998</v>
      </c>
    </row>
    <row r="6287" spans="1:3" x14ac:dyDescent="0.25">
      <c r="A6287" s="5">
        <v>43575.338194444441</v>
      </c>
      <c r="B6287">
        <v>8.3916599999999999</v>
      </c>
      <c r="C6287">
        <v>18.002300000000002</v>
      </c>
    </row>
    <row r="6288" spans="1:3" x14ac:dyDescent="0.25">
      <c r="A6288" s="5">
        <v>43575.379861111112</v>
      </c>
      <c r="B6288">
        <v>8.4471100000000003</v>
      </c>
      <c r="C6288">
        <v>18.001899999999999</v>
      </c>
    </row>
    <row r="6289" spans="1:3" x14ac:dyDescent="0.25">
      <c r="A6289" s="5">
        <v>43575.421527777777</v>
      </c>
      <c r="B6289">
        <v>8.4147999999999996</v>
      </c>
      <c r="C6289">
        <v>18.011299999999999</v>
      </c>
    </row>
    <row r="6290" spans="1:3" x14ac:dyDescent="0.25">
      <c r="A6290" s="5">
        <v>43575.463194444441</v>
      </c>
      <c r="B6290">
        <v>8.4353599999999993</v>
      </c>
      <c r="C6290">
        <v>18.014800000000001</v>
      </c>
    </row>
    <row r="6291" spans="1:3" x14ac:dyDescent="0.25">
      <c r="A6291" s="5">
        <v>43575.504861111112</v>
      </c>
      <c r="B6291">
        <v>8.4448899999999991</v>
      </c>
      <c r="C6291">
        <v>18.006399999999999</v>
      </c>
    </row>
    <row r="6292" spans="1:3" x14ac:dyDescent="0.25">
      <c r="A6292" s="5">
        <v>43575.546527777777</v>
      </c>
      <c r="B6292">
        <v>8.4267400000000006</v>
      </c>
      <c r="C6292">
        <v>18.0061</v>
      </c>
    </row>
    <row r="6293" spans="1:3" x14ac:dyDescent="0.25">
      <c r="A6293" s="5">
        <v>43575.588888888888</v>
      </c>
      <c r="B6293">
        <v>8.4310399999999994</v>
      </c>
      <c r="C6293">
        <v>18.020399999999999</v>
      </c>
    </row>
    <row r="6294" spans="1:3" x14ac:dyDescent="0.25">
      <c r="A6294" s="5">
        <v>43575.630555555559</v>
      </c>
      <c r="B6294">
        <v>8.4191699999999994</v>
      </c>
      <c r="C6294">
        <v>18.058199999999999</v>
      </c>
    </row>
    <row r="6295" spans="1:3" x14ac:dyDescent="0.25">
      <c r="A6295" s="5">
        <v>43575.672222222223</v>
      </c>
      <c r="B6295">
        <v>8.3961400000000008</v>
      </c>
      <c r="C6295">
        <v>18.123100000000001</v>
      </c>
    </row>
    <row r="6296" spans="1:3" x14ac:dyDescent="0.25">
      <c r="A6296" s="5">
        <v>43575.713888888888</v>
      </c>
      <c r="B6296">
        <v>8.3817799999999991</v>
      </c>
      <c r="C6296">
        <v>18.1159</v>
      </c>
    </row>
    <row r="6297" spans="1:3" x14ac:dyDescent="0.25">
      <c r="A6297" s="5">
        <v>43575.755555555559</v>
      </c>
      <c r="B6297">
        <v>8.3877400000000009</v>
      </c>
      <c r="C6297">
        <v>18.068200000000001</v>
      </c>
    </row>
    <row r="6298" spans="1:3" x14ac:dyDescent="0.25">
      <c r="A6298" s="5">
        <v>43575.797222222223</v>
      </c>
      <c r="B6298">
        <v>8.4040999999999997</v>
      </c>
      <c r="C6298">
        <v>18.001200000000001</v>
      </c>
    </row>
    <row r="6299" spans="1:3" x14ac:dyDescent="0.25">
      <c r="A6299" s="5">
        <v>43575.838888888888</v>
      </c>
      <c r="B6299">
        <v>8.4242600000000003</v>
      </c>
      <c r="C6299">
        <v>18.002300000000002</v>
      </c>
    </row>
    <row r="6300" spans="1:3" x14ac:dyDescent="0.25">
      <c r="A6300" s="5">
        <v>43575.881249999999</v>
      </c>
      <c r="B6300">
        <v>8.4132800000000003</v>
      </c>
      <c r="C6300">
        <v>18.004000000000001</v>
      </c>
    </row>
    <row r="6301" spans="1:3" x14ac:dyDescent="0.25">
      <c r="A6301" s="5">
        <v>43575.92291666667</v>
      </c>
      <c r="B6301">
        <v>8.3954500000000003</v>
      </c>
      <c r="C6301">
        <v>18.009399999999999</v>
      </c>
    </row>
    <row r="6302" spans="1:3" x14ac:dyDescent="0.25">
      <c r="A6302" s="5">
        <v>43575.964583333334</v>
      </c>
      <c r="B6302">
        <v>8.3867999999999991</v>
      </c>
      <c r="C6302">
        <v>18.0015</v>
      </c>
    </row>
    <row r="6303" spans="1:3" x14ac:dyDescent="0.25">
      <c r="A6303" s="5">
        <v>43576.006249999999</v>
      </c>
      <c r="B6303">
        <v>8.3691399999999998</v>
      </c>
      <c r="C6303">
        <v>18.001899999999999</v>
      </c>
    </row>
    <row r="6304" spans="1:3" x14ac:dyDescent="0.25">
      <c r="A6304" s="5">
        <v>43576.04791666667</v>
      </c>
      <c r="B6304">
        <v>8.3561499999999995</v>
      </c>
      <c r="C6304">
        <v>18.004899999999999</v>
      </c>
    </row>
    <row r="6305" spans="1:3" x14ac:dyDescent="0.25">
      <c r="A6305" s="5">
        <v>43576.089583333334</v>
      </c>
      <c r="B6305">
        <v>8.3515999999999995</v>
      </c>
      <c r="C6305">
        <v>18.007300000000001</v>
      </c>
    </row>
    <row r="6306" spans="1:3" x14ac:dyDescent="0.25">
      <c r="A6306" s="5">
        <v>43576.131249999999</v>
      </c>
      <c r="B6306">
        <v>8.3638700000000004</v>
      </c>
      <c r="C6306">
        <v>18.005800000000001</v>
      </c>
    </row>
    <row r="6307" spans="1:3" x14ac:dyDescent="0.25">
      <c r="A6307" s="5">
        <v>43576.17291666667</v>
      </c>
      <c r="B6307">
        <v>8.3928999999999991</v>
      </c>
      <c r="C6307">
        <v>18.001000000000001</v>
      </c>
    </row>
    <row r="6308" spans="1:3" x14ac:dyDescent="0.25">
      <c r="A6308" s="5">
        <v>43576.215277777781</v>
      </c>
      <c r="B6308">
        <v>8.4302399999999995</v>
      </c>
      <c r="C6308">
        <v>18.006499999999999</v>
      </c>
    </row>
    <row r="6309" spans="1:3" x14ac:dyDescent="0.25">
      <c r="A6309" s="5">
        <v>43576.256944444445</v>
      </c>
      <c r="B6309">
        <v>8.4350699999999996</v>
      </c>
      <c r="C6309">
        <v>18.0075</v>
      </c>
    </row>
    <row r="6310" spans="1:3" x14ac:dyDescent="0.25">
      <c r="A6310" s="5">
        <v>43576.298611111109</v>
      </c>
      <c r="B6310">
        <v>8.4069800000000008</v>
      </c>
      <c r="C6310">
        <v>17.997399999999999</v>
      </c>
    </row>
    <row r="6311" spans="1:3" x14ac:dyDescent="0.25">
      <c r="A6311" s="5">
        <v>43576.340277777781</v>
      </c>
      <c r="B6311">
        <v>8.4032</v>
      </c>
      <c r="C6311">
        <v>18.004300000000001</v>
      </c>
    </row>
    <row r="6312" spans="1:3" x14ac:dyDescent="0.25">
      <c r="A6312" s="5">
        <v>43576.381944444445</v>
      </c>
      <c r="B6312">
        <v>8.4106799999999993</v>
      </c>
      <c r="C6312">
        <v>18.005400000000002</v>
      </c>
    </row>
    <row r="6313" spans="1:3" x14ac:dyDescent="0.25">
      <c r="A6313" s="5">
        <v>43576.423611111109</v>
      </c>
      <c r="B6313">
        <v>8.3512599999999999</v>
      </c>
      <c r="C6313">
        <v>18.0047</v>
      </c>
    </row>
    <row r="6314" spans="1:3" x14ac:dyDescent="0.25">
      <c r="A6314" s="5">
        <v>43576.465277777781</v>
      </c>
      <c r="B6314">
        <v>8.3737899999999996</v>
      </c>
      <c r="C6314">
        <v>18.013500000000001</v>
      </c>
    </row>
    <row r="6315" spans="1:3" x14ac:dyDescent="0.25">
      <c r="A6315" s="5">
        <v>43576.507638888892</v>
      </c>
      <c r="B6315">
        <v>8.3599800000000002</v>
      </c>
      <c r="C6315">
        <v>18.026199999999999</v>
      </c>
    </row>
    <row r="6316" spans="1:3" x14ac:dyDescent="0.25">
      <c r="A6316" s="5">
        <v>43576.549305555556</v>
      </c>
      <c r="B6316">
        <v>8.3650099999999998</v>
      </c>
      <c r="C6316">
        <v>18.051600000000001</v>
      </c>
    </row>
    <row r="6317" spans="1:3" x14ac:dyDescent="0.25">
      <c r="A6317" s="5">
        <v>43576.59097222222</v>
      </c>
      <c r="B6317">
        <v>8.3598499999999998</v>
      </c>
      <c r="C6317">
        <v>18.076499999999999</v>
      </c>
    </row>
    <row r="6318" spans="1:3" x14ac:dyDescent="0.25">
      <c r="A6318" s="5">
        <v>43576.632638888892</v>
      </c>
      <c r="B6318">
        <v>8.3645099999999992</v>
      </c>
      <c r="C6318">
        <v>18.098299999999998</v>
      </c>
    </row>
    <row r="6319" spans="1:3" x14ac:dyDescent="0.25">
      <c r="A6319" s="5">
        <v>43576.674305555556</v>
      </c>
      <c r="B6319">
        <v>8.3255700000000008</v>
      </c>
      <c r="C6319">
        <v>18.120899999999999</v>
      </c>
    </row>
    <row r="6320" spans="1:3" x14ac:dyDescent="0.25">
      <c r="A6320" s="5">
        <v>43576.71597222222</v>
      </c>
      <c r="B6320">
        <v>8.3598599999999994</v>
      </c>
      <c r="C6320">
        <v>18.101900000000001</v>
      </c>
    </row>
    <row r="6321" spans="1:3" x14ac:dyDescent="0.25">
      <c r="A6321" s="5">
        <v>43576.757638888892</v>
      </c>
      <c r="B6321">
        <v>8.4074200000000001</v>
      </c>
      <c r="C6321">
        <v>18.037099999999999</v>
      </c>
    </row>
    <row r="6322" spans="1:3" x14ac:dyDescent="0.25">
      <c r="A6322" s="5">
        <v>43576.800000000003</v>
      </c>
      <c r="B6322">
        <v>8.3614899999999999</v>
      </c>
      <c r="C6322">
        <v>18.0106</v>
      </c>
    </row>
    <row r="6323" spans="1:3" x14ac:dyDescent="0.25">
      <c r="A6323" s="5">
        <v>43576.841666666667</v>
      </c>
      <c r="B6323">
        <v>8.3866300000000003</v>
      </c>
      <c r="C6323">
        <v>18.002300000000002</v>
      </c>
    </row>
    <row r="6324" spans="1:3" x14ac:dyDescent="0.25">
      <c r="A6324" s="5">
        <v>43576.883333333331</v>
      </c>
      <c r="B6324">
        <v>8.3802699999999994</v>
      </c>
      <c r="C6324">
        <v>18.001999999999999</v>
      </c>
    </row>
    <row r="6325" spans="1:3" x14ac:dyDescent="0.25">
      <c r="A6325" s="5">
        <v>43576.925000000003</v>
      </c>
      <c r="B6325">
        <v>8.3547100000000007</v>
      </c>
      <c r="C6325">
        <v>18.0093</v>
      </c>
    </row>
    <row r="6326" spans="1:3" x14ac:dyDescent="0.25">
      <c r="A6326" s="5">
        <v>43576.966666666667</v>
      </c>
      <c r="B6326">
        <v>8.3460699999999992</v>
      </c>
      <c r="C6326">
        <v>17.998699999999999</v>
      </c>
    </row>
    <row r="6327" spans="1:3" x14ac:dyDescent="0.25">
      <c r="A6327" s="5">
        <v>43577.008333333331</v>
      </c>
      <c r="B6327">
        <v>8.3363099999999992</v>
      </c>
      <c r="C6327">
        <v>18.0075</v>
      </c>
    </row>
    <row r="6328" spans="1:3" x14ac:dyDescent="0.25">
      <c r="A6328" s="5">
        <v>43577.05</v>
      </c>
      <c r="B6328">
        <v>8.3336199999999998</v>
      </c>
      <c r="C6328">
        <v>18.002199999999998</v>
      </c>
    </row>
    <row r="6329" spans="1:3" x14ac:dyDescent="0.25">
      <c r="A6329" s="5">
        <v>43577.091666666667</v>
      </c>
      <c r="B6329">
        <v>8.3441600000000005</v>
      </c>
      <c r="C6329">
        <v>18.0017</v>
      </c>
    </row>
    <row r="6330" spans="1:3" x14ac:dyDescent="0.25">
      <c r="A6330" s="5">
        <v>43577.134027777778</v>
      </c>
      <c r="B6330">
        <v>8.3450900000000008</v>
      </c>
      <c r="C6330">
        <v>18.001999999999999</v>
      </c>
    </row>
    <row r="6331" spans="1:3" x14ac:dyDescent="0.25">
      <c r="A6331" s="5">
        <v>43577.175694444442</v>
      </c>
      <c r="B6331">
        <v>8.3501600000000007</v>
      </c>
      <c r="C6331">
        <v>17.998899999999999</v>
      </c>
    </row>
    <row r="6332" spans="1:3" x14ac:dyDescent="0.25">
      <c r="A6332" s="5">
        <v>43577.217361111114</v>
      </c>
      <c r="B6332">
        <v>8.3697099999999995</v>
      </c>
      <c r="C6332">
        <v>17.993400000000001</v>
      </c>
    </row>
    <row r="6333" spans="1:3" x14ac:dyDescent="0.25">
      <c r="A6333" s="5">
        <v>43577.259027777778</v>
      </c>
      <c r="B6333">
        <v>8.3866200000000006</v>
      </c>
      <c r="C6333">
        <v>17.982700000000001</v>
      </c>
    </row>
    <row r="6334" spans="1:3" x14ac:dyDescent="0.25">
      <c r="A6334" s="5">
        <v>43577.300694444442</v>
      </c>
      <c r="B6334">
        <v>8.3694199999999999</v>
      </c>
      <c r="C6334">
        <v>17.970099999999999</v>
      </c>
    </row>
    <row r="6335" spans="1:3" x14ac:dyDescent="0.25">
      <c r="A6335" s="5">
        <v>43577.342361111114</v>
      </c>
      <c r="B6335">
        <v>8.38246</v>
      </c>
      <c r="C6335">
        <v>17.9678</v>
      </c>
    </row>
    <row r="6336" spans="1:3" x14ac:dyDescent="0.25">
      <c r="A6336" s="5">
        <v>43577.384027777778</v>
      </c>
      <c r="B6336">
        <v>8.4038799999999991</v>
      </c>
      <c r="C6336">
        <v>17.992000000000001</v>
      </c>
    </row>
    <row r="6337" spans="1:3" x14ac:dyDescent="0.25">
      <c r="A6337" s="5">
        <v>43577.426388888889</v>
      </c>
      <c r="B6337">
        <v>8.4312900000000006</v>
      </c>
      <c r="C6337">
        <v>18.005600000000001</v>
      </c>
    </row>
    <row r="6338" spans="1:3" x14ac:dyDescent="0.25">
      <c r="A6338" s="5">
        <v>43577.468055555553</v>
      </c>
      <c r="B6338">
        <v>8.4563100000000002</v>
      </c>
      <c r="C6338">
        <v>18.009499999999999</v>
      </c>
    </row>
    <row r="6339" spans="1:3" x14ac:dyDescent="0.25">
      <c r="A6339" s="5">
        <v>43577.509722222225</v>
      </c>
      <c r="B6339">
        <v>8.4503000000000004</v>
      </c>
      <c r="C6339">
        <v>18.007000000000001</v>
      </c>
    </row>
    <row r="6340" spans="1:3" x14ac:dyDescent="0.25">
      <c r="A6340" s="5">
        <v>43577.551388888889</v>
      </c>
      <c r="B6340">
        <v>8.4515999999999991</v>
      </c>
      <c r="C6340">
        <v>18.007999999999999</v>
      </c>
    </row>
    <row r="6341" spans="1:3" x14ac:dyDescent="0.25">
      <c r="A6341" s="5">
        <v>43577.593055555553</v>
      </c>
      <c r="B6341">
        <v>8.4521099999999993</v>
      </c>
      <c r="C6341">
        <v>18.002600000000001</v>
      </c>
    </row>
    <row r="6342" spans="1:3" x14ac:dyDescent="0.25">
      <c r="A6342" s="5">
        <v>43577.634722222225</v>
      </c>
      <c r="B6342">
        <v>8.4427000000000003</v>
      </c>
      <c r="C6342">
        <v>18.000800000000002</v>
      </c>
    </row>
    <row r="6343" spans="1:3" x14ac:dyDescent="0.25">
      <c r="A6343" s="5">
        <v>43577.676388888889</v>
      </c>
      <c r="B6343">
        <v>8.4824800000000007</v>
      </c>
      <c r="C6343">
        <v>18.011299999999999</v>
      </c>
    </row>
    <row r="6344" spans="1:3" x14ac:dyDescent="0.25">
      <c r="A6344" s="5">
        <v>43577.71875</v>
      </c>
      <c r="B6344">
        <v>8.41432</v>
      </c>
      <c r="C6344">
        <v>17.995100000000001</v>
      </c>
    </row>
    <row r="6345" spans="1:3" x14ac:dyDescent="0.25">
      <c r="A6345" s="5">
        <v>43577.760416666664</v>
      </c>
      <c r="B6345">
        <v>8.4150899999999993</v>
      </c>
      <c r="C6345">
        <v>17.997599999999998</v>
      </c>
    </row>
    <row r="6346" spans="1:3" x14ac:dyDescent="0.25">
      <c r="A6346" s="5">
        <v>43577.802083333336</v>
      </c>
      <c r="B6346">
        <v>8.4028700000000001</v>
      </c>
      <c r="C6346">
        <v>17.997599999999998</v>
      </c>
    </row>
    <row r="6347" spans="1:3" x14ac:dyDescent="0.25">
      <c r="A6347" s="5">
        <v>43577.84375</v>
      </c>
      <c r="B6347">
        <v>8.3981499999999993</v>
      </c>
      <c r="C6347">
        <v>18.0015</v>
      </c>
    </row>
    <row r="6348" spans="1:3" x14ac:dyDescent="0.25">
      <c r="A6348" s="5">
        <v>43577.885416666664</v>
      </c>
      <c r="B6348">
        <v>8.3532799999999998</v>
      </c>
      <c r="C6348">
        <v>17.994700000000002</v>
      </c>
    </row>
    <row r="6349" spans="1:3" x14ac:dyDescent="0.25">
      <c r="A6349" s="5">
        <v>43577.927083333336</v>
      </c>
      <c r="B6349">
        <v>8.3445699999999992</v>
      </c>
      <c r="C6349">
        <v>17.9923</v>
      </c>
    </row>
    <row r="6350" spans="1:3" x14ac:dyDescent="0.25">
      <c r="A6350" s="5">
        <v>43577.96875</v>
      </c>
      <c r="B6350">
        <v>8.3468099999999996</v>
      </c>
      <c r="C6350">
        <v>17.988800000000001</v>
      </c>
    </row>
    <row r="6351" spans="1:3" x14ac:dyDescent="0.25">
      <c r="A6351" s="5">
        <v>43578.011111111111</v>
      </c>
      <c r="B6351">
        <v>8.3718299999999992</v>
      </c>
      <c r="C6351">
        <v>17.980399999999999</v>
      </c>
    </row>
    <row r="6352" spans="1:3" x14ac:dyDescent="0.25">
      <c r="A6352" s="5">
        <v>43578.052777777775</v>
      </c>
      <c r="B6352">
        <v>8.3951700000000002</v>
      </c>
      <c r="C6352">
        <v>17.9696</v>
      </c>
    </row>
    <row r="6353" spans="1:3" x14ac:dyDescent="0.25">
      <c r="A6353" s="5">
        <v>43578.094444444447</v>
      </c>
      <c r="B6353">
        <v>8.3801400000000008</v>
      </c>
      <c r="C6353">
        <v>17.957599999999999</v>
      </c>
    </row>
    <row r="6354" spans="1:3" x14ac:dyDescent="0.25">
      <c r="A6354" s="5">
        <v>43578.136111111111</v>
      </c>
      <c r="B6354">
        <v>8.3529199999999992</v>
      </c>
      <c r="C6354">
        <v>17.948699999999999</v>
      </c>
    </row>
    <row r="6355" spans="1:3" x14ac:dyDescent="0.25">
      <c r="A6355" s="5">
        <v>43578.177777777775</v>
      </c>
      <c r="B6355">
        <v>8.3731299999999997</v>
      </c>
      <c r="C6355">
        <v>17.935700000000001</v>
      </c>
    </row>
    <row r="6356" spans="1:3" x14ac:dyDescent="0.25">
      <c r="A6356" s="5">
        <v>43578.219444444447</v>
      </c>
      <c r="B6356">
        <v>8.3998100000000004</v>
      </c>
      <c r="C6356">
        <v>17.9254</v>
      </c>
    </row>
    <row r="6357" spans="1:3" x14ac:dyDescent="0.25">
      <c r="A6357" s="5">
        <v>43578.261111111111</v>
      </c>
      <c r="B6357">
        <v>8.4247999999999994</v>
      </c>
      <c r="C6357">
        <v>17.9132</v>
      </c>
    </row>
    <row r="6358" spans="1:3" x14ac:dyDescent="0.25">
      <c r="A6358" s="5">
        <v>43578.302777777775</v>
      </c>
      <c r="B6358">
        <v>8.3950200000000006</v>
      </c>
      <c r="C6358">
        <v>17.8994</v>
      </c>
    </row>
    <row r="6359" spans="1:3" x14ac:dyDescent="0.25">
      <c r="A6359" s="5">
        <v>43578.345138888886</v>
      </c>
      <c r="B6359">
        <v>8.4078900000000001</v>
      </c>
      <c r="C6359">
        <v>17.892900000000001</v>
      </c>
    </row>
    <row r="6360" spans="1:3" x14ac:dyDescent="0.25">
      <c r="A6360" s="5">
        <v>43578.386805555558</v>
      </c>
      <c r="B6360">
        <v>8.4187799999999999</v>
      </c>
      <c r="C6360">
        <v>17.912400000000002</v>
      </c>
    </row>
    <row r="6361" spans="1:3" x14ac:dyDescent="0.25">
      <c r="A6361" s="5">
        <v>43578.428472222222</v>
      </c>
      <c r="B6361">
        <v>8.4883400000000009</v>
      </c>
      <c r="C6361">
        <v>17.951599999999999</v>
      </c>
    </row>
    <row r="6362" spans="1:3" x14ac:dyDescent="0.25">
      <c r="A6362" s="5">
        <v>43578.470138888886</v>
      </c>
      <c r="B6362">
        <v>8.5061300000000006</v>
      </c>
      <c r="C6362">
        <v>18.009699999999999</v>
      </c>
    </row>
    <row r="6363" spans="1:3" x14ac:dyDescent="0.25">
      <c r="A6363" s="5">
        <v>43578.511805555558</v>
      </c>
      <c r="B6363">
        <v>8.4961599999999997</v>
      </c>
      <c r="C6363">
        <v>18.011399999999998</v>
      </c>
    </row>
    <row r="6364" spans="1:3" x14ac:dyDescent="0.25">
      <c r="A6364" s="5">
        <v>43578.553472222222</v>
      </c>
      <c r="B6364">
        <v>8.3185800000000008</v>
      </c>
      <c r="C6364">
        <v>18.0151</v>
      </c>
    </row>
    <row r="6365" spans="1:3" x14ac:dyDescent="0.25">
      <c r="A6365" s="5">
        <v>43578.595138888886</v>
      </c>
      <c r="B6365">
        <v>8.1284500000000008</v>
      </c>
      <c r="C6365">
        <v>18.007999999999999</v>
      </c>
    </row>
    <row r="6366" spans="1:3" x14ac:dyDescent="0.25">
      <c r="A6366" s="5">
        <v>43578.637499999997</v>
      </c>
      <c r="B6366">
        <v>7.9139400000000002</v>
      </c>
      <c r="C6366">
        <v>18.001999999999999</v>
      </c>
    </row>
    <row r="6367" spans="1:3" x14ac:dyDescent="0.25">
      <c r="A6367" s="5">
        <v>43578.679166666669</v>
      </c>
      <c r="B6367">
        <v>7.9111700000000003</v>
      </c>
      <c r="C6367">
        <v>17.996600000000001</v>
      </c>
    </row>
    <row r="6368" spans="1:3" x14ac:dyDescent="0.25">
      <c r="A6368" s="5">
        <v>43578.720833333333</v>
      </c>
      <c r="B6368">
        <v>8.0998800000000006</v>
      </c>
      <c r="C6368">
        <v>17.9937</v>
      </c>
    </row>
    <row r="6369" spans="1:3" x14ac:dyDescent="0.25">
      <c r="A6369" s="5">
        <v>43578.762499999997</v>
      </c>
      <c r="B6369">
        <v>8.10304</v>
      </c>
      <c r="C6369">
        <v>17.997599999999998</v>
      </c>
    </row>
    <row r="6370" spans="1:3" x14ac:dyDescent="0.25">
      <c r="A6370" s="5">
        <v>43578.804166666669</v>
      </c>
      <c r="B6370">
        <v>8.1424800000000008</v>
      </c>
      <c r="C6370">
        <v>17.9953</v>
      </c>
    </row>
    <row r="6371" spans="1:3" x14ac:dyDescent="0.25">
      <c r="A6371" s="5">
        <v>43578.845833333333</v>
      </c>
      <c r="B6371">
        <v>8.1720799999999993</v>
      </c>
      <c r="C6371">
        <v>17.9876</v>
      </c>
    </row>
    <row r="6372" spans="1:3" x14ac:dyDescent="0.25">
      <c r="A6372" s="5">
        <v>43578.887499999997</v>
      </c>
      <c r="B6372">
        <v>8.2003500000000003</v>
      </c>
      <c r="C6372">
        <v>17.9742</v>
      </c>
    </row>
    <row r="6373" spans="1:3" x14ac:dyDescent="0.25">
      <c r="A6373" s="5">
        <v>43578.929861111108</v>
      </c>
      <c r="B6373">
        <v>8.1927900000000005</v>
      </c>
      <c r="C6373">
        <v>17.958400000000001</v>
      </c>
    </row>
    <row r="6374" spans="1:3" x14ac:dyDescent="0.25">
      <c r="A6374" s="5">
        <v>43578.97152777778</v>
      </c>
      <c r="B6374">
        <v>8.2196800000000003</v>
      </c>
      <c r="C6374">
        <v>17.945</v>
      </c>
    </row>
    <row r="6375" spans="1:3" x14ac:dyDescent="0.25">
      <c r="A6375" s="5">
        <v>43579.013194444444</v>
      </c>
      <c r="B6375">
        <v>8.2232199999999995</v>
      </c>
      <c r="C6375">
        <v>17.930199999999999</v>
      </c>
    </row>
    <row r="6376" spans="1:3" x14ac:dyDescent="0.25">
      <c r="A6376" s="5">
        <v>43579.054861111108</v>
      </c>
      <c r="B6376">
        <v>8.2487399999999997</v>
      </c>
      <c r="C6376">
        <v>17.915500000000002</v>
      </c>
    </row>
    <row r="6377" spans="1:3" x14ac:dyDescent="0.25">
      <c r="A6377" s="5">
        <v>43579.09652777778</v>
      </c>
      <c r="B6377">
        <v>8.2486700000000006</v>
      </c>
      <c r="C6377">
        <v>17.901900000000001</v>
      </c>
    </row>
    <row r="6378" spans="1:3" x14ac:dyDescent="0.25">
      <c r="A6378" s="5">
        <v>43579.138194444444</v>
      </c>
      <c r="B6378">
        <v>8.2753399999999999</v>
      </c>
      <c r="C6378">
        <v>17.887599999999999</v>
      </c>
    </row>
    <row r="6379" spans="1:3" x14ac:dyDescent="0.25">
      <c r="A6379" s="5">
        <v>43579.179861111108</v>
      </c>
      <c r="B6379">
        <v>8.2809899999999992</v>
      </c>
      <c r="C6379">
        <v>17.877700000000001</v>
      </c>
    </row>
    <row r="6380" spans="1:3" x14ac:dyDescent="0.25">
      <c r="A6380" s="5">
        <v>43579.22152777778</v>
      </c>
      <c r="B6380">
        <v>8.3181899999999995</v>
      </c>
      <c r="C6380">
        <v>17.864999999999998</v>
      </c>
    </row>
    <row r="6381" spans="1:3" x14ac:dyDescent="0.25">
      <c r="A6381" s="5">
        <v>43579.263888888891</v>
      </c>
      <c r="B6381">
        <v>8.2897999999999996</v>
      </c>
      <c r="C6381">
        <v>17.857900000000001</v>
      </c>
    </row>
    <row r="6382" spans="1:3" x14ac:dyDescent="0.25">
      <c r="A6382" s="5">
        <v>43579.305555555555</v>
      </c>
      <c r="B6382">
        <v>8.2908500000000007</v>
      </c>
      <c r="C6382">
        <v>17.851800000000001</v>
      </c>
    </row>
    <row r="6383" spans="1:3" x14ac:dyDescent="0.25">
      <c r="A6383" s="5">
        <v>43579.347222222219</v>
      </c>
      <c r="B6383">
        <v>8.3040400000000005</v>
      </c>
      <c r="C6383">
        <v>17.855599999999999</v>
      </c>
    </row>
    <row r="6384" spans="1:3" x14ac:dyDescent="0.25">
      <c r="A6384" s="5">
        <v>43579.388888888891</v>
      </c>
      <c r="B6384">
        <v>8.3678100000000004</v>
      </c>
      <c r="C6384">
        <v>17.877300000000002</v>
      </c>
    </row>
    <row r="6385" spans="1:3" x14ac:dyDescent="0.25">
      <c r="A6385" s="5">
        <v>43579.430555555555</v>
      </c>
      <c r="B6385">
        <v>8.2202300000000008</v>
      </c>
      <c r="C6385">
        <v>17.9223</v>
      </c>
    </row>
    <row r="6386" spans="1:3" x14ac:dyDescent="0.25">
      <c r="A6386" s="5">
        <v>43579.472222222219</v>
      </c>
      <c r="B6386">
        <v>8.0046099999999996</v>
      </c>
      <c r="C6386">
        <v>18.0015</v>
      </c>
    </row>
    <row r="6387" spans="1:3" x14ac:dyDescent="0.25">
      <c r="A6387" s="5">
        <v>43579.513888888891</v>
      </c>
      <c r="B6387">
        <v>7.9733099999999997</v>
      </c>
      <c r="C6387">
        <v>18.1114</v>
      </c>
    </row>
    <row r="6388" spans="1:3" x14ac:dyDescent="0.25">
      <c r="A6388" s="5">
        <v>43579.556250000001</v>
      </c>
      <c r="B6388">
        <v>7.9744799999999998</v>
      </c>
      <c r="C6388">
        <v>18.224</v>
      </c>
    </row>
    <row r="6389" spans="1:3" x14ac:dyDescent="0.25">
      <c r="A6389" s="5">
        <v>43579.597916666666</v>
      </c>
      <c r="B6389">
        <v>8.00108</v>
      </c>
      <c r="C6389">
        <v>18.3323</v>
      </c>
    </row>
    <row r="6390" spans="1:3" x14ac:dyDescent="0.25">
      <c r="A6390" s="5">
        <v>43579.63958333333</v>
      </c>
      <c r="B6390">
        <v>7.9777399999999998</v>
      </c>
      <c r="C6390">
        <v>18.4315</v>
      </c>
    </row>
    <row r="6391" spans="1:3" x14ac:dyDescent="0.25">
      <c r="A6391" s="5">
        <v>43579.681250000001</v>
      </c>
      <c r="B6391">
        <v>7.9412399999999996</v>
      </c>
      <c r="C6391">
        <v>18.537400000000002</v>
      </c>
    </row>
    <row r="6392" spans="1:3" x14ac:dyDescent="0.25">
      <c r="A6392" s="5">
        <v>43579.722916666666</v>
      </c>
      <c r="B6392">
        <v>7.9086600000000002</v>
      </c>
      <c r="C6392">
        <v>18.609500000000001</v>
      </c>
    </row>
    <row r="6393" spans="1:3" x14ac:dyDescent="0.25">
      <c r="A6393" s="5">
        <v>43579.76458333333</v>
      </c>
      <c r="B6393">
        <v>7.9071600000000002</v>
      </c>
      <c r="C6393">
        <v>18.652200000000001</v>
      </c>
    </row>
    <row r="6394" spans="1:3" x14ac:dyDescent="0.25">
      <c r="A6394" s="5">
        <v>43579.806250000001</v>
      </c>
      <c r="B6394">
        <v>7.8939899999999996</v>
      </c>
      <c r="C6394">
        <v>18.673300000000001</v>
      </c>
    </row>
    <row r="6395" spans="1:3" x14ac:dyDescent="0.25">
      <c r="A6395" s="5">
        <v>43579.848611111112</v>
      </c>
      <c r="B6395">
        <v>7.8870199999999997</v>
      </c>
      <c r="C6395">
        <v>18.682600000000001</v>
      </c>
    </row>
    <row r="6396" spans="1:3" x14ac:dyDescent="0.25">
      <c r="A6396" s="5">
        <v>43579.890277777777</v>
      </c>
      <c r="B6396">
        <v>7.8873899999999999</v>
      </c>
      <c r="C6396">
        <v>18.686800000000002</v>
      </c>
    </row>
    <row r="6397" spans="1:3" x14ac:dyDescent="0.25">
      <c r="A6397" s="5">
        <v>43579.931944444441</v>
      </c>
      <c r="B6397">
        <v>7.8886099999999999</v>
      </c>
      <c r="C6397">
        <v>18.682300000000001</v>
      </c>
    </row>
    <row r="6398" spans="1:3" x14ac:dyDescent="0.25">
      <c r="A6398" s="5">
        <v>43579.973611111112</v>
      </c>
      <c r="B6398">
        <v>7.8845999999999998</v>
      </c>
      <c r="C6398">
        <v>18.671600000000002</v>
      </c>
    </row>
    <row r="6399" spans="1:3" x14ac:dyDescent="0.25">
      <c r="A6399" s="5">
        <v>43580.015277777777</v>
      </c>
      <c r="B6399">
        <v>7.8855300000000002</v>
      </c>
      <c r="C6399">
        <v>18.657800000000002</v>
      </c>
    </row>
    <row r="6400" spans="1:3" x14ac:dyDescent="0.25">
      <c r="A6400" s="5">
        <v>43580.056944444441</v>
      </c>
      <c r="B6400">
        <v>7.8748399999999998</v>
      </c>
      <c r="C6400">
        <v>18.638500000000001</v>
      </c>
    </row>
    <row r="6401" spans="1:3" x14ac:dyDescent="0.25">
      <c r="A6401" s="5">
        <v>43580.098611111112</v>
      </c>
      <c r="B6401">
        <v>7.8825799999999999</v>
      </c>
      <c r="C6401">
        <v>18.614100000000001</v>
      </c>
    </row>
    <row r="6402" spans="1:3" x14ac:dyDescent="0.25">
      <c r="A6402" s="5">
        <v>43580.140277777777</v>
      </c>
      <c r="B6402">
        <v>7.8836500000000003</v>
      </c>
      <c r="C6402">
        <v>18.588000000000001</v>
      </c>
    </row>
    <row r="6403" spans="1:3" x14ac:dyDescent="0.25">
      <c r="A6403" s="5">
        <v>43580.182638888888</v>
      </c>
      <c r="B6403">
        <v>7.8853799999999996</v>
      </c>
      <c r="C6403">
        <v>18.558499999999999</v>
      </c>
    </row>
    <row r="6404" spans="1:3" x14ac:dyDescent="0.25">
      <c r="A6404" s="5">
        <v>43580.224305555559</v>
      </c>
      <c r="B6404">
        <v>7.91953</v>
      </c>
      <c r="C6404">
        <v>18.525600000000001</v>
      </c>
    </row>
    <row r="6405" spans="1:3" x14ac:dyDescent="0.25">
      <c r="A6405" s="5">
        <v>43580.265972222223</v>
      </c>
      <c r="B6405">
        <v>7.9374599999999997</v>
      </c>
      <c r="C6405">
        <v>18.493300000000001</v>
      </c>
    </row>
    <row r="6406" spans="1:3" x14ac:dyDescent="0.25">
      <c r="A6406" s="5">
        <v>43580.307638888888</v>
      </c>
      <c r="B6406">
        <v>7.9275099999999998</v>
      </c>
      <c r="C6406">
        <v>18.464700000000001</v>
      </c>
    </row>
    <row r="6407" spans="1:3" x14ac:dyDescent="0.25">
      <c r="A6407" s="5">
        <v>43580.349305555559</v>
      </c>
      <c r="B6407">
        <v>7.9149700000000003</v>
      </c>
      <c r="C6407">
        <v>18.452999999999999</v>
      </c>
    </row>
    <row r="6408" spans="1:3" x14ac:dyDescent="0.25">
      <c r="A6408" s="5">
        <v>43580.390972222223</v>
      </c>
      <c r="B6408">
        <v>7.95167</v>
      </c>
      <c r="C6408">
        <v>18.471499999999999</v>
      </c>
    </row>
    <row r="6409" spans="1:3" x14ac:dyDescent="0.25">
      <c r="A6409" s="5">
        <v>43580.432638888888</v>
      </c>
      <c r="B6409">
        <v>7.9877200000000004</v>
      </c>
      <c r="C6409">
        <v>18.508400000000002</v>
      </c>
    </row>
    <row r="6410" spans="1:3" x14ac:dyDescent="0.25">
      <c r="A6410" s="5">
        <v>43580.474999999999</v>
      </c>
      <c r="B6410">
        <v>7.9979800000000001</v>
      </c>
      <c r="C6410">
        <v>18.566800000000001</v>
      </c>
    </row>
    <row r="6411" spans="1:3" x14ac:dyDescent="0.25">
      <c r="A6411" s="5">
        <v>43580.51666666667</v>
      </c>
      <c r="B6411">
        <v>7.8289999999999997</v>
      </c>
      <c r="C6411">
        <v>18.684200000000001</v>
      </c>
    </row>
    <row r="6412" spans="1:3" x14ac:dyDescent="0.25">
      <c r="A6412" s="5">
        <v>43580.558333333334</v>
      </c>
      <c r="B6412">
        <v>7.7878100000000003</v>
      </c>
      <c r="C6412">
        <v>18.803599999999999</v>
      </c>
    </row>
    <row r="6413" spans="1:3" x14ac:dyDescent="0.25">
      <c r="A6413" s="5">
        <v>43580.6</v>
      </c>
      <c r="B6413">
        <v>7.7808599999999997</v>
      </c>
      <c r="C6413">
        <v>18.945499999999999</v>
      </c>
    </row>
    <row r="6414" spans="1:3" x14ac:dyDescent="0.25">
      <c r="A6414" s="5">
        <v>43580.64166666667</v>
      </c>
      <c r="B6414">
        <v>7.7777900000000004</v>
      </c>
      <c r="C6414">
        <v>19.030200000000001</v>
      </c>
    </row>
    <row r="6415" spans="1:3" x14ac:dyDescent="0.25">
      <c r="A6415" s="5">
        <v>43580.683333333334</v>
      </c>
      <c r="B6415">
        <v>7.64574</v>
      </c>
      <c r="C6415">
        <v>19.022500000000001</v>
      </c>
    </row>
    <row r="6416" spans="1:3" x14ac:dyDescent="0.25">
      <c r="A6416" s="5">
        <v>43580.724999999999</v>
      </c>
      <c r="B6416">
        <v>7.5173500000000004</v>
      </c>
      <c r="C6416">
        <v>18.992999999999999</v>
      </c>
    </row>
    <row r="6417" spans="1:3" x14ac:dyDescent="0.25">
      <c r="A6417" s="5">
        <v>43580.767361111109</v>
      </c>
      <c r="B6417">
        <v>7.4913299999999996</v>
      </c>
      <c r="C6417">
        <v>18.998999999999999</v>
      </c>
    </row>
    <row r="6418" spans="1:3" x14ac:dyDescent="0.25">
      <c r="A6418" s="5">
        <v>43580.809027777781</v>
      </c>
      <c r="B6418">
        <v>7.4884300000000001</v>
      </c>
      <c r="C6418">
        <v>19.000399999999999</v>
      </c>
    </row>
    <row r="6419" spans="1:3" x14ac:dyDescent="0.25">
      <c r="A6419" s="5">
        <v>43580.850694444445</v>
      </c>
      <c r="B6419">
        <v>7.4720700000000004</v>
      </c>
      <c r="C6419">
        <v>18.9864</v>
      </c>
    </row>
    <row r="6420" spans="1:3" x14ac:dyDescent="0.25">
      <c r="A6420" s="5">
        <v>43580.892361111109</v>
      </c>
      <c r="B6420">
        <v>7.5158800000000001</v>
      </c>
      <c r="C6420">
        <v>18.962399999999999</v>
      </c>
    </row>
    <row r="6421" spans="1:3" x14ac:dyDescent="0.25">
      <c r="A6421" s="5">
        <v>43580.934027777781</v>
      </c>
      <c r="B6421">
        <v>7.5630800000000002</v>
      </c>
      <c r="C6421">
        <v>18.931899999999999</v>
      </c>
    </row>
    <row r="6422" spans="1:3" x14ac:dyDescent="0.25">
      <c r="A6422" s="5">
        <v>43580.975694444445</v>
      </c>
      <c r="B6422">
        <v>7.6076300000000003</v>
      </c>
      <c r="C6422">
        <v>18.8947</v>
      </c>
    </row>
    <row r="6423" spans="1:3" x14ac:dyDescent="0.25">
      <c r="A6423" s="5">
        <v>43581.017361111109</v>
      </c>
      <c r="B6423">
        <v>7.62995</v>
      </c>
      <c r="C6423">
        <v>18.855399999999999</v>
      </c>
    </row>
    <row r="6424" spans="1:3" x14ac:dyDescent="0.25">
      <c r="A6424" s="5">
        <v>43581.05972222222</v>
      </c>
      <c r="B6424">
        <v>7.6427899999999998</v>
      </c>
      <c r="C6424">
        <v>18.8125</v>
      </c>
    </row>
    <row r="6425" spans="1:3" x14ac:dyDescent="0.25">
      <c r="A6425" s="5">
        <v>43581.101388888892</v>
      </c>
      <c r="B6425">
        <v>7.7045599999999999</v>
      </c>
      <c r="C6425">
        <v>18.7684</v>
      </c>
    </row>
    <row r="6426" spans="1:3" x14ac:dyDescent="0.25">
      <c r="A6426" s="5">
        <v>43581.143055555556</v>
      </c>
      <c r="B6426">
        <v>7.7377799999999999</v>
      </c>
      <c r="C6426">
        <v>18.742599999999999</v>
      </c>
    </row>
    <row r="6427" spans="1:3" x14ac:dyDescent="0.25">
      <c r="A6427" s="5">
        <v>43581.18472222222</v>
      </c>
      <c r="B6427">
        <v>7.7589100000000002</v>
      </c>
      <c r="C6427">
        <v>18.7118</v>
      </c>
    </row>
    <row r="6428" spans="1:3" x14ac:dyDescent="0.25">
      <c r="A6428" s="5">
        <v>43581.226388888892</v>
      </c>
      <c r="B6428">
        <v>7.78355</v>
      </c>
      <c r="C6428">
        <v>18.6646</v>
      </c>
    </row>
    <row r="6429" spans="1:3" x14ac:dyDescent="0.25">
      <c r="A6429" s="5">
        <v>43581.268055555556</v>
      </c>
      <c r="B6429">
        <v>7.8180199999999997</v>
      </c>
      <c r="C6429">
        <v>18.619800000000001</v>
      </c>
    </row>
    <row r="6430" spans="1:3" x14ac:dyDescent="0.25">
      <c r="A6430" s="5">
        <v>43581.30972222222</v>
      </c>
      <c r="B6430">
        <v>7.7692899999999998</v>
      </c>
      <c r="C6430">
        <v>18.5779</v>
      </c>
    </row>
    <row r="6431" spans="1:3" x14ac:dyDescent="0.25">
      <c r="A6431" s="5">
        <v>43581.351388888892</v>
      </c>
      <c r="B6431">
        <v>7.5682</v>
      </c>
      <c r="C6431">
        <v>18.5702</v>
      </c>
    </row>
    <row r="6432" spans="1:3" x14ac:dyDescent="0.25">
      <c r="A6432" s="5">
        <v>43581.393750000003</v>
      </c>
      <c r="B6432">
        <v>7.5983099999999997</v>
      </c>
      <c r="C6432">
        <v>18.598099999999999</v>
      </c>
    </row>
    <row r="6433" spans="1:3" x14ac:dyDescent="0.25">
      <c r="A6433" s="5">
        <v>43581.435416666667</v>
      </c>
      <c r="B6433">
        <v>7.7197100000000001</v>
      </c>
      <c r="C6433">
        <v>18.627199999999998</v>
      </c>
    </row>
    <row r="6434" spans="1:3" x14ac:dyDescent="0.25">
      <c r="A6434" s="5">
        <v>43581.477083333331</v>
      </c>
      <c r="B6434">
        <v>7.7760999999999996</v>
      </c>
      <c r="C6434">
        <v>18.671800000000001</v>
      </c>
    </row>
    <row r="6435" spans="1:3" x14ac:dyDescent="0.25">
      <c r="A6435" s="5">
        <v>43581.518750000003</v>
      </c>
      <c r="B6435">
        <v>7.7967300000000002</v>
      </c>
      <c r="C6435">
        <v>18.740100000000002</v>
      </c>
    </row>
    <row r="6436" spans="1:3" x14ac:dyDescent="0.25">
      <c r="A6436" s="5">
        <v>43581.560416666667</v>
      </c>
      <c r="B6436">
        <v>7.7984099999999996</v>
      </c>
      <c r="C6436">
        <v>18.801500000000001</v>
      </c>
    </row>
    <row r="6437" spans="1:3" x14ac:dyDescent="0.25">
      <c r="A6437" s="5">
        <v>43581.602083333331</v>
      </c>
      <c r="B6437">
        <v>7.8147599999999997</v>
      </c>
      <c r="C6437">
        <v>18.8887</v>
      </c>
    </row>
    <row r="6438" spans="1:3" x14ac:dyDescent="0.25">
      <c r="A6438" s="5">
        <v>43581.643750000003</v>
      </c>
      <c r="B6438">
        <v>7.8200700000000003</v>
      </c>
      <c r="C6438">
        <v>18.974</v>
      </c>
    </row>
    <row r="6439" spans="1:3" x14ac:dyDescent="0.25">
      <c r="A6439" s="5">
        <v>43581.686111111114</v>
      </c>
      <c r="B6439">
        <v>7.8427899999999999</v>
      </c>
      <c r="C6439">
        <v>19.0169</v>
      </c>
    </row>
    <row r="6440" spans="1:3" x14ac:dyDescent="0.25">
      <c r="A6440" s="5">
        <v>43581.727777777778</v>
      </c>
      <c r="B6440">
        <v>7.8365600000000004</v>
      </c>
      <c r="C6440">
        <v>18.9922</v>
      </c>
    </row>
    <row r="6441" spans="1:3" x14ac:dyDescent="0.25">
      <c r="A6441" s="5">
        <v>43581.769444444442</v>
      </c>
      <c r="B6441">
        <v>7.8214399999999999</v>
      </c>
      <c r="C6441">
        <v>19.005199999999999</v>
      </c>
    </row>
    <row r="6442" spans="1:3" x14ac:dyDescent="0.25">
      <c r="A6442" s="5">
        <v>43581.811111111114</v>
      </c>
      <c r="B6442">
        <v>7.6900500000000003</v>
      </c>
      <c r="C6442">
        <v>18.9937</v>
      </c>
    </row>
    <row r="6443" spans="1:3" x14ac:dyDescent="0.25">
      <c r="A6443" s="5">
        <v>43581.852777777778</v>
      </c>
      <c r="B6443">
        <v>7.6196599999999997</v>
      </c>
      <c r="C6443">
        <v>18.989000000000001</v>
      </c>
    </row>
    <row r="6444" spans="1:3" x14ac:dyDescent="0.25">
      <c r="A6444" s="5">
        <v>43581.894444444442</v>
      </c>
      <c r="B6444">
        <v>7.5834400000000004</v>
      </c>
      <c r="C6444">
        <v>18.9862</v>
      </c>
    </row>
    <row r="6445" spans="1:3" x14ac:dyDescent="0.25">
      <c r="A6445" s="5">
        <v>43581.936111111114</v>
      </c>
      <c r="B6445">
        <v>7.6540400000000002</v>
      </c>
      <c r="C6445">
        <v>18.981400000000001</v>
      </c>
    </row>
    <row r="6446" spans="1:3" x14ac:dyDescent="0.25">
      <c r="A6446" s="5">
        <v>43581.978472222225</v>
      </c>
      <c r="B6446">
        <v>7.6573399999999996</v>
      </c>
      <c r="C6446">
        <v>18.9846</v>
      </c>
    </row>
    <row r="6447" spans="1:3" x14ac:dyDescent="0.25">
      <c r="A6447" s="5">
        <v>43582.020138888889</v>
      </c>
      <c r="B6447">
        <v>7.6525699999999999</v>
      </c>
      <c r="C6447">
        <v>18.994399999999999</v>
      </c>
    </row>
    <row r="6448" spans="1:3" x14ac:dyDescent="0.25">
      <c r="A6448" s="5">
        <v>43582.061805555553</v>
      </c>
      <c r="B6448">
        <v>7.7141700000000002</v>
      </c>
      <c r="C6448">
        <v>19.006</v>
      </c>
    </row>
    <row r="6449" spans="1:3" x14ac:dyDescent="0.25">
      <c r="A6449" s="5">
        <v>43582.103472222225</v>
      </c>
      <c r="B6449">
        <v>7.7278099999999998</v>
      </c>
      <c r="C6449">
        <v>19.001799999999999</v>
      </c>
    </row>
    <row r="6450" spans="1:3" x14ac:dyDescent="0.25">
      <c r="A6450" s="5">
        <v>43582.145138888889</v>
      </c>
      <c r="B6450">
        <v>7.7915299999999998</v>
      </c>
      <c r="C6450">
        <v>18.997900000000001</v>
      </c>
    </row>
    <row r="6451" spans="1:3" x14ac:dyDescent="0.25">
      <c r="A6451" s="5">
        <v>43582.186805555553</v>
      </c>
      <c r="B6451">
        <v>7.8081399999999999</v>
      </c>
      <c r="C6451">
        <v>18.9986</v>
      </c>
    </row>
    <row r="6452" spans="1:3" x14ac:dyDescent="0.25">
      <c r="A6452" s="5">
        <v>43582.228472222225</v>
      </c>
      <c r="B6452">
        <v>7.8290600000000001</v>
      </c>
      <c r="C6452">
        <v>18.997</v>
      </c>
    </row>
    <row r="6453" spans="1:3" x14ac:dyDescent="0.25">
      <c r="A6453" s="5">
        <v>43582.270138888889</v>
      </c>
      <c r="B6453">
        <v>7.7778200000000002</v>
      </c>
      <c r="C6453">
        <v>19.008500000000002</v>
      </c>
    </row>
    <row r="6454" spans="1:3" x14ac:dyDescent="0.25">
      <c r="A6454" s="5">
        <v>43582.3125</v>
      </c>
      <c r="B6454">
        <v>7.5671900000000001</v>
      </c>
      <c r="C6454">
        <v>19.0032</v>
      </c>
    </row>
    <row r="6455" spans="1:3" x14ac:dyDescent="0.25">
      <c r="A6455" s="5">
        <v>43582.354166666664</v>
      </c>
      <c r="B6455">
        <v>7.6866399999999997</v>
      </c>
      <c r="C6455">
        <v>18.996600000000001</v>
      </c>
    </row>
    <row r="6456" spans="1:3" x14ac:dyDescent="0.25">
      <c r="A6456" s="5">
        <v>43582.395833333336</v>
      </c>
      <c r="B6456">
        <v>7.7469599999999996</v>
      </c>
      <c r="C6456">
        <v>19.002400000000002</v>
      </c>
    </row>
    <row r="6457" spans="1:3" x14ac:dyDescent="0.25">
      <c r="A6457" s="5">
        <v>43582.4375</v>
      </c>
      <c r="B6457">
        <v>7.7871899999999998</v>
      </c>
      <c r="C6457">
        <v>19.008400000000002</v>
      </c>
    </row>
    <row r="6458" spans="1:3" x14ac:dyDescent="0.25">
      <c r="A6458" s="5">
        <v>43582.479166666664</v>
      </c>
      <c r="B6458">
        <v>7.77623</v>
      </c>
      <c r="C6458">
        <v>19.001200000000001</v>
      </c>
    </row>
    <row r="6459" spans="1:3" x14ac:dyDescent="0.25">
      <c r="A6459" s="5">
        <v>43582.520833333336</v>
      </c>
      <c r="B6459">
        <v>7.7970100000000002</v>
      </c>
      <c r="C6459">
        <v>19.003599999999999</v>
      </c>
    </row>
    <row r="6460" spans="1:3" x14ac:dyDescent="0.25">
      <c r="A6460" s="5">
        <v>43582.5625</v>
      </c>
      <c r="B6460">
        <v>7.8178099999999997</v>
      </c>
      <c r="C6460">
        <v>19.012699999999999</v>
      </c>
    </row>
    <row r="6461" spans="1:3" x14ac:dyDescent="0.25">
      <c r="A6461" s="5">
        <v>43582.604861111111</v>
      </c>
      <c r="B6461">
        <v>7.8431899999999999</v>
      </c>
      <c r="C6461">
        <v>19.0062</v>
      </c>
    </row>
    <row r="6462" spans="1:3" x14ac:dyDescent="0.25">
      <c r="A6462" s="5">
        <v>43582.646527777775</v>
      </c>
      <c r="B6462">
        <v>7.8745200000000004</v>
      </c>
      <c r="C6462">
        <v>19.002300000000002</v>
      </c>
    </row>
    <row r="6463" spans="1:3" x14ac:dyDescent="0.25">
      <c r="A6463" s="5">
        <v>43582.688194444447</v>
      </c>
      <c r="B6463">
        <v>7.8716200000000001</v>
      </c>
      <c r="C6463">
        <v>19.006799999999998</v>
      </c>
    </row>
    <row r="6464" spans="1:3" x14ac:dyDescent="0.25">
      <c r="A6464" s="5">
        <v>43582.729861111111</v>
      </c>
      <c r="B6464">
        <v>7.8749799999999999</v>
      </c>
      <c r="C6464">
        <v>18.978899999999999</v>
      </c>
    </row>
    <row r="6465" spans="1:3" x14ac:dyDescent="0.25">
      <c r="A6465" s="5">
        <v>43582.771527777775</v>
      </c>
      <c r="B6465">
        <v>7.69421</v>
      </c>
      <c r="C6465">
        <v>18.9573</v>
      </c>
    </row>
    <row r="6466" spans="1:3" x14ac:dyDescent="0.25">
      <c r="A6466" s="5">
        <v>43582.813194444447</v>
      </c>
      <c r="B6466">
        <v>7.64032</v>
      </c>
      <c r="C6466">
        <v>18.941500000000001</v>
      </c>
    </row>
    <row r="6467" spans="1:3" x14ac:dyDescent="0.25">
      <c r="A6467" s="5">
        <v>43582.854861111111</v>
      </c>
      <c r="B6467">
        <v>7.6585999999999999</v>
      </c>
      <c r="C6467">
        <v>18.9255</v>
      </c>
    </row>
    <row r="6468" spans="1:3" x14ac:dyDescent="0.25">
      <c r="A6468" s="5">
        <v>43582.897222222222</v>
      </c>
      <c r="B6468">
        <v>7.6603599999999998</v>
      </c>
      <c r="C6468">
        <v>18.915600000000001</v>
      </c>
    </row>
    <row r="6469" spans="1:3" x14ac:dyDescent="0.25">
      <c r="A6469" s="5">
        <v>43582.938888888886</v>
      </c>
      <c r="B6469">
        <v>7.6625800000000002</v>
      </c>
      <c r="C6469">
        <v>18.909800000000001</v>
      </c>
    </row>
    <row r="6470" spans="1:3" x14ac:dyDescent="0.25">
      <c r="A6470" s="5">
        <v>43582.980555555558</v>
      </c>
      <c r="B6470">
        <v>7.6970599999999996</v>
      </c>
      <c r="C6470">
        <v>18.907800000000002</v>
      </c>
    </row>
    <row r="6471" spans="1:3" x14ac:dyDescent="0.25">
      <c r="A6471" s="5">
        <v>43583.022222222222</v>
      </c>
      <c r="B6471">
        <v>7.68607</v>
      </c>
      <c r="C6471">
        <v>18.91</v>
      </c>
    </row>
    <row r="6472" spans="1:3" x14ac:dyDescent="0.25">
      <c r="A6472" s="5">
        <v>43583.063888888886</v>
      </c>
      <c r="B6472">
        <v>7.7003000000000004</v>
      </c>
      <c r="C6472">
        <v>18.9114</v>
      </c>
    </row>
    <row r="6473" spans="1:3" x14ac:dyDescent="0.25">
      <c r="A6473" s="5">
        <v>43583.105555555558</v>
      </c>
      <c r="B6473">
        <v>7.7033899999999997</v>
      </c>
      <c r="C6473">
        <v>18.918600000000001</v>
      </c>
    </row>
    <row r="6474" spans="1:3" x14ac:dyDescent="0.25">
      <c r="A6474" s="5">
        <v>43583.147222222222</v>
      </c>
      <c r="B6474">
        <v>7.70608</v>
      </c>
      <c r="C6474">
        <v>18.923999999999999</v>
      </c>
    </row>
    <row r="6475" spans="1:3" x14ac:dyDescent="0.25">
      <c r="A6475" s="5">
        <v>43583.188888888886</v>
      </c>
      <c r="B6475">
        <v>7.7278599999999997</v>
      </c>
      <c r="C6475">
        <v>18.930800000000001</v>
      </c>
    </row>
    <row r="6476" spans="1:3" x14ac:dyDescent="0.25">
      <c r="A6476" s="5">
        <v>43583.231249999997</v>
      </c>
      <c r="B6476">
        <v>7.7397900000000002</v>
      </c>
      <c r="C6476">
        <v>18.9391</v>
      </c>
    </row>
    <row r="6477" spans="1:3" x14ac:dyDescent="0.25">
      <c r="A6477" s="5">
        <v>43583.272916666669</v>
      </c>
      <c r="B6477">
        <v>7.7509399999999999</v>
      </c>
      <c r="C6477">
        <v>18.95</v>
      </c>
    </row>
    <row r="6478" spans="1:3" x14ac:dyDescent="0.25">
      <c r="A6478" s="5">
        <v>43583.314583333333</v>
      </c>
      <c r="B6478">
        <v>7.6477899999999996</v>
      </c>
      <c r="C6478">
        <v>18.9709</v>
      </c>
    </row>
    <row r="6479" spans="1:3" x14ac:dyDescent="0.25">
      <c r="A6479" s="5">
        <v>43583.356249999997</v>
      </c>
      <c r="B6479">
        <v>7.6685699999999999</v>
      </c>
      <c r="C6479">
        <v>18.997599999999998</v>
      </c>
    </row>
    <row r="6480" spans="1:3" x14ac:dyDescent="0.25">
      <c r="A6480" s="5">
        <v>43583.397916666669</v>
      </c>
      <c r="B6480">
        <v>7.6388100000000003</v>
      </c>
      <c r="C6480">
        <v>19.035699999999999</v>
      </c>
    </row>
    <row r="6481" spans="1:3" x14ac:dyDescent="0.25">
      <c r="A6481" s="5">
        <v>43583.439583333333</v>
      </c>
      <c r="B6481">
        <v>7.6867400000000004</v>
      </c>
      <c r="C6481">
        <v>19.088699999999999</v>
      </c>
    </row>
    <row r="6482" spans="1:3" x14ac:dyDescent="0.25">
      <c r="A6482" s="5">
        <v>43583.481249999997</v>
      </c>
      <c r="B6482">
        <v>7.6840999999999999</v>
      </c>
      <c r="C6482">
        <v>19.1584</v>
      </c>
    </row>
    <row r="6483" spans="1:3" x14ac:dyDescent="0.25">
      <c r="A6483" s="5">
        <v>43583.523611111108</v>
      </c>
      <c r="B6483">
        <v>7.69198</v>
      </c>
      <c r="C6483">
        <v>19.239799999999999</v>
      </c>
    </row>
    <row r="6484" spans="1:3" x14ac:dyDescent="0.25">
      <c r="A6484" s="5">
        <v>43583.56527777778</v>
      </c>
      <c r="B6484">
        <v>7.69123</v>
      </c>
      <c r="C6484">
        <v>19.304600000000001</v>
      </c>
    </row>
    <row r="6485" spans="1:3" x14ac:dyDescent="0.25">
      <c r="A6485" s="5">
        <v>43583.606944444444</v>
      </c>
      <c r="B6485">
        <v>7.7298299999999998</v>
      </c>
      <c r="C6485">
        <v>19.341200000000001</v>
      </c>
    </row>
    <row r="6486" spans="1:3" x14ac:dyDescent="0.25">
      <c r="A6486" s="5">
        <v>43583.648611111108</v>
      </c>
      <c r="B6486">
        <v>7.7631300000000003</v>
      </c>
      <c r="C6486">
        <v>19.366099999999999</v>
      </c>
    </row>
    <row r="6487" spans="1:3" x14ac:dyDescent="0.25">
      <c r="A6487" s="5">
        <v>43583.69027777778</v>
      </c>
      <c r="B6487">
        <v>7.7729299999999997</v>
      </c>
      <c r="C6487">
        <v>19.373000000000001</v>
      </c>
    </row>
    <row r="6488" spans="1:3" x14ac:dyDescent="0.25">
      <c r="A6488" s="5">
        <v>43583.731944444444</v>
      </c>
      <c r="B6488">
        <v>7.76762</v>
      </c>
      <c r="C6488">
        <v>19.331</v>
      </c>
    </row>
    <row r="6489" spans="1:3" x14ac:dyDescent="0.25">
      <c r="A6489" s="5">
        <v>43583.773611111108</v>
      </c>
      <c r="B6489">
        <v>7.7859400000000001</v>
      </c>
      <c r="C6489">
        <v>19.266999999999999</v>
      </c>
    </row>
    <row r="6490" spans="1:3" x14ac:dyDescent="0.25">
      <c r="A6490" s="5">
        <v>43583.81527777778</v>
      </c>
      <c r="B6490">
        <v>7.6940200000000001</v>
      </c>
      <c r="C6490">
        <v>19.2303</v>
      </c>
    </row>
    <row r="6491" spans="1:3" x14ac:dyDescent="0.25">
      <c r="A6491" s="5">
        <v>43583.857638888891</v>
      </c>
      <c r="B6491">
        <v>7.6809799999999999</v>
      </c>
      <c r="C6491">
        <v>19.200600000000001</v>
      </c>
    </row>
    <row r="6492" spans="1:3" x14ac:dyDescent="0.25">
      <c r="A6492" s="5">
        <v>43583.899305555555</v>
      </c>
      <c r="B6492">
        <v>7.6518600000000001</v>
      </c>
      <c r="C6492">
        <v>19.172699999999999</v>
      </c>
    </row>
    <row r="6493" spans="1:3" x14ac:dyDescent="0.25">
      <c r="A6493" s="5">
        <v>43583.940972222219</v>
      </c>
      <c r="B6493">
        <v>7.6828900000000004</v>
      </c>
      <c r="C6493">
        <v>19.150099999999998</v>
      </c>
    </row>
    <row r="6494" spans="1:3" x14ac:dyDescent="0.25">
      <c r="A6494" s="5">
        <v>43583.982638888891</v>
      </c>
      <c r="B6494">
        <v>7.7181699999999998</v>
      </c>
      <c r="C6494">
        <v>19.132100000000001</v>
      </c>
    </row>
    <row r="6495" spans="1:3" x14ac:dyDescent="0.25">
      <c r="A6495" s="5">
        <v>43584.024305555555</v>
      </c>
      <c r="B6495">
        <v>7.7668699999999999</v>
      </c>
      <c r="C6495">
        <v>19.116800000000001</v>
      </c>
    </row>
    <row r="6496" spans="1:3" x14ac:dyDescent="0.25">
      <c r="A6496" s="5">
        <v>43584.065972222219</v>
      </c>
      <c r="B6496">
        <v>7.7806800000000003</v>
      </c>
      <c r="C6496">
        <v>19.106400000000001</v>
      </c>
    </row>
    <row r="6497" spans="1:3" x14ac:dyDescent="0.25">
      <c r="A6497" s="5">
        <v>43584.107638888891</v>
      </c>
      <c r="B6497">
        <v>7.76539</v>
      </c>
      <c r="C6497">
        <v>19.100200000000001</v>
      </c>
    </row>
    <row r="6498" spans="1:3" x14ac:dyDescent="0.25">
      <c r="A6498" s="5">
        <v>43584.15</v>
      </c>
      <c r="B6498">
        <v>7.7957700000000001</v>
      </c>
      <c r="C6498">
        <v>19.090800000000002</v>
      </c>
    </row>
    <row r="6499" spans="1:3" x14ac:dyDescent="0.25">
      <c r="A6499" s="5">
        <v>43584.191666666666</v>
      </c>
      <c r="B6499">
        <v>7.8121499999999999</v>
      </c>
      <c r="C6499">
        <v>19.083400000000001</v>
      </c>
    </row>
    <row r="6500" spans="1:3" x14ac:dyDescent="0.25">
      <c r="A6500" s="5">
        <v>43584.23333333333</v>
      </c>
      <c r="B6500">
        <v>7.8167799999999996</v>
      </c>
      <c r="C6500">
        <v>19.076599999999999</v>
      </c>
    </row>
    <row r="6501" spans="1:3" x14ac:dyDescent="0.25">
      <c r="A6501" s="5">
        <v>43584.275000000001</v>
      </c>
      <c r="B6501">
        <v>7.8139200000000004</v>
      </c>
      <c r="C6501">
        <v>19.074999999999999</v>
      </c>
    </row>
    <row r="6502" spans="1:3" x14ac:dyDescent="0.25">
      <c r="A6502" s="5">
        <v>43584.316666666666</v>
      </c>
      <c r="B6502">
        <v>7.7508299999999997</v>
      </c>
      <c r="C6502">
        <v>19.070599999999999</v>
      </c>
    </row>
    <row r="6503" spans="1:3" x14ac:dyDescent="0.25">
      <c r="A6503" s="5">
        <v>43584.35833333333</v>
      </c>
      <c r="B6503">
        <v>7.65341</v>
      </c>
      <c r="C6503">
        <v>19.088699999999999</v>
      </c>
    </row>
    <row r="6504" spans="1:3" x14ac:dyDescent="0.25">
      <c r="A6504" s="5">
        <v>43584.4</v>
      </c>
      <c r="B6504">
        <v>7.69116</v>
      </c>
      <c r="C6504">
        <v>19.115400000000001</v>
      </c>
    </row>
    <row r="6505" spans="1:3" x14ac:dyDescent="0.25">
      <c r="A6505" s="5">
        <v>43584.442361111112</v>
      </c>
      <c r="B6505">
        <v>7.7027900000000002</v>
      </c>
      <c r="C6505">
        <v>19.1633</v>
      </c>
    </row>
    <row r="6506" spans="1:3" x14ac:dyDescent="0.25">
      <c r="A6506" s="5">
        <v>43584.484027777777</v>
      </c>
      <c r="B6506">
        <v>7.7297599999999997</v>
      </c>
      <c r="C6506">
        <v>19.227699999999999</v>
      </c>
    </row>
    <row r="6507" spans="1:3" x14ac:dyDescent="0.25">
      <c r="A6507" s="5">
        <v>43584.525694444441</v>
      </c>
      <c r="B6507">
        <v>7.7060899999999997</v>
      </c>
      <c r="C6507">
        <v>19.301300000000001</v>
      </c>
    </row>
    <row r="6508" spans="1:3" x14ac:dyDescent="0.25">
      <c r="A6508" s="5">
        <v>43584.567361111112</v>
      </c>
      <c r="B6508">
        <v>7.6853800000000003</v>
      </c>
      <c r="C6508">
        <v>19.3596</v>
      </c>
    </row>
    <row r="6509" spans="1:3" x14ac:dyDescent="0.25">
      <c r="A6509" s="5">
        <v>43584.609027777777</v>
      </c>
      <c r="B6509">
        <v>7.6916399999999996</v>
      </c>
      <c r="C6509">
        <v>19.410599999999999</v>
      </c>
    </row>
    <row r="6510" spans="1:3" x14ac:dyDescent="0.25">
      <c r="A6510" s="5">
        <v>43584.650694444441</v>
      </c>
      <c r="B6510">
        <v>7.6505200000000002</v>
      </c>
      <c r="C6510">
        <v>19.457799999999999</v>
      </c>
    </row>
    <row r="6511" spans="1:3" x14ac:dyDescent="0.25">
      <c r="A6511" s="5">
        <v>43584.692361111112</v>
      </c>
      <c r="B6511">
        <v>7.6538700000000004</v>
      </c>
      <c r="C6511">
        <v>19.473199999999999</v>
      </c>
    </row>
    <row r="6512" spans="1:3" x14ac:dyDescent="0.25">
      <c r="A6512" s="5">
        <v>43584.734722222223</v>
      </c>
      <c r="B6512">
        <v>7.6290699999999996</v>
      </c>
      <c r="C6512">
        <v>19.436900000000001</v>
      </c>
    </row>
    <row r="6513" spans="1:3" x14ac:dyDescent="0.25">
      <c r="A6513" s="5">
        <v>43584.776388888888</v>
      </c>
      <c r="B6513">
        <v>7.6315400000000002</v>
      </c>
      <c r="C6513">
        <v>19.389299999999999</v>
      </c>
    </row>
    <row r="6514" spans="1:3" x14ac:dyDescent="0.25">
      <c r="A6514" s="5">
        <v>43584.818055555559</v>
      </c>
      <c r="B6514">
        <v>7.6486900000000002</v>
      </c>
      <c r="C6514">
        <v>19.351900000000001</v>
      </c>
    </row>
    <row r="6515" spans="1:3" x14ac:dyDescent="0.25">
      <c r="A6515" s="5">
        <v>43584.859722222223</v>
      </c>
      <c r="B6515">
        <v>7.6739899999999999</v>
      </c>
      <c r="C6515">
        <v>19.327999999999999</v>
      </c>
    </row>
    <row r="6516" spans="1:3" x14ac:dyDescent="0.25">
      <c r="A6516" s="5">
        <v>43584.901388888888</v>
      </c>
      <c r="B6516">
        <v>7.68241</v>
      </c>
      <c r="C6516">
        <v>19.309699999999999</v>
      </c>
    </row>
    <row r="6517" spans="1:3" x14ac:dyDescent="0.25">
      <c r="A6517" s="5">
        <v>43584.943055555559</v>
      </c>
      <c r="B6517">
        <v>7.7023099999999998</v>
      </c>
      <c r="C6517">
        <v>19.294</v>
      </c>
    </row>
    <row r="6518" spans="1:3" x14ac:dyDescent="0.25">
      <c r="A6518" s="5">
        <v>43584.984722222223</v>
      </c>
      <c r="B6518">
        <v>7.7243199999999996</v>
      </c>
      <c r="C6518">
        <v>19.286000000000001</v>
      </c>
    </row>
    <row r="6519" spans="1:3" x14ac:dyDescent="0.25">
      <c r="A6519" s="5">
        <v>43585.026388888888</v>
      </c>
      <c r="B6519">
        <v>7.7249699999999999</v>
      </c>
      <c r="C6519">
        <v>19.281700000000001</v>
      </c>
    </row>
    <row r="6520" spans="1:3" x14ac:dyDescent="0.25">
      <c r="A6520" s="5">
        <v>43585.068749999999</v>
      </c>
      <c r="B6520">
        <v>7.7407199999999996</v>
      </c>
      <c r="C6520">
        <v>19.279900000000001</v>
      </c>
    </row>
    <row r="6521" spans="1:3" x14ac:dyDescent="0.25">
      <c r="A6521" s="5">
        <v>43585.11041666667</v>
      </c>
      <c r="B6521">
        <v>7.7355099999999997</v>
      </c>
      <c r="C6521">
        <v>19.282299999999999</v>
      </c>
    </row>
    <row r="6522" spans="1:3" x14ac:dyDescent="0.25">
      <c r="A6522" s="5">
        <v>43585.152083333334</v>
      </c>
      <c r="B6522">
        <v>7.7352800000000004</v>
      </c>
      <c r="C6522">
        <v>19.286300000000001</v>
      </c>
    </row>
    <row r="6523" spans="1:3" x14ac:dyDescent="0.25">
      <c r="A6523" s="5">
        <v>43585.193749999999</v>
      </c>
      <c r="B6523">
        <v>7.7516499999999997</v>
      </c>
      <c r="C6523">
        <v>19.289400000000001</v>
      </c>
    </row>
    <row r="6524" spans="1:3" x14ac:dyDescent="0.25">
      <c r="A6524" s="5">
        <v>43585.23541666667</v>
      </c>
      <c r="B6524">
        <v>7.7530599999999996</v>
      </c>
      <c r="C6524">
        <v>19.296500000000002</v>
      </c>
    </row>
    <row r="6525" spans="1:3" x14ac:dyDescent="0.25">
      <c r="A6525" s="5">
        <v>43585.277083333334</v>
      </c>
      <c r="B6525">
        <v>7.72865</v>
      </c>
      <c r="C6525">
        <v>19.305499999999999</v>
      </c>
    </row>
    <row r="6526" spans="1:3" x14ac:dyDescent="0.25">
      <c r="A6526" s="5">
        <v>43585.318749999999</v>
      </c>
      <c r="B6526">
        <v>7.6701699999999997</v>
      </c>
      <c r="C6526">
        <v>19.318300000000001</v>
      </c>
    </row>
    <row r="6527" spans="1:3" x14ac:dyDescent="0.25">
      <c r="A6527" s="5">
        <v>43585.361111111109</v>
      </c>
      <c r="B6527">
        <v>7.4975699999999996</v>
      </c>
      <c r="C6527">
        <v>19.352499999999999</v>
      </c>
    </row>
    <row r="6528" spans="1:3" x14ac:dyDescent="0.25">
      <c r="A6528" s="5">
        <v>43585.402777777781</v>
      </c>
      <c r="B6528">
        <v>7.4740799999999998</v>
      </c>
      <c r="C6528">
        <v>19.405000000000001</v>
      </c>
    </row>
    <row r="6529" spans="1:3" x14ac:dyDescent="0.25">
      <c r="A6529" s="5">
        <v>43585.444444444445</v>
      </c>
      <c r="B6529">
        <v>7.4335899999999997</v>
      </c>
      <c r="C6529">
        <v>19.477399999999999</v>
      </c>
    </row>
    <row r="6530" spans="1:3" x14ac:dyDescent="0.25">
      <c r="A6530" s="5">
        <v>43585.486111111109</v>
      </c>
      <c r="B6530">
        <v>7.4860100000000003</v>
      </c>
      <c r="C6530">
        <v>19.5596</v>
      </c>
    </row>
    <row r="6531" spans="1:3" x14ac:dyDescent="0.25">
      <c r="A6531" s="5">
        <v>43585.527777777781</v>
      </c>
      <c r="B6531">
        <v>7.5366400000000002</v>
      </c>
      <c r="C6531">
        <v>19.6568</v>
      </c>
    </row>
    <row r="6532" spans="1:3" x14ac:dyDescent="0.25">
      <c r="A6532" s="5">
        <v>43585.569444444445</v>
      </c>
      <c r="B6532">
        <v>7.5463899999999997</v>
      </c>
      <c r="C6532">
        <v>19.773599999999998</v>
      </c>
    </row>
    <row r="6533" spans="1:3" x14ac:dyDescent="0.25">
      <c r="A6533" s="5">
        <v>43585.611111111109</v>
      </c>
      <c r="B6533">
        <v>7.5343099999999996</v>
      </c>
      <c r="C6533">
        <v>19.8673</v>
      </c>
    </row>
    <row r="6534" spans="1:3" x14ac:dyDescent="0.25">
      <c r="A6534" s="5">
        <v>43585.652777777781</v>
      </c>
      <c r="B6534">
        <v>7.5585800000000001</v>
      </c>
      <c r="C6534">
        <v>19.891100000000002</v>
      </c>
    </row>
    <row r="6535" spans="1:3" x14ac:dyDescent="0.25">
      <c r="A6535" s="5">
        <v>43585.694444444445</v>
      </c>
      <c r="B6535">
        <v>7.6150599999999997</v>
      </c>
      <c r="C6535">
        <v>19.941099999999999</v>
      </c>
    </row>
    <row r="6536" spans="1:3" x14ac:dyDescent="0.25">
      <c r="A6536" s="5">
        <v>43585.736111111109</v>
      </c>
      <c r="B6536">
        <v>7.6415600000000001</v>
      </c>
      <c r="C6536">
        <v>19.920300000000001</v>
      </c>
    </row>
    <row r="6537" spans="1:3" x14ac:dyDescent="0.25">
      <c r="A6537" s="5">
        <v>43585.777777777781</v>
      </c>
      <c r="B6537">
        <v>7.6622899999999996</v>
      </c>
      <c r="C6537">
        <v>19.871099999999998</v>
      </c>
    </row>
    <row r="6538" spans="1:3" x14ac:dyDescent="0.25">
      <c r="A6538" s="5">
        <v>43585.820138888892</v>
      </c>
      <c r="B6538">
        <v>7.7046000000000001</v>
      </c>
      <c r="C6538">
        <v>19.828700000000001</v>
      </c>
    </row>
    <row r="6539" spans="1:3" x14ac:dyDescent="0.25">
      <c r="A6539" s="5">
        <v>43585.861805555556</v>
      </c>
      <c r="B6539">
        <v>7.7280600000000002</v>
      </c>
      <c r="C6539">
        <v>19.795000000000002</v>
      </c>
    </row>
    <row r="6540" spans="1:3" x14ac:dyDescent="0.25">
      <c r="A6540" s="5">
        <v>43585.90347222222</v>
      </c>
      <c r="B6540">
        <v>7.7405400000000002</v>
      </c>
      <c r="C6540">
        <v>19.766100000000002</v>
      </c>
    </row>
    <row r="6541" spans="1:3" x14ac:dyDescent="0.25">
      <c r="A6541" s="5">
        <v>43585.945138888892</v>
      </c>
      <c r="B6541">
        <v>7.7602700000000002</v>
      </c>
      <c r="C6541">
        <v>19.742999999999999</v>
      </c>
    </row>
    <row r="6542" spans="1:3" x14ac:dyDescent="0.25">
      <c r="A6542" s="5">
        <v>43585.986805555556</v>
      </c>
      <c r="B6542">
        <v>7.7690099999999997</v>
      </c>
      <c r="C6542">
        <v>19.7256</v>
      </c>
    </row>
    <row r="6543" spans="1:3" x14ac:dyDescent="0.25">
      <c r="A6543" s="5">
        <v>43586.02847222222</v>
      </c>
      <c r="B6543">
        <v>7.7803199999999997</v>
      </c>
      <c r="C6543">
        <v>19.711600000000001</v>
      </c>
    </row>
    <row r="6544" spans="1:3" x14ac:dyDescent="0.25">
      <c r="A6544" s="5">
        <v>43586.070138888892</v>
      </c>
      <c r="B6544">
        <v>7.8020399999999999</v>
      </c>
      <c r="C6544">
        <v>19.6968</v>
      </c>
    </row>
    <row r="6545" spans="1:3" x14ac:dyDescent="0.25">
      <c r="A6545" s="5">
        <v>43586.111805555556</v>
      </c>
      <c r="B6545">
        <v>7.8180500000000004</v>
      </c>
      <c r="C6545">
        <v>19.686</v>
      </c>
    </row>
    <row r="6546" spans="1:3" x14ac:dyDescent="0.25">
      <c r="A6546" s="5">
        <v>43586.154166666667</v>
      </c>
      <c r="B6546">
        <v>7.8245100000000001</v>
      </c>
      <c r="C6546">
        <v>19.678000000000001</v>
      </c>
    </row>
    <row r="6547" spans="1:3" x14ac:dyDescent="0.25">
      <c r="A6547" s="5">
        <v>43586.195833333331</v>
      </c>
      <c r="B6547">
        <v>7.82409</v>
      </c>
      <c r="C6547">
        <v>19.672799999999999</v>
      </c>
    </row>
    <row r="6548" spans="1:3" x14ac:dyDescent="0.25">
      <c r="A6548" s="5">
        <v>43586.237500000003</v>
      </c>
      <c r="B6548">
        <v>7.8229600000000001</v>
      </c>
      <c r="C6548">
        <v>19.667300000000001</v>
      </c>
    </row>
    <row r="6549" spans="1:3" x14ac:dyDescent="0.25">
      <c r="A6549" s="5">
        <v>43586.279166666667</v>
      </c>
      <c r="B6549">
        <v>7.78383</v>
      </c>
      <c r="C6549">
        <v>19.665600000000001</v>
      </c>
    </row>
    <row r="6550" spans="1:3" x14ac:dyDescent="0.25">
      <c r="A6550" s="5">
        <v>43586.320833333331</v>
      </c>
      <c r="B6550">
        <v>7.7821400000000001</v>
      </c>
      <c r="C6550">
        <v>19.657299999999999</v>
      </c>
    </row>
    <row r="6551" spans="1:3" x14ac:dyDescent="0.25">
      <c r="A6551" s="5">
        <v>43586.362500000003</v>
      </c>
      <c r="B6551">
        <v>7.7872000000000003</v>
      </c>
      <c r="C6551">
        <v>19.6738</v>
      </c>
    </row>
    <row r="6552" spans="1:3" x14ac:dyDescent="0.25">
      <c r="A6552" s="5">
        <v>43586.404166666667</v>
      </c>
      <c r="B6552">
        <v>7.8225800000000003</v>
      </c>
      <c r="C6552">
        <v>19.7075</v>
      </c>
    </row>
    <row r="6553" spans="1:3" x14ac:dyDescent="0.25">
      <c r="A6553" s="5">
        <v>43586.446527777778</v>
      </c>
      <c r="B6553">
        <v>7.8343600000000002</v>
      </c>
      <c r="C6553">
        <v>19.7605</v>
      </c>
    </row>
    <row r="6554" spans="1:3" x14ac:dyDescent="0.25">
      <c r="A6554" s="5">
        <v>43586.488194444442</v>
      </c>
      <c r="B6554">
        <v>7.83324</v>
      </c>
      <c r="C6554">
        <v>19.828299999999999</v>
      </c>
    </row>
    <row r="6555" spans="1:3" x14ac:dyDescent="0.25">
      <c r="A6555" s="5">
        <v>43586.529861111114</v>
      </c>
      <c r="B6555">
        <v>7.8298199999999998</v>
      </c>
      <c r="C6555">
        <v>19.915299999999998</v>
      </c>
    </row>
    <row r="6556" spans="1:3" x14ac:dyDescent="0.25">
      <c r="A6556" s="5">
        <v>43586.571527777778</v>
      </c>
      <c r="B6556">
        <v>7.8352899999999996</v>
      </c>
      <c r="C6556">
        <v>20.0077</v>
      </c>
    </row>
    <row r="6557" spans="1:3" x14ac:dyDescent="0.25">
      <c r="A6557" s="5">
        <v>43586.613194444442</v>
      </c>
      <c r="B6557">
        <v>7.8325699999999996</v>
      </c>
      <c r="C6557">
        <v>20.0061</v>
      </c>
    </row>
    <row r="6558" spans="1:3" x14ac:dyDescent="0.25">
      <c r="A6558" s="5">
        <v>43586.654861111114</v>
      </c>
      <c r="B6558">
        <v>7.8408100000000003</v>
      </c>
      <c r="C6558">
        <v>20.011500000000002</v>
      </c>
    </row>
    <row r="6559" spans="1:3" x14ac:dyDescent="0.25">
      <c r="A6559" s="5">
        <v>43586.696527777778</v>
      </c>
      <c r="B6559">
        <v>7.8731799999999996</v>
      </c>
      <c r="C6559">
        <v>20.002800000000001</v>
      </c>
    </row>
    <row r="6560" spans="1:3" x14ac:dyDescent="0.25">
      <c r="A6560" s="5">
        <v>43586.738888888889</v>
      </c>
      <c r="B6560">
        <v>7.8385899999999999</v>
      </c>
      <c r="C6560">
        <v>19.966000000000001</v>
      </c>
    </row>
    <row r="6561" spans="1:3" x14ac:dyDescent="0.25">
      <c r="A6561" s="5">
        <v>43586.780555555553</v>
      </c>
      <c r="B6561">
        <v>7.6667800000000002</v>
      </c>
      <c r="C6561">
        <v>19.923999999999999</v>
      </c>
    </row>
    <row r="6562" spans="1:3" x14ac:dyDescent="0.25">
      <c r="A6562" s="5">
        <v>43586.822222222225</v>
      </c>
      <c r="B6562">
        <v>7.62127</v>
      </c>
      <c r="C6562">
        <v>19.882000000000001</v>
      </c>
    </row>
    <row r="6563" spans="1:3" x14ac:dyDescent="0.25">
      <c r="A6563" s="5">
        <v>43586.863888888889</v>
      </c>
      <c r="B6563">
        <v>7.6026800000000003</v>
      </c>
      <c r="C6563">
        <v>19.844799999999999</v>
      </c>
    </row>
    <row r="6564" spans="1:3" x14ac:dyDescent="0.25">
      <c r="A6564" s="5">
        <v>43586.905555555553</v>
      </c>
      <c r="B6564">
        <v>7.5922299999999998</v>
      </c>
      <c r="C6564">
        <v>19.817</v>
      </c>
    </row>
    <row r="6565" spans="1:3" x14ac:dyDescent="0.25">
      <c r="A6565" s="5">
        <v>43586.947222222225</v>
      </c>
      <c r="B6565">
        <v>7.5936000000000003</v>
      </c>
      <c r="C6565">
        <v>19.791899999999998</v>
      </c>
    </row>
    <row r="6566" spans="1:3" x14ac:dyDescent="0.25">
      <c r="A6566" s="5">
        <v>43586.988888888889</v>
      </c>
      <c r="B6566">
        <v>7.6508000000000003</v>
      </c>
      <c r="C6566">
        <v>19.7697</v>
      </c>
    </row>
    <row r="6567" spans="1:3" x14ac:dyDescent="0.25">
      <c r="A6567" s="5">
        <v>43587.030555555553</v>
      </c>
      <c r="B6567">
        <v>7.6858000000000004</v>
      </c>
      <c r="C6567">
        <v>19.748200000000001</v>
      </c>
    </row>
    <row r="6568" spans="1:3" x14ac:dyDescent="0.25">
      <c r="A6568" s="5">
        <v>43587.072916666664</v>
      </c>
      <c r="B6568">
        <v>7.7051800000000004</v>
      </c>
      <c r="C6568">
        <v>19.729500000000002</v>
      </c>
    </row>
    <row r="6569" spans="1:3" x14ac:dyDescent="0.25">
      <c r="A6569" s="5">
        <v>43587.114583333336</v>
      </c>
      <c r="B6569">
        <v>7.7240500000000001</v>
      </c>
      <c r="C6569">
        <v>19.7151</v>
      </c>
    </row>
    <row r="6570" spans="1:3" x14ac:dyDescent="0.25">
      <c r="A6570" s="5">
        <v>43587.15625</v>
      </c>
      <c r="B6570">
        <v>7.74024</v>
      </c>
      <c r="C6570">
        <v>19.701699999999999</v>
      </c>
    </row>
    <row r="6571" spans="1:3" x14ac:dyDescent="0.25">
      <c r="A6571" s="5">
        <v>43587.197916666664</v>
      </c>
      <c r="B6571">
        <v>7.7482800000000003</v>
      </c>
      <c r="C6571">
        <v>19.691800000000001</v>
      </c>
    </row>
    <row r="6572" spans="1:3" x14ac:dyDescent="0.25">
      <c r="A6572" s="5">
        <v>43587.239583333336</v>
      </c>
      <c r="B6572">
        <v>7.7662300000000002</v>
      </c>
      <c r="C6572">
        <v>19.684200000000001</v>
      </c>
    </row>
    <row r="6573" spans="1:3" x14ac:dyDescent="0.25">
      <c r="A6573" s="5">
        <v>43587.28125</v>
      </c>
      <c r="B6573">
        <v>7.74831</v>
      </c>
      <c r="C6573">
        <v>19.678699999999999</v>
      </c>
    </row>
    <row r="6574" spans="1:3" x14ac:dyDescent="0.25">
      <c r="A6574" s="5">
        <v>43587.322916666664</v>
      </c>
      <c r="B6574">
        <v>7.6369600000000002</v>
      </c>
      <c r="C6574">
        <v>19.683700000000002</v>
      </c>
    </row>
    <row r="6575" spans="1:3" x14ac:dyDescent="0.25">
      <c r="A6575" s="5">
        <v>43587.365277777775</v>
      </c>
      <c r="B6575">
        <v>7.6269200000000001</v>
      </c>
      <c r="C6575">
        <v>19.700500000000002</v>
      </c>
    </row>
    <row r="6576" spans="1:3" x14ac:dyDescent="0.25">
      <c r="A6576" s="5">
        <v>43587.406944444447</v>
      </c>
      <c r="B6576">
        <v>7.6560300000000003</v>
      </c>
      <c r="C6576">
        <v>19.736999999999998</v>
      </c>
    </row>
    <row r="6577" spans="1:3" x14ac:dyDescent="0.25">
      <c r="A6577" s="5">
        <v>43587.448611111111</v>
      </c>
      <c r="B6577">
        <v>7.6690800000000001</v>
      </c>
      <c r="C6577">
        <v>19.791499999999999</v>
      </c>
    </row>
    <row r="6578" spans="1:3" x14ac:dyDescent="0.25">
      <c r="A6578" s="5">
        <v>43587.490277777775</v>
      </c>
      <c r="B6578">
        <v>7.6785199999999998</v>
      </c>
      <c r="C6578">
        <v>19.864699999999999</v>
      </c>
    </row>
    <row r="6579" spans="1:3" x14ac:dyDescent="0.25">
      <c r="A6579" s="5">
        <v>43587.531944444447</v>
      </c>
      <c r="B6579">
        <v>7.6596700000000002</v>
      </c>
      <c r="C6579">
        <v>19.9543</v>
      </c>
    </row>
    <row r="6580" spans="1:3" x14ac:dyDescent="0.25">
      <c r="A6580" s="5">
        <v>43587.573611111111</v>
      </c>
      <c r="B6580">
        <v>7.6323299999999996</v>
      </c>
      <c r="C6580">
        <v>20.0166</v>
      </c>
    </row>
    <row r="6581" spans="1:3" x14ac:dyDescent="0.25">
      <c r="A6581" s="5">
        <v>43587.615277777775</v>
      </c>
      <c r="B6581">
        <v>7.6477199999999996</v>
      </c>
      <c r="C6581">
        <v>20.005800000000001</v>
      </c>
    </row>
    <row r="6582" spans="1:3" x14ac:dyDescent="0.25">
      <c r="A6582" s="5">
        <v>43587.657638888886</v>
      </c>
      <c r="B6582">
        <v>7.6692799999999997</v>
      </c>
      <c r="C6582">
        <v>19.997399999999999</v>
      </c>
    </row>
    <row r="6583" spans="1:3" x14ac:dyDescent="0.25">
      <c r="A6583" s="5">
        <v>43587.699305555558</v>
      </c>
      <c r="B6583">
        <v>7.64696</v>
      </c>
      <c r="C6583">
        <v>19.9877</v>
      </c>
    </row>
    <row r="6584" spans="1:3" x14ac:dyDescent="0.25">
      <c r="A6584" s="5">
        <v>43587.740972222222</v>
      </c>
      <c r="B6584">
        <v>7.6329799999999999</v>
      </c>
      <c r="C6584">
        <v>19.9754</v>
      </c>
    </row>
    <row r="6585" spans="1:3" x14ac:dyDescent="0.25">
      <c r="A6585" s="5">
        <v>43587.782638888886</v>
      </c>
      <c r="B6585">
        <v>7.62913</v>
      </c>
      <c r="C6585">
        <v>19.942399999999999</v>
      </c>
    </row>
    <row r="6586" spans="1:3" x14ac:dyDescent="0.25">
      <c r="A6586" s="5">
        <v>43587.824305555558</v>
      </c>
      <c r="B6586">
        <v>7.6686800000000002</v>
      </c>
      <c r="C6586">
        <v>19.915199999999999</v>
      </c>
    </row>
    <row r="6587" spans="1:3" x14ac:dyDescent="0.25">
      <c r="A6587" s="5">
        <v>43587.865972222222</v>
      </c>
      <c r="B6587">
        <v>7.6886599999999996</v>
      </c>
      <c r="C6587">
        <v>19.895800000000001</v>
      </c>
    </row>
    <row r="6588" spans="1:3" x14ac:dyDescent="0.25">
      <c r="A6588" s="5">
        <v>43587.907638888886</v>
      </c>
      <c r="B6588">
        <v>7.7238600000000002</v>
      </c>
      <c r="C6588">
        <v>19.8813</v>
      </c>
    </row>
    <row r="6589" spans="1:3" x14ac:dyDescent="0.25">
      <c r="A6589" s="5">
        <v>43587.95</v>
      </c>
      <c r="B6589">
        <v>7.7402800000000003</v>
      </c>
      <c r="C6589">
        <v>19.873100000000001</v>
      </c>
    </row>
    <row r="6590" spans="1:3" x14ac:dyDescent="0.25">
      <c r="A6590" s="5">
        <v>43587.991666666669</v>
      </c>
      <c r="B6590">
        <v>7.7654500000000004</v>
      </c>
      <c r="C6590">
        <v>19.8644</v>
      </c>
    </row>
    <row r="6591" spans="1:3" x14ac:dyDescent="0.25">
      <c r="A6591" s="5">
        <v>43588.033333333333</v>
      </c>
      <c r="B6591">
        <v>7.7789999999999999</v>
      </c>
      <c r="C6591">
        <v>19.853999999999999</v>
      </c>
    </row>
    <row r="6592" spans="1:3" x14ac:dyDescent="0.25">
      <c r="A6592" s="5">
        <v>43588.074999999997</v>
      </c>
      <c r="B6592">
        <v>7.8043199999999997</v>
      </c>
      <c r="C6592">
        <v>19.8446</v>
      </c>
    </row>
    <row r="6593" spans="1:3" x14ac:dyDescent="0.25">
      <c r="A6593" s="5">
        <v>43588.116666666669</v>
      </c>
      <c r="B6593">
        <v>7.8194999999999997</v>
      </c>
      <c r="C6593">
        <v>19.835100000000001</v>
      </c>
    </row>
    <row r="6594" spans="1:3" x14ac:dyDescent="0.25">
      <c r="A6594" s="5">
        <v>43588.158333333333</v>
      </c>
      <c r="B6594">
        <v>7.8367000000000004</v>
      </c>
      <c r="C6594">
        <v>19.827200000000001</v>
      </c>
    </row>
    <row r="6595" spans="1:3" x14ac:dyDescent="0.25">
      <c r="A6595" s="5">
        <v>43588.2</v>
      </c>
      <c r="B6595">
        <v>7.8434999999999997</v>
      </c>
      <c r="C6595">
        <v>19.820499999999999</v>
      </c>
    </row>
    <row r="6596" spans="1:3" x14ac:dyDescent="0.25">
      <c r="A6596" s="5">
        <v>43588.241666666669</v>
      </c>
      <c r="B6596">
        <v>7.8494000000000002</v>
      </c>
      <c r="C6596">
        <v>19.8141</v>
      </c>
    </row>
    <row r="6597" spans="1:3" x14ac:dyDescent="0.25">
      <c r="A6597" s="5">
        <v>43588.28402777778</v>
      </c>
      <c r="B6597">
        <v>7.7850200000000003</v>
      </c>
      <c r="C6597">
        <v>19.8063</v>
      </c>
    </row>
    <row r="6598" spans="1:3" x14ac:dyDescent="0.25">
      <c r="A6598" s="5">
        <v>43588.325694444444</v>
      </c>
      <c r="B6598">
        <v>7.6922100000000002</v>
      </c>
      <c r="C6598">
        <v>19.812000000000001</v>
      </c>
    </row>
    <row r="6599" spans="1:3" x14ac:dyDescent="0.25">
      <c r="A6599" s="5">
        <v>43588.367361111108</v>
      </c>
      <c r="B6599">
        <v>7.6860200000000001</v>
      </c>
      <c r="C6599">
        <v>19.826000000000001</v>
      </c>
    </row>
    <row r="6600" spans="1:3" x14ac:dyDescent="0.25">
      <c r="A6600" s="5">
        <v>43588.40902777778</v>
      </c>
      <c r="B6600">
        <v>7.68614</v>
      </c>
      <c r="C6600">
        <v>19.858899999999998</v>
      </c>
    </row>
    <row r="6601" spans="1:3" x14ac:dyDescent="0.25">
      <c r="A6601" s="5">
        <v>43588.450694444444</v>
      </c>
      <c r="B6601">
        <v>7.6812899999999997</v>
      </c>
      <c r="C6601">
        <v>19.908300000000001</v>
      </c>
    </row>
    <row r="6602" spans="1:3" x14ac:dyDescent="0.25">
      <c r="A6602" s="5">
        <v>43588.492361111108</v>
      </c>
      <c r="B6602">
        <v>7.6881300000000001</v>
      </c>
      <c r="C6602">
        <v>19.9741</v>
      </c>
    </row>
    <row r="6603" spans="1:3" x14ac:dyDescent="0.25">
      <c r="A6603" s="5">
        <v>43588.53402777778</v>
      </c>
      <c r="B6603">
        <v>7.6822600000000003</v>
      </c>
      <c r="C6603">
        <v>20.004100000000001</v>
      </c>
    </row>
    <row r="6604" spans="1:3" x14ac:dyDescent="0.25">
      <c r="A6604" s="5">
        <v>43588.576388888891</v>
      </c>
      <c r="B6604">
        <v>7.6806299999999998</v>
      </c>
      <c r="C6604">
        <v>20.004100000000001</v>
      </c>
    </row>
    <row r="6605" spans="1:3" x14ac:dyDescent="0.25">
      <c r="A6605" s="5">
        <v>43588.618055555555</v>
      </c>
      <c r="B6605">
        <v>7.5853099999999998</v>
      </c>
      <c r="C6605">
        <v>19.999300000000002</v>
      </c>
    </row>
    <row r="6606" spans="1:3" x14ac:dyDescent="0.25">
      <c r="A6606" s="5">
        <v>43588.659722222219</v>
      </c>
      <c r="B6606">
        <v>7.4965700000000002</v>
      </c>
      <c r="C6606">
        <v>20.001799999999999</v>
      </c>
    </row>
    <row r="6607" spans="1:3" x14ac:dyDescent="0.25">
      <c r="A6607" s="5">
        <v>43588.701388888891</v>
      </c>
      <c r="B6607">
        <v>7.5149299999999997</v>
      </c>
      <c r="C6607">
        <v>19.991800000000001</v>
      </c>
    </row>
    <row r="6608" spans="1:3" x14ac:dyDescent="0.25">
      <c r="A6608" s="5">
        <v>43588.743055555555</v>
      </c>
      <c r="B6608">
        <v>7.5161499999999997</v>
      </c>
      <c r="C6608">
        <v>19.974599999999999</v>
      </c>
    </row>
    <row r="6609" spans="1:3" x14ac:dyDescent="0.25">
      <c r="A6609" s="5">
        <v>43588.784722222219</v>
      </c>
      <c r="B6609">
        <v>7.5172100000000004</v>
      </c>
      <c r="C6609">
        <v>19.934100000000001</v>
      </c>
    </row>
    <row r="6610" spans="1:3" x14ac:dyDescent="0.25">
      <c r="A6610" s="5">
        <v>43588.826388888891</v>
      </c>
      <c r="B6610">
        <v>7.5413899999999998</v>
      </c>
      <c r="C6610">
        <v>19.9038</v>
      </c>
    </row>
    <row r="6611" spans="1:3" x14ac:dyDescent="0.25">
      <c r="A6611" s="5">
        <v>43588.868750000001</v>
      </c>
      <c r="B6611">
        <v>7.5910500000000001</v>
      </c>
      <c r="C6611">
        <v>19.881900000000002</v>
      </c>
    </row>
    <row r="6612" spans="1:3" x14ac:dyDescent="0.25">
      <c r="A6612" s="5">
        <v>43588.910416666666</v>
      </c>
      <c r="B6612">
        <v>7.6165399999999996</v>
      </c>
      <c r="C6612">
        <v>19.861599999999999</v>
      </c>
    </row>
    <row r="6613" spans="1:3" x14ac:dyDescent="0.25">
      <c r="A6613" s="5">
        <v>43588.95208333333</v>
      </c>
      <c r="B6613">
        <v>7.6450899999999997</v>
      </c>
      <c r="C6613">
        <v>19.843599999999999</v>
      </c>
    </row>
    <row r="6614" spans="1:3" x14ac:dyDescent="0.25">
      <c r="A6614" s="5">
        <v>43588.993750000001</v>
      </c>
      <c r="B6614">
        <v>7.67089</v>
      </c>
      <c r="C6614">
        <v>19.831900000000001</v>
      </c>
    </row>
    <row r="6615" spans="1:3" x14ac:dyDescent="0.25">
      <c r="A6615" s="5">
        <v>43589.035416666666</v>
      </c>
      <c r="B6615">
        <v>7.7002199999999998</v>
      </c>
      <c r="C6615">
        <v>19.820799999999998</v>
      </c>
    </row>
    <row r="6616" spans="1:3" x14ac:dyDescent="0.25">
      <c r="A6616" s="5">
        <v>43589.07708333333</v>
      </c>
      <c r="B6616">
        <v>7.7126700000000001</v>
      </c>
      <c r="C6616">
        <v>19.8127</v>
      </c>
    </row>
    <row r="6617" spans="1:3" x14ac:dyDescent="0.25">
      <c r="A6617" s="5">
        <v>43589.118750000001</v>
      </c>
      <c r="B6617">
        <v>7.7162600000000001</v>
      </c>
      <c r="C6617">
        <v>19.8064</v>
      </c>
    </row>
    <row r="6618" spans="1:3" x14ac:dyDescent="0.25">
      <c r="A6618" s="5">
        <v>43589.160416666666</v>
      </c>
      <c r="B6618">
        <v>7.7390800000000004</v>
      </c>
      <c r="C6618">
        <v>19.802399999999999</v>
      </c>
    </row>
    <row r="6619" spans="1:3" x14ac:dyDescent="0.25">
      <c r="A6619" s="5">
        <v>43589.202777777777</v>
      </c>
      <c r="B6619">
        <v>7.7612399999999999</v>
      </c>
      <c r="C6619">
        <v>19.800599999999999</v>
      </c>
    </row>
    <row r="6620" spans="1:3" x14ac:dyDescent="0.25">
      <c r="A6620" s="5">
        <v>43589.244444444441</v>
      </c>
      <c r="B6620">
        <v>7.7666899999999996</v>
      </c>
      <c r="C6620">
        <v>19.799299999999999</v>
      </c>
    </row>
    <row r="6621" spans="1:3" x14ac:dyDescent="0.25">
      <c r="A6621" s="5">
        <v>43589.286111111112</v>
      </c>
      <c r="B6621">
        <v>7.7501300000000004</v>
      </c>
      <c r="C6621">
        <v>19.8003</v>
      </c>
    </row>
    <row r="6622" spans="1:3" x14ac:dyDescent="0.25">
      <c r="A6622" s="5">
        <v>43589.327777777777</v>
      </c>
      <c r="B6622">
        <v>7.7656499999999999</v>
      </c>
      <c r="C6622">
        <v>19.799499999999998</v>
      </c>
    </row>
    <row r="6623" spans="1:3" x14ac:dyDescent="0.25">
      <c r="A6623" s="5">
        <v>43589.369444444441</v>
      </c>
      <c r="B6623">
        <v>7.7906899999999997</v>
      </c>
      <c r="C6623">
        <v>19.814499999999999</v>
      </c>
    </row>
    <row r="6624" spans="1:3" x14ac:dyDescent="0.25">
      <c r="A6624" s="5">
        <v>43589.411111111112</v>
      </c>
      <c r="B6624">
        <v>7.8061400000000001</v>
      </c>
      <c r="C6624">
        <v>19.841999999999999</v>
      </c>
    </row>
    <row r="6625" spans="1:3" x14ac:dyDescent="0.25">
      <c r="A6625" s="5">
        <v>43589.452777777777</v>
      </c>
      <c r="B6625">
        <v>7.70871</v>
      </c>
      <c r="C6625">
        <v>19.889700000000001</v>
      </c>
    </row>
    <row r="6626" spans="1:3" x14ac:dyDescent="0.25">
      <c r="A6626" s="5">
        <v>43589.495138888888</v>
      </c>
      <c r="B6626">
        <v>7.7084599999999996</v>
      </c>
      <c r="C6626">
        <v>19.952500000000001</v>
      </c>
    </row>
    <row r="6627" spans="1:3" x14ac:dyDescent="0.25">
      <c r="A6627" s="5">
        <v>43589.536805555559</v>
      </c>
      <c r="B6627">
        <v>7.6966400000000004</v>
      </c>
      <c r="C6627">
        <v>20.015999999999998</v>
      </c>
    </row>
    <row r="6628" spans="1:3" x14ac:dyDescent="0.25">
      <c r="A6628" s="5">
        <v>43589.578472222223</v>
      </c>
      <c r="B6628">
        <v>7.6705100000000002</v>
      </c>
      <c r="C6628">
        <v>20.011399999999998</v>
      </c>
    </row>
    <row r="6629" spans="1:3" x14ac:dyDescent="0.25">
      <c r="A6629" s="5">
        <v>43589.620138888888</v>
      </c>
      <c r="B6629">
        <v>7.6877899999999997</v>
      </c>
      <c r="C6629">
        <v>19.9969</v>
      </c>
    </row>
    <row r="6630" spans="1:3" x14ac:dyDescent="0.25">
      <c r="A6630" s="5">
        <v>43589.661805555559</v>
      </c>
      <c r="B6630">
        <v>7.7215299999999996</v>
      </c>
      <c r="C6630">
        <v>19.994499999999999</v>
      </c>
    </row>
    <row r="6631" spans="1:3" x14ac:dyDescent="0.25">
      <c r="A6631" s="5">
        <v>43589.703472222223</v>
      </c>
      <c r="B6631">
        <v>7.6404100000000001</v>
      </c>
      <c r="C6631">
        <v>19.989799999999999</v>
      </c>
    </row>
    <row r="6632" spans="1:3" x14ac:dyDescent="0.25">
      <c r="A6632" s="5">
        <v>43589.745138888888</v>
      </c>
      <c r="B6632">
        <v>7.6366399999999999</v>
      </c>
      <c r="C6632">
        <v>19.965399999999999</v>
      </c>
    </row>
    <row r="6633" spans="1:3" x14ac:dyDescent="0.25">
      <c r="A6633" s="5">
        <v>43589.787499999999</v>
      </c>
      <c r="B6633">
        <v>7.6429499999999999</v>
      </c>
      <c r="C6633">
        <v>19.920300000000001</v>
      </c>
    </row>
    <row r="6634" spans="1:3" x14ac:dyDescent="0.25">
      <c r="A6634" s="5">
        <v>43589.82916666667</v>
      </c>
      <c r="B6634">
        <v>7.6516599999999997</v>
      </c>
      <c r="C6634">
        <v>19.874400000000001</v>
      </c>
    </row>
    <row r="6635" spans="1:3" x14ac:dyDescent="0.25">
      <c r="A6635" s="5">
        <v>43589.870833333334</v>
      </c>
      <c r="B6635">
        <v>7.7057099999999998</v>
      </c>
      <c r="C6635">
        <v>19.842099999999999</v>
      </c>
    </row>
    <row r="6636" spans="1:3" x14ac:dyDescent="0.25">
      <c r="A6636" s="5">
        <v>43589.912499999999</v>
      </c>
      <c r="B6636">
        <v>7.7183700000000002</v>
      </c>
      <c r="C6636">
        <v>19.8169</v>
      </c>
    </row>
    <row r="6637" spans="1:3" x14ac:dyDescent="0.25">
      <c r="A6637" s="5">
        <v>43589.95416666667</v>
      </c>
      <c r="B6637">
        <v>7.7475300000000002</v>
      </c>
      <c r="C6637">
        <v>19.795200000000001</v>
      </c>
    </row>
    <row r="6638" spans="1:3" x14ac:dyDescent="0.25">
      <c r="A6638" s="5">
        <v>43589.995833333334</v>
      </c>
      <c r="B6638">
        <v>7.7495000000000003</v>
      </c>
      <c r="C6638">
        <v>19.782</v>
      </c>
    </row>
    <row r="6639" spans="1:3" x14ac:dyDescent="0.25">
      <c r="A6639" s="5">
        <v>43590.037499999999</v>
      </c>
      <c r="B6639">
        <v>7.7597899999999997</v>
      </c>
      <c r="C6639">
        <v>19.774000000000001</v>
      </c>
    </row>
    <row r="6640" spans="1:3" x14ac:dyDescent="0.25">
      <c r="A6640" s="5">
        <v>43590.07916666667</v>
      </c>
      <c r="B6640">
        <v>7.7610099999999997</v>
      </c>
      <c r="C6640">
        <v>19.767099999999999</v>
      </c>
    </row>
    <row r="6641" spans="1:3" x14ac:dyDescent="0.25">
      <c r="A6641" s="5">
        <v>43590.121527777781</v>
      </c>
      <c r="B6641">
        <v>7.7833500000000004</v>
      </c>
      <c r="C6641">
        <v>19.765000000000001</v>
      </c>
    </row>
    <row r="6642" spans="1:3" x14ac:dyDescent="0.25">
      <c r="A6642" s="5">
        <v>43590.163194444445</v>
      </c>
      <c r="B6642">
        <v>7.7866900000000001</v>
      </c>
      <c r="C6642">
        <v>19.766300000000001</v>
      </c>
    </row>
    <row r="6643" spans="1:3" x14ac:dyDescent="0.25">
      <c r="A6643" s="5">
        <v>43590.204861111109</v>
      </c>
      <c r="B6643">
        <v>7.7401900000000001</v>
      </c>
      <c r="C6643">
        <v>19.77</v>
      </c>
    </row>
    <row r="6644" spans="1:3" x14ac:dyDescent="0.25">
      <c r="A6644" s="5">
        <v>43590.246527777781</v>
      </c>
      <c r="B6644">
        <v>7.7966199999999999</v>
      </c>
      <c r="C6644">
        <v>19.773900000000001</v>
      </c>
    </row>
    <row r="6645" spans="1:3" x14ac:dyDescent="0.25">
      <c r="A6645" s="5">
        <v>43590.288194444445</v>
      </c>
      <c r="B6645">
        <v>7.7784500000000003</v>
      </c>
      <c r="C6645">
        <v>19.777799999999999</v>
      </c>
    </row>
    <row r="6646" spans="1:3" x14ac:dyDescent="0.25">
      <c r="A6646" s="5">
        <v>43590.329861111109</v>
      </c>
      <c r="B6646">
        <v>7.7968900000000003</v>
      </c>
      <c r="C6646">
        <v>19.782299999999999</v>
      </c>
    </row>
    <row r="6647" spans="1:3" x14ac:dyDescent="0.25">
      <c r="A6647" s="5">
        <v>43590.371527777781</v>
      </c>
      <c r="B6647">
        <v>7.82003</v>
      </c>
      <c r="C6647">
        <v>19.8</v>
      </c>
    </row>
    <row r="6648" spans="1:3" x14ac:dyDescent="0.25">
      <c r="A6648" s="5">
        <v>43590.413888888892</v>
      </c>
      <c r="B6648">
        <v>7.80389</v>
      </c>
      <c r="C6648">
        <v>19.838799999999999</v>
      </c>
    </row>
    <row r="6649" spans="1:3" x14ac:dyDescent="0.25">
      <c r="A6649" s="5">
        <v>43590.455555555556</v>
      </c>
      <c r="B6649">
        <v>7.8021099999999999</v>
      </c>
      <c r="C6649">
        <v>19.8887</v>
      </c>
    </row>
    <row r="6650" spans="1:3" x14ac:dyDescent="0.25">
      <c r="A6650" s="5">
        <v>43590.49722222222</v>
      </c>
      <c r="B6650">
        <v>7.8081699999999996</v>
      </c>
      <c r="C6650">
        <v>19.954499999999999</v>
      </c>
    </row>
    <row r="6651" spans="1:3" x14ac:dyDescent="0.25">
      <c r="A6651" s="5">
        <v>43590.538888888892</v>
      </c>
      <c r="B6651">
        <v>7.7932899999999998</v>
      </c>
      <c r="C6651">
        <v>20.0136</v>
      </c>
    </row>
    <row r="6652" spans="1:3" x14ac:dyDescent="0.25">
      <c r="A6652" s="5">
        <v>43590.580555555556</v>
      </c>
      <c r="B6652">
        <v>7.7801900000000002</v>
      </c>
      <c r="C6652">
        <v>20.001999999999999</v>
      </c>
    </row>
    <row r="6653" spans="1:3" x14ac:dyDescent="0.25">
      <c r="A6653" s="5">
        <v>43590.62222222222</v>
      </c>
      <c r="B6653">
        <v>7.7923299999999998</v>
      </c>
      <c r="C6653">
        <v>19.994499999999999</v>
      </c>
    </row>
    <row r="6654" spans="1:3" x14ac:dyDescent="0.25">
      <c r="A6654" s="5">
        <v>43590.663888888892</v>
      </c>
      <c r="B6654">
        <v>7.8078000000000003</v>
      </c>
      <c r="C6654">
        <v>19.9983</v>
      </c>
    </row>
    <row r="6655" spans="1:3" x14ac:dyDescent="0.25">
      <c r="A6655" s="5">
        <v>43590.706250000003</v>
      </c>
      <c r="B6655">
        <v>7.8259999999999996</v>
      </c>
      <c r="C6655">
        <v>19.978400000000001</v>
      </c>
    </row>
    <row r="6656" spans="1:3" x14ac:dyDescent="0.25">
      <c r="A6656" s="5">
        <v>43590.747916666667</v>
      </c>
      <c r="B6656">
        <v>7.8385899999999999</v>
      </c>
      <c r="C6656">
        <v>19.9255</v>
      </c>
    </row>
    <row r="6657" spans="1:3" x14ac:dyDescent="0.25">
      <c r="A6657" s="5">
        <v>43590.789583333331</v>
      </c>
      <c r="B6657">
        <v>7.83012</v>
      </c>
      <c r="C6657">
        <v>19.86</v>
      </c>
    </row>
    <row r="6658" spans="1:3" x14ac:dyDescent="0.25">
      <c r="A6658" s="5">
        <v>43590.831250000003</v>
      </c>
      <c r="B6658">
        <v>7.8741300000000001</v>
      </c>
      <c r="C6658">
        <v>19.805599999999998</v>
      </c>
    </row>
    <row r="6659" spans="1:3" x14ac:dyDescent="0.25">
      <c r="A6659" s="5">
        <v>43590.872916666667</v>
      </c>
      <c r="B6659">
        <v>7.9105999999999996</v>
      </c>
      <c r="C6659">
        <v>19.760999999999999</v>
      </c>
    </row>
    <row r="6660" spans="1:3" x14ac:dyDescent="0.25">
      <c r="A6660" s="5">
        <v>43590.914583333331</v>
      </c>
      <c r="B6660">
        <v>7.9193499999999997</v>
      </c>
      <c r="C6660">
        <v>19.728200000000001</v>
      </c>
    </row>
    <row r="6661" spans="1:3" x14ac:dyDescent="0.25">
      <c r="A6661" s="5">
        <v>43590.956250000003</v>
      </c>
      <c r="B6661">
        <v>7.9471100000000003</v>
      </c>
      <c r="C6661">
        <v>19.702100000000002</v>
      </c>
    </row>
    <row r="6662" spans="1:3" x14ac:dyDescent="0.25">
      <c r="A6662" s="5">
        <v>43590.997916666667</v>
      </c>
      <c r="B6662">
        <v>7.9605800000000002</v>
      </c>
      <c r="C6662">
        <v>19.6845</v>
      </c>
    </row>
    <row r="6663" spans="1:3" x14ac:dyDescent="0.25">
      <c r="A6663" s="5">
        <v>43591.040277777778</v>
      </c>
      <c r="B6663">
        <v>7.9482999999999997</v>
      </c>
      <c r="C6663">
        <v>19.673500000000001</v>
      </c>
    </row>
    <row r="6664" spans="1:3" x14ac:dyDescent="0.25">
      <c r="A6664" s="5">
        <v>43591.081944444442</v>
      </c>
      <c r="B6664">
        <v>7.9494600000000002</v>
      </c>
      <c r="C6664">
        <v>19.6676</v>
      </c>
    </row>
    <row r="6665" spans="1:3" x14ac:dyDescent="0.25">
      <c r="A6665" s="5">
        <v>43591.123611111114</v>
      </c>
      <c r="B6665">
        <v>7.9580599999999997</v>
      </c>
      <c r="C6665">
        <v>19.663799999999998</v>
      </c>
    </row>
    <row r="6666" spans="1:3" x14ac:dyDescent="0.25">
      <c r="A6666" s="5">
        <v>43591.165277777778</v>
      </c>
      <c r="B6666">
        <v>7.9618700000000002</v>
      </c>
      <c r="C6666">
        <v>19.661799999999999</v>
      </c>
    </row>
    <row r="6667" spans="1:3" x14ac:dyDescent="0.25">
      <c r="A6667" s="5">
        <v>43591.206944444442</v>
      </c>
      <c r="B6667">
        <v>7.9666699999999997</v>
      </c>
      <c r="C6667">
        <v>19.661300000000001</v>
      </c>
    </row>
    <row r="6668" spans="1:3" x14ac:dyDescent="0.25">
      <c r="A6668" s="5">
        <v>43591.248611111114</v>
      </c>
      <c r="B6668">
        <v>7.97227</v>
      </c>
      <c r="C6668">
        <v>19.663499999999999</v>
      </c>
    </row>
    <row r="6669" spans="1:3" x14ac:dyDescent="0.25">
      <c r="A6669" s="5">
        <v>43591.290277777778</v>
      </c>
      <c r="B6669">
        <v>7.9528400000000001</v>
      </c>
      <c r="C6669">
        <v>19.669499999999999</v>
      </c>
    </row>
    <row r="6670" spans="1:3" x14ac:dyDescent="0.25">
      <c r="A6670" s="5">
        <v>43591.332638888889</v>
      </c>
      <c r="B6670">
        <v>7.96556</v>
      </c>
      <c r="C6670">
        <v>19.6708</v>
      </c>
    </row>
    <row r="6671" spans="1:3" x14ac:dyDescent="0.25">
      <c r="A6671" s="5">
        <v>43591.374305555553</v>
      </c>
      <c r="B6671">
        <v>7.9761699999999998</v>
      </c>
      <c r="C6671">
        <v>19.677499999999998</v>
      </c>
    </row>
    <row r="6672" spans="1:3" x14ac:dyDescent="0.25">
      <c r="A6672" s="5">
        <v>43591.415972222225</v>
      </c>
      <c r="B6672">
        <v>7.9961599999999997</v>
      </c>
      <c r="C6672">
        <v>19.699000000000002</v>
      </c>
    </row>
    <row r="6673" spans="1:3" x14ac:dyDescent="0.25">
      <c r="A6673" s="5">
        <v>43591.457638888889</v>
      </c>
      <c r="B6673">
        <v>8.00732</v>
      </c>
      <c r="C6673">
        <v>19.738099999999999</v>
      </c>
    </row>
    <row r="6674" spans="1:3" x14ac:dyDescent="0.25">
      <c r="A6674" s="5">
        <v>43591.499305555553</v>
      </c>
      <c r="B6674">
        <v>7.9116400000000002</v>
      </c>
      <c r="C6674">
        <v>19.8003</v>
      </c>
    </row>
    <row r="6675" spans="1:3" x14ac:dyDescent="0.25">
      <c r="A6675" s="5">
        <v>43591.540972222225</v>
      </c>
      <c r="B6675">
        <v>7.8902099999999997</v>
      </c>
      <c r="C6675">
        <v>19.855799999999999</v>
      </c>
    </row>
    <row r="6676" spans="1:3" x14ac:dyDescent="0.25">
      <c r="A6676" s="5">
        <v>43591.582638888889</v>
      </c>
      <c r="B6676">
        <v>7.8321300000000003</v>
      </c>
      <c r="C6676">
        <v>19.8827</v>
      </c>
    </row>
    <row r="6677" spans="1:3" x14ac:dyDescent="0.25">
      <c r="A6677" s="5">
        <v>43591.625</v>
      </c>
      <c r="B6677">
        <v>7.8242200000000004</v>
      </c>
      <c r="C6677">
        <v>19.889399999999998</v>
      </c>
    </row>
    <row r="6678" spans="1:3" x14ac:dyDescent="0.25">
      <c r="A6678" s="5">
        <v>43591.666666666664</v>
      </c>
      <c r="B6678">
        <v>7.8065899999999999</v>
      </c>
      <c r="C6678">
        <v>19.889299999999999</v>
      </c>
    </row>
    <row r="6679" spans="1:3" x14ac:dyDescent="0.25">
      <c r="A6679" s="5">
        <v>43591.708333333336</v>
      </c>
      <c r="B6679">
        <v>7.8021500000000001</v>
      </c>
      <c r="C6679">
        <v>19.8599</v>
      </c>
    </row>
    <row r="6680" spans="1:3" x14ac:dyDescent="0.25">
      <c r="A6680" s="5">
        <v>43591.75</v>
      </c>
      <c r="B6680">
        <v>7.8148</v>
      </c>
      <c r="C6680">
        <v>19.787500000000001</v>
      </c>
    </row>
    <row r="6681" spans="1:3" x14ac:dyDescent="0.25">
      <c r="A6681" s="5">
        <v>43591.791666666664</v>
      </c>
      <c r="B6681">
        <v>7.81142</v>
      </c>
      <c r="C6681">
        <v>19.709900000000001</v>
      </c>
    </row>
    <row r="6682" spans="1:3" x14ac:dyDescent="0.25">
      <c r="A6682" s="5">
        <v>43591.833333333336</v>
      </c>
      <c r="B6682">
        <v>7.8563999999999998</v>
      </c>
      <c r="C6682">
        <v>19.645099999999999</v>
      </c>
    </row>
    <row r="6683" spans="1:3" x14ac:dyDescent="0.25">
      <c r="A6683" s="5">
        <v>43591.875</v>
      </c>
      <c r="B6683">
        <v>7.8927300000000002</v>
      </c>
      <c r="C6683">
        <v>19.5944</v>
      </c>
    </row>
    <row r="6684" spans="1:3" x14ac:dyDescent="0.25">
      <c r="A6684" s="5">
        <v>43591.917361111111</v>
      </c>
      <c r="B6684">
        <v>7.91683</v>
      </c>
      <c r="C6684">
        <v>19.555399999999999</v>
      </c>
    </row>
    <row r="6685" spans="1:3" x14ac:dyDescent="0.25">
      <c r="A6685" s="5">
        <v>43591.959027777775</v>
      </c>
      <c r="B6685">
        <v>7.9463299999999997</v>
      </c>
      <c r="C6685">
        <v>19.524799999999999</v>
      </c>
    </row>
    <row r="6686" spans="1:3" x14ac:dyDescent="0.25">
      <c r="A6686" s="5">
        <v>43592.000694444447</v>
      </c>
      <c r="B6686">
        <v>7.95181</v>
      </c>
      <c r="C6686">
        <v>19.503399999999999</v>
      </c>
    </row>
    <row r="6687" spans="1:3" x14ac:dyDescent="0.25">
      <c r="A6687" s="5">
        <v>43592.042361111111</v>
      </c>
      <c r="B6687">
        <v>7.9723699999999997</v>
      </c>
      <c r="C6687">
        <v>19.485800000000001</v>
      </c>
    </row>
    <row r="6688" spans="1:3" x14ac:dyDescent="0.25">
      <c r="A6688" s="5">
        <v>43592.084027777775</v>
      </c>
      <c r="B6688">
        <v>7.9981099999999996</v>
      </c>
      <c r="C6688">
        <v>19.473600000000001</v>
      </c>
    </row>
    <row r="6689" spans="1:3" x14ac:dyDescent="0.25">
      <c r="A6689" s="5">
        <v>43592.125694444447</v>
      </c>
      <c r="B6689">
        <v>8.0204799999999992</v>
      </c>
      <c r="C6689">
        <v>19.460699999999999</v>
      </c>
    </row>
    <row r="6690" spans="1:3" x14ac:dyDescent="0.25">
      <c r="A6690" s="5">
        <v>43592.167361111111</v>
      </c>
      <c r="B6690">
        <v>8.0344999999999995</v>
      </c>
      <c r="C6690">
        <v>19.4514</v>
      </c>
    </row>
    <row r="6691" spans="1:3" x14ac:dyDescent="0.25">
      <c r="A6691" s="5">
        <v>43592.209027777775</v>
      </c>
      <c r="B6691">
        <v>8.0175999999999998</v>
      </c>
      <c r="C6691">
        <v>19.448399999999999</v>
      </c>
    </row>
    <row r="6692" spans="1:3" x14ac:dyDescent="0.25">
      <c r="A6692" s="5">
        <v>43592.251388888886</v>
      </c>
      <c r="B6692">
        <v>8.0411300000000008</v>
      </c>
      <c r="C6692">
        <v>19.444500000000001</v>
      </c>
    </row>
    <row r="6693" spans="1:3" x14ac:dyDescent="0.25">
      <c r="A6693" s="5">
        <v>43592.293055555558</v>
      </c>
      <c r="B6693">
        <v>8.0229900000000001</v>
      </c>
      <c r="C6693">
        <v>19.445699999999999</v>
      </c>
    </row>
    <row r="6694" spans="1:3" x14ac:dyDescent="0.25">
      <c r="A6694" s="5">
        <v>43592.334722222222</v>
      </c>
      <c r="B6694">
        <v>7.9858599999999997</v>
      </c>
      <c r="C6694">
        <v>19.455400000000001</v>
      </c>
    </row>
    <row r="6695" spans="1:3" x14ac:dyDescent="0.25">
      <c r="A6695" s="5">
        <v>43592.376388888886</v>
      </c>
      <c r="B6695">
        <v>7.9234299999999998</v>
      </c>
      <c r="C6695">
        <v>19.487500000000001</v>
      </c>
    </row>
    <row r="6696" spans="1:3" x14ac:dyDescent="0.25">
      <c r="A6696" s="5">
        <v>43592.418055555558</v>
      </c>
      <c r="B6696">
        <v>7.88903</v>
      </c>
      <c r="C6696">
        <v>19.545999999999999</v>
      </c>
    </row>
    <row r="6697" spans="1:3" x14ac:dyDescent="0.25">
      <c r="A6697" s="5">
        <v>43592.459722222222</v>
      </c>
      <c r="B6697">
        <v>7.8168800000000003</v>
      </c>
      <c r="C6697">
        <v>19.616900000000001</v>
      </c>
    </row>
    <row r="6698" spans="1:3" x14ac:dyDescent="0.25">
      <c r="A6698" s="5">
        <v>43592.501388888886</v>
      </c>
      <c r="B6698">
        <v>7.7511299999999999</v>
      </c>
      <c r="C6698">
        <v>19.715499999999999</v>
      </c>
    </row>
    <row r="6699" spans="1:3" x14ac:dyDescent="0.25">
      <c r="A6699" s="5">
        <v>43592.543749999997</v>
      </c>
      <c r="B6699">
        <v>7.7417400000000001</v>
      </c>
      <c r="C6699">
        <v>19.8187</v>
      </c>
    </row>
    <row r="6700" spans="1:3" x14ac:dyDescent="0.25">
      <c r="A6700" s="5">
        <v>43592.585416666669</v>
      </c>
      <c r="B6700">
        <v>7.7183299999999999</v>
      </c>
      <c r="C6700">
        <v>19.892900000000001</v>
      </c>
    </row>
    <row r="6701" spans="1:3" x14ac:dyDescent="0.25">
      <c r="A6701" s="5">
        <v>43592.627083333333</v>
      </c>
      <c r="B6701">
        <v>7.7066999999999997</v>
      </c>
      <c r="C6701">
        <v>19.941099999999999</v>
      </c>
    </row>
    <row r="6702" spans="1:3" x14ac:dyDescent="0.25">
      <c r="A6702" s="5">
        <v>43592.668749999997</v>
      </c>
      <c r="B6702">
        <v>7.6167699999999998</v>
      </c>
      <c r="C6702">
        <v>19.981300000000001</v>
      </c>
    </row>
    <row r="6703" spans="1:3" x14ac:dyDescent="0.25">
      <c r="A6703" s="5">
        <v>43592.710416666669</v>
      </c>
      <c r="B6703">
        <v>7.5778800000000004</v>
      </c>
      <c r="C6703">
        <v>19.980899999999998</v>
      </c>
    </row>
    <row r="6704" spans="1:3" x14ac:dyDescent="0.25">
      <c r="A6704" s="5">
        <v>43592.752083333333</v>
      </c>
      <c r="B6704">
        <v>7.5384599999999997</v>
      </c>
      <c r="C6704">
        <v>19.933700000000002</v>
      </c>
    </row>
    <row r="6705" spans="1:3" x14ac:dyDescent="0.25">
      <c r="A6705" s="5">
        <v>43592.793749999997</v>
      </c>
      <c r="B6705">
        <v>7.5283600000000002</v>
      </c>
      <c r="C6705">
        <v>19.875800000000002</v>
      </c>
    </row>
    <row r="6706" spans="1:3" x14ac:dyDescent="0.25">
      <c r="A6706" s="5">
        <v>43592.836111111108</v>
      </c>
      <c r="B6706">
        <v>7.5325499999999996</v>
      </c>
      <c r="C6706">
        <v>19.830300000000001</v>
      </c>
    </row>
    <row r="6707" spans="1:3" x14ac:dyDescent="0.25">
      <c r="A6707" s="5">
        <v>43592.87777777778</v>
      </c>
      <c r="B6707">
        <v>7.5832300000000004</v>
      </c>
      <c r="C6707">
        <v>19.794499999999999</v>
      </c>
    </row>
    <row r="6708" spans="1:3" x14ac:dyDescent="0.25">
      <c r="A6708" s="5">
        <v>43592.919444444444</v>
      </c>
      <c r="B6708">
        <v>7.6011199999999999</v>
      </c>
      <c r="C6708">
        <v>19.763100000000001</v>
      </c>
    </row>
    <row r="6709" spans="1:3" x14ac:dyDescent="0.25">
      <c r="A6709" s="5">
        <v>43592.961111111108</v>
      </c>
      <c r="B6709">
        <v>7.6329500000000001</v>
      </c>
      <c r="C6709">
        <v>19.735399999999998</v>
      </c>
    </row>
    <row r="6710" spans="1:3" x14ac:dyDescent="0.25">
      <c r="A6710" s="5">
        <v>43593.00277777778</v>
      </c>
      <c r="B6710">
        <v>7.6650799999999997</v>
      </c>
      <c r="C6710">
        <v>19.708600000000001</v>
      </c>
    </row>
    <row r="6711" spans="1:3" x14ac:dyDescent="0.25">
      <c r="A6711" s="5">
        <v>43593.044444444444</v>
      </c>
      <c r="B6711">
        <v>7.6988500000000002</v>
      </c>
      <c r="C6711">
        <v>19.685099999999998</v>
      </c>
    </row>
    <row r="6712" spans="1:3" x14ac:dyDescent="0.25">
      <c r="A6712" s="5">
        <v>43593.086111111108</v>
      </c>
      <c r="B6712">
        <v>7.7222600000000003</v>
      </c>
      <c r="C6712">
        <v>19.662800000000001</v>
      </c>
    </row>
    <row r="6713" spans="1:3" x14ac:dyDescent="0.25">
      <c r="A6713" s="5">
        <v>43593.12777777778</v>
      </c>
      <c r="B6713">
        <v>7.7399100000000001</v>
      </c>
      <c r="C6713">
        <v>19.642600000000002</v>
      </c>
    </row>
    <row r="6714" spans="1:3" x14ac:dyDescent="0.25">
      <c r="A6714" s="5">
        <v>43593.170138888891</v>
      </c>
      <c r="B6714">
        <v>7.7607900000000001</v>
      </c>
      <c r="C6714">
        <v>19.6248</v>
      </c>
    </row>
    <row r="6715" spans="1:3" x14ac:dyDescent="0.25">
      <c r="A6715" s="5">
        <v>43593.211805555555</v>
      </c>
      <c r="B6715">
        <v>7.7747799999999998</v>
      </c>
      <c r="C6715">
        <v>19.607500000000002</v>
      </c>
    </row>
    <row r="6716" spans="1:3" x14ac:dyDescent="0.25">
      <c r="A6716" s="5">
        <v>43593.253472222219</v>
      </c>
      <c r="B6716">
        <v>7.7969400000000002</v>
      </c>
      <c r="C6716">
        <v>19.592400000000001</v>
      </c>
    </row>
    <row r="6717" spans="1:3" x14ac:dyDescent="0.25">
      <c r="A6717" s="5">
        <v>43593.295138888891</v>
      </c>
      <c r="B6717">
        <v>7.6961899999999996</v>
      </c>
      <c r="C6717">
        <v>19.5824</v>
      </c>
    </row>
    <row r="6718" spans="1:3" x14ac:dyDescent="0.25">
      <c r="A6718" s="5">
        <v>43593.336805555555</v>
      </c>
      <c r="B6718">
        <v>7.6792400000000001</v>
      </c>
      <c r="C6718">
        <v>19.569800000000001</v>
      </c>
    </row>
    <row r="6719" spans="1:3" x14ac:dyDescent="0.25">
      <c r="A6719" s="5">
        <v>43593.378472222219</v>
      </c>
      <c r="B6719">
        <v>7.8245899999999997</v>
      </c>
      <c r="C6719">
        <v>19.594000000000001</v>
      </c>
    </row>
    <row r="6720" spans="1:3" x14ac:dyDescent="0.25">
      <c r="A6720" s="5">
        <v>43593.420138888891</v>
      </c>
      <c r="B6720">
        <v>7.8867900000000004</v>
      </c>
      <c r="C6720">
        <v>19.631699999999999</v>
      </c>
    </row>
    <row r="6721" spans="1:3" x14ac:dyDescent="0.25">
      <c r="A6721" s="5">
        <v>43593.462500000001</v>
      </c>
      <c r="B6721">
        <v>7.8334099999999998</v>
      </c>
      <c r="C6721">
        <v>19.687100000000001</v>
      </c>
    </row>
    <row r="6722" spans="1:3" x14ac:dyDescent="0.25">
      <c r="A6722" s="5">
        <v>43593.504166666666</v>
      </c>
      <c r="B6722">
        <v>7.8551500000000001</v>
      </c>
      <c r="C6722">
        <v>19.756499999999999</v>
      </c>
    </row>
    <row r="6723" spans="1:3" x14ac:dyDescent="0.25">
      <c r="A6723" s="5">
        <v>43593.54583333333</v>
      </c>
      <c r="B6723">
        <v>7.68032</v>
      </c>
      <c r="C6723">
        <v>19.752400000000002</v>
      </c>
    </row>
    <row r="6724" spans="1:3" x14ac:dyDescent="0.25">
      <c r="A6724" s="5">
        <v>43593.587500000001</v>
      </c>
      <c r="B6724">
        <v>7.7282299999999999</v>
      </c>
      <c r="C6724">
        <v>19.820799999999998</v>
      </c>
    </row>
    <row r="6725" spans="1:3" x14ac:dyDescent="0.25">
      <c r="A6725" s="5">
        <v>43593.629166666666</v>
      </c>
      <c r="B6725">
        <v>7.7304500000000003</v>
      </c>
      <c r="C6725">
        <v>19.876899999999999</v>
      </c>
    </row>
    <row r="6726" spans="1:3" x14ac:dyDescent="0.25">
      <c r="A6726" s="5">
        <v>43593.67083333333</v>
      </c>
      <c r="B6726">
        <v>7.7486899999999999</v>
      </c>
      <c r="C6726">
        <v>19.921900000000001</v>
      </c>
    </row>
    <row r="6727" spans="1:3" x14ac:dyDescent="0.25">
      <c r="A6727" s="5">
        <v>43593.712500000001</v>
      </c>
      <c r="B6727">
        <v>7.7844699999999998</v>
      </c>
      <c r="C6727">
        <v>19.920400000000001</v>
      </c>
    </row>
    <row r="6728" spans="1:3" x14ac:dyDescent="0.25">
      <c r="A6728" s="5">
        <v>43593.754861111112</v>
      </c>
      <c r="B6728">
        <v>7.7980200000000002</v>
      </c>
      <c r="C6728">
        <v>19.870200000000001</v>
      </c>
    </row>
    <row r="6729" spans="1:3" x14ac:dyDescent="0.25">
      <c r="A6729" s="5">
        <v>43593.796527777777</v>
      </c>
      <c r="B6729">
        <v>7.8293600000000003</v>
      </c>
      <c r="C6729">
        <v>19.811399999999999</v>
      </c>
    </row>
    <row r="6730" spans="1:3" x14ac:dyDescent="0.25">
      <c r="A6730" s="5">
        <v>43593.838194444441</v>
      </c>
      <c r="B6730">
        <v>7.8312799999999996</v>
      </c>
      <c r="C6730">
        <v>19.7682</v>
      </c>
    </row>
    <row r="6731" spans="1:3" x14ac:dyDescent="0.25">
      <c r="A6731" s="5">
        <v>43593.879861111112</v>
      </c>
      <c r="B6731">
        <v>7.8538699999999997</v>
      </c>
      <c r="C6731">
        <v>19.735700000000001</v>
      </c>
    </row>
    <row r="6732" spans="1:3" x14ac:dyDescent="0.25">
      <c r="A6732" s="5">
        <v>43593.921527777777</v>
      </c>
      <c r="B6732">
        <v>7.8665000000000003</v>
      </c>
      <c r="C6732">
        <v>19.711099999999998</v>
      </c>
    </row>
    <row r="6733" spans="1:3" x14ac:dyDescent="0.25">
      <c r="A6733" s="5">
        <v>43593.963194444441</v>
      </c>
      <c r="B6733">
        <v>7.8693999999999997</v>
      </c>
      <c r="C6733">
        <v>19.687999999999999</v>
      </c>
    </row>
    <row r="6734" spans="1:3" x14ac:dyDescent="0.25">
      <c r="A6734" s="5">
        <v>43594.004861111112</v>
      </c>
      <c r="B6734">
        <v>7.9043900000000002</v>
      </c>
      <c r="C6734">
        <v>19.666799999999999</v>
      </c>
    </row>
    <row r="6735" spans="1:3" x14ac:dyDescent="0.25">
      <c r="A6735" s="5">
        <v>43594.047222222223</v>
      </c>
      <c r="B6735">
        <v>7.9121499999999996</v>
      </c>
      <c r="C6735">
        <v>19.648599999999998</v>
      </c>
    </row>
    <row r="6736" spans="1:3" x14ac:dyDescent="0.25">
      <c r="A6736" s="5">
        <v>43594.088888888888</v>
      </c>
      <c r="B6736">
        <v>7.8908100000000001</v>
      </c>
      <c r="C6736">
        <v>19.636099999999999</v>
      </c>
    </row>
    <row r="6737" spans="1:3" x14ac:dyDescent="0.25">
      <c r="A6737" s="5">
        <v>43594.130555555559</v>
      </c>
      <c r="B6737">
        <v>7.8946800000000001</v>
      </c>
      <c r="C6737">
        <v>19.6266</v>
      </c>
    </row>
    <row r="6738" spans="1:3" x14ac:dyDescent="0.25">
      <c r="A6738" s="5">
        <v>43594.172222222223</v>
      </c>
      <c r="B6738">
        <v>7.8858600000000001</v>
      </c>
      <c r="C6738">
        <v>19.624500000000001</v>
      </c>
    </row>
    <row r="6739" spans="1:3" x14ac:dyDescent="0.25">
      <c r="A6739" s="5">
        <v>43594.213888888888</v>
      </c>
      <c r="B6739">
        <v>7.90184</v>
      </c>
      <c r="C6739">
        <v>19.620699999999999</v>
      </c>
    </row>
    <row r="6740" spans="1:3" x14ac:dyDescent="0.25">
      <c r="A6740" s="5">
        <v>43594.255555555559</v>
      </c>
      <c r="B6740">
        <v>7.8961399999999999</v>
      </c>
      <c r="C6740">
        <v>19.6221</v>
      </c>
    </row>
    <row r="6741" spans="1:3" x14ac:dyDescent="0.25">
      <c r="A6741" s="5">
        <v>43594.297222222223</v>
      </c>
      <c r="B6741">
        <v>7.8284799999999999</v>
      </c>
      <c r="C6741">
        <v>19.626899999999999</v>
      </c>
    </row>
    <row r="6742" spans="1:3" x14ac:dyDescent="0.25">
      <c r="A6742" s="5">
        <v>43594.338888888888</v>
      </c>
      <c r="B6742">
        <v>7.7469400000000004</v>
      </c>
      <c r="C6742">
        <v>19.640999999999998</v>
      </c>
    </row>
    <row r="6743" spans="1:3" x14ac:dyDescent="0.25">
      <c r="A6743" s="5">
        <v>43594.380555555559</v>
      </c>
      <c r="B6743">
        <v>7.7382799999999996</v>
      </c>
      <c r="C6743">
        <v>19.6738</v>
      </c>
    </row>
    <row r="6744" spans="1:3" x14ac:dyDescent="0.25">
      <c r="A6744" s="5">
        <v>43594.422222222223</v>
      </c>
      <c r="B6744">
        <v>7.7008700000000001</v>
      </c>
      <c r="C6744">
        <v>19.718499999999999</v>
      </c>
    </row>
    <row r="6745" spans="1:3" x14ac:dyDescent="0.25">
      <c r="A6745" s="5">
        <v>43594.463888888888</v>
      </c>
      <c r="B6745">
        <v>7.6878399999999996</v>
      </c>
      <c r="C6745">
        <v>19.774899999999999</v>
      </c>
    </row>
    <row r="6746" spans="1:3" x14ac:dyDescent="0.25">
      <c r="A6746" s="5">
        <v>43594.505555555559</v>
      </c>
      <c r="B6746">
        <v>7.7099700000000002</v>
      </c>
      <c r="C6746">
        <v>19.8477</v>
      </c>
    </row>
    <row r="6747" spans="1:3" x14ac:dyDescent="0.25">
      <c r="A6747" s="5">
        <v>43594.54791666667</v>
      </c>
      <c r="B6747">
        <v>7.6857300000000004</v>
      </c>
      <c r="C6747">
        <v>19.925699999999999</v>
      </c>
    </row>
    <row r="6748" spans="1:3" x14ac:dyDescent="0.25">
      <c r="A6748" s="5">
        <v>43594.589583333334</v>
      </c>
      <c r="B6748">
        <v>7.6653900000000004</v>
      </c>
      <c r="C6748">
        <v>19.9849</v>
      </c>
    </row>
    <row r="6749" spans="1:3" x14ac:dyDescent="0.25">
      <c r="A6749" s="5">
        <v>43594.631249999999</v>
      </c>
      <c r="B6749">
        <v>7.6802099999999998</v>
      </c>
      <c r="C6749">
        <v>19.9892</v>
      </c>
    </row>
    <row r="6750" spans="1:3" x14ac:dyDescent="0.25">
      <c r="A6750" s="5">
        <v>43594.67291666667</v>
      </c>
      <c r="B6750">
        <v>7.5876700000000001</v>
      </c>
      <c r="C6750">
        <v>19.994</v>
      </c>
    </row>
    <row r="6751" spans="1:3" x14ac:dyDescent="0.25">
      <c r="A6751" s="5">
        <v>43594.714583333334</v>
      </c>
      <c r="B6751">
        <v>7.5899000000000001</v>
      </c>
      <c r="C6751">
        <v>19.9847</v>
      </c>
    </row>
    <row r="6752" spans="1:3" x14ac:dyDescent="0.25">
      <c r="A6752" s="5">
        <v>43594.756249999999</v>
      </c>
      <c r="B6752">
        <v>7.6049100000000003</v>
      </c>
      <c r="C6752">
        <v>19.942</v>
      </c>
    </row>
    <row r="6753" spans="1:3" x14ac:dyDescent="0.25">
      <c r="A6753" s="5">
        <v>43594.79791666667</v>
      </c>
      <c r="B6753">
        <v>7.6295999999999999</v>
      </c>
      <c r="C6753">
        <v>19.8871</v>
      </c>
    </row>
    <row r="6754" spans="1:3" x14ac:dyDescent="0.25">
      <c r="A6754" s="5">
        <v>43594.840277777781</v>
      </c>
      <c r="B6754">
        <v>7.6505299999999998</v>
      </c>
      <c r="C6754">
        <v>19.834599999999998</v>
      </c>
    </row>
    <row r="6755" spans="1:3" x14ac:dyDescent="0.25">
      <c r="A6755" s="5">
        <v>43594.881944444445</v>
      </c>
      <c r="B6755">
        <v>7.67279</v>
      </c>
      <c r="C6755">
        <v>19.799900000000001</v>
      </c>
    </row>
    <row r="6756" spans="1:3" x14ac:dyDescent="0.25">
      <c r="A6756" s="5">
        <v>43594.923611111109</v>
      </c>
      <c r="B6756">
        <v>7.6604000000000001</v>
      </c>
      <c r="C6756">
        <v>19.781099999999999</v>
      </c>
    </row>
    <row r="6757" spans="1:3" x14ac:dyDescent="0.25">
      <c r="A6757" s="5">
        <v>43594.965277777781</v>
      </c>
      <c r="B6757">
        <v>7.6926199999999998</v>
      </c>
      <c r="C6757">
        <v>19.772600000000001</v>
      </c>
    </row>
    <row r="6758" spans="1:3" x14ac:dyDescent="0.25">
      <c r="A6758" s="5">
        <v>43595.006944444445</v>
      </c>
      <c r="B6758">
        <v>7.6939299999999999</v>
      </c>
      <c r="C6758">
        <v>19.769300000000001</v>
      </c>
    </row>
    <row r="6759" spans="1:3" x14ac:dyDescent="0.25">
      <c r="A6759" s="5">
        <v>43595.048611111109</v>
      </c>
      <c r="B6759">
        <v>7.7036300000000004</v>
      </c>
      <c r="C6759">
        <v>19.773399999999999</v>
      </c>
    </row>
    <row r="6760" spans="1:3" x14ac:dyDescent="0.25">
      <c r="A6760" s="5">
        <v>43595.090277777781</v>
      </c>
      <c r="B6760">
        <v>7.6947900000000002</v>
      </c>
      <c r="C6760">
        <v>19.781500000000001</v>
      </c>
    </row>
    <row r="6761" spans="1:3" x14ac:dyDescent="0.25">
      <c r="A6761" s="5">
        <v>43595.132638888892</v>
      </c>
      <c r="B6761">
        <v>7.7055400000000001</v>
      </c>
      <c r="C6761">
        <v>19.792999999999999</v>
      </c>
    </row>
    <row r="6762" spans="1:3" x14ac:dyDescent="0.25">
      <c r="A6762" s="5">
        <v>43595.174305555556</v>
      </c>
      <c r="B6762">
        <v>7.7060300000000002</v>
      </c>
      <c r="C6762">
        <v>19.8078</v>
      </c>
    </row>
    <row r="6763" spans="1:3" x14ac:dyDescent="0.25">
      <c r="A6763" s="5">
        <v>43595.21597222222</v>
      </c>
      <c r="B6763">
        <v>7.7121300000000002</v>
      </c>
      <c r="C6763">
        <v>19.823</v>
      </c>
    </row>
    <row r="6764" spans="1:3" x14ac:dyDescent="0.25">
      <c r="A6764" s="5">
        <v>43595.257638888892</v>
      </c>
      <c r="B6764">
        <v>7.7232200000000004</v>
      </c>
      <c r="C6764">
        <v>19.8369</v>
      </c>
    </row>
    <row r="6765" spans="1:3" x14ac:dyDescent="0.25">
      <c r="A6765" s="5">
        <v>43595.299305555556</v>
      </c>
      <c r="B6765">
        <v>7.6532799999999996</v>
      </c>
      <c r="C6765">
        <v>19.856000000000002</v>
      </c>
    </row>
    <row r="6766" spans="1:3" x14ac:dyDescent="0.25">
      <c r="A6766" s="5">
        <v>43595.34097222222</v>
      </c>
      <c r="B6766">
        <v>7.66981</v>
      </c>
      <c r="C6766">
        <v>19.875399999999999</v>
      </c>
    </row>
    <row r="6767" spans="1:3" x14ac:dyDescent="0.25">
      <c r="A6767" s="5">
        <v>43595.382638888892</v>
      </c>
      <c r="B6767">
        <v>7.6428799999999999</v>
      </c>
      <c r="C6767">
        <v>19.9133</v>
      </c>
    </row>
    <row r="6768" spans="1:3" x14ac:dyDescent="0.25">
      <c r="A6768" s="5">
        <v>43595.424305555556</v>
      </c>
      <c r="B6768">
        <v>7.4409900000000002</v>
      </c>
      <c r="C6768">
        <v>19.960899999999999</v>
      </c>
    </row>
    <row r="6769" spans="1:3" x14ac:dyDescent="0.25">
      <c r="A6769" s="5">
        <v>43595.466666666667</v>
      </c>
      <c r="B6769">
        <v>7.3435600000000001</v>
      </c>
      <c r="C6769">
        <v>20.013400000000001</v>
      </c>
    </row>
    <row r="6770" spans="1:3" x14ac:dyDescent="0.25">
      <c r="A6770" s="5">
        <v>43595.508333333331</v>
      </c>
      <c r="B6770">
        <v>7.2697599999999998</v>
      </c>
      <c r="C6770">
        <v>20.008700000000001</v>
      </c>
    </row>
    <row r="6771" spans="1:3" x14ac:dyDescent="0.25">
      <c r="A6771" s="5">
        <v>43595.55</v>
      </c>
      <c r="B6771">
        <v>7.23339</v>
      </c>
      <c r="C6771">
        <v>20.000399999999999</v>
      </c>
    </row>
    <row r="6772" spans="1:3" x14ac:dyDescent="0.25">
      <c r="A6772" s="5">
        <v>43595.591666666667</v>
      </c>
      <c r="B6772">
        <v>7.2687200000000001</v>
      </c>
      <c r="C6772">
        <v>19.9895</v>
      </c>
    </row>
    <row r="6773" spans="1:3" x14ac:dyDescent="0.25">
      <c r="A6773" s="5">
        <v>43595.633333333331</v>
      </c>
      <c r="B6773">
        <v>7.27271</v>
      </c>
      <c r="C6773">
        <v>19.9894</v>
      </c>
    </row>
    <row r="6774" spans="1:3" x14ac:dyDescent="0.25">
      <c r="A6774" s="5">
        <v>43595.675000000003</v>
      </c>
      <c r="B6774">
        <v>7.2900600000000004</v>
      </c>
      <c r="C6774">
        <v>20.008199999999999</v>
      </c>
    </row>
    <row r="6775" spans="1:3" x14ac:dyDescent="0.25">
      <c r="A6775" s="5">
        <v>43595.716666666667</v>
      </c>
      <c r="B6775">
        <v>7.3227000000000002</v>
      </c>
      <c r="C6775">
        <v>19.966699999999999</v>
      </c>
    </row>
    <row r="6776" spans="1:3" x14ac:dyDescent="0.25">
      <c r="A6776" s="5">
        <v>43595.759027777778</v>
      </c>
      <c r="B6776">
        <v>7.3252100000000002</v>
      </c>
      <c r="C6776">
        <v>19.936199999999999</v>
      </c>
    </row>
    <row r="6777" spans="1:3" x14ac:dyDescent="0.25">
      <c r="A6777" s="5">
        <v>43595.800694444442</v>
      </c>
      <c r="B6777">
        <v>7.3612700000000002</v>
      </c>
      <c r="C6777">
        <v>19.891999999999999</v>
      </c>
    </row>
    <row r="6778" spans="1:3" x14ac:dyDescent="0.25">
      <c r="A6778" s="5">
        <v>43595.842361111114</v>
      </c>
      <c r="B6778">
        <v>7.3972800000000003</v>
      </c>
      <c r="C6778">
        <v>19.845199999999998</v>
      </c>
    </row>
    <row r="6779" spans="1:3" x14ac:dyDescent="0.25">
      <c r="A6779" s="5">
        <v>43595.884027777778</v>
      </c>
      <c r="B6779">
        <v>7.4173200000000001</v>
      </c>
      <c r="C6779">
        <v>19.8078</v>
      </c>
    </row>
    <row r="6780" spans="1:3" x14ac:dyDescent="0.25">
      <c r="A6780" s="5">
        <v>43595.925694444442</v>
      </c>
      <c r="B6780">
        <v>7.4381500000000003</v>
      </c>
      <c r="C6780">
        <v>19.775200000000002</v>
      </c>
    </row>
    <row r="6781" spans="1:3" x14ac:dyDescent="0.25">
      <c r="A6781" s="5">
        <v>43595.967361111114</v>
      </c>
      <c r="B6781">
        <v>7.47654</v>
      </c>
      <c r="C6781">
        <v>19.739599999999999</v>
      </c>
    </row>
    <row r="6782" spans="1:3" x14ac:dyDescent="0.25">
      <c r="A6782" s="5">
        <v>43596.009027777778</v>
      </c>
      <c r="B6782">
        <v>7.5107400000000002</v>
      </c>
      <c r="C6782">
        <v>19.7027</v>
      </c>
    </row>
    <row r="6783" spans="1:3" x14ac:dyDescent="0.25">
      <c r="A6783" s="5">
        <v>43596.051388888889</v>
      </c>
      <c r="B6783">
        <v>7.5391899999999996</v>
      </c>
      <c r="C6783">
        <v>19.670300000000001</v>
      </c>
    </row>
    <row r="6784" spans="1:3" x14ac:dyDescent="0.25">
      <c r="A6784" s="5">
        <v>43596.093055555553</v>
      </c>
      <c r="B6784">
        <v>7.56365</v>
      </c>
      <c r="C6784">
        <v>19.6416</v>
      </c>
    </row>
    <row r="6785" spans="1:3" x14ac:dyDescent="0.25">
      <c r="A6785" s="5">
        <v>43596.134722222225</v>
      </c>
      <c r="B6785">
        <v>7.5966199999999997</v>
      </c>
      <c r="C6785">
        <v>19.613600000000002</v>
      </c>
    </row>
    <row r="6786" spans="1:3" x14ac:dyDescent="0.25">
      <c r="A6786" s="5">
        <v>43596.176388888889</v>
      </c>
      <c r="B6786">
        <v>7.5927600000000002</v>
      </c>
      <c r="C6786">
        <v>19.5871</v>
      </c>
    </row>
    <row r="6787" spans="1:3" x14ac:dyDescent="0.25">
      <c r="A6787" s="5">
        <v>43596.218055555553</v>
      </c>
      <c r="B6787">
        <v>7.6108799999999999</v>
      </c>
      <c r="C6787">
        <v>19.563500000000001</v>
      </c>
    </row>
    <row r="6788" spans="1:3" x14ac:dyDescent="0.25">
      <c r="A6788" s="5">
        <v>43596.259722222225</v>
      </c>
      <c r="B6788">
        <v>7.6011499999999996</v>
      </c>
      <c r="C6788">
        <v>19.543800000000001</v>
      </c>
    </row>
    <row r="6789" spans="1:3" x14ac:dyDescent="0.25">
      <c r="A6789" s="5">
        <v>43596.301388888889</v>
      </c>
      <c r="B6789">
        <v>7.5906399999999996</v>
      </c>
      <c r="C6789">
        <v>19.524699999999999</v>
      </c>
    </row>
    <row r="6790" spans="1:3" x14ac:dyDescent="0.25">
      <c r="A6790" s="5">
        <v>43596.343055555553</v>
      </c>
      <c r="B6790">
        <v>7.5792000000000002</v>
      </c>
      <c r="C6790">
        <v>19.514399999999998</v>
      </c>
    </row>
    <row r="6791" spans="1:3" x14ac:dyDescent="0.25">
      <c r="A6791" s="5">
        <v>43596.385416666664</v>
      </c>
      <c r="B6791">
        <v>7.6120099999999997</v>
      </c>
      <c r="C6791">
        <v>19.520600000000002</v>
      </c>
    </row>
    <row r="6792" spans="1:3" x14ac:dyDescent="0.25">
      <c r="A6792" s="5">
        <v>43596.427083333336</v>
      </c>
      <c r="B6792">
        <v>7.5836800000000002</v>
      </c>
      <c r="C6792">
        <v>19.5457</v>
      </c>
    </row>
    <row r="6793" spans="1:3" x14ac:dyDescent="0.25">
      <c r="A6793" s="5">
        <v>43596.46875</v>
      </c>
      <c r="B6793">
        <v>7.57172</v>
      </c>
      <c r="C6793">
        <v>19.587399999999999</v>
      </c>
    </row>
    <row r="6794" spans="1:3" x14ac:dyDescent="0.25">
      <c r="A6794" s="5">
        <v>43596.510416666664</v>
      </c>
      <c r="B6794">
        <v>7.5908899999999999</v>
      </c>
      <c r="C6794">
        <v>19.649999999999999</v>
      </c>
    </row>
    <row r="6795" spans="1:3" x14ac:dyDescent="0.25">
      <c r="A6795" s="5">
        <v>43596.552083333336</v>
      </c>
      <c r="B6795">
        <v>7.5709799999999996</v>
      </c>
      <c r="C6795">
        <v>19.715299999999999</v>
      </c>
    </row>
    <row r="6796" spans="1:3" x14ac:dyDescent="0.25">
      <c r="A6796" s="5">
        <v>43596.59375</v>
      </c>
      <c r="B6796">
        <v>7.57125</v>
      </c>
      <c r="C6796">
        <v>19.760400000000001</v>
      </c>
    </row>
    <row r="6797" spans="1:3" x14ac:dyDescent="0.25">
      <c r="A6797" s="5">
        <v>43596.635416666664</v>
      </c>
      <c r="B6797">
        <v>7.5672600000000001</v>
      </c>
      <c r="C6797">
        <v>19.796700000000001</v>
      </c>
    </row>
    <row r="6798" spans="1:3" x14ac:dyDescent="0.25">
      <c r="A6798" s="5">
        <v>43596.677777777775</v>
      </c>
      <c r="B6798">
        <v>7.6632999999999996</v>
      </c>
      <c r="C6798">
        <v>19.8308</v>
      </c>
    </row>
    <row r="6799" spans="1:3" x14ac:dyDescent="0.25">
      <c r="A6799" s="5">
        <v>43596.719444444447</v>
      </c>
      <c r="B6799">
        <v>7.7204699999999997</v>
      </c>
      <c r="C6799">
        <v>19.829799999999999</v>
      </c>
    </row>
    <row r="6800" spans="1:3" x14ac:dyDescent="0.25">
      <c r="A6800" s="5">
        <v>43596.761111111111</v>
      </c>
      <c r="B6800">
        <v>7.71861</v>
      </c>
      <c r="C6800">
        <v>19.796099999999999</v>
      </c>
    </row>
    <row r="6801" spans="1:3" x14ac:dyDescent="0.25">
      <c r="A6801" s="5">
        <v>43596.802777777775</v>
      </c>
      <c r="B6801">
        <v>7.7251099999999999</v>
      </c>
      <c r="C6801">
        <v>19.763300000000001</v>
      </c>
    </row>
    <row r="6802" spans="1:3" x14ac:dyDescent="0.25">
      <c r="A6802" s="5">
        <v>43596.844444444447</v>
      </c>
      <c r="B6802">
        <v>7.7372500000000004</v>
      </c>
      <c r="C6802">
        <v>19.741599999999998</v>
      </c>
    </row>
    <row r="6803" spans="1:3" x14ac:dyDescent="0.25">
      <c r="A6803" s="5">
        <v>43596.886111111111</v>
      </c>
      <c r="B6803">
        <v>7.7501899999999999</v>
      </c>
      <c r="C6803">
        <v>19.725200000000001</v>
      </c>
    </row>
    <row r="6804" spans="1:3" x14ac:dyDescent="0.25">
      <c r="A6804" s="5">
        <v>43596.927777777775</v>
      </c>
      <c r="B6804">
        <v>7.7450400000000004</v>
      </c>
      <c r="C6804">
        <v>19.7148</v>
      </c>
    </row>
    <row r="6805" spans="1:3" x14ac:dyDescent="0.25">
      <c r="A6805" s="5">
        <v>43596.970138888886</v>
      </c>
      <c r="B6805">
        <v>7.7501800000000003</v>
      </c>
      <c r="C6805">
        <v>19.701899999999998</v>
      </c>
    </row>
    <row r="6806" spans="1:3" x14ac:dyDescent="0.25">
      <c r="A6806" s="5">
        <v>43597.011805555558</v>
      </c>
      <c r="B6806">
        <v>7.7665899999999999</v>
      </c>
      <c r="C6806">
        <v>19.695699999999999</v>
      </c>
    </row>
    <row r="6807" spans="1:3" x14ac:dyDescent="0.25">
      <c r="A6807" s="5">
        <v>43597.053472222222</v>
      </c>
      <c r="B6807">
        <v>7.7550800000000004</v>
      </c>
      <c r="C6807">
        <v>19.687899999999999</v>
      </c>
    </row>
    <row r="6808" spans="1:3" x14ac:dyDescent="0.25">
      <c r="A6808" s="5">
        <v>43597.095138888886</v>
      </c>
      <c r="B6808">
        <v>7.7336099999999997</v>
      </c>
      <c r="C6808">
        <v>19.683499999999999</v>
      </c>
    </row>
    <row r="6809" spans="1:3" x14ac:dyDescent="0.25">
      <c r="A6809" s="5">
        <v>43597.136805555558</v>
      </c>
      <c r="B6809">
        <v>7.7110300000000001</v>
      </c>
      <c r="C6809">
        <v>19.676100000000002</v>
      </c>
    </row>
    <row r="6810" spans="1:3" x14ac:dyDescent="0.25">
      <c r="A6810" s="5">
        <v>43597.178472222222</v>
      </c>
      <c r="B6810">
        <v>7.7270899999999996</v>
      </c>
      <c r="C6810">
        <v>19.667400000000001</v>
      </c>
    </row>
    <row r="6811" spans="1:3" x14ac:dyDescent="0.25">
      <c r="A6811" s="5">
        <v>43597.220138888886</v>
      </c>
      <c r="B6811">
        <v>7.7076399999999996</v>
      </c>
      <c r="C6811">
        <v>19.6599</v>
      </c>
    </row>
    <row r="6812" spans="1:3" x14ac:dyDescent="0.25">
      <c r="A6812" s="5">
        <v>43597.261805555558</v>
      </c>
      <c r="B6812">
        <v>7.7233900000000002</v>
      </c>
      <c r="C6812">
        <v>19.650200000000002</v>
      </c>
    </row>
    <row r="6813" spans="1:3" x14ac:dyDescent="0.25">
      <c r="A6813" s="5">
        <v>43597.304166666669</v>
      </c>
      <c r="B6813">
        <v>7.6861699999999997</v>
      </c>
      <c r="C6813">
        <v>19.6432</v>
      </c>
    </row>
    <row r="6814" spans="1:3" x14ac:dyDescent="0.25">
      <c r="A6814" s="5">
        <v>43597.345833333333</v>
      </c>
      <c r="B6814">
        <v>7.6703400000000004</v>
      </c>
      <c r="C6814">
        <v>19.646799999999999</v>
      </c>
    </row>
    <row r="6815" spans="1:3" x14ac:dyDescent="0.25">
      <c r="A6815" s="5">
        <v>43597.387499999997</v>
      </c>
      <c r="B6815">
        <v>7.6732199999999997</v>
      </c>
      <c r="C6815">
        <v>19.665900000000001</v>
      </c>
    </row>
    <row r="6816" spans="1:3" x14ac:dyDescent="0.25">
      <c r="A6816" s="5">
        <v>43597.429166666669</v>
      </c>
      <c r="B6816">
        <v>7.6557700000000004</v>
      </c>
      <c r="C6816">
        <v>19.6983</v>
      </c>
    </row>
    <row r="6817" spans="1:3" x14ac:dyDescent="0.25">
      <c r="A6817" s="5">
        <v>43597.470833333333</v>
      </c>
      <c r="B6817">
        <v>7.6444400000000003</v>
      </c>
      <c r="C6817">
        <v>19.7422</v>
      </c>
    </row>
    <row r="6818" spans="1:3" x14ac:dyDescent="0.25">
      <c r="A6818" s="5">
        <v>43597.512499999997</v>
      </c>
      <c r="B6818">
        <v>7.6279899999999996</v>
      </c>
      <c r="C6818">
        <v>19.8065</v>
      </c>
    </row>
    <row r="6819" spans="1:3" x14ac:dyDescent="0.25">
      <c r="A6819" s="5">
        <v>43597.554166666669</v>
      </c>
      <c r="B6819">
        <v>7.5990799999999998</v>
      </c>
      <c r="C6819">
        <v>19.882000000000001</v>
      </c>
    </row>
    <row r="6820" spans="1:3" x14ac:dyDescent="0.25">
      <c r="A6820" s="5">
        <v>43597.59652777778</v>
      </c>
      <c r="B6820">
        <v>7.6016700000000004</v>
      </c>
      <c r="C6820">
        <v>19.9391</v>
      </c>
    </row>
    <row r="6821" spans="1:3" x14ac:dyDescent="0.25">
      <c r="A6821" s="5">
        <v>43597.638194444444</v>
      </c>
      <c r="B6821">
        <v>7.6139799999999997</v>
      </c>
      <c r="C6821">
        <v>19.984000000000002</v>
      </c>
    </row>
    <row r="6822" spans="1:3" x14ac:dyDescent="0.25">
      <c r="A6822" s="5">
        <v>43597.679861111108</v>
      </c>
      <c r="B6822">
        <v>7.4650699999999999</v>
      </c>
      <c r="C6822">
        <v>19.9879</v>
      </c>
    </row>
    <row r="6823" spans="1:3" x14ac:dyDescent="0.25">
      <c r="A6823" s="5">
        <v>43597.72152777778</v>
      </c>
      <c r="B6823">
        <v>7.4397799999999998</v>
      </c>
      <c r="C6823">
        <v>19.981300000000001</v>
      </c>
    </row>
    <row r="6824" spans="1:3" x14ac:dyDescent="0.25">
      <c r="A6824" s="5">
        <v>43597.763194444444</v>
      </c>
      <c r="B6824">
        <v>7.4961900000000004</v>
      </c>
      <c r="C6824">
        <v>19.9422</v>
      </c>
    </row>
    <row r="6825" spans="1:3" x14ac:dyDescent="0.25">
      <c r="A6825" s="5">
        <v>43597.804861111108</v>
      </c>
      <c r="B6825">
        <v>7.6010200000000001</v>
      </c>
      <c r="C6825">
        <v>19.907800000000002</v>
      </c>
    </row>
    <row r="6826" spans="1:3" x14ac:dyDescent="0.25">
      <c r="A6826" s="5">
        <v>43597.84652777778</v>
      </c>
      <c r="B6826">
        <v>7.67075</v>
      </c>
      <c r="C6826">
        <v>19.890999999999998</v>
      </c>
    </row>
    <row r="6827" spans="1:3" x14ac:dyDescent="0.25">
      <c r="A6827" s="5">
        <v>43597.888888888891</v>
      </c>
      <c r="B6827">
        <v>7.7203400000000002</v>
      </c>
      <c r="C6827">
        <v>19.877300000000002</v>
      </c>
    </row>
    <row r="6828" spans="1:3" x14ac:dyDescent="0.25">
      <c r="A6828" s="5">
        <v>43597.930555555555</v>
      </c>
      <c r="B6828">
        <v>7.6935900000000004</v>
      </c>
      <c r="C6828">
        <v>19.8689</v>
      </c>
    </row>
    <row r="6829" spans="1:3" x14ac:dyDescent="0.25">
      <c r="A6829" s="5">
        <v>43597.972222222219</v>
      </c>
      <c r="B6829">
        <v>7.7156599999999997</v>
      </c>
      <c r="C6829">
        <v>19.858000000000001</v>
      </c>
    </row>
    <row r="6830" spans="1:3" x14ac:dyDescent="0.25">
      <c r="A6830" s="5">
        <v>43598.013888888891</v>
      </c>
      <c r="B6830">
        <v>7.7122400000000004</v>
      </c>
      <c r="C6830">
        <v>19.848400000000002</v>
      </c>
    </row>
    <row r="6831" spans="1:3" x14ac:dyDescent="0.25">
      <c r="A6831" s="5">
        <v>43598.055555555555</v>
      </c>
      <c r="B6831">
        <v>7.6978999999999997</v>
      </c>
      <c r="C6831">
        <v>19.839400000000001</v>
      </c>
    </row>
    <row r="6832" spans="1:3" x14ac:dyDescent="0.25">
      <c r="A6832" s="5">
        <v>43598.097222222219</v>
      </c>
      <c r="B6832">
        <v>7.6811100000000003</v>
      </c>
      <c r="C6832">
        <v>19.832000000000001</v>
      </c>
    </row>
    <row r="6833" spans="1:3" x14ac:dyDescent="0.25">
      <c r="A6833" s="5">
        <v>43598.138888888891</v>
      </c>
      <c r="B6833">
        <v>7.6761200000000001</v>
      </c>
      <c r="C6833">
        <v>19.8248</v>
      </c>
    </row>
    <row r="6834" spans="1:3" x14ac:dyDescent="0.25">
      <c r="A6834" s="5">
        <v>43598.180555555555</v>
      </c>
      <c r="B6834">
        <v>7.6630099999999999</v>
      </c>
      <c r="C6834">
        <v>19.816199999999998</v>
      </c>
    </row>
    <row r="6835" spans="1:3" x14ac:dyDescent="0.25">
      <c r="A6835" s="5">
        <v>43598.222916666666</v>
      </c>
      <c r="B6835">
        <v>7.6768999999999998</v>
      </c>
      <c r="C6835">
        <v>19.810700000000001</v>
      </c>
    </row>
    <row r="6836" spans="1:3" x14ac:dyDescent="0.25">
      <c r="A6836" s="5">
        <v>43598.26458333333</v>
      </c>
      <c r="B6836">
        <v>7.69564</v>
      </c>
      <c r="C6836">
        <v>19.803799999999999</v>
      </c>
    </row>
    <row r="6837" spans="1:3" x14ac:dyDescent="0.25">
      <c r="A6837" s="5">
        <v>43598.306250000001</v>
      </c>
      <c r="B6837">
        <v>7.6853600000000002</v>
      </c>
      <c r="C6837">
        <v>19.795300000000001</v>
      </c>
    </row>
    <row r="6838" spans="1:3" x14ac:dyDescent="0.25">
      <c r="A6838" s="5">
        <v>43598.347916666666</v>
      </c>
      <c r="B6838">
        <v>7.5638300000000003</v>
      </c>
      <c r="C6838">
        <v>19.787099999999999</v>
      </c>
    </row>
    <row r="6839" spans="1:3" x14ac:dyDescent="0.25">
      <c r="A6839" s="5">
        <v>43598.38958333333</v>
      </c>
      <c r="B6839">
        <v>7.5327599999999997</v>
      </c>
      <c r="C6839">
        <v>19.808900000000001</v>
      </c>
    </row>
    <row r="6840" spans="1:3" x14ac:dyDescent="0.25">
      <c r="A6840" s="5">
        <v>43598.431250000001</v>
      </c>
      <c r="B6840">
        <v>7.5771199999999999</v>
      </c>
      <c r="C6840">
        <v>19.834399999999999</v>
      </c>
    </row>
    <row r="6841" spans="1:3" x14ac:dyDescent="0.25">
      <c r="A6841" s="5">
        <v>43598.472916666666</v>
      </c>
      <c r="B6841">
        <v>7.7332000000000001</v>
      </c>
      <c r="C6841">
        <v>19.895700000000001</v>
      </c>
    </row>
    <row r="6842" spans="1:3" x14ac:dyDescent="0.25">
      <c r="A6842" s="5">
        <v>43598.515277777777</v>
      </c>
      <c r="B6842">
        <v>7.8453799999999996</v>
      </c>
      <c r="C6842">
        <v>19.965399999999999</v>
      </c>
    </row>
    <row r="6843" spans="1:3" x14ac:dyDescent="0.25">
      <c r="A6843" s="5">
        <v>43598.556944444441</v>
      </c>
      <c r="B6843">
        <v>7.9068300000000002</v>
      </c>
      <c r="C6843">
        <v>19.9922</v>
      </c>
    </row>
    <row r="6844" spans="1:3" x14ac:dyDescent="0.25">
      <c r="A6844" s="5">
        <v>43598.598611111112</v>
      </c>
      <c r="B6844">
        <v>7.7997100000000001</v>
      </c>
      <c r="C6844">
        <v>19.995200000000001</v>
      </c>
    </row>
    <row r="6845" spans="1:3" x14ac:dyDescent="0.25">
      <c r="A6845" s="5">
        <v>43598.640277777777</v>
      </c>
      <c r="B6845">
        <v>7.6749499999999999</v>
      </c>
      <c r="C6845">
        <v>19.9193</v>
      </c>
    </row>
    <row r="6846" spans="1:3" x14ac:dyDescent="0.25">
      <c r="A6846" s="5">
        <v>43598.681944444441</v>
      </c>
      <c r="B6846">
        <v>7.5374299999999996</v>
      </c>
      <c r="C6846">
        <v>19.8672</v>
      </c>
    </row>
    <row r="6847" spans="1:3" x14ac:dyDescent="0.25">
      <c r="A6847" s="5">
        <v>43598.723611111112</v>
      </c>
      <c r="B6847">
        <v>7.4361499999999996</v>
      </c>
      <c r="C6847">
        <v>19.816299999999998</v>
      </c>
    </row>
    <row r="6848" spans="1:3" x14ac:dyDescent="0.25">
      <c r="A6848" s="5">
        <v>43598.765277777777</v>
      </c>
      <c r="B6848">
        <v>7.3531700000000004</v>
      </c>
      <c r="C6848">
        <v>19.752300000000002</v>
      </c>
    </row>
    <row r="6849" spans="1:3" x14ac:dyDescent="0.25">
      <c r="A6849" s="5">
        <v>43598.807638888888</v>
      </c>
      <c r="B6849">
        <v>7.3190499999999998</v>
      </c>
      <c r="C6849">
        <v>19.691099999999999</v>
      </c>
    </row>
    <row r="6850" spans="1:3" x14ac:dyDescent="0.25">
      <c r="A6850" s="5">
        <v>43598.849305555559</v>
      </c>
      <c r="B6850">
        <v>7.3248499999999996</v>
      </c>
      <c r="C6850">
        <v>19.628499999999999</v>
      </c>
    </row>
    <row r="6851" spans="1:3" x14ac:dyDescent="0.25">
      <c r="A6851" s="5">
        <v>43598.890972222223</v>
      </c>
      <c r="B6851">
        <v>7.31046</v>
      </c>
      <c r="C6851">
        <v>19.5641</v>
      </c>
    </row>
    <row r="6852" spans="1:3" x14ac:dyDescent="0.25">
      <c r="A6852" s="5">
        <v>43598.932638888888</v>
      </c>
      <c r="B6852">
        <v>7.2962800000000003</v>
      </c>
      <c r="C6852">
        <v>19.496400000000001</v>
      </c>
    </row>
    <row r="6853" spans="1:3" x14ac:dyDescent="0.25">
      <c r="A6853" s="5">
        <v>43598.974305555559</v>
      </c>
      <c r="B6853">
        <v>7.319</v>
      </c>
      <c r="C6853">
        <v>19.423500000000001</v>
      </c>
    </row>
    <row r="6854" spans="1:3" x14ac:dyDescent="0.25">
      <c r="A6854" s="5">
        <v>43599.015972222223</v>
      </c>
      <c r="B6854">
        <v>7.30654</v>
      </c>
      <c r="C6854">
        <v>19.365400000000001</v>
      </c>
    </row>
    <row r="6855" spans="1:3" x14ac:dyDescent="0.25">
      <c r="A6855" s="5">
        <v>43599.057638888888</v>
      </c>
      <c r="B6855">
        <v>7.3111199999999998</v>
      </c>
      <c r="C6855">
        <v>19.297799999999999</v>
      </c>
    </row>
    <row r="6856" spans="1:3" x14ac:dyDescent="0.25">
      <c r="A6856" s="5">
        <v>43599.1</v>
      </c>
      <c r="B6856">
        <v>7.3178000000000001</v>
      </c>
      <c r="C6856">
        <v>19.237200000000001</v>
      </c>
    </row>
    <row r="6857" spans="1:3" x14ac:dyDescent="0.25">
      <c r="A6857" s="5">
        <v>43599.14166666667</v>
      </c>
      <c r="B6857">
        <v>7.3641899999999998</v>
      </c>
      <c r="C6857">
        <v>19.172499999999999</v>
      </c>
    </row>
    <row r="6858" spans="1:3" x14ac:dyDescent="0.25">
      <c r="A6858" s="5">
        <v>43599.183333333334</v>
      </c>
      <c r="B6858">
        <v>7.3673999999999999</v>
      </c>
      <c r="C6858">
        <v>19.110900000000001</v>
      </c>
    </row>
    <row r="6859" spans="1:3" x14ac:dyDescent="0.25">
      <c r="A6859" s="5">
        <v>43599.224999999999</v>
      </c>
      <c r="B6859">
        <v>7.3818299999999999</v>
      </c>
      <c r="C6859">
        <v>19.052299999999999</v>
      </c>
    </row>
    <row r="6860" spans="1:3" x14ac:dyDescent="0.25">
      <c r="A6860" s="5">
        <v>43599.26666666667</v>
      </c>
      <c r="B6860">
        <v>7.3896800000000002</v>
      </c>
      <c r="C6860">
        <v>18.996500000000001</v>
      </c>
    </row>
    <row r="6861" spans="1:3" x14ac:dyDescent="0.25">
      <c r="A6861" s="5">
        <v>43599.308333333334</v>
      </c>
      <c r="B6861">
        <v>7.4042899999999996</v>
      </c>
      <c r="C6861">
        <v>18.939499999999999</v>
      </c>
    </row>
    <row r="6862" spans="1:3" x14ac:dyDescent="0.25">
      <c r="A6862" s="5">
        <v>43599.35</v>
      </c>
      <c r="B6862">
        <v>7.3887799999999997</v>
      </c>
      <c r="C6862">
        <v>18.895199999999999</v>
      </c>
    </row>
    <row r="6863" spans="1:3" x14ac:dyDescent="0.25">
      <c r="A6863" s="5">
        <v>43599.39166666667</v>
      </c>
      <c r="B6863">
        <v>7.1789199999999997</v>
      </c>
      <c r="C6863">
        <v>18.857500000000002</v>
      </c>
    </row>
    <row r="6864" spans="1:3" x14ac:dyDescent="0.25">
      <c r="A6864" s="5">
        <v>43599.434027777781</v>
      </c>
      <c r="B6864">
        <v>7.0165899999999999</v>
      </c>
      <c r="C6864">
        <v>18.826799999999999</v>
      </c>
    </row>
    <row r="6865" spans="1:3" x14ac:dyDescent="0.25">
      <c r="A6865" s="5">
        <v>43599.475694444445</v>
      </c>
      <c r="B6865">
        <v>7.0258599999999998</v>
      </c>
      <c r="C6865">
        <v>18.787199999999999</v>
      </c>
    </row>
    <row r="6866" spans="1:3" x14ac:dyDescent="0.25">
      <c r="A6866" s="5">
        <v>43599.517361111109</v>
      </c>
      <c r="B6866">
        <v>7.1631200000000002</v>
      </c>
      <c r="C6866">
        <v>18.744599999999998</v>
      </c>
    </row>
    <row r="6867" spans="1:3" x14ac:dyDescent="0.25">
      <c r="A6867" s="5">
        <v>43599.559027777781</v>
      </c>
      <c r="B6867">
        <v>7.6402099999999997</v>
      </c>
      <c r="C6867">
        <v>18.7212</v>
      </c>
    </row>
    <row r="6868" spans="1:3" x14ac:dyDescent="0.25">
      <c r="A6868" s="5">
        <v>43599.600694444445</v>
      </c>
      <c r="B6868">
        <v>7.6823100000000002</v>
      </c>
      <c r="C6868">
        <v>18.6998</v>
      </c>
    </row>
    <row r="6869" spans="1:3" x14ac:dyDescent="0.25">
      <c r="A6869" s="5">
        <v>43599.642361111109</v>
      </c>
      <c r="B6869">
        <v>7.7063499999999996</v>
      </c>
      <c r="C6869">
        <v>18.671900000000001</v>
      </c>
    </row>
    <row r="6870" spans="1:3" x14ac:dyDescent="0.25">
      <c r="A6870" s="5">
        <v>43599.684027777781</v>
      </c>
      <c r="B6870">
        <v>7.7983900000000004</v>
      </c>
      <c r="C6870">
        <v>18.635999999999999</v>
      </c>
    </row>
    <row r="6871" spans="1:3" x14ac:dyDescent="0.25">
      <c r="A6871" s="5">
        <v>43599.726388888892</v>
      </c>
      <c r="B6871">
        <v>7.8373100000000004</v>
      </c>
      <c r="C6871">
        <v>18.601600000000001</v>
      </c>
    </row>
    <row r="6872" spans="1:3" x14ac:dyDescent="0.25">
      <c r="A6872" s="5">
        <v>43599.768055555556</v>
      </c>
      <c r="B6872">
        <v>7.8210800000000003</v>
      </c>
      <c r="C6872">
        <v>18.569199999999999</v>
      </c>
    </row>
    <row r="6873" spans="1:3" x14ac:dyDescent="0.25">
      <c r="A6873" s="5">
        <v>43599.80972222222</v>
      </c>
      <c r="B6873">
        <v>7.8342700000000001</v>
      </c>
      <c r="C6873">
        <v>18.5383</v>
      </c>
    </row>
    <row r="6874" spans="1:3" x14ac:dyDescent="0.25">
      <c r="A6874" s="5">
        <v>43599.851388888892</v>
      </c>
      <c r="B6874">
        <v>7.8390000000000004</v>
      </c>
      <c r="C6874">
        <v>18.508600000000001</v>
      </c>
    </row>
    <row r="6875" spans="1:3" x14ac:dyDescent="0.25">
      <c r="A6875" s="5">
        <v>43599.893055555556</v>
      </c>
      <c r="B6875">
        <v>7.8456299999999999</v>
      </c>
      <c r="C6875">
        <v>18.485600000000002</v>
      </c>
    </row>
    <row r="6876" spans="1:3" x14ac:dyDescent="0.25">
      <c r="A6876" s="5">
        <v>43599.93472222222</v>
      </c>
      <c r="B6876">
        <v>7.8272500000000003</v>
      </c>
      <c r="C6876">
        <v>18.470099999999999</v>
      </c>
    </row>
    <row r="6877" spans="1:3" x14ac:dyDescent="0.25">
      <c r="A6877" s="5">
        <v>43599.976388888892</v>
      </c>
      <c r="B6877">
        <v>7.8443300000000002</v>
      </c>
      <c r="C6877">
        <v>18.4543</v>
      </c>
    </row>
    <row r="6878" spans="1:3" x14ac:dyDescent="0.25">
      <c r="A6878" s="5">
        <v>43600.018750000003</v>
      </c>
      <c r="B6878">
        <v>7.8700400000000004</v>
      </c>
      <c r="C6878">
        <v>18.440799999999999</v>
      </c>
    </row>
    <row r="6879" spans="1:3" x14ac:dyDescent="0.25">
      <c r="A6879" s="5">
        <v>43600.060416666667</v>
      </c>
      <c r="B6879">
        <v>7.8867399999999996</v>
      </c>
      <c r="C6879">
        <v>18.427900000000001</v>
      </c>
    </row>
    <row r="6880" spans="1:3" x14ac:dyDescent="0.25">
      <c r="A6880" s="5">
        <v>43600.102083333331</v>
      </c>
      <c r="B6880">
        <v>7.9067699999999999</v>
      </c>
      <c r="C6880">
        <v>18.412700000000001</v>
      </c>
    </row>
    <row r="6881" spans="1:3" x14ac:dyDescent="0.25">
      <c r="A6881" s="5">
        <v>43600.143750000003</v>
      </c>
      <c r="B6881">
        <v>7.9035900000000003</v>
      </c>
      <c r="C6881">
        <v>18.4008</v>
      </c>
    </row>
    <row r="6882" spans="1:3" x14ac:dyDescent="0.25">
      <c r="A6882" s="5">
        <v>43600.185416666667</v>
      </c>
      <c r="B6882">
        <v>7.9022800000000002</v>
      </c>
      <c r="C6882">
        <v>18.3858</v>
      </c>
    </row>
    <row r="6883" spans="1:3" x14ac:dyDescent="0.25">
      <c r="A6883" s="5">
        <v>43600.227083333331</v>
      </c>
      <c r="B6883">
        <v>7.9109299999999996</v>
      </c>
      <c r="C6883">
        <v>18.373699999999999</v>
      </c>
    </row>
    <row r="6884" spans="1:3" x14ac:dyDescent="0.25">
      <c r="A6884" s="5">
        <v>43600.268750000003</v>
      </c>
      <c r="B6884">
        <v>7.9048499999999997</v>
      </c>
      <c r="C6884">
        <v>18.363600000000002</v>
      </c>
    </row>
    <row r="6885" spans="1:3" x14ac:dyDescent="0.25">
      <c r="A6885" s="5">
        <v>43600.310416666667</v>
      </c>
      <c r="B6885">
        <v>7.8635200000000003</v>
      </c>
      <c r="C6885">
        <v>18.359500000000001</v>
      </c>
    </row>
    <row r="6886" spans="1:3" x14ac:dyDescent="0.25">
      <c r="A6886" s="5">
        <v>43600.352777777778</v>
      </c>
      <c r="B6886">
        <v>7.8764900000000004</v>
      </c>
      <c r="C6886">
        <v>18.345300000000002</v>
      </c>
    </row>
    <row r="6887" spans="1:3" x14ac:dyDescent="0.25">
      <c r="A6887" s="5">
        <v>43600.394444444442</v>
      </c>
      <c r="B6887">
        <v>7.8714399999999998</v>
      </c>
      <c r="C6887">
        <v>18.356300000000001</v>
      </c>
    </row>
    <row r="6888" spans="1:3" x14ac:dyDescent="0.25">
      <c r="A6888" s="5">
        <v>43600.436111111114</v>
      </c>
      <c r="B6888">
        <v>7.8425700000000003</v>
      </c>
      <c r="C6888">
        <v>18.374700000000001</v>
      </c>
    </row>
    <row r="6889" spans="1:3" x14ac:dyDescent="0.25">
      <c r="A6889" s="5">
        <v>43600.477777777778</v>
      </c>
      <c r="B6889">
        <v>7.8718599999999999</v>
      </c>
      <c r="C6889">
        <v>18.4072</v>
      </c>
    </row>
    <row r="6890" spans="1:3" x14ac:dyDescent="0.25">
      <c r="A6890" s="5">
        <v>43600.519444444442</v>
      </c>
      <c r="B6890">
        <v>7.7222499999999998</v>
      </c>
      <c r="C6890">
        <v>18.464300000000001</v>
      </c>
    </row>
    <row r="6891" spans="1:3" x14ac:dyDescent="0.25">
      <c r="A6891" s="5">
        <v>43600.561111111114</v>
      </c>
      <c r="B6891">
        <v>7.7635699999999996</v>
      </c>
      <c r="C6891">
        <v>18.536999999999999</v>
      </c>
    </row>
    <row r="6892" spans="1:3" x14ac:dyDescent="0.25">
      <c r="A6892" s="5">
        <v>43600.602777777778</v>
      </c>
      <c r="B6892">
        <v>7.7786900000000001</v>
      </c>
      <c r="C6892">
        <v>18.620699999999999</v>
      </c>
    </row>
    <row r="6893" spans="1:3" x14ac:dyDescent="0.25">
      <c r="A6893" s="5">
        <v>43600.645138888889</v>
      </c>
      <c r="B6893">
        <v>7.79094</v>
      </c>
      <c r="C6893">
        <v>18.694299999999998</v>
      </c>
    </row>
    <row r="6894" spans="1:3" x14ac:dyDescent="0.25">
      <c r="A6894" s="5">
        <v>43600.686805555553</v>
      </c>
      <c r="B6894">
        <v>7.7603999999999997</v>
      </c>
      <c r="C6894">
        <v>18.741900000000001</v>
      </c>
    </row>
    <row r="6895" spans="1:3" x14ac:dyDescent="0.25">
      <c r="A6895" s="5">
        <v>43600.728472222225</v>
      </c>
      <c r="B6895">
        <v>7.7793999999999999</v>
      </c>
      <c r="C6895">
        <v>18.742999999999999</v>
      </c>
    </row>
    <row r="6896" spans="1:3" x14ac:dyDescent="0.25">
      <c r="A6896" s="5">
        <v>43600.770138888889</v>
      </c>
      <c r="B6896">
        <v>7.7582700000000004</v>
      </c>
      <c r="C6896">
        <v>18.741</v>
      </c>
    </row>
    <row r="6897" spans="1:3" x14ac:dyDescent="0.25">
      <c r="A6897" s="5">
        <v>43600.811805555553</v>
      </c>
      <c r="B6897">
        <v>7.7660299999999998</v>
      </c>
      <c r="C6897">
        <v>18.739100000000001</v>
      </c>
    </row>
    <row r="6898" spans="1:3" x14ac:dyDescent="0.25">
      <c r="A6898" s="5">
        <v>43600.853472222225</v>
      </c>
      <c r="B6898">
        <v>7.8151799999999998</v>
      </c>
      <c r="C6898">
        <v>18.739999999999998</v>
      </c>
    </row>
    <row r="6899" spans="1:3" x14ac:dyDescent="0.25">
      <c r="A6899" s="5">
        <v>43600.895138888889</v>
      </c>
      <c r="B6899">
        <v>7.8089700000000004</v>
      </c>
      <c r="C6899">
        <v>18.741399999999999</v>
      </c>
    </row>
    <row r="6900" spans="1:3" x14ac:dyDescent="0.25">
      <c r="A6900" s="5">
        <v>43600.9375</v>
      </c>
      <c r="B6900">
        <v>7.8161399999999999</v>
      </c>
      <c r="C6900">
        <v>18.7423</v>
      </c>
    </row>
    <row r="6901" spans="1:3" x14ac:dyDescent="0.25">
      <c r="A6901" s="5">
        <v>43600.979166666664</v>
      </c>
      <c r="B6901">
        <v>7.8465400000000001</v>
      </c>
      <c r="C6901">
        <v>18.743500000000001</v>
      </c>
    </row>
    <row r="6902" spans="1:3" x14ac:dyDescent="0.25">
      <c r="A6902" s="5">
        <v>43601.020833333336</v>
      </c>
      <c r="B6902">
        <v>7.8915800000000003</v>
      </c>
      <c r="C6902">
        <v>18.746600000000001</v>
      </c>
    </row>
    <row r="6903" spans="1:3" x14ac:dyDescent="0.25">
      <c r="A6903" s="5">
        <v>43601.0625</v>
      </c>
      <c r="B6903">
        <v>7.9023199999999996</v>
      </c>
      <c r="C6903">
        <v>18.756399999999999</v>
      </c>
    </row>
    <row r="6904" spans="1:3" x14ac:dyDescent="0.25">
      <c r="A6904" s="5">
        <v>43601.104166666664</v>
      </c>
      <c r="B6904">
        <v>7.9409200000000002</v>
      </c>
      <c r="C6904">
        <v>18.767299999999999</v>
      </c>
    </row>
    <row r="6905" spans="1:3" x14ac:dyDescent="0.25">
      <c r="A6905" s="5">
        <v>43601.145833333336</v>
      </c>
      <c r="B6905">
        <v>7.9366000000000003</v>
      </c>
      <c r="C6905">
        <v>18.782299999999999</v>
      </c>
    </row>
    <row r="6906" spans="1:3" x14ac:dyDescent="0.25">
      <c r="A6906" s="5">
        <v>43601.1875</v>
      </c>
      <c r="B6906">
        <v>7.9648500000000002</v>
      </c>
      <c r="C6906">
        <v>18.797999999999998</v>
      </c>
    </row>
    <row r="6907" spans="1:3" x14ac:dyDescent="0.25">
      <c r="A6907" s="5">
        <v>43601.229861111111</v>
      </c>
      <c r="B6907">
        <v>7.9660900000000003</v>
      </c>
      <c r="C6907">
        <v>18.813800000000001</v>
      </c>
    </row>
    <row r="6908" spans="1:3" x14ac:dyDescent="0.25">
      <c r="A6908" s="5">
        <v>43601.271527777775</v>
      </c>
      <c r="B6908">
        <v>7.9715199999999999</v>
      </c>
      <c r="C6908">
        <v>18.829499999999999</v>
      </c>
    </row>
    <row r="6909" spans="1:3" x14ac:dyDescent="0.25">
      <c r="A6909" s="5">
        <v>43601.313194444447</v>
      </c>
      <c r="B6909">
        <v>7.9130000000000003</v>
      </c>
      <c r="C6909">
        <v>18.847200000000001</v>
      </c>
    </row>
    <row r="6910" spans="1:3" x14ac:dyDescent="0.25">
      <c r="A6910" s="5">
        <v>43601.354861111111</v>
      </c>
      <c r="B6910">
        <v>7.9196</v>
      </c>
      <c r="C6910">
        <v>18.875499999999999</v>
      </c>
    </row>
    <row r="6911" spans="1:3" x14ac:dyDescent="0.25">
      <c r="A6911" s="5">
        <v>43601.396527777775</v>
      </c>
      <c r="B6911">
        <v>7.7990000000000004</v>
      </c>
      <c r="C6911">
        <v>18.917899999999999</v>
      </c>
    </row>
    <row r="6912" spans="1:3" x14ac:dyDescent="0.25">
      <c r="A6912" s="5">
        <v>43601.438194444447</v>
      </c>
      <c r="B6912">
        <v>7.78085</v>
      </c>
      <c r="C6912">
        <v>18.970400000000001</v>
      </c>
    </row>
    <row r="6913" spans="1:3" x14ac:dyDescent="0.25">
      <c r="A6913" s="5">
        <v>43601.479861111111</v>
      </c>
      <c r="B6913">
        <v>7.7575399999999997</v>
      </c>
      <c r="C6913">
        <v>19.0321</v>
      </c>
    </row>
    <row r="6914" spans="1:3" x14ac:dyDescent="0.25">
      <c r="A6914" s="5">
        <v>43601.521527777775</v>
      </c>
      <c r="B6914">
        <v>7.7313200000000002</v>
      </c>
      <c r="C6914">
        <v>19.1023</v>
      </c>
    </row>
    <row r="6915" spans="1:3" x14ac:dyDescent="0.25">
      <c r="A6915" s="5">
        <v>43601.563888888886</v>
      </c>
      <c r="B6915">
        <v>7.7321</v>
      </c>
      <c r="C6915">
        <v>19.154199999999999</v>
      </c>
    </row>
    <row r="6916" spans="1:3" x14ac:dyDescent="0.25">
      <c r="A6916" s="5">
        <v>43601.605555555558</v>
      </c>
      <c r="B6916">
        <v>7.7000799999999998</v>
      </c>
      <c r="C6916">
        <v>19.1708</v>
      </c>
    </row>
    <row r="6917" spans="1:3" x14ac:dyDescent="0.25">
      <c r="A6917" s="5">
        <v>43601.647222222222</v>
      </c>
      <c r="B6917">
        <v>7.67319</v>
      </c>
      <c r="C6917">
        <v>19.160299999999999</v>
      </c>
    </row>
    <row r="6918" spans="1:3" x14ac:dyDescent="0.25">
      <c r="A6918" s="5">
        <v>43601.688888888886</v>
      </c>
      <c r="B6918">
        <v>7.7017499999999997</v>
      </c>
      <c r="C6918">
        <v>19.139900000000001</v>
      </c>
    </row>
    <row r="6919" spans="1:3" x14ac:dyDescent="0.25">
      <c r="A6919" s="5">
        <v>43601.730555555558</v>
      </c>
      <c r="B6919">
        <v>7.7144000000000004</v>
      </c>
      <c r="C6919">
        <v>19.109000000000002</v>
      </c>
    </row>
    <row r="6920" spans="1:3" x14ac:dyDescent="0.25">
      <c r="A6920" s="5">
        <v>43601.772222222222</v>
      </c>
      <c r="B6920">
        <v>7.7315800000000001</v>
      </c>
      <c r="C6920">
        <v>19.0732</v>
      </c>
    </row>
    <row r="6921" spans="1:3" x14ac:dyDescent="0.25">
      <c r="A6921" s="5">
        <v>43601.813888888886</v>
      </c>
      <c r="B6921">
        <v>7.71319</v>
      </c>
      <c r="C6921">
        <v>19.035499999999999</v>
      </c>
    </row>
    <row r="6922" spans="1:3" x14ac:dyDescent="0.25">
      <c r="A6922" s="5">
        <v>43601.856249999997</v>
      </c>
      <c r="B6922">
        <v>7.7664200000000001</v>
      </c>
      <c r="C6922">
        <v>19.001100000000001</v>
      </c>
    </row>
    <row r="6923" spans="1:3" x14ac:dyDescent="0.25">
      <c r="A6923" s="5">
        <v>43601.897916666669</v>
      </c>
      <c r="B6923">
        <v>7.7612199999999998</v>
      </c>
      <c r="C6923">
        <v>18.9758</v>
      </c>
    </row>
    <row r="6924" spans="1:3" x14ac:dyDescent="0.25">
      <c r="A6924" s="5">
        <v>43601.939583333333</v>
      </c>
      <c r="B6924">
        <v>7.7853500000000002</v>
      </c>
      <c r="C6924">
        <v>18.950399999999998</v>
      </c>
    </row>
    <row r="6925" spans="1:3" x14ac:dyDescent="0.25">
      <c r="A6925" s="5">
        <v>43601.981249999997</v>
      </c>
      <c r="B6925">
        <v>7.8058899999999998</v>
      </c>
      <c r="C6925">
        <v>18.9314</v>
      </c>
    </row>
    <row r="6926" spans="1:3" x14ac:dyDescent="0.25">
      <c r="A6926" s="5">
        <v>43602.022916666669</v>
      </c>
      <c r="B6926">
        <v>7.8253500000000003</v>
      </c>
      <c r="C6926">
        <v>18.9148</v>
      </c>
    </row>
    <row r="6927" spans="1:3" x14ac:dyDescent="0.25">
      <c r="A6927" s="5">
        <v>43602.064583333333</v>
      </c>
      <c r="B6927">
        <v>7.8298100000000002</v>
      </c>
      <c r="C6927">
        <v>18.898099999999999</v>
      </c>
    </row>
    <row r="6928" spans="1:3" x14ac:dyDescent="0.25">
      <c r="A6928" s="5">
        <v>43602.106249999997</v>
      </c>
      <c r="B6928">
        <v>7.8821199999999996</v>
      </c>
      <c r="C6928">
        <v>18.880600000000001</v>
      </c>
    </row>
    <row r="6929" spans="1:3" x14ac:dyDescent="0.25">
      <c r="A6929" s="5">
        <v>43602.148611111108</v>
      </c>
      <c r="B6929">
        <v>7.8810099999999998</v>
      </c>
      <c r="C6929">
        <v>18.8704</v>
      </c>
    </row>
    <row r="6930" spans="1:3" x14ac:dyDescent="0.25">
      <c r="A6930" s="5">
        <v>43602.19027777778</v>
      </c>
      <c r="B6930">
        <v>7.9028200000000002</v>
      </c>
      <c r="C6930">
        <v>18.860600000000002</v>
      </c>
    </row>
    <row r="6931" spans="1:3" x14ac:dyDescent="0.25">
      <c r="A6931" s="5">
        <v>43602.231944444444</v>
      </c>
      <c r="B6931">
        <v>7.9063499999999998</v>
      </c>
      <c r="C6931">
        <v>18.849599999999999</v>
      </c>
    </row>
    <row r="6932" spans="1:3" x14ac:dyDescent="0.25">
      <c r="A6932" s="5">
        <v>43602.273611111108</v>
      </c>
      <c r="B6932">
        <v>7.9041300000000003</v>
      </c>
      <c r="C6932">
        <v>18.845199999999998</v>
      </c>
    </row>
    <row r="6933" spans="1:3" x14ac:dyDescent="0.25">
      <c r="A6933" s="5">
        <v>43602.31527777778</v>
      </c>
      <c r="B6933">
        <v>7.92455</v>
      </c>
      <c r="C6933">
        <v>18.843599999999999</v>
      </c>
    </row>
    <row r="6934" spans="1:3" x14ac:dyDescent="0.25">
      <c r="A6934" s="5">
        <v>43602.356944444444</v>
      </c>
      <c r="B6934">
        <v>7.8890900000000004</v>
      </c>
      <c r="C6934">
        <v>18.856999999999999</v>
      </c>
    </row>
    <row r="6935" spans="1:3" x14ac:dyDescent="0.25">
      <c r="A6935" s="5">
        <v>43602.398611111108</v>
      </c>
      <c r="B6935">
        <v>7.9218900000000003</v>
      </c>
      <c r="C6935">
        <v>18.8858</v>
      </c>
    </row>
    <row r="6936" spans="1:3" x14ac:dyDescent="0.25">
      <c r="A6936" s="5">
        <v>43602.44027777778</v>
      </c>
      <c r="B6936">
        <v>7.8602699999999999</v>
      </c>
      <c r="C6936">
        <v>18.9359</v>
      </c>
    </row>
    <row r="6937" spans="1:3" x14ac:dyDescent="0.25">
      <c r="A6937" s="5">
        <v>43602.482638888891</v>
      </c>
      <c r="B6937">
        <v>7.8674999999999997</v>
      </c>
      <c r="C6937">
        <v>18.988900000000001</v>
      </c>
    </row>
    <row r="6938" spans="1:3" x14ac:dyDescent="0.25">
      <c r="A6938" s="5">
        <v>43602.524305555555</v>
      </c>
      <c r="B6938">
        <v>7.8796400000000002</v>
      </c>
      <c r="C6938">
        <v>19.064399999999999</v>
      </c>
    </row>
    <row r="6939" spans="1:3" x14ac:dyDescent="0.25">
      <c r="A6939" s="5">
        <v>43602.565972222219</v>
      </c>
      <c r="B6939">
        <v>7.8906000000000001</v>
      </c>
      <c r="C6939">
        <v>19.120799999999999</v>
      </c>
    </row>
    <row r="6940" spans="1:3" x14ac:dyDescent="0.25">
      <c r="A6940" s="5">
        <v>43602.607638888891</v>
      </c>
      <c r="B6940">
        <v>7.8703399999999997</v>
      </c>
      <c r="C6940">
        <v>19.167000000000002</v>
      </c>
    </row>
    <row r="6941" spans="1:3" x14ac:dyDescent="0.25">
      <c r="A6941" s="5">
        <v>43602.649305555555</v>
      </c>
      <c r="B6941">
        <v>7.8438400000000001</v>
      </c>
      <c r="C6941">
        <v>19.207899999999999</v>
      </c>
    </row>
    <row r="6942" spans="1:3" x14ac:dyDescent="0.25">
      <c r="A6942" s="5">
        <v>43602.690972222219</v>
      </c>
      <c r="B6942">
        <v>7.8501500000000002</v>
      </c>
      <c r="C6942">
        <v>19.238800000000001</v>
      </c>
    </row>
    <row r="6943" spans="1:3" x14ac:dyDescent="0.25">
      <c r="A6943" s="5">
        <v>43602.732638888891</v>
      </c>
      <c r="B6943">
        <v>7.8268500000000003</v>
      </c>
      <c r="C6943">
        <v>19.235499999999998</v>
      </c>
    </row>
    <row r="6944" spans="1:3" x14ac:dyDescent="0.25">
      <c r="A6944" s="5">
        <v>43602.775000000001</v>
      </c>
      <c r="B6944">
        <v>7.8599199999999998</v>
      </c>
      <c r="C6944">
        <v>19.214600000000001</v>
      </c>
    </row>
    <row r="6945" spans="1:3" x14ac:dyDescent="0.25">
      <c r="A6945" s="5">
        <v>43602.816666666666</v>
      </c>
      <c r="B6945">
        <v>7.8187800000000003</v>
      </c>
      <c r="C6945">
        <v>19.1983</v>
      </c>
    </row>
    <row r="6946" spans="1:3" x14ac:dyDescent="0.25">
      <c r="A6946" s="5">
        <v>43602.85833333333</v>
      </c>
      <c r="B6946">
        <v>7.8664699999999996</v>
      </c>
      <c r="C6946">
        <v>19.1873</v>
      </c>
    </row>
    <row r="6947" spans="1:3" x14ac:dyDescent="0.25">
      <c r="A6947" s="5">
        <v>43602.9</v>
      </c>
      <c r="B6947">
        <v>7.8409199999999997</v>
      </c>
      <c r="C6947">
        <v>19.1784</v>
      </c>
    </row>
    <row r="6948" spans="1:3" x14ac:dyDescent="0.25">
      <c r="A6948" s="5">
        <v>43602.941666666666</v>
      </c>
      <c r="B6948">
        <v>7.86829</v>
      </c>
      <c r="C6948">
        <v>19.1676</v>
      </c>
    </row>
    <row r="6949" spans="1:3" x14ac:dyDescent="0.25">
      <c r="A6949" s="5">
        <v>43602.98333333333</v>
      </c>
      <c r="B6949">
        <v>7.8908100000000001</v>
      </c>
      <c r="C6949">
        <v>19.156700000000001</v>
      </c>
    </row>
    <row r="6950" spans="1:3" x14ac:dyDescent="0.25">
      <c r="A6950" s="5">
        <v>43603.025000000001</v>
      </c>
      <c r="B6950">
        <v>7.9267399999999997</v>
      </c>
      <c r="C6950">
        <v>19.1493</v>
      </c>
    </row>
    <row r="6951" spans="1:3" x14ac:dyDescent="0.25">
      <c r="A6951" s="5">
        <v>43603.067361111112</v>
      </c>
      <c r="B6951">
        <v>7.9299600000000003</v>
      </c>
      <c r="C6951">
        <v>19.1418</v>
      </c>
    </row>
    <row r="6952" spans="1:3" x14ac:dyDescent="0.25">
      <c r="A6952" s="5">
        <v>43603.109027777777</v>
      </c>
      <c r="B6952">
        <v>7.95113</v>
      </c>
      <c r="C6952">
        <v>19.1325</v>
      </c>
    </row>
    <row r="6953" spans="1:3" x14ac:dyDescent="0.25">
      <c r="A6953" s="5">
        <v>43603.150694444441</v>
      </c>
      <c r="B6953">
        <v>7.9645799999999998</v>
      </c>
      <c r="C6953">
        <v>19.127300000000002</v>
      </c>
    </row>
    <row r="6954" spans="1:3" x14ac:dyDescent="0.25">
      <c r="A6954" s="5">
        <v>43603.192361111112</v>
      </c>
      <c r="B6954">
        <v>7.9740700000000002</v>
      </c>
      <c r="C6954">
        <v>19.122699999999998</v>
      </c>
    </row>
    <row r="6955" spans="1:3" x14ac:dyDescent="0.25">
      <c r="A6955" s="5">
        <v>43603.234027777777</v>
      </c>
      <c r="B6955">
        <v>7.9765199999999998</v>
      </c>
      <c r="C6955">
        <v>19.1142</v>
      </c>
    </row>
    <row r="6956" spans="1:3" x14ac:dyDescent="0.25">
      <c r="A6956" s="5">
        <v>43603.275694444441</v>
      </c>
      <c r="B6956">
        <v>7.9951299999999996</v>
      </c>
      <c r="C6956">
        <v>19.107399999999998</v>
      </c>
    </row>
    <row r="6957" spans="1:3" x14ac:dyDescent="0.25">
      <c r="A6957" s="5">
        <v>43603.317361111112</v>
      </c>
      <c r="B6957">
        <v>7.9708699999999997</v>
      </c>
      <c r="C6957">
        <v>19.105699999999999</v>
      </c>
    </row>
    <row r="6958" spans="1:3" x14ac:dyDescent="0.25">
      <c r="A6958" s="5">
        <v>43603.359722222223</v>
      </c>
      <c r="B6958">
        <v>7.9867699999999999</v>
      </c>
      <c r="C6958">
        <v>19.119199999999999</v>
      </c>
    </row>
    <row r="6959" spans="1:3" x14ac:dyDescent="0.25">
      <c r="A6959" s="5">
        <v>43603.401388888888</v>
      </c>
      <c r="B6959">
        <v>8.0067699999999995</v>
      </c>
      <c r="C6959">
        <v>19.1523</v>
      </c>
    </row>
    <row r="6960" spans="1:3" x14ac:dyDescent="0.25">
      <c r="A6960" s="5">
        <v>43603.443055555559</v>
      </c>
      <c r="B6960">
        <v>8.0196799999999993</v>
      </c>
      <c r="C6960">
        <v>19.203600000000002</v>
      </c>
    </row>
    <row r="6961" spans="1:3" x14ac:dyDescent="0.25">
      <c r="A6961" s="5">
        <v>43603.484722222223</v>
      </c>
      <c r="B6961">
        <v>7.7532300000000003</v>
      </c>
      <c r="C6961">
        <v>19.2759</v>
      </c>
    </row>
    <row r="6962" spans="1:3" x14ac:dyDescent="0.25">
      <c r="A6962" s="5">
        <v>43603.526388888888</v>
      </c>
      <c r="B6962">
        <v>7.6225699999999996</v>
      </c>
      <c r="C6962">
        <v>19.358899999999998</v>
      </c>
    </row>
    <row r="6963" spans="1:3" x14ac:dyDescent="0.25">
      <c r="A6963" s="5">
        <v>43603.568055555559</v>
      </c>
      <c r="B6963">
        <v>7.6044400000000003</v>
      </c>
      <c r="C6963">
        <v>19.444299999999998</v>
      </c>
    </row>
    <row r="6964" spans="1:3" x14ac:dyDescent="0.25">
      <c r="A6964" s="5">
        <v>43603.609722222223</v>
      </c>
      <c r="B6964">
        <v>7.5322699999999996</v>
      </c>
      <c r="C6964">
        <v>19.5108</v>
      </c>
    </row>
    <row r="6965" spans="1:3" x14ac:dyDescent="0.25">
      <c r="A6965" s="5">
        <v>43603.651388888888</v>
      </c>
      <c r="B6965">
        <v>7.5116899999999998</v>
      </c>
      <c r="C6965">
        <v>19.5654</v>
      </c>
    </row>
    <row r="6966" spans="1:3" x14ac:dyDescent="0.25">
      <c r="A6966" s="5">
        <v>43603.693749999999</v>
      </c>
      <c r="B6966">
        <v>7.5105399999999998</v>
      </c>
      <c r="C6966">
        <v>19.602900000000002</v>
      </c>
    </row>
    <row r="6967" spans="1:3" x14ac:dyDescent="0.25">
      <c r="A6967" s="5">
        <v>43603.73541666667</v>
      </c>
      <c r="B6967">
        <v>7.5079099999999999</v>
      </c>
      <c r="C6967">
        <v>19.5991</v>
      </c>
    </row>
    <row r="6968" spans="1:3" x14ac:dyDescent="0.25">
      <c r="A6968" s="5">
        <v>43603.777083333334</v>
      </c>
      <c r="B6968">
        <v>7.4936400000000001</v>
      </c>
      <c r="C6968">
        <v>19.582699999999999</v>
      </c>
    </row>
    <row r="6969" spans="1:3" x14ac:dyDescent="0.25">
      <c r="A6969" s="5">
        <v>43603.818749999999</v>
      </c>
      <c r="B6969">
        <v>7.45791</v>
      </c>
      <c r="C6969">
        <v>19.564</v>
      </c>
    </row>
    <row r="6970" spans="1:3" x14ac:dyDescent="0.25">
      <c r="A6970" s="5">
        <v>43603.86041666667</v>
      </c>
      <c r="B6970">
        <v>7.4634600000000004</v>
      </c>
      <c r="C6970">
        <v>19.554300000000001</v>
      </c>
    </row>
    <row r="6971" spans="1:3" x14ac:dyDescent="0.25">
      <c r="A6971" s="5">
        <v>43603.902083333334</v>
      </c>
      <c r="B6971">
        <v>7.47668</v>
      </c>
      <c r="C6971">
        <v>19.542100000000001</v>
      </c>
    </row>
    <row r="6972" spans="1:3" x14ac:dyDescent="0.25">
      <c r="A6972" s="5">
        <v>43603.943749999999</v>
      </c>
      <c r="B6972">
        <v>7.47227</v>
      </c>
      <c r="C6972">
        <v>19.5319</v>
      </c>
    </row>
    <row r="6973" spans="1:3" x14ac:dyDescent="0.25">
      <c r="A6973" s="5">
        <v>43603.986111111109</v>
      </c>
      <c r="B6973">
        <v>7.4911500000000002</v>
      </c>
      <c r="C6973">
        <v>19.522500000000001</v>
      </c>
    </row>
    <row r="6974" spans="1:3" x14ac:dyDescent="0.25">
      <c r="A6974" s="5">
        <v>43604.027777777781</v>
      </c>
      <c r="B6974">
        <v>7.5256600000000002</v>
      </c>
      <c r="C6974">
        <v>19.5124</v>
      </c>
    </row>
    <row r="6975" spans="1:3" x14ac:dyDescent="0.25">
      <c r="A6975" s="5">
        <v>43604.069444444445</v>
      </c>
      <c r="B6975">
        <v>7.5365799999999998</v>
      </c>
      <c r="C6975">
        <v>19.501999999999999</v>
      </c>
    </row>
    <row r="6976" spans="1:3" x14ac:dyDescent="0.25">
      <c r="A6976" s="5">
        <v>43604.111111111109</v>
      </c>
      <c r="B6976">
        <v>7.5612000000000004</v>
      </c>
      <c r="C6976">
        <v>19.491299999999999</v>
      </c>
    </row>
    <row r="6977" spans="1:3" x14ac:dyDescent="0.25">
      <c r="A6977" s="5">
        <v>43604.152777777781</v>
      </c>
      <c r="B6977">
        <v>7.61191</v>
      </c>
      <c r="C6977">
        <v>19.4801</v>
      </c>
    </row>
    <row r="6978" spans="1:3" x14ac:dyDescent="0.25">
      <c r="A6978" s="5">
        <v>43604.194444444445</v>
      </c>
      <c r="B6978">
        <v>7.6448700000000001</v>
      </c>
      <c r="C6978">
        <v>19.469799999999999</v>
      </c>
    </row>
    <row r="6979" spans="1:3" x14ac:dyDescent="0.25">
      <c r="A6979" s="5">
        <v>43604.236111111109</v>
      </c>
      <c r="B6979">
        <v>7.6571199999999999</v>
      </c>
      <c r="C6979">
        <v>19.459900000000001</v>
      </c>
    </row>
    <row r="6980" spans="1:3" x14ac:dyDescent="0.25">
      <c r="A6980" s="5">
        <v>43604.27847222222</v>
      </c>
      <c r="B6980">
        <v>7.6672399999999996</v>
      </c>
      <c r="C6980">
        <v>19.447299999999998</v>
      </c>
    </row>
    <row r="6981" spans="1:3" x14ac:dyDescent="0.25">
      <c r="A6981" s="5">
        <v>43604.320138888892</v>
      </c>
      <c r="B6981">
        <v>7.67692</v>
      </c>
      <c r="C6981">
        <v>19.442299999999999</v>
      </c>
    </row>
    <row r="6982" spans="1:3" x14ac:dyDescent="0.25">
      <c r="A6982" s="5">
        <v>43604.361805555556</v>
      </c>
      <c r="B6982">
        <v>7.7149799999999997</v>
      </c>
      <c r="C6982">
        <v>19.455500000000001</v>
      </c>
    </row>
    <row r="6983" spans="1:3" x14ac:dyDescent="0.25">
      <c r="A6983" s="5">
        <v>43604.40347222222</v>
      </c>
      <c r="B6983">
        <v>7.7238199999999999</v>
      </c>
      <c r="C6983">
        <v>19.484000000000002</v>
      </c>
    </row>
    <row r="6984" spans="1:3" x14ac:dyDescent="0.25">
      <c r="A6984" s="5">
        <v>43604.445138888892</v>
      </c>
      <c r="B6984">
        <v>7.44428</v>
      </c>
      <c r="C6984">
        <v>19.5379</v>
      </c>
    </row>
    <row r="6985" spans="1:3" x14ac:dyDescent="0.25">
      <c r="A6985" s="5">
        <v>43604.486805555556</v>
      </c>
      <c r="B6985">
        <v>7.3668399999999998</v>
      </c>
      <c r="C6985">
        <v>19.6266</v>
      </c>
    </row>
    <row r="6986" spans="1:3" x14ac:dyDescent="0.25">
      <c r="A6986" s="5">
        <v>43604.52847222222</v>
      </c>
      <c r="B6986">
        <v>7.2587700000000002</v>
      </c>
      <c r="C6986">
        <v>19.717300000000002</v>
      </c>
    </row>
    <row r="6987" spans="1:3" x14ac:dyDescent="0.25">
      <c r="A6987" s="5">
        <v>43604.570138888892</v>
      </c>
      <c r="B6987">
        <v>7.1966700000000001</v>
      </c>
      <c r="C6987">
        <v>19.787099999999999</v>
      </c>
    </row>
    <row r="6988" spans="1:3" x14ac:dyDescent="0.25">
      <c r="A6988" s="5">
        <v>43604.612500000003</v>
      </c>
      <c r="B6988">
        <v>7.20709</v>
      </c>
      <c r="C6988">
        <v>19.844100000000001</v>
      </c>
    </row>
    <row r="6989" spans="1:3" x14ac:dyDescent="0.25">
      <c r="A6989" s="5">
        <v>43604.654166666667</v>
      </c>
      <c r="B6989">
        <v>7.2326199999999998</v>
      </c>
      <c r="C6989">
        <v>19.895199999999999</v>
      </c>
    </row>
    <row r="6990" spans="1:3" x14ac:dyDescent="0.25">
      <c r="A6990" s="5">
        <v>43604.695833333331</v>
      </c>
      <c r="B6990">
        <v>7.2591200000000002</v>
      </c>
      <c r="C6990">
        <v>19.931999999999999</v>
      </c>
    </row>
    <row r="6991" spans="1:3" x14ac:dyDescent="0.25">
      <c r="A6991" s="5">
        <v>43604.737500000003</v>
      </c>
      <c r="B6991">
        <v>7.2759499999999999</v>
      </c>
      <c r="C6991">
        <v>19.923400000000001</v>
      </c>
    </row>
    <row r="6992" spans="1:3" x14ac:dyDescent="0.25">
      <c r="A6992" s="5">
        <v>43604.779166666667</v>
      </c>
      <c r="B6992">
        <v>7.3083499999999999</v>
      </c>
      <c r="C6992">
        <v>19.898800000000001</v>
      </c>
    </row>
    <row r="6993" spans="1:3" x14ac:dyDescent="0.25">
      <c r="A6993" s="5">
        <v>43604.820833333331</v>
      </c>
      <c r="B6993">
        <v>7.3562700000000003</v>
      </c>
      <c r="C6993">
        <v>19.876300000000001</v>
      </c>
    </row>
    <row r="6994" spans="1:3" x14ac:dyDescent="0.25">
      <c r="A6994" s="5">
        <v>43604.862500000003</v>
      </c>
      <c r="B6994">
        <v>7.3813199999999997</v>
      </c>
      <c r="C6994">
        <v>19.8612</v>
      </c>
    </row>
    <row r="6995" spans="1:3" x14ac:dyDescent="0.25">
      <c r="A6995" s="5">
        <v>43604.904861111114</v>
      </c>
      <c r="B6995">
        <v>7.4097900000000001</v>
      </c>
      <c r="C6995">
        <v>19.847799999999999</v>
      </c>
    </row>
    <row r="6996" spans="1:3" x14ac:dyDescent="0.25">
      <c r="A6996" s="5">
        <v>43604.946527777778</v>
      </c>
      <c r="B6996">
        <v>7.40036</v>
      </c>
      <c r="C6996">
        <v>19.8355</v>
      </c>
    </row>
    <row r="6997" spans="1:3" x14ac:dyDescent="0.25">
      <c r="A6997" s="5">
        <v>43604.988194444442</v>
      </c>
      <c r="B6997">
        <v>7.4192</v>
      </c>
      <c r="C6997">
        <v>19.825700000000001</v>
      </c>
    </row>
    <row r="6998" spans="1:3" x14ac:dyDescent="0.25">
      <c r="A6998" s="5">
        <v>43605.029861111114</v>
      </c>
      <c r="B6998">
        <v>7.4857800000000001</v>
      </c>
      <c r="C6998">
        <v>19.809000000000001</v>
      </c>
    </row>
    <row r="6999" spans="1:3" x14ac:dyDescent="0.25">
      <c r="A6999" s="5">
        <v>43605.071527777778</v>
      </c>
      <c r="B6999">
        <v>7.5247000000000002</v>
      </c>
      <c r="C6999">
        <v>19.793900000000001</v>
      </c>
    </row>
    <row r="7000" spans="1:3" x14ac:dyDescent="0.25">
      <c r="A7000" s="5">
        <v>43605.113194444442</v>
      </c>
      <c r="B7000">
        <v>7.5297900000000002</v>
      </c>
      <c r="C7000">
        <v>19.779900000000001</v>
      </c>
    </row>
    <row r="7001" spans="1:3" x14ac:dyDescent="0.25">
      <c r="A7001" s="5">
        <v>43605.154861111114</v>
      </c>
      <c r="B7001">
        <v>7.5286900000000001</v>
      </c>
      <c r="C7001">
        <v>19.7667</v>
      </c>
    </row>
    <row r="7002" spans="1:3" x14ac:dyDescent="0.25">
      <c r="A7002" s="5">
        <v>43605.197222222225</v>
      </c>
      <c r="B7002">
        <v>7.5173699999999997</v>
      </c>
      <c r="C7002">
        <v>19.753499999999999</v>
      </c>
    </row>
    <row r="7003" spans="1:3" x14ac:dyDescent="0.25">
      <c r="A7003" s="5">
        <v>43605.238888888889</v>
      </c>
      <c r="B7003">
        <v>7.5462400000000001</v>
      </c>
      <c r="C7003">
        <v>19.7378</v>
      </c>
    </row>
    <row r="7004" spans="1:3" x14ac:dyDescent="0.25">
      <c r="A7004" s="5">
        <v>43605.280555555553</v>
      </c>
      <c r="B7004">
        <v>7.5840100000000001</v>
      </c>
      <c r="C7004">
        <v>19.723700000000001</v>
      </c>
    </row>
    <row r="7005" spans="1:3" x14ac:dyDescent="0.25">
      <c r="A7005" s="5">
        <v>43605.322222222225</v>
      </c>
      <c r="B7005">
        <v>7.6172800000000001</v>
      </c>
      <c r="C7005">
        <v>19.715199999999999</v>
      </c>
    </row>
    <row r="7006" spans="1:3" x14ac:dyDescent="0.25">
      <c r="A7006" s="5">
        <v>43605.363888888889</v>
      </c>
      <c r="B7006">
        <v>7.6075100000000004</v>
      </c>
      <c r="C7006">
        <v>19.7164</v>
      </c>
    </row>
    <row r="7007" spans="1:3" x14ac:dyDescent="0.25">
      <c r="A7007" s="5">
        <v>43605.405555555553</v>
      </c>
      <c r="B7007">
        <v>7.6404100000000001</v>
      </c>
      <c r="C7007">
        <v>19.731200000000001</v>
      </c>
    </row>
    <row r="7008" spans="1:3" x14ac:dyDescent="0.25">
      <c r="A7008" s="5">
        <v>43605.447222222225</v>
      </c>
      <c r="B7008">
        <v>7.6409900000000004</v>
      </c>
      <c r="C7008">
        <v>19.762799999999999</v>
      </c>
    </row>
    <row r="7009" spans="1:3" x14ac:dyDescent="0.25">
      <c r="A7009" s="5">
        <v>43605.489583333336</v>
      </c>
      <c r="B7009">
        <v>7.6640899999999998</v>
      </c>
      <c r="C7009">
        <v>19.813400000000001</v>
      </c>
    </row>
    <row r="7010" spans="1:3" x14ac:dyDescent="0.25">
      <c r="A7010" s="5">
        <v>43605.53125</v>
      </c>
      <c r="B7010">
        <v>7.6451399999999996</v>
      </c>
      <c r="C7010">
        <v>19.867999999999999</v>
      </c>
    </row>
    <row r="7011" spans="1:3" x14ac:dyDescent="0.25">
      <c r="A7011" s="5">
        <v>43605.572916666664</v>
      </c>
      <c r="B7011">
        <v>7.6358800000000002</v>
      </c>
      <c r="C7011">
        <v>19.902699999999999</v>
      </c>
    </row>
    <row r="7012" spans="1:3" x14ac:dyDescent="0.25">
      <c r="A7012" s="5">
        <v>43605.614583333336</v>
      </c>
      <c r="B7012">
        <v>7.62784</v>
      </c>
      <c r="C7012">
        <v>19.929099999999998</v>
      </c>
    </row>
    <row r="7013" spans="1:3" x14ac:dyDescent="0.25">
      <c r="A7013" s="5">
        <v>43605.65625</v>
      </c>
      <c r="B7013">
        <v>7.5929799999999998</v>
      </c>
      <c r="C7013">
        <v>19.951499999999999</v>
      </c>
    </row>
    <row r="7014" spans="1:3" x14ac:dyDescent="0.25">
      <c r="A7014" s="5">
        <v>43605.697916666664</v>
      </c>
      <c r="B7014">
        <v>7.5802199999999997</v>
      </c>
      <c r="C7014">
        <v>19.956099999999999</v>
      </c>
    </row>
    <row r="7015" spans="1:3" x14ac:dyDescent="0.25">
      <c r="A7015" s="5">
        <v>43605.739583333336</v>
      </c>
      <c r="B7015">
        <v>7.5642399999999999</v>
      </c>
      <c r="C7015">
        <v>19.9269</v>
      </c>
    </row>
    <row r="7016" spans="1:3" x14ac:dyDescent="0.25">
      <c r="A7016" s="5">
        <v>43605.78125</v>
      </c>
      <c r="B7016">
        <v>7.5491799999999998</v>
      </c>
      <c r="C7016">
        <v>19.8856</v>
      </c>
    </row>
    <row r="7017" spans="1:3" x14ac:dyDescent="0.25">
      <c r="A7017" s="5">
        <v>43605.823611111111</v>
      </c>
      <c r="B7017">
        <v>7.57247</v>
      </c>
      <c r="C7017">
        <v>19.847799999999999</v>
      </c>
    </row>
    <row r="7018" spans="1:3" x14ac:dyDescent="0.25">
      <c r="A7018" s="5">
        <v>43605.865277777775</v>
      </c>
      <c r="B7018">
        <v>7.6143299999999998</v>
      </c>
      <c r="C7018">
        <v>19.815100000000001</v>
      </c>
    </row>
    <row r="7019" spans="1:3" x14ac:dyDescent="0.25">
      <c r="A7019" s="5">
        <v>43605.906944444447</v>
      </c>
      <c r="B7019">
        <v>7.59802</v>
      </c>
      <c r="C7019">
        <v>19.787099999999999</v>
      </c>
    </row>
    <row r="7020" spans="1:3" x14ac:dyDescent="0.25">
      <c r="A7020" s="5">
        <v>43605.948611111111</v>
      </c>
      <c r="B7020">
        <v>7.6236899999999999</v>
      </c>
      <c r="C7020">
        <v>19.757100000000001</v>
      </c>
    </row>
    <row r="7021" spans="1:3" x14ac:dyDescent="0.25">
      <c r="A7021" s="5">
        <v>43605.990277777775</v>
      </c>
      <c r="B7021">
        <v>7.6588399999999996</v>
      </c>
      <c r="C7021">
        <v>19.730699999999999</v>
      </c>
    </row>
    <row r="7022" spans="1:3" x14ac:dyDescent="0.25">
      <c r="A7022" s="5">
        <v>43606.031944444447</v>
      </c>
      <c r="B7022">
        <v>7.6773300000000004</v>
      </c>
      <c r="C7022">
        <v>19.7056</v>
      </c>
    </row>
    <row r="7023" spans="1:3" x14ac:dyDescent="0.25">
      <c r="A7023" s="5">
        <v>43606.073611111111</v>
      </c>
      <c r="B7023">
        <v>7.6968100000000002</v>
      </c>
      <c r="C7023">
        <v>19.683700000000002</v>
      </c>
    </row>
    <row r="7024" spans="1:3" x14ac:dyDescent="0.25">
      <c r="A7024" s="5">
        <v>43606.115972222222</v>
      </c>
      <c r="B7024">
        <v>7.7160000000000002</v>
      </c>
      <c r="C7024">
        <v>19.661200000000001</v>
      </c>
    </row>
    <row r="7025" spans="1:3" x14ac:dyDescent="0.25">
      <c r="A7025" s="5">
        <v>43606.157638888886</v>
      </c>
      <c r="B7025">
        <v>7.7176</v>
      </c>
      <c r="C7025">
        <v>19.641999999999999</v>
      </c>
    </row>
    <row r="7026" spans="1:3" x14ac:dyDescent="0.25">
      <c r="A7026" s="5">
        <v>43606.199305555558</v>
      </c>
      <c r="B7026">
        <v>7.76044</v>
      </c>
      <c r="C7026">
        <v>19.622699999999998</v>
      </c>
    </row>
    <row r="7027" spans="1:3" x14ac:dyDescent="0.25">
      <c r="A7027" s="5">
        <v>43606.240972222222</v>
      </c>
      <c r="B7027">
        <v>7.7809900000000001</v>
      </c>
      <c r="C7027">
        <v>19.601800000000001</v>
      </c>
    </row>
    <row r="7028" spans="1:3" x14ac:dyDescent="0.25">
      <c r="A7028" s="5">
        <v>43606.282638888886</v>
      </c>
      <c r="B7028">
        <v>7.7857000000000003</v>
      </c>
      <c r="C7028">
        <v>19.582799999999999</v>
      </c>
    </row>
    <row r="7029" spans="1:3" x14ac:dyDescent="0.25">
      <c r="A7029" s="5">
        <v>43606.324305555558</v>
      </c>
      <c r="B7029">
        <v>7.7916600000000003</v>
      </c>
      <c r="C7029">
        <v>19.567699999999999</v>
      </c>
    </row>
    <row r="7030" spans="1:3" x14ac:dyDescent="0.25">
      <c r="A7030" s="5">
        <v>43606.365972222222</v>
      </c>
      <c r="B7030">
        <v>7.8037599999999996</v>
      </c>
      <c r="C7030">
        <v>19.5669</v>
      </c>
    </row>
    <row r="7031" spans="1:3" x14ac:dyDescent="0.25">
      <c r="A7031" s="5">
        <v>43606.408333333333</v>
      </c>
      <c r="B7031">
        <v>7.7340499999999999</v>
      </c>
      <c r="C7031">
        <v>19.587299999999999</v>
      </c>
    </row>
    <row r="7032" spans="1:3" x14ac:dyDescent="0.25">
      <c r="A7032" s="5">
        <v>43606.45</v>
      </c>
      <c r="B7032">
        <v>7.7069200000000002</v>
      </c>
      <c r="C7032">
        <v>19.6219</v>
      </c>
    </row>
    <row r="7033" spans="1:3" x14ac:dyDescent="0.25">
      <c r="A7033" s="5">
        <v>43606.491666666669</v>
      </c>
      <c r="B7033">
        <v>7.67516</v>
      </c>
      <c r="C7033">
        <v>19.677299999999999</v>
      </c>
    </row>
    <row r="7034" spans="1:3" x14ac:dyDescent="0.25">
      <c r="A7034" s="5">
        <v>43606.533333333333</v>
      </c>
      <c r="B7034">
        <v>7.6576899999999997</v>
      </c>
      <c r="C7034">
        <v>19.733599999999999</v>
      </c>
    </row>
    <row r="7035" spans="1:3" x14ac:dyDescent="0.25">
      <c r="A7035" s="5">
        <v>43606.574999999997</v>
      </c>
      <c r="B7035">
        <v>7.6477300000000001</v>
      </c>
      <c r="C7035">
        <v>19.776199999999999</v>
      </c>
    </row>
    <row r="7036" spans="1:3" x14ac:dyDescent="0.25">
      <c r="A7036" s="5">
        <v>43606.616666666669</v>
      </c>
      <c r="B7036">
        <v>7.5472099999999998</v>
      </c>
      <c r="C7036">
        <v>19.793099999999999</v>
      </c>
    </row>
    <row r="7037" spans="1:3" x14ac:dyDescent="0.25">
      <c r="A7037" s="5">
        <v>43606.658333333333</v>
      </c>
      <c r="B7037">
        <v>7.48536</v>
      </c>
      <c r="C7037">
        <v>19.804300000000001</v>
      </c>
    </row>
    <row r="7038" spans="1:3" x14ac:dyDescent="0.25">
      <c r="A7038" s="5">
        <v>43606.7</v>
      </c>
      <c r="B7038">
        <v>7.4577499999999999</v>
      </c>
      <c r="C7038">
        <v>19.8005</v>
      </c>
    </row>
    <row r="7039" spans="1:3" x14ac:dyDescent="0.25">
      <c r="A7039" s="5">
        <v>43606.742361111108</v>
      </c>
      <c r="B7039">
        <v>7.4455999999999998</v>
      </c>
      <c r="C7039">
        <v>19.764299999999999</v>
      </c>
    </row>
    <row r="7040" spans="1:3" x14ac:dyDescent="0.25">
      <c r="A7040" s="5">
        <v>43606.78402777778</v>
      </c>
      <c r="B7040">
        <v>7.4592499999999999</v>
      </c>
      <c r="C7040">
        <v>19.7225</v>
      </c>
    </row>
    <row r="7041" spans="1:3" x14ac:dyDescent="0.25">
      <c r="A7041" s="5">
        <v>43606.825694444444</v>
      </c>
      <c r="B7041">
        <v>7.4746199999999998</v>
      </c>
      <c r="C7041">
        <v>19.688800000000001</v>
      </c>
    </row>
    <row r="7042" spans="1:3" x14ac:dyDescent="0.25">
      <c r="A7042" s="5">
        <v>43606.867361111108</v>
      </c>
      <c r="B7042">
        <v>7.5216500000000002</v>
      </c>
      <c r="C7042">
        <v>19.662500000000001</v>
      </c>
    </row>
    <row r="7043" spans="1:3" x14ac:dyDescent="0.25">
      <c r="A7043" s="5">
        <v>43606.90902777778</v>
      </c>
      <c r="B7043">
        <v>7.5336400000000001</v>
      </c>
      <c r="C7043">
        <v>19.6432</v>
      </c>
    </row>
    <row r="7044" spans="1:3" x14ac:dyDescent="0.25">
      <c r="A7044" s="5">
        <v>43606.950694444444</v>
      </c>
      <c r="B7044">
        <v>7.5756500000000004</v>
      </c>
      <c r="C7044">
        <v>19.626000000000001</v>
      </c>
    </row>
    <row r="7045" spans="1:3" x14ac:dyDescent="0.25">
      <c r="A7045" s="5">
        <v>43606.992361111108</v>
      </c>
      <c r="B7045">
        <v>7.6097299999999999</v>
      </c>
      <c r="C7045">
        <v>19.609400000000001</v>
      </c>
    </row>
    <row r="7046" spans="1:3" x14ac:dyDescent="0.25">
      <c r="A7046" s="5">
        <v>43607.034722222219</v>
      </c>
      <c r="B7046">
        <v>7.6253799999999998</v>
      </c>
      <c r="C7046">
        <v>19.598199999999999</v>
      </c>
    </row>
    <row r="7047" spans="1:3" x14ac:dyDescent="0.25">
      <c r="A7047" s="5">
        <v>43607.076388888891</v>
      </c>
      <c r="B7047">
        <v>7.6574</v>
      </c>
      <c r="C7047">
        <v>19.5853</v>
      </c>
    </row>
    <row r="7048" spans="1:3" x14ac:dyDescent="0.25">
      <c r="A7048" s="5">
        <v>43607.118055555555</v>
      </c>
      <c r="B7048">
        <v>7.6958000000000002</v>
      </c>
      <c r="C7048">
        <v>19.576000000000001</v>
      </c>
    </row>
    <row r="7049" spans="1:3" x14ac:dyDescent="0.25">
      <c r="A7049" s="5">
        <v>43607.159722222219</v>
      </c>
      <c r="B7049">
        <v>7.7103999999999999</v>
      </c>
      <c r="C7049">
        <v>19.5671</v>
      </c>
    </row>
    <row r="7050" spans="1:3" x14ac:dyDescent="0.25">
      <c r="A7050" s="5">
        <v>43607.201388888891</v>
      </c>
      <c r="B7050">
        <v>7.7107200000000002</v>
      </c>
      <c r="C7050">
        <v>19.561499999999999</v>
      </c>
    </row>
    <row r="7051" spans="1:3" x14ac:dyDescent="0.25">
      <c r="A7051" s="5">
        <v>43607.243055555555</v>
      </c>
      <c r="B7051">
        <v>7.73759</v>
      </c>
      <c r="C7051">
        <v>19.554400000000001</v>
      </c>
    </row>
    <row r="7052" spans="1:3" x14ac:dyDescent="0.25">
      <c r="A7052" s="5">
        <v>43607.284722222219</v>
      </c>
      <c r="B7052">
        <v>7.7242899999999999</v>
      </c>
      <c r="C7052">
        <v>19.5487</v>
      </c>
    </row>
    <row r="7053" spans="1:3" x14ac:dyDescent="0.25">
      <c r="A7053" s="5">
        <v>43607.32708333333</v>
      </c>
      <c r="B7053">
        <v>7.7096200000000001</v>
      </c>
      <c r="C7053">
        <v>19.549600000000002</v>
      </c>
    </row>
    <row r="7054" spans="1:3" x14ac:dyDescent="0.25">
      <c r="A7054" s="5">
        <v>43607.368750000001</v>
      </c>
      <c r="B7054">
        <v>7.6538700000000004</v>
      </c>
      <c r="C7054">
        <v>19.562200000000001</v>
      </c>
    </row>
    <row r="7055" spans="1:3" x14ac:dyDescent="0.25">
      <c r="A7055" s="5">
        <v>43607.410416666666</v>
      </c>
      <c r="B7055">
        <v>7.4237700000000002</v>
      </c>
      <c r="C7055">
        <v>19.591000000000001</v>
      </c>
    </row>
    <row r="7056" spans="1:3" x14ac:dyDescent="0.25">
      <c r="A7056" s="5">
        <v>43607.45208333333</v>
      </c>
      <c r="B7056">
        <v>7.4389599999999998</v>
      </c>
      <c r="C7056">
        <v>19.630299999999998</v>
      </c>
    </row>
    <row r="7057" spans="1:3" x14ac:dyDescent="0.25">
      <c r="A7057" s="5">
        <v>43607.493750000001</v>
      </c>
      <c r="B7057">
        <v>7.4686700000000004</v>
      </c>
      <c r="C7057">
        <v>19.6797</v>
      </c>
    </row>
    <row r="7058" spans="1:3" x14ac:dyDescent="0.25">
      <c r="A7058" s="5">
        <v>43607.535416666666</v>
      </c>
      <c r="B7058">
        <v>7.4847200000000003</v>
      </c>
      <c r="C7058">
        <v>19.7195</v>
      </c>
    </row>
    <row r="7059" spans="1:3" x14ac:dyDescent="0.25">
      <c r="A7059" s="5">
        <v>43607.57708333333</v>
      </c>
      <c r="B7059">
        <v>7.4676600000000004</v>
      </c>
      <c r="C7059">
        <v>19.7438</v>
      </c>
    </row>
    <row r="7060" spans="1:3" x14ac:dyDescent="0.25">
      <c r="A7060" s="5">
        <v>43607.619444444441</v>
      </c>
      <c r="B7060">
        <v>7.4606199999999996</v>
      </c>
      <c r="C7060">
        <v>19.7591</v>
      </c>
    </row>
    <row r="7061" spans="1:3" x14ac:dyDescent="0.25">
      <c r="A7061" s="5">
        <v>43607.661111111112</v>
      </c>
      <c r="B7061">
        <v>7.4660500000000001</v>
      </c>
      <c r="C7061">
        <v>19.7684</v>
      </c>
    </row>
    <row r="7062" spans="1:3" x14ac:dyDescent="0.25">
      <c r="A7062" s="5">
        <v>43607.702777777777</v>
      </c>
      <c r="B7062">
        <v>7.4411399999999999</v>
      </c>
      <c r="C7062">
        <v>19.7637</v>
      </c>
    </row>
    <row r="7063" spans="1:3" x14ac:dyDescent="0.25">
      <c r="A7063" s="5">
        <v>43607.744444444441</v>
      </c>
      <c r="B7063">
        <v>7.4612499999999997</v>
      </c>
      <c r="C7063">
        <v>19.7303</v>
      </c>
    </row>
    <row r="7064" spans="1:3" x14ac:dyDescent="0.25">
      <c r="A7064" s="5">
        <v>43607.786111111112</v>
      </c>
      <c r="B7064">
        <v>7.46692</v>
      </c>
      <c r="C7064">
        <v>19.688800000000001</v>
      </c>
    </row>
    <row r="7065" spans="1:3" x14ac:dyDescent="0.25">
      <c r="A7065" s="5">
        <v>43607.827777777777</v>
      </c>
      <c r="B7065">
        <v>7.48149</v>
      </c>
      <c r="C7065">
        <v>19.657699999999998</v>
      </c>
    </row>
    <row r="7066" spans="1:3" x14ac:dyDescent="0.25">
      <c r="A7066" s="5">
        <v>43607.869444444441</v>
      </c>
      <c r="B7066">
        <v>7.5114599999999996</v>
      </c>
      <c r="C7066">
        <v>19.632400000000001</v>
      </c>
    </row>
    <row r="7067" spans="1:3" x14ac:dyDescent="0.25">
      <c r="A7067" s="5">
        <v>43607.911111111112</v>
      </c>
      <c r="B7067">
        <v>7.5061200000000001</v>
      </c>
      <c r="C7067">
        <v>19.6114</v>
      </c>
    </row>
    <row r="7068" spans="1:3" x14ac:dyDescent="0.25">
      <c r="A7068" s="5">
        <v>43607.953472222223</v>
      </c>
      <c r="B7068">
        <v>7.5400999999999998</v>
      </c>
      <c r="C7068">
        <v>19.5929</v>
      </c>
    </row>
    <row r="7069" spans="1:3" x14ac:dyDescent="0.25">
      <c r="A7069" s="5">
        <v>43607.995138888888</v>
      </c>
      <c r="B7069">
        <v>7.5541799999999997</v>
      </c>
      <c r="C7069">
        <v>19.576899999999998</v>
      </c>
    </row>
    <row r="7070" spans="1:3" x14ac:dyDescent="0.25">
      <c r="A7070" s="5">
        <v>43608.036805555559</v>
      </c>
      <c r="B7070">
        <v>7.59267</v>
      </c>
      <c r="C7070">
        <v>19.5593</v>
      </c>
    </row>
    <row r="7071" spans="1:3" x14ac:dyDescent="0.25">
      <c r="A7071" s="5">
        <v>43608.078472222223</v>
      </c>
      <c r="B7071">
        <v>7.6364000000000001</v>
      </c>
      <c r="C7071">
        <v>19.546199999999999</v>
      </c>
    </row>
    <row r="7072" spans="1:3" x14ac:dyDescent="0.25">
      <c r="A7072" s="5">
        <v>43608.120138888888</v>
      </c>
      <c r="B7072">
        <v>7.6565700000000003</v>
      </c>
      <c r="C7072">
        <v>19.533999999999999</v>
      </c>
    </row>
    <row r="7073" spans="1:3" x14ac:dyDescent="0.25">
      <c r="A7073" s="5">
        <v>43608.161805555559</v>
      </c>
      <c r="B7073">
        <v>7.6724399999999999</v>
      </c>
      <c r="C7073">
        <v>19.5214</v>
      </c>
    </row>
    <row r="7074" spans="1:3" x14ac:dyDescent="0.25">
      <c r="A7074" s="5">
        <v>43608.203472222223</v>
      </c>
      <c r="B7074">
        <v>7.6844099999999997</v>
      </c>
      <c r="C7074">
        <v>19.510899999999999</v>
      </c>
    </row>
    <row r="7075" spans="1:3" x14ac:dyDescent="0.25">
      <c r="A7075" s="5">
        <v>43608.245833333334</v>
      </c>
      <c r="B7075">
        <v>7.7041599999999999</v>
      </c>
      <c r="C7075">
        <v>19.502700000000001</v>
      </c>
    </row>
    <row r="7076" spans="1:3" x14ac:dyDescent="0.25">
      <c r="A7076" s="5">
        <v>43608.287499999999</v>
      </c>
      <c r="B7076">
        <v>7.7096999999999998</v>
      </c>
      <c r="C7076">
        <v>19.494</v>
      </c>
    </row>
    <row r="7077" spans="1:3" x14ac:dyDescent="0.25">
      <c r="A7077" s="5">
        <v>43608.32916666667</v>
      </c>
      <c r="B7077">
        <v>7.6721300000000001</v>
      </c>
      <c r="C7077">
        <v>19.491099999999999</v>
      </c>
    </row>
    <row r="7078" spans="1:3" x14ac:dyDescent="0.25">
      <c r="A7078" s="5">
        <v>43608.370833333334</v>
      </c>
      <c r="B7078">
        <v>7.6657700000000002</v>
      </c>
      <c r="C7078">
        <v>19.4986</v>
      </c>
    </row>
    <row r="7079" spans="1:3" x14ac:dyDescent="0.25">
      <c r="A7079" s="5">
        <v>43608.412499999999</v>
      </c>
      <c r="B7079">
        <v>7.6794700000000002</v>
      </c>
      <c r="C7079">
        <v>19.526</v>
      </c>
    </row>
    <row r="7080" spans="1:3" x14ac:dyDescent="0.25">
      <c r="A7080" s="5">
        <v>43608.45416666667</v>
      </c>
      <c r="B7080">
        <v>7.6863900000000003</v>
      </c>
      <c r="C7080">
        <v>19.5702</v>
      </c>
    </row>
    <row r="7081" spans="1:3" x14ac:dyDescent="0.25">
      <c r="A7081" s="5">
        <v>43608.495833333334</v>
      </c>
      <c r="B7081">
        <v>7.7032400000000001</v>
      </c>
      <c r="C7081">
        <v>19.6252</v>
      </c>
    </row>
    <row r="7082" spans="1:3" x14ac:dyDescent="0.25">
      <c r="A7082" s="5">
        <v>43608.538194444445</v>
      </c>
      <c r="B7082">
        <v>7.6970400000000003</v>
      </c>
      <c r="C7082">
        <v>19.674399999999999</v>
      </c>
    </row>
    <row r="7083" spans="1:3" x14ac:dyDescent="0.25">
      <c r="A7083" s="5">
        <v>43608.579861111109</v>
      </c>
      <c r="B7083">
        <v>7.6774800000000001</v>
      </c>
      <c r="C7083">
        <v>19.709099999999999</v>
      </c>
    </row>
    <row r="7084" spans="1:3" x14ac:dyDescent="0.25">
      <c r="A7084" s="5">
        <v>43608.621527777781</v>
      </c>
      <c r="B7084">
        <v>7.6926800000000002</v>
      </c>
      <c r="C7084">
        <v>19.734999999999999</v>
      </c>
    </row>
    <row r="7085" spans="1:3" x14ac:dyDescent="0.25">
      <c r="A7085" s="5">
        <v>43608.663194444445</v>
      </c>
      <c r="B7085">
        <v>7.4424299999999999</v>
      </c>
      <c r="C7085">
        <v>19.759799999999998</v>
      </c>
    </row>
    <row r="7086" spans="1:3" x14ac:dyDescent="0.25">
      <c r="A7086" s="5">
        <v>43608.704861111109</v>
      </c>
      <c r="B7086">
        <v>7.4537899999999997</v>
      </c>
      <c r="C7086">
        <v>19.767199999999999</v>
      </c>
    </row>
    <row r="7087" spans="1:3" x14ac:dyDescent="0.25">
      <c r="A7087" s="5">
        <v>43608.746527777781</v>
      </c>
      <c r="B7087">
        <v>7.4486999999999997</v>
      </c>
      <c r="C7087">
        <v>19.743099999999998</v>
      </c>
    </row>
    <row r="7088" spans="1:3" x14ac:dyDescent="0.25">
      <c r="A7088" s="5">
        <v>43608.788194444445</v>
      </c>
      <c r="B7088">
        <v>7.4394900000000002</v>
      </c>
      <c r="C7088">
        <v>19.709700000000002</v>
      </c>
    </row>
    <row r="7089" spans="1:3" x14ac:dyDescent="0.25">
      <c r="A7089" s="5">
        <v>43608.829861111109</v>
      </c>
      <c r="B7089">
        <v>7.4756099999999996</v>
      </c>
      <c r="C7089">
        <v>19.6812</v>
      </c>
    </row>
    <row r="7090" spans="1:3" x14ac:dyDescent="0.25">
      <c r="A7090" s="5">
        <v>43608.87222222222</v>
      </c>
      <c r="B7090">
        <v>7.4808599999999998</v>
      </c>
      <c r="C7090">
        <v>19.662199999999999</v>
      </c>
    </row>
    <row r="7091" spans="1:3" x14ac:dyDescent="0.25">
      <c r="A7091" s="5">
        <v>43608.913888888892</v>
      </c>
      <c r="B7091">
        <v>7.49397</v>
      </c>
      <c r="C7091">
        <v>19.644100000000002</v>
      </c>
    </row>
    <row r="7092" spans="1:3" x14ac:dyDescent="0.25">
      <c r="A7092" s="5">
        <v>43608.955555555556</v>
      </c>
      <c r="B7092">
        <v>7.5227700000000004</v>
      </c>
      <c r="C7092">
        <v>19.6266</v>
      </c>
    </row>
    <row r="7093" spans="1:3" x14ac:dyDescent="0.25">
      <c r="A7093" s="5">
        <v>43608.99722222222</v>
      </c>
      <c r="B7093">
        <v>7.5630800000000002</v>
      </c>
      <c r="C7093">
        <v>19.6111</v>
      </c>
    </row>
    <row r="7094" spans="1:3" x14ac:dyDescent="0.25">
      <c r="A7094" s="5">
        <v>43609.038888888892</v>
      </c>
      <c r="B7094">
        <v>7.5754099999999998</v>
      </c>
      <c r="C7094">
        <v>19.600899999999999</v>
      </c>
    </row>
    <row r="7095" spans="1:3" x14ac:dyDescent="0.25">
      <c r="A7095" s="5">
        <v>43609.080555555556</v>
      </c>
      <c r="B7095">
        <v>7.6074000000000002</v>
      </c>
      <c r="C7095">
        <v>19.590599999999998</v>
      </c>
    </row>
    <row r="7096" spans="1:3" x14ac:dyDescent="0.25">
      <c r="A7096" s="5">
        <v>43609.12222222222</v>
      </c>
      <c r="B7096">
        <v>7.6229800000000001</v>
      </c>
      <c r="C7096">
        <v>19.586500000000001</v>
      </c>
    </row>
    <row r="7097" spans="1:3" x14ac:dyDescent="0.25">
      <c r="A7097" s="5">
        <v>43609.164583333331</v>
      </c>
      <c r="B7097">
        <v>7.6442699999999997</v>
      </c>
      <c r="C7097">
        <v>19.5776</v>
      </c>
    </row>
    <row r="7098" spans="1:3" x14ac:dyDescent="0.25">
      <c r="A7098" s="5">
        <v>43609.206250000003</v>
      </c>
      <c r="B7098">
        <v>7.6597499999999998</v>
      </c>
      <c r="C7098">
        <v>19.5702</v>
      </c>
    </row>
    <row r="7099" spans="1:3" x14ac:dyDescent="0.25">
      <c r="A7099" s="5">
        <v>43609.24722222222</v>
      </c>
      <c r="B7099">
        <v>7.6733700000000002</v>
      </c>
      <c r="C7099">
        <v>19.5627</v>
      </c>
    </row>
    <row r="7100" spans="1:3" x14ac:dyDescent="0.25">
      <c r="A7100" s="5">
        <v>43609.288888888892</v>
      </c>
      <c r="B7100">
        <v>7.6401000000000003</v>
      </c>
      <c r="C7100">
        <v>19.557500000000001</v>
      </c>
    </row>
    <row r="7101" spans="1:3" x14ac:dyDescent="0.25">
      <c r="A7101" s="5">
        <v>43609.331250000003</v>
      </c>
      <c r="B7101">
        <v>7.6444599999999996</v>
      </c>
      <c r="C7101">
        <v>19.559799999999999</v>
      </c>
    </row>
    <row r="7102" spans="1:3" x14ac:dyDescent="0.25">
      <c r="A7102" s="5">
        <v>43609.372916666667</v>
      </c>
      <c r="B7102">
        <v>7.6017599999999996</v>
      </c>
      <c r="C7102">
        <v>19.570599999999999</v>
      </c>
    </row>
    <row r="7103" spans="1:3" x14ac:dyDescent="0.25">
      <c r="A7103" s="5">
        <v>43609.414583333331</v>
      </c>
      <c r="B7103">
        <v>7.6069199999999997</v>
      </c>
      <c r="C7103">
        <v>19.600100000000001</v>
      </c>
    </row>
    <row r="7104" spans="1:3" x14ac:dyDescent="0.25">
      <c r="A7104" s="5">
        <v>43609.456250000003</v>
      </c>
      <c r="B7104">
        <v>7.6096000000000004</v>
      </c>
      <c r="C7104">
        <v>19.648399999999999</v>
      </c>
    </row>
    <row r="7105" spans="1:3" x14ac:dyDescent="0.25">
      <c r="A7105" s="5">
        <v>43609.497916666667</v>
      </c>
      <c r="B7105">
        <v>7.5904299999999996</v>
      </c>
      <c r="C7105">
        <v>19.7118</v>
      </c>
    </row>
    <row r="7106" spans="1:3" x14ac:dyDescent="0.25">
      <c r="A7106" s="5">
        <v>43609.539583333331</v>
      </c>
      <c r="B7106">
        <v>7.6045499999999997</v>
      </c>
      <c r="C7106">
        <v>19.755600000000001</v>
      </c>
    </row>
    <row r="7107" spans="1:3" x14ac:dyDescent="0.25">
      <c r="A7107" s="5">
        <v>43609.581250000003</v>
      </c>
      <c r="B7107">
        <v>7.6186699999999998</v>
      </c>
      <c r="C7107">
        <v>19.792999999999999</v>
      </c>
    </row>
    <row r="7108" spans="1:3" x14ac:dyDescent="0.25">
      <c r="A7108" s="5">
        <v>43609.623611111114</v>
      </c>
      <c r="B7108">
        <v>7.6190899999999999</v>
      </c>
      <c r="C7108">
        <v>19.8185</v>
      </c>
    </row>
    <row r="7109" spans="1:3" x14ac:dyDescent="0.25">
      <c r="A7109" s="5">
        <v>43609.665277777778</v>
      </c>
      <c r="B7109">
        <v>7.6286500000000004</v>
      </c>
      <c r="C7109">
        <v>19.837499999999999</v>
      </c>
    </row>
    <row r="7110" spans="1:3" x14ac:dyDescent="0.25">
      <c r="A7110" s="5">
        <v>43609.706944444442</v>
      </c>
      <c r="B7110">
        <v>7.6434300000000004</v>
      </c>
      <c r="C7110">
        <v>19.839400000000001</v>
      </c>
    </row>
    <row r="7111" spans="1:3" x14ac:dyDescent="0.25">
      <c r="A7111" s="5">
        <v>43609.748611111114</v>
      </c>
      <c r="B7111">
        <v>7.6485700000000003</v>
      </c>
      <c r="C7111">
        <v>19.817399999999999</v>
      </c>
    </row>
    <row r="7112" spans="1:3" x14ac:dyDescent="0.25">
      <c r="A7112" s="5">
        <v>43609.790277777778</v>
      </c>
      <c r="B7112">
        <v>7.6591500000000003</v>
      </c>
      <c r="C7112">
        <v>19.790500000000002</v>
      </c>
    </row>
    <row r="7113" spans="1:3" x14ac:dyDescent="0.25">
      <c r="A7113" s="5">
        <v>43609.831944444442</v>
      </c>
      <c r="B7113">
        <v>7.6812300000000002</v>
      </c>
      <c r="C7113">
        <v>19.771999999999998</v>
      </c>
    </row>
    <row r="7114" spans="1:3" x14ac:dyDescent="0.25">
      <c r="A7114" s="5">
        <v>43609.873611111114</v>
      </c>
      <c r="B7114">
        <v>7.7078499999999996</v>
      </c>
      <c r="C7114">
        <v>19.759799999999998</v>
      </c>
    </row>
    <row r="7115" spans="1:3" x14ac:dyDescent="0.25">
      <c r="A7115" s="5">
        <v>43609.915277777778</v>
      </c>
      <c r="B7115">
        <v>7.7011099999999999</v>
      </c>
      <c r="C7115">
        <v>19.7456</v>
      </c>
    </row>
    <row r="7116" spans="1:3" x14ac:dyDescent="0.25">
      <c r="A7116" s="5">
        <v>43609.957638888889</v>
      </c>
      <c r="B7116">
        <v>7.6894400000000003</v>
      </c>
      <c r="C7116">
        <v>19.732099999999999</v>
      </c>
    </row>
    <row r="7117" spans="1:3" x14ac:dyDescent="0.25">
      <c r="A7117" s="5">
        <v>43609.999305555553</v>
      </c>
      <c r="B7117">
        <v>7.7499000000000002</v>
      </c>
      <c r="C7117">
        <v>19.723400000000002</v>
      </c>
    </row>
    <row r="7118" spans="1:3" x14ac:dyDescent="0.25">
      <c r="A7118" s="5">
        <v>43610.040972222225</v>
      </c>
      <c r="B7118">
        <v>7.7950799999999996</v>
      </c>
      <c r="C7118">
        <v>19.715900000000001</v>
      </c>
    </row>
    <row r="7119" spans="1:3" x14ac:dyDescent="0.25">
      <c r="A7119" s="5">
        <v>43610.082638888889</v>
      </c>
      <c r="B7119">
        <v>7.8210300000000004</v>
      </c>
      <c r="C7119">
        <v>19.7074</v>
      </c>
    </row>
    <row r="7120" spans="1:3" x14ac:dyDescent="0.25">
      <c r="A7120" s="5">
        <v>43610.124305555553</v>
      </c>
      <c r="B7120">
        <v>7.86151</v>
      </c>
      <c r="C7120">
        <v>19.697399999999998</v>
      </c>
    </row>
    <row r="7121" spans="1:3" x14ac:dyDescent="0.25">
      <c r="A7121" s="5">
        <v>43610.165972222225</v>
      </c>
      <c r="B7121">
        <v>7.88279</v>
      </c>
      <c r="C7121">
        <v>19.6859</v>
      </c>
    </row>
    <row r="7122" spans="1:3" x14ac:dyDescent="0.25">
      <c r="A7122" s="5">
        <v>43610.207638888889</v>
      </c>
      <c r="B7122">
        <v>7.9040900000000001</v>
      </c>
      <c r="C7122">
        <v>19.677700000000002</v>
      </c>
    </row>
    <row r="7123" spans="1:3" x14ac:dyDescent="0.25">
      <c r="A7123" s="5">
        <v>43610.25</v>
      </c>
      <c r="B7123">
        <v>7.8992199999999997</v>
      </c>
      <c r="C7123">
        <v>19.6646</v>
      </c>
    </row>
    <row r="7124" spans="1:3" x14ac:dyDescent="0.25">
      <c r="A7124" s="5">
        <v>43610.291666666664</v>
      </c>
      <c r="B7124">
        <v>7.9010899999999999</v>
      </c>
      <c r="C7124">
        <v>19.656600000000001</v>
      </c>
    </row>
    <row r="7125" spans="1:3" x14ac:dyDescent="0.25">
      <c r="A7125" s="5">
        <v>43610.333333333336</v>
      </c>
      <c r="B7125">
        <v>7.8932700000000002</v>
      </c>
      <c r="C7125">
        <v>19.656600000000001</v>
      </c>
    </row>
    <row r="7126" spans="1:3" x14ac:dyDescent="0.25">
      <c r="A7126" s="5">
        <v>43610.375</v>
      </c>
      <c r="B7126">
        <v>7.9346899999999998</v>
      </c>
      <c r="C7126">
        <v>19.671299999999999</v>
      </c>
    </row>
    <row r="7127" spans="1:3" x14ac:dyDescent="0.25">
      <c r="A7127" s="5">
        <v>43610.416666666664</v>
      </c>
      <c r="B7127">
        <v>7.8424199999999997</v>
      </c>
      <c r="C7127">
        <v>19.709</v>
      </c>
    </row>
    <row r="7128" spans="1:3" x14ac:dyDescent="0.25">
      <c r="A7128" s="5">
        <v>43610.458333333336</v>
      </c>
      <c r="B7128">
        <v>7.71007</v>
      </c>
      <c r="C7128">
        <v>19.770199999999999</v>
      </c>
    </row>
    <row r="7129" spans="1:3" x14ac:dyDescent="0.25">
      <c r="A7129" s="5">
        <v>43610.5</v>
      </c>
      <c r="B7129">
        <v>7.6676900000000003</v>
      </c>
      <c r="C7129">
        <v>19.8428</v>
      </c>
    </row>
    <row r="7130" spans="1:3" x14ac:dyDescent="0.25">
      <c r="A7130" s="5">
        <v>43610.542361111111</v>
      </c>
      <c r="B7130">
        <v>7.6046699999999996</v>
      </c>
      <c r="C7130">
        <v>19.913</v>
      </c>
    </row>
    <row r="7131" spans="1:3" x14ac:dyDescent="0.25">
      <c r="A7131" s="5">
        <v>43610.584027777775</v>
      </c>
      <c r="B7131">
        <v>7.5505300000000002</v>
      </c>
      <c r="C7131">
        <v>19.975100000000001</v>
      </c>
    </row>
    <row r="7132" spans="1:3" x14ac:dyDescent="0.25">
      <c r="A7132" s="5">
        <v>43610.625694444447</v>
      </c>
      <c r="B7132">
        <v>7.5289900000000003</v>
      </c>
      <c r="C7132">
        <v>19.9971</v>
      </c>
    </row>
    <row r="7133" spans="1:3" x14ac:dyDescent="0.25">
      <c r="A7133" s="5">
        <v>43610.667361111111</v>
      </c>
      <c r="B7133">
        <v>7.5078399999999998</v>
      </c>
      <c r="C7133">
        <v>20.0059</v>
      </c>
    </row>
    <row r="7134" spans="1:3" x14ac:dyDescent="0.25">
      <c r="A7134" s="5">
        <v>43610.709027777775</v>
      </c>
      <c r="B7134">
        <v>7.5199699999999998</v>
      </c>
      <c r="C7134">
        <v>20.003599999999999</v>
      </c>
    </row>
    <row r="7135" spans="1:3" x14ac:dyDescent="0.25">
      <c r="A7135" s="5">
        <v>43610.750694444447</v>
      </c>
      <c r="B7135">
        <v>7.5319599999999998</v>
      </c>
      <c r="C7135">
        <v>19.9968</v>
      </c>
    </row>
    <row r="7136" spans="1:3" x14ac:dyDescent="0.25">
      <c r="A7136" s="5">
        <v>43610.792361111111</v>
      </c>
      <c r="B7136">
        <v>7.5642300000000002</v>
      </c>
      <c r="C7136">
        <v>19.9832</v>
      </c>
    </row>
    <row r="7137" spans="1:3" x14ac:dyDescent="0.25">
      <c r="A7137" s="5">
        <v>43610.834027777775</v>
      </c>
      <c r="B7137">
        <v>7.57104</v>
      </c>
      <c r="C7137">
        <v>19.9754</v>
      </c>
    </row>
    <row r="7138" spans="1:3" x14ac:dyDescent="0.25">
      <c r="A7138" s="5">
        <v>43610.876388888886</v>
      </c>
      <c r="B7138">
        <v>7.5908699999999998</v>
      </c>
      <c r="C7138">
        <v>19.969899999999999</v>
      </c>
    </row>
    <row r="7139" spans="1:3" x14ac:dyDescent="0.25">
      <c r="A7139" s="5">
        <v>43610.918055555558</v>
      </c>
      <c r="B7139">
        <v>7.6111300000000002</v>
      </c>
      <c r="C7139">
        <v>19.9619</v>
      </c>
    </row>
    <row r="7140" spans="1:3" x14ac:dyDescent="0.25">
      <c r="A7140" s="5">
        <v>43610.959722222222</v>
      </c>
      <c r="B7140">
        <v>7.6604099999999997</v>
      </c>
      <c r="C7140">
        <v>19.9513</v>
      </c>
    </row>
    <row r="7141" spans="1:3" x14ac:dyDescent="0.25">
      <c r="A7141" s="5">
        <v>43611.001388888886</v>
      </c>
      <c r="B7141">
        <v>7.69217</v>
      </c>
      <c r="C7141">
        <v>19.940200000000001</v>
      </c>
    </row>
    <row r="7142" spans="1:3" x14ac:dyDescent="0.25">
      <c r="A7142" s="5">
        <v>43611.043055555558</v>
      </c>
      <c r="B7142">
        <v>7.7110300000000001</v>
      </c>
      <c r="C7142">
        <v>19.925799999999999</v>
      </c>
    </row>
    <row r="7143" spans="1:3" x14ac:dyDescent="0.25">
      <c r="A7143" s="5">
        <v>43611.084722222222</v>
      </c>
      <c r="B7143">
        <v>7.7454599999999996</v>
      </c>
      <c r="C7143">
        <v>19.910499999999999</v>
      </c>
    </row>
    <row r="7144" spans="1:3" x14ac:dyDescent="0.25">
      <c r="A7144" s="5">
        <v>43611.126388888886</v>
      </c>
      <c r="B7144">
        <v>7.7681399999999998</v>
      </c>
      <c r="C7144">
        <v>19.8947</v>
      </c>
    </row>
    <row r="7145" spans="1:3" x14ac:dyDescent="0.25">
      <c r="A7145" s="5">
        <v>43611.168749999997</v>
      </c>
      <c r="B7145">
        <v>7.7872399999999997</v>
      </c>
      <c r="C7145">
        <v>19.877199999999998</v>
      </c>
    </row>
    <row r="7146" spans="1:3" x14ac:dyDescent="0.25">
      <c r="A7146" s="5">
        <v>43611.210416666669</v>
      </c>
      <c r="B7146">
        <v>7.79819</v>
      </c>
      <c r="C7146">
        <v>19.858899999999998</v>
      </c>
    </row>
    <row r="7147" spans="1:3" x14ac:dyDescent="0.25">
      <c r="A7147" s="5">
        <v>43611.252083333333</v>
      </c>
      <c r="B7147">
        <v>7.8010000000000002</v>
      </c>
      <c r="C7147">
        <v>19.8428</v>
      </c>
    </row>
    <row r="7148" spans="1:3" x14ac:dyDescent="0.25">
      <c r="A7148" s="5">
        <v>43611.293749999997</v>
      </c>
      <c r="B7148">
        <v>7.8085500000000003</v>
      </c>
      <c r="C7148">
        <v>19.831499999999998</v>
      </c>
    </row>
    <row r="7149" spans="1:3" x14ac:dyDescent="0.25">
      <c r="A7149" s="5">
        <v>43611.335416666669</v>
      </c>
      <c r="B7149">
        <v>7.8014299999999999</v>
      </c>
      <c r="C7149">
        <v>19.832100000000001</v>
      </c>
    </row>
    <row r="7150" spans="1:3" x14ac:dyDescent="0.25">
      <c r="A7150" s="5">
        <v>43611.377083333333</v>
      </c>
      <c r="B7150">
        <v>7.8282999999999996</v>
      </c>
      <c r="C7150">
        <v>19.848299999999998</v>
      </c>
    </row>
    <row r="7151" spans="1:3" x14ac:dyDescent="0.25">
      <c r="A7151" s="5">
        <v>43611.418749999997</v>
      </c>
      <c r="B7151">
        <v>7.8545800000000003</v>
      </c>
      <c r="C7151">
        <v>19.877199999999998</v>
      </c>
    </row>
    <row r="7152" spans="1:3" x14ac:dyDescent="0.25">
      <c r="A7152" s="5">
        <v>43611.461111111108</v>
      </c>
      <c r="B7152">
        <v>7.6212799999999996</v>
      </c>
      <c r="C7152">
        <v>19.936599999999999</v>
      </c>
    </row>
    <row r="7153" spans="1:3" x14ac:dyDescent="0.25">
      <c r="A7153" s="5">
        <v>43611.50277777778</v>
      </c>
      <c r="B7153">
        <v>7.53369</v>
      </c>
      <c r="C7153">
        <v>20.0121</v>
      </c>
    </row>
    <row r="7154" spans="1:3" x14ac:dyDescent="0.25">
      <c r="A7154" s="5">
        <v>43611.544444444444</v>
      </c>
      <c r="B7154">
        <v>7.44278</v>
      </c>
      <c r="C7154">
        <v>20</v>
      </c>
    </row>
    <row r="7155" spans="1:3" x14ac:dyDescent="0.25">
      <c r="A7155" s="5">
        <v>43611.586111111108</v>
      </c>
      <c r="B7155">
        <v>7.3911499999999997</v>
      </c>
      <c r="C7155">
        <v>20.014099999999999</v>
      </c>
    </row>
    <row r="7156" spans="1:3" x14ac:dyDescent="0.25">
      <c r="A7156" s="5">
        <v>43611.62777777778</v>
      </c>
      <c r="B7156">
        <v>7.3528099999999998</v>
      </c>
      <c r="C7156">
        <v>20.0059</v>
      </c>
    </row>
    <row r="7157" spans="1:3" x14ac:dyDescent="0.25">
      <c r="A7157" s="5">
        <v>43611.669444444444</v>
      </c>
      <c r="B7157">
        <v>7.3416199999999998</v>
      </c>
      <c r="C7157">
        <v>20.004899999999999</v>
      </c>
    </row>
    <row r="7158" spans="1:3" x14ac:dyDescent="0.25">
      <c r="A7158" s="5">
        <v>43611.711111111108</v>
      </c>
      <c r="B7158">
        <v>7.3427199999999999</v>
      </c>
      <c r="C7158">
        <v>20.007300000000001</v>
      </c>
    </row>
    <row r="7159" spans="1:3" x14ac:dyDescent="0.25">
      <c r="A7159" s="5">
        <v>43611.75277777778</v>
      </c>
      <c r="B7159">
        <v>7.3405800000000001</v>
      </c>
      <c r="C7159">
        <v>20.0014</v>
      </c>
    </row>
    <row r="7160" spans="1:3" x14ac:dyDescent="0.25">
      <c r="A7160" s="5">
        <v>43611.795138888891</v>
      </c>
      <c r="B7160">
        <v>7.3397899999999998</v>
      </c>
      <c r="C7160">
        <v>19.993600000000001</v>
      </c>
    </row>
    <row r="7161" spans="1:3" x14ac:dyDescent="0.25">
      <c r="A7161" s="5">
        <v>43611.836805555555</v>
      </c>
      <c r="B7161">
        <v>7.3565300000000002</v>
      </c>
      <c r="C7161">
        <v>19.994399999999999</v>
      </c>
    </row>
    <row r="7162" spans="1:3" x14ac:dyDescent="0.25">
      <c r="A7162" s="5">
        <v>43611.878472222219</v>
      </c>
      <c r="B7162">
        <v>7.3797600000000001</v>
      </c>
      <c r="C7162">
        <v>19.993200000000002</v>
      </c>
    </row>
    <row r="7163" spans="1:3" x14ac:dyDescent="0.25">
      <c r="A7163" s="5">
        <v>43611.920138888891</v>
      </c>
      <c r="B7163">
        <v>7.3887099999999997</v>
      </c>
      <c r="C7163">
        <v>19.997800000000002</v>
      </c>
    </row>
    <row r="7164" spans="1:3" x14ac:dyDescent="0.25">
      <c r="A7164" s="5">
        <v>43611.961805555555</v>
      </c>
      <c r="B7164">
        <v>7.4101100000000004</v>
      </c>
      <c r="C7164">
        <v>20.001300000000001</v>
      </c>
    </row>
    <row r="7165" spans="1:3" x14ac:dyDescent="0.25">
      <c r="A7165" s="5">
        <v>43612.003472222219</v>
      </c>
      <c r="B7165">
        <v>7.4461199999999996</v>
      </c>
      <c r="C7165">
        <v>20.000499999999999</v>
      </c>
    </row>
    <row r="7166" spans="1:3" x14ac:dyDescent="0.25">
      <c r="A7166" s="5">
        <v>43612.045138888891</v>
      </c>
      <c r="B7166">
        <v>7.4853500000000004</v>
      </c>
      <c r="C7166">
        <v>20.001300000000001</v>
      </c>
    </row>
    <row r="7167" spans="1:3" x14ac:dyDescent="0.25">
      <c r="A7167" s="5">
        <v>43612.087500000001</v>
      </c>
      <c r="B7167">
        <v>7.5032300000000003</v>
      </c>
      <c r="C7167">
        <v>20.000499999999999</v>
      </c>
    </row>
    <row r="7168" spans="1:3" x14ac:dyDescent="0.25">
      <c r="A7168" s="5">
        <v>43612.129166666666</v>
      </c>
      <c r="B7168">
        <v>7.5291199999999998</v>
      </c>
      <c r="C7168">
        <v>19.994900000000001</v>
      </c>
    </row>
    <row r="7169" spans="1:3" x14ac:dyDescent="0.25">
      <c r="A7169" s="5">
        <v>43612.17083333333</v>
      </c>
      <c r="B7169">
        <v>7.5330899999999996</v>
      </c>
      <c r="C7169">
        <v>19.9877</v>
      </c>
    </row>
    <row r="7170" spans="1:3" x14ac:dyDescent="0.25">
      <c r="A7170" s="5">
        <v>43612.212500000001</v>
      </c>
      <c r="B7170">
        <v>7.5557299999999996</v>
      </c>
      <c r="C7170">
        <v>19.976600000000001</v>
      </c>
    </row>
    <row r="7171" spans="1:3" x14ac:dyDescent="0.25">
      <c r="A7171" s="5">
        <v>43612.254166666666</v>
      </c>
      <c r="B7171">
        <v>7.5782999999999996</v>
      </c>
      <c r="C7171">
        <v>19.971900000000002</v>
      </c>
    </row>
    <row r="7172" spans="1:3" x14ac:dyDescent="0.25">
      <c r="A7172" s="5">
        <v>43612.29583333333</v>
      </c>
      <c r="B7172">
        <v>7.5649899999999999</v>
      </c>
      <c r="C7172">
        <v>19.9635</v>
      </c>
    </row>
    <row r="7173" spans="1:3" x14ac:dyDescent="0.25">
      <c r="A7173" s="5">
        <v>43612.337500000001</v>
      </c>
      <c r="B7173">
        <v>7.4324599999999998</v>
      </c>
      <c r="C7173">
        <v>19.961500000000001</v>
      </c>
    </row>
    <row r="7174" spans="1:3" x14ac:dyDescent="0.25">
      <c r="A7174" s="5">
        <v>43612.379861111112</v>
      </c>
      <c r="B7174">
        <v>7.2552099999999999</v>
      </c>
      <c r="C7174">
        <v>19.980399999999999</v>
      </c>
    </row>
    <row r="7175" spans="1:3" x14ac:dyDescent="0.25">
      <c r="A7175" s="5">
        <v>43612.421527777777</v>
      </c>
      <c r="B7175">
        <v>7.2009600000000002</v>
      </c>
      <c r="C7175">
        <v>20.0093</v>
      </c>
    </row>
    <row r="7176" spans="1:3" x14ac:dyDescent="0.25">
      <c r="A7176" s="5">
        <v>43612.463194444441</v>
      </c>
      <c r="B7176">
        <v>7.1606899999999998</v>
      </c>
      <c r="C7176">
        <v>19.996600000000001</v>
      </c>
    </row>
    <row r="7177" spans="1:3" x14ac:dyDescent="0.25">
      <c r="A7177" s="5">
        <v>43612.504861111112</v>
      </c>
      <c r="B7177">
        <v>7.1815300000000004</v>
      </c>
      <c r="C7177">
        <v>20.004000000000001</v>
      </c>
    </row>
    <row r="7178" spans="1:3" x14ac:dyDescent="0.25">
      <c r="A7178" s="5">
        <v>43612.546527777777</v>
      </c>
      <c r="B7178">
        <v>7.1458700000000004</v>
      </c>
      <c r="C7178">
        <v>20.002300000000002</v>
      </c>
    </row>
    <row r="7179" spans="1:3" x14ac:dyDescent="0.25">
      <c r="A7179" s="5">
        <v>43612.588194444441</v>
      </c>
      <c r="B7179">
        <v>6.9836299999999998</v>
      </c>
      <c r="C7179">
        <v>19.992599999999999</v>
      </c>
    </row>
    <row r="7180" spans="1:3" x14ac:dyDescent="0.25">
      <c r="A7180" s="5">
        <v>43612.629861111112</v>
      </c>
      <c r="B7180">
        <v>6.9646499999999998</v>
      </c>
      <c r="C7180">
        <v>19.995200000000001</v>
      </c>
    </row>
    <row r="7181" spans="1:3" x14ac:dyDescent="0.25">
      <c r="A7181" s="5">
        <v>43612.672222222223</v>
      </c>
      <c r="B7181">
        <v>6.96502</v>
      </c>
      <c r="C7181">
        <v>19.994900000000001</v>
      </c>
    </row>
    <row r="7182" spans="1:3" x14ac:dyDescent="0.25">
      <c r="A7182" s="5">
        <v>43612.713888888888</v>
      </c>
      <c r="B7182">
        <v>6.9455</v>
      </c>
      <c r="C7182">
        <v>20.003299999999999</v>
      </c>
    </row>
    <row r="7183" spans="1:3" x14ac:dyDescent="0.25">
      <c r="A7183" s="5">
        <v>43612.755555555559</v>
      </c>
      <c r="B7183">
        <v>6.9437899999999999</v>
      </c>
      <c r="C7183">
        <v>19.986499999999999</v>
      </c>
    </row>
    <row r="7184" spans="1:3" x14ac:dyDescent="0.25">
      <c r="A7184" s="5">
        <v>43612.797222222223</v>
      </c>
      <c r="B7184">
        <v>6.9833299999999996</v>
      </c>
      <c r="C7184">
        <v>19.965</v>
      </c>
    </row>
    <row r="7185" spans="1:3" x14ac:dyDescent="0.25">
      <c r="A7185" s="5">
        <v>43612.838888888888</v>
      </c>
      <c r="B7185">
        <v>7.0198099999999997</v>
      </c>
      <c r="C7185">
        <v>19.951000000000001</v>
      </c>
    </row>
    <row r="7186" spans="1:3" x14ac:dyDescent="0.25">
      <c r="A7186" s="5">
        <v>43612.880555555559</v>
      </c>
      <c r="B7186">
        <v>7.02461</v>
      </c>
      <c r="C7186">
        <v>19.939</v>
      </c>
    </row>
    <row r="7187" spans="1:3" x14ac:dyDescent="0.25">
      <c r="A7187" s="5">
        <v>43612.922222222223</v>
      </c>
      <c r="B7187">
        <v>7.0321699999999998</v>
      </c>
      <c r="C7187">
        <v>19.931699999999999</v>
      </c>
    </row>
    <row r="7188" spans="1:3" x14ac:dyDescent="0.25">
      <c r="A7188" s="5">
        <v>43612.963888888888</v>
      </c>
      <c r="B7188">
        <v>7.0756500000000004</v>
      </c>
      <c r="C7188">
        <v>19.9206</v>
      </c>
    </row>
    <row r="7189" spans="1:3" x14ac:dyDescent="0.25">
      <c r="A7189" s="5">
        <v>43613.006249999999</v>
      </c>
      <c r="B7189">
        <v>7.1051200000000003</v>
      </c>
      <c r="C7189">
        <v>19.912800000000001</v>
      </c>
    </row>
    <row r="7190" spans="1:3" x14ac:dyDescent="0.25">
      <c r="A7190" s="5">
        <v>43613.04791666667</v>
      </c>
      <c r="B7190">
        <v>7.1074999999999999</v>
      </c>
      <c r="C7190">
        <v>19.909500000000001</v>
      </c>
    </row>
    <row r="7191" spans="1:3" x14ac:dyDescent="0.25">
      <c r="A7191" s="5">
        <v>43613.089583333334</v>
      </c>
      <c r="B7191">
        <v>7.13408</v>
      </c>
      <c r="C7191">
        <v>19.907900000000001</v>
      </c>
    </row>
    <row r="7192" spans="1:3" x14ac:dyDescent="0.25">
      <c r="A7192" s="5">
        <v>43613.131249999999</v>
      </c>
      <c r="B7192">
        <v>7.1642299999999999</v>
      </c>
      <c r="C7192">
        <v>19.9057</v>
      </c>
    </row>
    <row r="7193" spans="1:3" x14ac:dyDescent="0.25">
      <c r="A7193" s="5">
        <v>43613.17291666667</v>
      </c>
      <c r="B7193">
        <v>7.1761100000000004</v>
      </c>
      <c r="C7193">
        <v>19.903700000000001</v>
      </c>
    </row>
    <row r="7194" spans="1:3" x14ac:dyDescent="0.25">
      <c r="A7194" s="5">
        <v>43613.214583333334</v>
      </c>
      <c r="B7194">
        <v>7.1614399999999998</v>
      </c>
      <c r="C7194">
        <v>19.904299999999999</v>
      </c>
    </row>
    <row r="7195" spans="1:3" x14ac:dyDescent="0.25">
      <c r="A7195" s="5">
        <v>43613.256249999999</v>
      </c>
      <c r="B7195">
        <v>7.17727</v>
      </c>
      <c r="C7195">
        <v>19.905200000000001</v>
      </c>
    </row>
    <row r="7196" spans="1:3" x14ac:dyDescent="0.25">
      <c r="A7196" s="5">
        <v>43613.298611111109</v>
      </c>
      <c r="B7196">
        <v>7.1579300000000003</v>
      </c>
      <c r="C7196">
        <v>19.9057</v>
      </c>
    </row>
    <row r="7197" spans="1:3" x14ac:dyDescent="0.25">
      <c r="A7197" s="5">
        <v>43613.340277777781</v>
      </c>
      <c r="B7197">
        <v>7.1488300000000002</v>
      </c>
      <c r="C7197">
        <v>19.9175</v>
      </c>
    </row>
    <row r="7198" spans="1:3" x14ac:dyDescent="0.25">
      <c r="A7198" s="5">
        <v>43613.381944444445</v>
      </c>
      <c r="B7198">
        <v>7.1726299999999998</v>
      </c>
      <c r="C7198">
        <v>19.943100000000001</v>
      </c>
    </row>
    <row r="7199" spans="1:3" x14ac:dyDescent="0.25">
      <c r="A7199" s="5">
        <v>43613.423611111109</v>
      </c>
      <c r="B7199">
        <v>7.1965399999999997</v>
      </c>
      <c r="C7199">
        <v>19.980399999999999</v>
      </c>
    </row>
    <row r="7200" spans="1:3" x14ac:dyDescent="0.25">
      <c r="A7200" s="5">
        <v>43613.465277777781</v>
      </c>
      <c r="B7200">
        <v>7.0508300000000004</v>
      </c>
      <c r="C7200">
        <v>20.000499999999999</v>
      </c>
    </row>
    <row r="7201" spans="1:3" x14ac:dyDescent="0.25">
      <c r="A7201" s="5">
        <v>43613.506944444445</v>
      </c>
      <c r="B7201">
        <v>6.8611599999999999</v>
      </c>
      <c r="C7201">
        <v>20.009799999999998</v>
      </c>
    </row>
    <row r="7202" spans="1:3" x14ac:dyDescent="0.25">
      <c r="A7202" s="5">
        <v>43613.548611111109</v>
      </c>
      <c r="B7202">
        <v>6.8316600000000003</v>
      </c>
      <c r="C7202">
        <v>19.998000000000001</v>
      </c>
    </row>
    <row r="7203" spans="1:3" x14ac:dyDescent="0.25">
      <c r="A7203" s="5">
        <v>43613.590277777781</v>
      </c>
      <c r="B7203">
        <v>6.8343600000000002</v>
      </c>
      <c r="C7203">
        <v>20.006699999999999</v>
      </c>
    </row>
    <row r="7204" spans="1:3" x14ac:dyDescent="0.25">
      <c r="A7204" s="5">
        <v>43613.632638888892</v>
      </c>
      <c r="B7204">
        <v>6.7967199999999997</v>
      </c>
      <c r="C7204">
        <v>20.005199999999999</v>
      </c>
    </row>
    <row r="7205" spans="1:3" x14ac:dyDescent="0.25">
      <c r="A7205" s="5">
        <v>43613.674305555556</v>
      </c>
      <c r="B7205">
        <v>7.0012299999999996</v>
      </c>
      <c r="C7205">
        <v>19.993600000000001</v>
      </c>
    </row>
    <row r="7206" spans="1:3" x14ac:dyDescent="0.25">
      <c r="A7206" s="5">
        <v>43613.71597222222</v>
      </c>
      <c r="B7206">
        <v>7.1561500000000002</v>
      </c>
      <c r="C7206">
        <v>19.997699999999998</v>
      </c>
    </row>
    <row r="7207" spans="1:3" x14ac:dyDescent="0.25">
      <c r="A7207" s="5">
        <v>43613.757638888892</v>
      </c>
      <c r="B7207">
        <v>7.2742399999999998</v>
      </c>
      <c r="C7207">
        <v>19.980599999999999</v>
      </c>
    </row>
    <row r="7208" spans="1:3" x14ac:dyDescent="0.25">
      <c r="A7208" s="5">
        <v>43613.799305555556</v>
      </c>
      <c r="B7208">
        <v>7.3215500000000002</v>
      </c>
      <c r="C7208">
        <v>19.959399999999999</v>
      </c>
    </row>
    <row r="7209" spans="1:3" x14ac:dyDescent="0.25">
      <c r="A7209" s="5">
        <v>43613.84097222222</v>
      </c>
      <c r="B7209">
        <v>7.40829</v>
      </c>
      <c r="C7209">
        <v>19.943899999999999</v>
      </c>
    </row>
    <row r="7210" spans="1:3" x14ac:dyDescent="0.25">
      <c r="A7210" s="5">
        <v>43613.882638888892</v>
      </c>
      <c r="B7210">
        <v>7.4365899999999998</v>
      </c>
      <c r="C7210">
        <v>19.931100000000001</v>
      </c>
    </row>
    <row r="7211" spans="1:3" x14ac:dyDescent="0.25">
      <c r="A7211" s="5">
        <v>43613.925000000003</v>
      </c>
      <c r="B7211">
        <v>7.4775700000000001</v>
      </c>
      <c r="C7211">
        <v>19.917100000000001</v>
      </c>
    </row>
    <row r="7212" spans="1:3" x14ac:dyDescent="0.25">
      <c r="A7212" s="5">
        <v>43613.966666666667</v>
      </c>
      <c r="B7212">
        <v>7.52719</v>
      </c>
      <c r="C7212">
        <v>19.9053</v>
      </c>
    </row>
    <row r="7213" spans="1:3" x14ac:dyDescent="0.25">
      <c r="A7213" s="5">
        <v>43614.008333333331</v>
      </c>
      <c r="B7213">
        <v>7.5674299999999999</v>
      </c>
      <c r="C7213">
        <v>19.897300000000001</v>
      </c>
    </row>
    <row r="7214" spans="1:3" x14ac:dyDescent="0.25">
      <c r="A7214" s="5">
        <v>43614.05</v>
      </c>
      <c r="B7214">
        <v>7.6127799999999999</v>
      </c>
      <c r="C7214">
        <v>19.890899999999998</v>
      </c>
    </row>
    <row r="7215" spans="1:3" x14ac:dyDescent="0.25">
      <c r="A7215" s="5">
        <v>43614.091666666667</v>
      </c>
      <c r="B7215">
        <v>7.5998700000000001</v>
      </c>
      <c r="C7215">
        <v>19.887</v>
      </c>
    </row>
    <row r="7216" spans="1:3" x14ac:dyDescent="0.25">
      <c r="A7216" s="5">
        <v>43614.133333333331</v>
      </c>
      <c r="B7216">
        <v>7.6283700000000003</v>
      </c>
      <c r="C7216">
        <v>19.8813</v>
      </c>
    </row>
    <row r="7217" spans="1:3" x14ac:dyDescent="0.25">
      <c r="A7217" s="5">
        <v>43614.175000000003</v>
      </c>
      <c r="B7217">
        <v>7.6495899999999999</v>
      </c>
      <c r="C7217">
        <v>19.877700000000001</v>
      </c>
    </row>
    <row r="7218" spans="1:3" x14ac:dyDescent="0.25">
      <c r="A7218" s="5">
        <v>43614.217361111114</v>
      </c>
      <c r="B7218">
        <v>7.6639200000000001</v>
      </c>
      <c r="C7218">
        <v>19.874700000000001</v>
      </c>
    </row>
    <row r="7219" spans="1:3" x14ac:dyDescent="0.25">
      <c r="A7219" s="5">
        <v>43614.259027777778</v>
      </c>
      <c r="B7219">
        <v>7.6740599999999999</v>
      </c>
      <c r="C7219">
        <v>19.8733</v>
      </c>
    </row>
    <row r="7220" spans="1:3" x14ac:dyDescent="0.25">
      <c r="A7220" s="5">
        <v>43614.300694444442</v>
      </c>
      <c r="B7220">
        <v>7.6907399999999999</v>
      </c>
      <c r="C7220">
        <v>19.875</v>
      </c>
    </row>
    <row r="7221" spans="1:3" x14ac:dyDescent="0.25">
      <c r="A7221" s="5">
        <v>43614.342361111114</v>
      </c>
      <c r="B7221">
        <v>7.6484699999999997</v>
      </c>
      <c r="C7221">
        <v>19.888200000000001</v>
      </c>
    </row>
    <row r="7222" spans="1:3" x14ac:dyDescent="0.25">
      <c r="A7222" s="5">
        <v>43614.384027777778</v>
      </c>
      <c r="B7222">
        <v>7.6542000000000003</v>
      </c>
      <c r="C7222">
        <v>19.914999999999999</v>
      </c>
    </row>
    <row r="7223" spans="1:3" x14ac:dyDescent="0.25">
      <c r="A7223" s="5">
        <v>43614.425694444442</v>
      </c>
      <c r="B7223">
        <v>7.4767200000000003</v>
      </c>
      <c r="C7223">
        <v>19.967099999999999</v>
      </c>
    </row>
    <row r="7224" spans="1:3" x14ac:dyDescent="0.25">
      <c r="A7224" s="5">
        <v>43614.467361111114</v>
      </c>
      <c r="B7224">
        <v>7.2881900000000002</v>
      </c>
      <c r="C7224">
        <v>20.003</v>
      </c>
    </row>
    <row r="7225" spans="1:3" x14ac:dyDescent="0.25">
      <c r="A7225" s="5">
        <v>43614.509722222225</v>
      </c>
      <c r="B7225">
        <v>7.4553399999999996</v>
      </c>
      <c r="C7225">
        <v>20.008600000000001</v>
      </c>
    </row>
    <row r="7226" spans="1:3" x14ac:dyDescent="0.25">
      <c r="A7226" s="5">
        <v>43614.551388888889</v>
      </c>
      <c r="B7226">
        <v>7.5462899999999999</v>
      </c>
      <c r="C7226">
        <v>20.002300000000002</v>
      </c>
    </row>
    <row r="7227" spans="1:3" x14ac:dyDescent="0.25">
      <c r="A7227" s="5">
        <v>43614.593055555553</v>
      </c>
      <c r="B7227">
        <v>7.5656499999999998</v>
      </c>
      <c r="C7227">
        <v>20.001200000000001</v>
      </c>
    </row>
    <row r="7228" spans="1:3" x14ac:dyDescent="0.25">
      <c r="A7228" s="5">
        <v>43614.634722222225</v>
      </c>
      <c r="B7228">
        <v>7.6184399999999997</v>
      </c>
      <c r="C7228">
        <v>20.006699999999999</v>
      </c>
    </row>
    <row r="7229" spans="1:3" x14ac:dyDescent="0.25">
      <c r="A7229" s="5">
        <v>43614.676388888889</v>
      </c>
      <c r="B7229">
        <v>7.6360700000000001</v>
      </c>
      <c r="C7229">
        <v>19.999099999999999</v>
      </c>
    </row>
    <row r="7230" spans="1:3" x14ac:dyDescent="0.25">
      <c r="A7230" s="5">
        <v>43614.718055555553</v>
      </c>
      <c r="B7230">
        <v>7.6481599999999998</v>
      </c>
      <c r="C7230">
        <v>19.9971</v>
      </c>
    </row>
    <row r="7231" spans="1:3" x14ac:dyDescent="0.25">
      <c r="A7231" s="5">
        <v>43614.759722222225</v>
      </c>
      <c r="B7231">
        <v>7.6578400000000002</v>
      </c>
      <c r="C7231">
        <v>19.996300000000002</v>
      </c>
    </row>
    <row r="7232" spans="1:3" x14ac:dyDescent="0.25">
      <c r="A7232" s="5">
        <v>43614.801388888889</v>
      </c>
      <c r="B7232">
        <v>7.6639400000000002</v>
      </c>
      <c r="C7232">
        <v>19.9879</v>
      </c>
    </row>
    <row r="7233" spans="1:3" x14ac:dyDescent="0.25">
      <c r="A7233" s="5">
        <v>43614.84375</v>
      </c>
      <c r="B7233">
        <v>7.67943</v>
      </c>
      <c r="C7233">
        <v>19.983599999999999</v>
      </c>
    </row>
    <row r="7234" spans="1:3" x14ac:dyDescent="0.25">
      <c r="A7234" s="5">
        <v>43614.885416666664</v>
      </c>
      <c r="B7234">
        <v>7.6872800000000003</v>
      </c>
      <c r="C7234">
        <v>19.981200000000001</v>
      </c>
    </row>
    <row r="7235" spans="1:3" x14ac:dyDescent="0.25">
      <c r="A7235" s="5">
        <v>43614.927083333336</v>
      </c>
      <c r="B7235">
        <v>7.70655</v>
      </c>
      <c r="C7235">
        <v>19.9846</v>
      </c>
    </row>
    <row r="7236" spans="1:3" x14ac:dyDescent="0.25">
      <c r="A7236" s="5">
        <v>43614.96875</v>
      </c>
      <c r="B7236">
        <v>7.7491899999999996</v>
      </c>
      <c r="C7236">
        <v>19.986499999999999</v>
      </c>
    </row>
    <row r="7237" spans="1:3" x14ac:dyDescent="0.25">
      <c r="A7237" s="5">
        <v>43615.010416666664</v>
      </c>
      <c r="B7237">
        <v>7.7589699999999997</v>
      </c>
      <c r="C7237">
        <v>19.989999999999998</v>
      </c>
    </row>
    <row r="7238" spans="1:3" x14ac:dyDescent="0.25">
      <c r="A7238" s="5">
        <v>43615.052083333336</v>
      </c>
      <c r="B7238">
        <v>7.7662199999999997</v>
      </c>
      <c r="C7238">
        <v>19.993099999999998</v>
      </c>
    </row>
    <row r="7239" spans="1:3" x14ac:dyDescent="0.25">
      <c r="A7239" s="5">
        <v>43615.09375</v>
      </c>
      <c r="B7239">
        <v>7.7804700000000002</v>
      </c>
      <c r="C7239">
        <v>19.9955</v>
      </c>
    </row>
    <row r="7240" spans="1:3" x14ac:dyDescent="0.25">
      <c r="A7240" s="5">
        <v>43615.136111111111</v>
      </c>
      <c r="B7240">
        <v>7.7850700000000002</v>
      </c>
      <c r="C7240">
        <v>19.997800000000002</v>
      </c>
    </row>
    <row r="7241" spans="1:3" x14ac:dyDescent="0.25">
      <c r="A7241" s="5">
        <v>43615.177777777775</v>
      </c>
      <c r="B7241">
        <v>7.78376</v>
      </c>
      <c r="C7241">
        <v>19.998200000000001</v>
      </c>
    </row>
    <row r="7242" spans="1:3" x14ac:dyDescent="0.25">
      <c r="A7242" s="5">
        <v>43615.219444444447</v>
      </c>
      <c r="B7242">
        <v>7.8028000000000004</v>
      </c>
      <c r="C7242">
        <v>19.998100000000001</v>
      </c>
    </row>
    <row r="7243" spans="1:3" x14ac:dyDescent="0.25">
      <c r="A7243" s="5">
        <v>43615.261111111111</v>
      </c>
      <c r="B7243">
        <v>7.7899599999999998</v>
      </c>
      <c r="C7243">
        <v>19.998100000000001</v>
      </c>
    </row>
    <row r="7244" spans="1:3" x14ac:dyDescent="0.25">
      <c r="A7244" s="5">
        <v>43615.302777777775</v>
      </c>
      <c r="B7244">
        <v>7.7458</v>
      </c>
      <c r="C7244">
        <v>19.9969</v>
      </c>
    </row>
    <row r="7245" spans="1:3" x14ac:dyDescent="0.25">
      <c r="A7245" s="5">
        <v>43615.344444444447</v>
      </c>
      <c r="B7245">
        <v>7.6295599999999997</v>
      </c>
      <c r="C7245">
        <v>20.006</v>
      </c>
    </row>
    <row r="7246" spans="1:3" x14ac:dyDescent="0.25">
      <c r="A7246" s="5">
        <v>43615.386111111111</v>
      </c>
      <c r="B7246">
        <v>7.3930199999999999</v>
      </c>
      <c r="C7246">
        <v>20.007200000000001</v>
      </c>
    </row>
    <row r="7247" spans="1:3" x14ac:dyDescent="0.25">
      <c r="A7247" s="5">
        <v>43615.428472222222</v>
      </c>
      <c r="B7247">
        <v>7.33575</v>
      </c>
      <c r="C7247">
        <v>20.0002</v>
      </c>
    </row>
    <row r="7248" spans="1:3" x14ac:dyDescent="0.25">
      <c r="A7248" s="5">
        <v>43615.470138888886</v>
      </c>
      <c r="B7248">
        <v>7.3430799999999996</v>
      </c>
      <c r="C7248">
        <v>20.001000000000001</v>
      </c>
    </row>
    <row r="7249" spans="1:3" x14ac:dyDescent="0.25">
      <c r="A7249" s="5">
        <v>43615.511805555558</v>
      </c>
      <c r="B7249">
        <v>7.3046800000000003</v>
      </c>
      <c r="C7249">
        <v>20.0062</v>
      </c>
    </row>
    <row r="7250" spans="1:3" x14ac:dyDescent="0.25">
      <c r="A7250" s="5">
        <v>43615.553472222222</v>
      </c>
      <c r="B7250">
        <v>7.3198999999999996</v>
      </c>
      <c r="C7250">
        <v>19.9742</v>
      </c>
    </row>
    <row r="7251" spans="1:3" x14ac:dyDescent="0.25">
      <c r="A7251" s="5">
        <v>43615.595138888886</v>
      </c>
      <c r="B7251">
        <v>7.3267199999999999</v>
      </c>
      <c r="C7251">
        <v>19.9832</v>
      </c>
    </row>
    <row r="7252" spans="1:3" x14ac:dyDescent="0.25">
      <c r="A7252" s="5">
        <v>43615.636805555558</v>
      </c>
      <c r="B7252">
        <v>7.2623100000000003</v>
      </c>
      <c r="C7252">
        <v>20.002600000000001</v>
      </c>
    </row>
    <row r="7253" spans="1:3" x14ac:dyDescent="0.25">
      <c r="A7253" s="5">
        <v>43615.678472222222</v>
      </c>
      <c r="B7253">
        <v>7.2261300000000004</v>
      </c>
      <c r="C7253">
        <v>20.005600000000001</v>
      </c>
    </row>
    <row r="7254" spans="1:3" x14ac:dyDescent="0.25">
      <c r="A7254" s="5">
        <v>43615.720138888886</v>
      </c>
      <c r="B7254">
        <v>7.22464</v>
      </c>
      <c r="C7254">
        <v>19.986799999999999</v>
      </c>
    </row>
    <row r="7255" spans="1:3" x14ac:dyDescent="0.25">
      <c r="A7255" s="5">
        <v>43615.762499999997</v>
      </c>
      <c r="B7255">
        <v>7.2094899999999997</v>
      </c>
      <c r="C7255">
        <v>19.965699999999998</v>
      </c>
    </row>
    <row r="7256" spans="1:3" x14ac:dyDescent="0.25">
      <c r="A7256" s="5">
        <v>43615.804166666669</v>
      </c>
      <c r="B7256">
        <v>7.1404500000000004</v>
      </c>
      <c r="C7256">
        <v>19.949100000000001</v>
      </c>
    </row>
    <row r="7257" spans="1:3" x14ac:dyDescent="0.25">
      <c r="A7257" s="5">
        <v>43615.845833333333</v>
      </c>
      <c r="B7257">
        <v>7.17455</v>
      </c>
      <c r="C7257">
        <v>19.942699999999999</v>
      </c>
    </row>
    <row r="7258" spans="1:3" x14ac:dyDescent="0.25">
      <c r="A7258" s="5">
        <v>43615.887499999997</v>
      </c>
      <c r="B7258">
        <v>7.2089699999999999</v>
      </c>
      <c r="C7258">
        <v>19.937200000000001</v>
      </c>
    </row>
    <row r="7259" spans="1:3" x14ac:dyDescent="0.25">
      <c r="A7259" s="5">
        <v>43615.929166666669</v>
      </c>
      <c r="B7259">
        <v>7.2344799999999996</v>
      </c>
      <c r="C7259">
        <v>19.935600000000001</v>
      </c>
    </row>
    <row r="7260" spans="1:3" x14ac:dyDescent="0.25">
      <c r="A7260" s="5">
        <v>43615.970833333333</v>
      </c>
      <c r="B7260">
        <v>7.2788700000000004</v>
      </c>
      <c r="C7260">
        <v>19.937100000000001</v>
      </c>
    </row>
    <row r="7261" spans="1:3" x14ac:dyDescent="0.25">
      <c r="A7261" s="5">
        <v>43616.012499999997</v>
      </c>
      <c r="B7261">
        <v>7.31569</v>
      </c>
      <c r="C7261">
        <v>19.9392</v>
      </c>
    </row>
    <row r="7262" spans="1:3" x14ac:dyDescent="0.25">
      <c r="A7262" s="5">
        <v>43616.054861111108</v>
      </c>
      <c r="B7262">
        <v>7.37</v>
      </c>
      <c r="C7262">
        <v>19.943000000000001</v>
      </c>
    </row>
    <row r="7263" spans="1:3" x14ac:dyDescent="0.25">
      <c r="A7263" s="5">
        <v>43616.09652777778</v>
      </c>
      <c r="B7263">
        <v>7.4074799999999996</v>
      </c>
      <c r="C7263">
        <v>19.946300000000001</v>
      </c>
    </row>
    <row r="7264" spans="1:3" x14ac:dyDescent="0.25">
      <c r="A7264" s="5">
        <v>43616.138194444444</v>
      </c>
      <c r="B7264">
        <v>7.4449300000000003</v>
      </c>
      <c r="C7264">
        <v>19.950399999999998</v>
      </c>
    </row>
    <row r="7265" spans="1:3" x14ac:dyDescent="0.25">
      <c r="A7265" s="5">
        <v>43616.179861111108</v>
      </c>
      <c r="B7265">
        <v>7.4732200000000004</v>
      </c>
      <c r="C7265">
        <v>19.956499999999998</v>
      </c>
    </row>
    <row r="7266" spans="1:3" x14ac:dyDescent="0.25">
      <c r="A7266" s="5">
        <v>43616.22152777778</v>
      </c>
      <c r="B7266">
        <v>7.4969200000000003</v>
      </c>
      <c r="C7266">
        <v>19.961400000000001</v>
      </c>
    </row>
    <row r="7267" spans="1:3" x14ac:dyDescent="0.25">
      <c r="A7267" s="5">
        <v>43616.263194444444</v>
      </c>
      <c r="B7267">
        <v>7.5019799999999996</v>
      </c>
      <c r="C7267">
        <v>19.966200000000001</v>
      </c>
    </row>
    <row r="7268" spans="1:3" x14ac:dyDescent="0.25">
      <c r="A7268" s="5">
        <v>43616.304861111108</v>
      </c>
      <c r="B7268">
        <v>7.1964800000000002</v>
      </c>
      <c r="C7268">
        <v>19.974799999999998</v>
      </c>
    </row>
    <row r="7269" spans="1:3" x14ac:dyDescent="0.25">
      <c r="A7269" s="5">
        <v>43616.347222222219</v>
      </c>
      <c r="B7269">
        <v>7.06264</v>
      </c>
      <c r="C7269">
        <v>19.989699999999999</v>
      </c>
    </row>
    <row r="7270" spans="1:3" x14ac:dyDescent="0.25">
      <c r="A7270" s="5">
        <v>43616.388888888891</v>
      </c>
      <c r="B7270">
        <v>6.9906600000000001</v>
      </c>
      <c r="C7270">
        <v>19.994499999999999</v>
      </c>
    </row>
    <row r="7271" spans="1:3" x14ac:dyDescent="0.25">
      <c r="A7271" s="5">
        <v>43616.430555555555</v>
      </c>
      <c r="B7271">
        <v>7.0335599999999996</v>
      </c>
      <c r="C7271">
        <v>19.9955</v>
      </c>
    </row>
    <row r="7272" spans="1:3" x14ac:dyDescent="0.25">
      <c r="A7272" s="5">
        <v>43616.472222222219</v>
      </c>
      <c r="B7272">
        <v>6.9066099999999997</v>
      </c>
      <c r="C7272">
        <v>20.001999999999999</v>
      </c>
    </row>
    <row r="7273" spans="1:3" x14ac:dyDescent="0.25">
      <c r="A7273" s="5">
        <v>43616.513888888891</v>
      </c>
      <c r="B7273">
        <v>6.8972300000000004</v>
      </c>
      <c r="C7273">
        <v>20.014099999999999</v>
      </c>
    </row>
    <row r="7274" spans="1:3" x14ac:dyDescent="0.25">
      <c r="A7274" s="5">
        <v>43616.555555555555</v>
      </c>
      <c r="B7274">
        <v>6.7202200000000003</v>
      </c>
      <c r="C7274">
        <v>20.0107</v>
      </c>
    </row>
    <row r="7275" spans="1:3" x14ac:dyDescent="0.25">
      <c r="A7275" s="5">
        <v>43616.597222222219</v>
      </c>
      <c r="B7275">
        <v>6.8846499999999997</v>
      </c>
      <c r="C7275">
        <v>20.011099999999999</v>
      </c>
    </row>
    <row r="7276" spans="1:3" x14ac:dyDescent="0.25">
      <c r="A7276" s="5">
        <v>43616.638888888891</v>
      </c>
      <c r="B7276">
        <v>7.1961199999999996</v>
      </c>
      <c r="C7276">
        <v>20.001300000000001</v>
      </c>
    </row>
    <row r="7277" spans="1:3" x14ac:dyDescent="0.25">
      <c r="A7277" s="5">
        <v>43616.681250000001</v>
      </c>
      <c r="B7277">
        <v>7.4013299999999997</v>
      </c>
      <c r="C7277">
        <v>20.009399999999999</v>
      </c>
    </row>
    <row r="7278" spans="1:3" x14ac:dyDescent="0.25">
      <c r="A7278" s="5">
        <v>43616.722916666666</v>
      </c>
      <c r="B7278">
        <v>7.5114999999999998</v>
      </c>
      <c r="C7278">
        <v>20.004200000000001</v>
      </c>
    </row>
    <row r="7279" spans="1:3" x14ac:dyDescent="0.25">
      <c r="A7279" s="5">
        <v>43616.76458333333</v>
      </c>
      <c r="B7279">
        <v>7.5549099999999996</v>
      </c>
      <c r="C7279">
        <v>20.000599999999999</v>
      </c>
    </row>
    <row r="7280" spans="1:3" x14ac:dyDescent="0.25">
      <c r="A7280" s="5">
        <v>43616.806250000001</v>
      </c>
      <c r="B7280">
        <v>7.5912800000000002</v>
      </c>
      <c r="C7280">
        <v>19.9971</v>
      </c>
    </row>
    <row r="7281" spans="1:3" x14ac:dyDescent="0.25">
      <c r="A7281" s="5">
        <v>43616.847916666666</v>
      </c>
      <c r="B7281">
        <v>7.6191899999999997</v>
      </c>
      <c r="C7281">
        <v>19.996099999999998</v>
      </c>
    </row>
    <row r="7282" spans="1:3" x14ac:dyDescent="0.25">
      <c r="A7282" s="5">
        <v>43616.88958333333</v>
      </c>
      <c r="B7282">
        <v>7.6097999999999999</v>
      </c>
      <c r="C7282">
        <v>20.0002</v>
      </c>
    </row>
    <row r="7283" spans="1:3" x14ac:dyDescent="0.25">
      <c r="A7283" s="5">
        <v>43616.931250000001</v>
      </c>
      <c r="B7283">
        <v>7.6524299999999998</v>
      </c>
      <c r="C7283">
        <v>20.006699999999999</v>
      </c>
    </row>
    <row r="7284" spans="1:3" x14ac:dyDescent="0.25">
      <c r="A7284" s="5">
        <v>43616.973611111112</v>
      </c>
      <c r="B7284">
        <v>7.6978600000000004</v>
      </c>
      <c r="C7284">
        <v>20.000299999999999</v>
      </c>
    </row>
    <row r="7285" spans="1:3" x14ac:dyDescent="0.25">
      <c r="A7285" s="5">
        <v>43617.015277777777</v>
      </c>
      <c r="B7285">
        <v>7.74763</v>
      </c>
      <c r="C7285">
        <v>19.9956</v>
      </c>
    </row>
    <row r="7286" spans="1:3" x14ac:dyDescent="0.25">
      <c r="A7286" s="5">
        <v>43617.056944444441</v>
      </c>
      <c r="B7286">
        <v>7.7611699999999999</v>
      </c>
      <c r="C7286">
        <v>20.000499999999999</v>
      </c>
    </row>
    <row r="7287" spans="1:3" x14ac:dyDescent="0.25">
      <c r="A7287" s="5">
        <v>43617.098611111112</v>
      </c>
      <c r="B7287">
        <v>7.7932399999999999</v>
      </c>
      <c r="C7287">
        <v>20.006</v>
      </c>
    </row>
    <row r="7288" spans="1:3" x14ac:dyDescent="0.25">
      <c r="A7288" s="5">
        <v>43617.140277777777</v>
      </c>
      <c r="B7288">
        <v>7.8023899999999999</v>
      </c>
      <c r="C7288">
        <v>20.005199999999999</v>
      </c>
    </row>
    <row r="7289" spans="1:3" x14ac:dyDescent="0.25">
      <c r="A7289" s="5">
        <v>43617.181944444441</v>
      </c>
      <c r="B7289">
        <v>7.8259299999999996</v>
      </c>
      <c r="C7289">
        <v>20.002800000000001</v>
      </c>
    </row>
    <row r="7290" spans="1:3" x14ac:dyDescent="0.25">
      <c r="A7290" s="5">
        <v>43617.223611111112</v>
      </c>
      <c r="B7290">
        <v>7.84206</v>
      </c>
      <c r="C7290">
        <v>20.004200000000001</v>
      </c>
    </row>
    <row r="7291" spans="1:3" x14ac:dyDescent="0.25">
      <c r="A7291" s="5">
        <v>43617.265972222223</v>
      </c>
      <c r="B7291">
        <v>7.8453799999999996</v>
      </c>
      <c r="C7291">
        <v>20.007000000000001</v>
      </c>
    </row>
    <row r="7292" spans="1:3" x14ac:dyDescent="0.25">
      <c r="A7292" s="5">
        <v>43617.307638888888</v>
      </c>
      <c r="B7292">
        <v>7.7953200000000002</v>
      </c>
      <c r="C7292">
        <v>20.0044</v>
      </c>
    </row>
    <row r="7293" spans="1:3" x14ac:dyDescent="0.25">
      <c r="A7293" s="5">
        <v>43617.349305555559</v>
      </c>
      <c r="B7293">
        <v>7.75847</v>
      </c>
      <c r="C7293">
        <v>20.005700000000001</v>
      </c>
    </row>
    <row r="7294" spans="1:3" x14ac:dyDescent="0.25">
      <c r="A7294" s="5">
        <v>43617.390972222223</v>
      </c>
      <c r="B7294">
        <v>7.4972899999999996</v>
      </c>
      <c r="C7294">
        <v>20.0045</v>
      </c>
    </row>
    <row r="7295" spans="1:3" x14ac:dyDescent="0.25">
      <c r="A7295" s="5">
        <v>43617.432638888888</v>
      </c>
      <c r="B7295">
        <v>7.4958600000000004</v>
      </c>
      <c r="C7295">
        <v>20.0014</v>
      </c>
    </row>
    <row r="7296" spans="1:3" x14ac:dyDescent="0.25">
      <c r="A7296" s="5">
        <v>43617.474305555559</v>
      </c>
      <c r="B7296">
        <v>7.5084900000000001</v>
      </c>
      <c r="C7296">
        <v>20.008500000000002</v>
      </c>
    </row>
    <row r="7297" spans="1:3" x14ac:dyDescent="0.25">
      <c r="A7297" s="5">
        <v>43617.515972222223</v>
      </c>
      <c r="B7297">
        <v>7.46638</v>
      </c>
      <c r="C7297">
        <v>20.018999999999998</v>
      </c>
    </row>
    <row r="7298" spans="1:3" x14ac:dyDescent="0.25">
      <c r="A7298" s="5">
        <v>43617.558333333334</v>
      </c>
      <c r="B7298">
        <v>7.2450599999999996</v>
      </c>
      <c r="C7298">
        <v>20.046800000000001</v>
      </c>
    </row>
    <row r="7299" spans="1:3" x14ac:dyDescent="0.25">
      <c r="A7299" s="5">
        <v>43617.599999999999</v>
      </c>
      <c r="B7299">
        <v>7.2275999999999998</v>
      </c>
      <c r="C7299">
        <v>20.056699999999999</v>
      </c>
    </row>
    <row r="7300" spans="1:3" x14ac:dyDescent="0.25">
      <c r="A7300" s="5">
        <v>43617.64166666667</v>
      </c>
      <c r="B7300">
        <v>7.2257800000000003</v>
      </c>
      <c r="C7300">
        <v>20.055900000000001</v>
      </c>
    </row>
    <row r="7301" spans="1:3" x14ac:dyDescent="0.25">
      <c r="A7301" s="5">
        <v>43617.683333333334</v>
      </c>
      <c r="B7301">
        <v>7.2340200000000001</v>
      </c>
      <c r="C7301">
        <v>20.043700000000001</v>
      </c>
    </row>
    <row r="7302" spans="1:3" x14ac:dyDescent="0.25">
      <c r="A7302" s="5">
        <v>43617.724999999999</v>
      </c>
      <c r="B7302">
        <v>7.2870900000000001</v>
      </c>
      <c r="C7302">
        <v>20.0032</v>
      </c>
    </row>
    <row r="7303" spans="1:3" x14ac:dyDescent="0.25">
      <c r="A7303" s="5">
        <v>43617.76666666667</v>
      </c>
      <c r="B7303">
        <v>7.3025799999999998</v>
      </c>
      <c r="C7303">
        <v>20.000900000000001</v>
      </c>
    </row>
    <row r="7304" spans="1:3" x14ac:dyDescent="0.25">
      <c r="A7304" s="5">
        <v>43617.808333333334</v>
      </c>
      <c r="B7304">
        <v>7.3334599999999996</v>
      </c>
      <c r="C7304">
        <v>19.9984</v>
      </c>
    </row>
    <row r="7305" spans="1:3" x14ac:dyDescent="0.25">
      <c r="A7305" s="5">
        <v>43617.85</v>
      </c>
      <c r="B7305">
        <v>7.2896999999999998</v>
      </c>
      <c r="C7305">
        <v>20.010100000000001</v>
      </c>
    </row>
    <row r="7306" spans="1:3" x14ac:dyDescent="0.25">
      <c r="A7306" s="5">
        <v>43617.892361111109</v>
      </c>
      <c r="B7306">
        <v>7.2977100000000004</v>
      </c>
      <c r="C7306">
        <v>19.994900000000001</v>
      </c>
    </row>
    <row r="7307" spans="1:3" x14ac:dyDescent="0.25">
      <c r="A7307" s="5">
        <v>43617.934027777781</v>
      </c>
      <c r="B7307">
        <v>7.2862499999999999</v>
      </c>
      <c r="C7307">
        <v>20.0017</v>
      </c>
    </row>
    <row r="7308" spans="1:3" x14ac:dyDescent="0.25">
      <c r="A7308" s="5">
        <v>43617.975694444445</v>
      </c>
      <c r="B7308">
        <v>7.3399900000000002</v>
      </c>
      <c r="C7308">
        <v>20.007000000000001</v>
      </c>
    </row>
    <row r="7309" spans="1:3" x14ac:dyDescent="0.25">
      <c r="A7309" s="5">
        <v>43618.017361111109</v>
      </c>
      <c r="B7309">
        <v>7.39893</v>
      </c>
      <c r="C7309">
        <v>20.0061</v>
      </c>
    </row>
    <row r="7310" spans="1:3" x14ac:dyDescent="0.25">
      <c r="A7310" s="5">
        <v>43618.059027777781</v>
      </c>
      <c r="B7310">
        <v>7.4729400000000004</v>
      </c>
      <c r="C7310">
        <v>20.005500000000001</v>
      </c>
    </row>
    <row r="7311" spans="1:3" x14ac:dyDescent="0.25">
      <c r="A7311" s="5">
        <v>43618.100694444445</v>
      </c>
      <c r="B7311">
        <v>7.5130800000000004</v>
      </c>
      <c r="C7311">
        <v>19.999700000000001</v>
      </c>
    </row>
    <row r="7312" spans="1:3" x14ac:dyDescent="0.25">
      <c r="A7312" s="5">
        <v>43618.142361111109</v>
      </c>
      <c r="B7312">
        <v>7.5504800000000003</v>
      </c>
      <c r="C7312">
        <v>20.006799999999998</v>
      </c>
    </row>
    <row r="7313" spans="1:3" x14ac:dyDescent="0.25">
      <c r="A7313" s="5">
        <v>43618.18472222222</v>
      </c>
      <c r="B7313">
        <v>7.5522400000000003</v>
      </c>
      <c r="C7313">
        <v>20.006</v>
      </c>
    </row>
    <row r="7314" spans="1:3" x14ac:dyDescent="0.25">
      <c r="A7314" s="5">
        <v>43618.226388888892</v>
      </c>
      <c r="B7314">
        <v>7.5684199999999997</v>
      </c>
      <c r="C7314">
        <v>20.005199999999999</v>
      </c>
    </row>
    <row r="7315" spans="1:3" x14ac:dyDescent="0.25">
      <c r="A7315" s="5">
        <v>43618.268055555556</v>
      </c>
      <c r="B7315">
        <v>7.5556700000000001</v>
      </c>
      <c r="C7315">
        <v>20.004899999999999</v>
      </c>
    </row>
    <row r="7316" spans="1:3" x14ac:dyDescent="0.25">
      <c r="A7316" s="5">
        <v>43618.30972222222</v>
      </c>
      <c r="B7316">
        <v>7.4926700000000004</v>
      </c>
      <c r="C7316">
        <v>20.0061</v>
      </c>
    </row>
    <row r="7317" spans="1:3" x14ac:dyDescent="0.25">
      <c r="A7317" s="5">
        <v>43618.351388888892</v>
      </c>
      <c r="B7317">
        <v>7.2548899999999996</v>
      </c>
      <c r="C7317">
        <v>19.9983</v>
      </c>
    </row>
    <row r="7318" spans="1:3" x14ac:dyDescent="0.25">
      <c r="A7318" s="5">
        <v>43618.393055555556</v>
      </c>
      <c r="B7318">
        <v>7.1904300000000001</v>
      </c>
      <c r="C7318">
        <v>20.0092</v>
      </c>
    </row>
    <row r="7319" spans="1:3" x14ac:dyDescent="0.25">
      <c r="A7319" s="5">
        <v>43618.43472222222</v>
      </c>
      <c r="B7319">
        <v>7.1443000000000003</v>
      </c>
      <c r="C7319">
        <v>20.008500000000002</v>
      </c>
    </row>
    <row r="7320" spans="1:3" x14ac:dyDescent="0.25">
      <c r="A7320" s="5">
        <v>43618.477083333331</v>
      </c>
      <c r="B7320">
        <v>7.1725000000000003</v>
      </c>
      <c r="C7320">
        <v>20.0152</v>
      </c>
    </row>
    <row r="7321" spans="1:3" x14ac:dyDescent="0.25">
      <c r="A7321" s="5">
        <v>43618.518750000003</v>
      </c>
      <c r="B7321">
        <v>7.2092000000000001</v>
      </c>
      <c r="C7321">
        <v>20.015999999999998</v>
      </c>
    </row>
    <row r="7322" spans="1:3" x14ac:dyDescent="0.25">
      <c r="A7322" s="5">
        <v>43618.560416666667</v>
      </c>
      <c r="B7322">
        <v>7.2366599999999996</v>
      </c>
      <c r="C7322">
        <v>20.013200000000001</v>
      </c>
    </row>
    <row r="7323" spans="1:3" x14ac:dyDescent="0.25">
      <c r="A7323" s="5">
        <v>43618.602083333331</v>
      </c>
      <c r="B7323">
        <v>7.1983600000000001</v>
      </c>
      <c r="C7323">
        <v>20.014600000000002</v>
      </c>
    </row>
    <row r="7324" spans="1:3" x14ac:dyDescent="0.25">
      <c r="A7324" s="5">
        <v>43618.643750000003</v>
      </c>
      <c r="B7324">
        <v>7.15252</v>
      </c>
      <c r="C7324">
        <v>20.007999999999999</v>
      </c>
    </row>
    <row r="7325" spans="1:3" x14ac:dyDescent="0.25">
      <c r="A7325" s="5">
        <v>43618.685416666667</v>
      </c>
      <c r="B7325">
        <v>7.07355</v>
      </c>
      <c r="C7325">
        <v>20.010100000000001</v>
      </c>
    </row>
    <row r="7326" spans="1:3" x14ac:dyDescent="0.25">
      <c r="A7326" s="5">
        <v>43618.727083333331</v>
      </c>
      <c r="B7326">
        <v>6.8641899999999998</v>
      </c>
      <c r="C7326">
        <v>19.9984</v>
      </c>
    </row>
    <row r="7327" spans="1:3" x14ac:dyDescent="0.25">
      <c r="A7327" s="5">
        <v>43618.768750000003</v>
      </c>
      <c r="B7327">
        <v>6.8563999999999998</v>
      </c>
      <c r="C7327">
        <v>20.001899999999999</v>
      </c>
    </row>
    <row r="7328" spans="1:3" x14ac:dyDescent="0.25">
      <c r="A7328" s="5">
        <v>43618.811111111114</v>
      </c>
      <c r="B7328">
        <v>6.8813700000000004</v>
      </c>
      <c r="C7328">
        <v>20.003299999999999</v>
      </c>
    </row>
    <row r="7329" spans="1:3" x14ac:dyDescent="0.25">
      <c r="A7329" s="5">
        <v>43618.852777777778</v>
      </c>
      <c r="B7329">
        <v>6.9147699999999999</v>
      </c>
      <c r="C7329">
        <v>19.993400000000001</v>
      </c>
    </row>
    <row r="7330" spans="1:3" x14ac:dyDescent="0.25">
      <c r="A7330" s="5">
        <v>43618.894444444442</v>
      </c>
      <c r="B7330">
        <v>6.9479699999999998</v>
      </c>
      <c r="C7330">
        <v>19.998799999999999</v>
      </c>
    </row>
    <row r="7331" spans="1:3" x14ac:dyDescent="0.25">
      <c r="A7331" s="5">
        <v>43618.936111111114</v>
      </c>
      <c r="B7331">
        <v>7.0042299999999997</v>
      </c>
      <c r="C7331">
        <v>20.001999999999999</v>
      </c>
    </row>
    <row r="7332" spans="1:3" x14ac:dyDescent="0.25">
      <c r="A7332" s="5">
        <v>43618.977777777778</v>
      </c>
      <c r="B7332">
        <v>7.0488299999999997</v>
      </c>
      <c r="C7332">
        <v>20.002500000000001</v>
      </c>
    </row>
    <row r="7333" spans="1:3" x14ac:dyDescent="0.25">
      <c r="A7333" s="5">
        <v>43619.019444444442</v>
      </c>
      <c r="B7333">
        <v>7.1046699999999996</v>
      </c>
      <c r="C7333">
        <v>19.9954</v>
      </c>
    </row>
    <row r="7334" spans="1:3" x14ac:dyDescent="0.25">
      <c r="A7334" s="5">
        <v>43619.061111111114</v>
      </c>
      <c r="B7334">
        <v>7.1590699999999998</v>
      </c>
      <c r="C7334">
        <v>19.995799999999999</v>
      </c>
    </row>
    <row r="7335" spans="1:3" x14ac:dyDescent="0.25">
      <c r="A7335" s="5">
        <v>43619.103472222225</v>
      </c>
      <c r="B7335">
        <v>7.1698899999999997</v>
      </c>
      <c r="C7335">
        <v>19.996400000000001</v>
      </c>
    </row>
    <row r="7336" spans="1:3" x14ac:dyDescent="0.25">
      <c r="A7336" s="5">
        <v>43619.145138888889</v>
      </c>
      <c r="B7336">
        <v>7.2000500000000001</v>
      </c>
      <c r="C7336">
        <v>19.993099999999998</v>
      </c>
    </row>
    <row r="7337" spans="1:3" x14ac:dyDescent="0.25">
      <c r="A7337" s="5">
        <v>43619.186805555553</v>
      </c>
      <c r="B7337">
        <v>7.2031200000000002</v>
      </c>
      <c r="C7337">
        <v>19.9954</v>
      </c>
    </row>
    <row r="7338" spans="1:3" x14ac:dyDescent="0.25">
      <c r="A7338" s="5">
        <v>43619.228472222225</v>
      </c>
      <c r="B7338">
        <v>7.1937199999999999</v>
      </c>
      <c r="C7338">
        <v>20.0046</v>
      </c>
    </row>
    <row r="7339" spans="1:3" x14ac:dyDescent="0.25">
      <c r="A7339" s="5">
        <v>43619.270138888889</v>
      </c>
      <c r="B7339">
        <v>7.1839300000000001</v>
      </c>
      <c r="C7339">
        <v>20</v>
      </c>
    </row>
    <row r="7340" spans="1:3" x14ac:dyDescent="0.25">
      <c r="A7340" s="5">
        <v>43619.311805555553</v>
      </c>
      <c r="B7340">
        <v>7.0470199999999998</v>
      </c>
      <c r="C7340">
        <v>19.9923</v>
      </c>
    </row>
    <row r="7341" spans="1:3" x14ac:dyDescent="0.25">
      <c r="A7341" s="5">
        <v>43619.353472222225</v>
      </c>
      <c r="B7341">
        <v>7.0531300000000003</v>
      </c>
      <c r="C7341">
        <v>19.992599999999999</v>
      </c>
    </row>
    <row r="7342" spans="1:3" x14ac:dyDescent="0.25">
      <c r="A7342" s="5">
        <v>43619.395833333336</v>
      </c>
      <c r="B7342">
        <v>6.8988100000000001</v>
      </c>
      <c r="C7342">
        <v>19.998100000000001</v>
      </c>
    </row>
    <row r="7343" spans="1:3" x14ac:dyDescent="0.25">
      <c r="A7343" s="5">
        <v>43619.4375</v>
      </c>
      <c r="B7343">
        <v>6.9223999999999997</v>
      </c>
      <c r="C7343">
        <v>20.0123</v>
      </c>
    </row>
    <row r="7344" spans="1:3" x14ac:dyDescent="0.25">
      <c r="A7344" s="5">
        <v>43619.479166666664</v>
      </c>
      <c r="B7344">
        <v>6.9542299999999999</v>
      </c>
      <c r="C7344">
        <v>20.017499999999998</v>
      </c>
    </row>
    <row r="7345" spans="1:3" x14ac:dyDescent="0.25">
      <c r="A7345" s="5">
        <v>43619.520833333336</v>
      </c>
      <c r="B7345">
        <v>6.99512</v>
      </c>
      <c r="C7345">
        <v>20.006699999999999</v>
      </c>
    </row>
    <row r="7346" spans="1:3" x14ac:dyDescent="0.25">
      <c r="A7346" s="5">
        <v>43619.5625</v>
      </c>
      <c r="B7346">
        <v>7.0303300000000002</v>
      </c>
      <c r="C7346">
        <v>20.0154</v>
      </c>
    </row>
    <row r="7347" spans="1:3" x14ac:dyDescent="0.25">
      <c r="A7347" s="5">
        <v>43619.604166666664</v>
      </c>
      <c r="B7347">
        <v>7.0703800000000001</v>
      </c>
      <c r="C7347">
        <v>20.020299999999999</v>
      </c>
    </row>
    <row r="7348" spans="1:3" x14ac:dyDescent="0.25">
      <c r="A7348" s="5">
        <v>43619.645833333336</v>
      </c>
      <c r="B7348">
        <v>7.1305100000000001</v>
      </c>
      <c r="C7348">
        <v>20.0139</v>
      </c>
    </row>
    <row r="7349" spans="1:3" x14ac:dyDescent="0.25">
      <c r="A7349" s="5">
        <v>43619.6875</v>
      </c>
      <c r="B7349">
        <v>7.1109200000000001</v>
      </c>
      <c r="C7349">
        <v>19.998799999999999</v>
      </c>
    </row>
    <row r="7350" spans="1:3" x14ac:dyDescent="0.25">
      <c r="A7350" s="5">
        <v>43619.729861111111</v>
      </c>
      <c r="B7350">
        <v>7.1199399999999997</v>
      </c>
      <c r="C7350">
        <v>19.998799999999999</v>
      </c>
    </row>
    <row r="7351" spans="1:3" x14ac:dyDescent="0.25">
      <c r="A7351" s="5">
        <v>43619.771527777775</v>
      </c>
      <c r="B7351">
        <v>7.35365</v>
      </c>
      <c r="C7351">
        <v>20.0063</v>
      </c>
    </row>
    <row r="7352" spans="1:3" x14ac:dyDescent="0.25">
      <c r="A7352" s="5">
        <v>43619.813194444447</v>
      </c>
      <c r="B7352">
        <v>7.4647600000000001</v>
      </c>
      <c r="C7352">
        <v>20.004200000000001</v>
      </c>
    </row>
    <row r="7353" spans="1:3" x14ac:dyDescent="0.25">
      <c r="A7353" s="5">
        <v>43619.854861111111</v>
      </c>
      <c r="B7353">
        <v>7.5520300000000002</v>
      </c>
      <c r="C7353">
        <v>19.995000000000001</v>
      </c>
    </row>
    <row r="7354" spans="1:3" x14ac:dyDescent="0.25">
      <c r="A7354" s="5">
        <v>43619.896527777775</v>
      </c>
      <c r="B7354">
        <v>7.5773999999999999</v>
      </c>
      <c r="C7354">
        <v>19.997800000000002</v>
      </c>
    </row>
    <row r="7355" spans="1:3" x14ac:dyDescent="0.25">
      <c r="A7355" s="5">
        <v>43619.938194444447</v>
      </c>
      <c r="B7355">
        <v>7.6409599999999998</v>
      </c>
      <c r="C7355">
        <v>19.998100000000001</v>
      </c>
    </row>
    <row r="7356" spans="1:3" x14ac:dyDescent="0.25">
      <c r="A7356" s="5">
        <v>43619.979861111111</v>
      </c>
      <c r="B7356">
        <v>7.6882799999999998</v>
      </c>
      <c r="C7356">
        <v>20.004000000000001</v>
      </c>
    </row>
    <row r="7357" spans="1:3" x14ac:dyDescent="0.25">
      <c r="A7357" s="5">
        <v>43620.022222222222</v>
      </c>
      <c r="B7357">
        <v>7.7230699999999999</v>
      </c>
      <c r="C7357">
        <v>20.007200000000001</v>
      </c>
    </row>
    <row r="7358" spans="1:3" x14ac:dyDescent="0.25">
      <c r="A7358" s="5">
        <v>43620.063888888886</v>
      </c>
      <c r="B7358">
        <v>7.7637499999999999</v>
      </c>
      <c r="C7358">
        <v>20.006799999999998</v>
      </c>
    </row>
    <row r="7359" spans="1:3" x14ac:dyDescent="0.25">
      <c r="A7359" s="5">
        <v>43620.105555555558</v>
      </c>
      <c r="B7359">
        <v>7.7682599999999997</v>
      </c>
      <c r="C7359">
        <v>20.0062</v>
      </c>
    </row>
    <row r="7360" spans="1:3" x14ac:dyDescent="0.25">
      <c r="A7360" s="5">
        <v>43620.147222222222</v>
      </c>
      <c r="B7360">
        <v>7.8039100000000001</v>
      </c>
      <c r="C7360">
        <v>19.996099999999998</v>
      </c>
    </row>
    <row r="7361" spans="1:3" x14ac:dyDescent="0.25">
      <c r="A7361" s="5">
        <v>43620.188888888886</v>
      </c>
      <c r="B7361">
        <v>7.7980400000000003</v>
      </c>
      <c r="C7361">
        <v>19.999099999999999</v>
      </c>
    </row>
    <row r="7362" spans="1:3" x14ac:dyDescent="0.25">
      <c r="A7362" s="5">
        <v>43620.230555555558</v>
      </c>
      <c r="B7362">
        <v>7.8105000000000002</v>
      </c>
      <c r="C7362">
        <v>20.006900000000002</v>
      </c>
    </row>
    <row r="7363" spans="1:3" x14ac:dyDescent="0.25">
      <c r="A7363" s="5">
        <v>43620.272222222222</v>
      </c>
      <c r="B7363">
        <v>7.8229699999999998</v>
      </c>
      <c r="C7363">
        <v>19.9998</v>
      </c>
    </row>
    <row r="7364" spans="1:3" x14ac:dyDescent="0.25">
      <c r="A7364" s="5">
        <v>43620.314583333333</v>
      </c>
      <c r="B7364">
        <v>7.7541700000000002</v>
      </c>
      <c r="C7364">
        <v>19.996200000000002</v>
      </c>
    </row>
    <row r="7365" spans="1:3" x14ac:dyDescent="0.25">
      <c r="A7365" s="5">
        <v>43620.356249999997</v>
      </c>
      <c r="B7365">
        <v>7.7360699999999998</v>
      </c>
      <c r="C7365">
        <v>20.000499999999999</v>
      </c>
    </row>
    <row r="7366" spans="1:3" x14ac:dyDescent="0.25">
      <c r="A7366" s="5">
        <v>43620.397916666669</v>
      </c>
      <c r="B7366">
        <v>7.7172400000000003</v>
      </c>
      <c r="C7366">
        <v>20.009599999999999</v>
      </c>
    </row>
    <row r="7367" spans="1:3" x14ac:dyDescent="0.25">
      <c r="A7367" s="5">
        <v>43620.439583333333</v>
      </c>
      <c r="B7367">
        <v>7.7362500000000001</v>
      </c>
      <c r="C7367">
        <v>20.0031</v>
      </c>
    </row>
    <row r="7368" spans="1:3" x14ac:dyDescent="0.25">
      <c r="A7368" s="5">
        <v>43620.481249999997</v>
      </c>
      <c r="B7368">
        <v>7.7321099999999996</v>
      </c>
      <c r="C7368">
        <v>20.006499999999999</v>
      </c>
    </row>
    <row r="7369" spans="1:3" x14ac:dyDescent="0.25">
      <c r="A7369" s="5">
        <v>43620.522916666669</v>
      </c>
      <c r="B7369">
        <v>7.4404300000000001</v>
      </c>
      <c r="C7369">
        <v>20.006599999999999</v>
      </c>
    </row>
    <row r="7370" spans="1:3" x14ac:dyDescent="0.25">
      <c r="A7370" s="5">
        <v>43620.564583333333</v>
      </c>
      <c r="B7370">
        <v>7.36205</v>
      </c>
      <c r="C7370">
        <v>20.013100000000001</v>
      </c>
    </row>
    <row r="7371" spans="1:3" x14ac:dyDescent="0.25">
      <c r="A7371" s="5">
        <v>43620.606944444444</v>
      </c>
      <c r="B7371">
        <v>7.2387600000000001</v>
      </c>
      <c r="C7371">
        <v>20.0105</v>
      </c>
    </row>
    <row r="7372" spans="1:3" x14ac:dyDescent="0.25">
      <c r="A7372" s="5">
        <v>43620.648611111108</v>
      </c>
      <c r="B7372">
        <v>7.1868499999999997</v>
      </c>
      <c r="C7372">
        <v>20.017399999999999</v>
      </c>
    </row>
    <row r="7373" spans="1:3" x14ac:dyDescent="0.25">
      <c r="A7373" s="5">
        <v>43620.69027777778</v>
      </c>
      <c r="B7373">
        <v>7.1124900000000002</v>
      </c>
      <c r="C7373">
        <v>20.0273</v>
      </c>
    </row>
    <row r="7374" spans="1:3" x14ac:dyDescent="0.25">
      <c r="A7374" s="5">
        <v>43620.731944444444</v>
      </c>
      <c r="B7374">
        <v>7.0947199999999997</v>
      </c>
      <c r="C7374">
        <v>20.003299999999999</v>
      </c>
    </row>
    <row r="7375" spans="1:3" x14ac:dyDescent="0.25">
      <c r="A7375" s="5">
        <v>43620.773611111108</v>
      </c>
      <c r="B7375">
        <v>7.0637800000000004</v>
      </c>
      <c r="C7375">
        <v>20.011500000000002</v>
      </c>
    </row>
    <row r="7376" spans="1:3" x14ac:dyDescent="0.25">
      <c r="A7376" s="5">
        <v>43620.81527777778</v>
      </c>
      <c r="B7376">
        <v>7.0976999999999997</v>
      </c>
      <c r="C7376">
        <v>20.0075</v>
      </c>
    </row>
    <row r="7377" spans="1:3" x14ac:dyDescent="0.25">
      <c r="A7377" s="5">
        <v>43620.856944444444</v>
      </c>
      <c r="B7377">
        <v>7.1132999999999997</v>
      </c>
      <c r="C7377">
        <v>20.001300000000001</v>
      </c>
    </row>
    <row r="7378" spans="1:3" x14ac:dyDescent="0.25">
      <c r="A7378" s="5">
        <v>43620.898611111108</v>
      </c>
      <c r="B7378">
        <v>7.1611599999999997</v>
      </c>
      <c r="C7378">
        <v>20.015899999999998</v>
      </c>
    </row>
    <row r="7379" spans="1:3" x14ac:dyDescent="0.25">
      <c r="A7379" s="5">
        <v>43620.940972222219</v>
      </c>
      <c r="B7379">
        <v>7.2027700000000001</v>
      </c>
      <c r="C7379">
        <v>20.008900000000001</v>
      </c>
    </row>
    <row r="7380" spans="1:3" x14ac:dyDescent="0.25">
      <c r="A7380" s="5">
        <v>43620.982638888891</v>
      </c>
      <c r="B7380">
        <v>7.2909199999999998</v>
      </c>
      <c r="C7380">
        <v>20.006</v>
      </c>
    </row>
    <row r="7381" spans="1:3" x14ac:dyDescent="0.25">
      <c r="A7381" s="5">
        <v>43621.024305555555</v>
      </c>
      <c r="B7381">
        <v>7.33453</v>
      </c>
      <c r="C7381">
        <v>20.010899999999999</v>
      </c>
    </row>
    <row r="7382" spans="1:3" x14ac:dyDescent="0.25">
      <c r="A7382" s="5">
        <v>43621.065972222219</v>
      </c>
      <c r="B7382">
        <v>7.3764799999999999</v>
      </c>
      <c r="C7382">
        <v>20.000299999999999</v>
      </c>
    </row>
    <row r="7383" spans="1:3" x14ac:dyDescent="0.25">
      <c r="A7383" s="5">
        <v>43621.107638888891</v>
      </c>
      <c r="B7383">
        <v>7.4121699999999997</v>
      </c>
      <c r="C7383">
        <v>20.012499999999999</v>
      </c>
    </row>
    <row r="7384" spans="1:3" x14ac:dyDescent="0.25">
      <c r="A7384" s="5">
        <v>43621.149305555555</v>
      </c>
      <c r="B7384">
        <v>7.4357499999999996</v>
      </c>
      <c r="C7384">
        <v>20.0106</v>
      </c>
    </row>
    <row r="7385" spans="1:3" x14ac:dyDescent="0.25">
      <c r="A7385" s="5">
        <v>43621.190972222219</v>
      </c>
      <c r="B7385">
        <v>7.4573099999999997</v>
      </c>
      <c r="C7385">
        <v>20.0001</v>
      </c>
    </row>
    <row r="7386" spans="1:3" x14ac:dyDescent="0.25">
      <c r="A7386" s="5">
        <v>43621.23333333333</v>
      </c>
      <c r="B7386">
        <v>7.4597499999999997</v>
      </c>
      <c r="C7386">
        <v>20.014800000000001</v>
      </c>
    </row>
    <row r="7387" spans="1:3" x14ac:dyDescent="0.25">
      <c r="A7387" s="5">
        <v>43621.275000000001</v>
      </c>
      <c r="B7387">
        <v>7.4675900000000004</v>
      </c>
      <c r="C7387">
        <v>20.007400000000001</v>
      </c>
    </row>
    <row r="7388" spans="1:3" x14ac:dyDescent="0.25">
      <c r="A7388" s="5">
        <v>43621.316666666666</v>
      </c>
      <c r="B7388">
        <v>7.3998900000000001</v>
      </c>
      <c r="C7388">
        <v>20.003499999999999</v>
      </c>
    </row>
    <row r="7389" spans="1:3" x14ac:dyDescent="0.25">
      <c r="A7389" s="5">
        <v>43621.35833333333</v>
      </c>
      <c r="B7389">
        <v>7.3753599999999997</v>
      </c>
      <c r="C7389">
        <v>20.015899999999998</v>
      </c>
    </row>
    <row r="7390" spans="1:3" x14ac:dyDescent="0.25">
      <c r="A7390" s="5">
        <v>43621.4</v>
      </c>
      <c r="B7390">
        <v>7.3713300000000004</v>
      </c>
      <c r="C7390">
        <v>20.011800000000001</v>
      </c>
    </row>
    <row r="7391" spans="1:3" x14ac:dyDescent="0.25">
      <c r="A7391" s="5">
        <v>43621.441666666666</v>
      </c>
      <c r="B7391">
        <v>7.0778699999999999</v>
      </c>
      <c r="C7391">
        <v>20.020900000000001</v>
      </c>
    </row>
    <row r="7392" spans="1:3" x14ac:dyDescent="0.25">
      <c r="A7392" s="5">
        <v>43621.48333333333</v>
      </c>
      <c r="B7392">
        <v>6.9577400000000003</v>
      </c>
      <c r="C7392">
        <v>20.045100000000001</v>
      </c>
    </row>
    <row r="7393" spans="1:3" x14ac:dyDescent="0.25">
      <c r="A7393" s="5">
        <v>43621.525694444441</v>
      </c>
      <c r="B7393">
        <v>6.8600300000000001</v>
      </c>
      <c r="C7393">
        <v>20.0565</v>
      </c>
    </row>
    <row r="7394" spans="1:3" x14ac:dyDescent="0.25">
      <c r="A7394" s="5">
        <v>43621.567361111112</v>
      </c>
      <c r="B7394">
        <v>6.77996</v>
      </c>
      <c r="C7394">
        <v>20.035900000000002</v>
      </c>
    </row>
    <row r="7395" spans="1:3" x14ac:dyDescent="0.25">
      <c r="A7395" s="5">
        <v>43621.609027777777</v>
      </c>
      <c r="B7395">
        <v>6.71387</v>
      </c>
      <c r="C7395">
        <v>20.023199999999999</v>
      </c>
    </row>
    <row r="7396" spans="1:3" x14ac:dyDescent="0.25">
      <c r="A7396" s="5">
        <v>43621.650694444441</v>
      </c>
      <c r="B7396">
        <v>6.76959</v>
      </c>
      <c r="C7396">
        <v>20.0076</v>
      </c>
    </row>
    <row r="7397" spans="1:3" x14ac:dyDescent="0.25">
      <c r="A7397" s="5">
        <v>43621.692361111112</v>
      </c>
      <c r="B7397">
        <v>6.8023600000000002</v>
      </c>
      <c r="C7397">
        <v>19.998899999999999</v>
      </c>
    </row>
    <row r="7398" spans="1:3" x14ac:dyDescent="0.25">
      <c r="A7398" s="5">
        <v>43621.734027777777</v>
      </c>
      <c r="B7398">
        <v>6.8253599999999999</v>
      </c>
      <c r="C7398">
        <v>19.995699999999999</v>
      </c>
    </row>
    <row r="7399" spans="1:3" x14ac:dyDescent="0.25">
      <c r="A7399" s="5">
        <v>43621.775694444441</v>
      </c>
      <c r="B7399">
        <v>6.8005399999999998</v>
      </c>
      <c r="C7399">
        <v>19.993099999999998</v>
      </c>
    </row>
    <row r="7400" spans="1:3" x14ac:dyDescent="0.25">
      <c r="A7400" s="5">
        <v>43621.817361111112</v>
      </c>
      <c r="B7400">
        <v>6.8314300000000001</v>
      </c>
      <c r="C7400">
        <v>19.993600000000001</v>
      </c>
    </row>
    <row r="7401" spans="1:3" x14ac:dyDescent="0.25">
      <c r="A7401" s="5">
        <v>43621.859722222223</v>
      </c>
      <c r="B7401">
        <v>6.8763899999999998</v>
      </c>
      <c r="C7401">
        <v>19.9941</v>
      </c>
    </row>
    <row r="7402" spans="1:3" x14ac:dyDescent="0.25">
      <c r="A7402" s="5">
        <v>43621.901388888888</v>
      </c>
      <c r="B7402">
        <v>6.8809100000000001</v>
      </c>
      <c r="C7402">
        <v>19.994</v>
      </c>
    </row>
    <row r="7403" spans="1:3" x14ac:dyDescent="0.25">
      <c r="A7403" s="5">
        <v>43621.943055555559</v>
      </c>
      <c r="B7403">
        <v>6.9394</v>
      </c>
      <c r="C7403">
        <v>19.999500000000001</v>
      </c>
    </row>
    <row r="7404" spans="1:3" x14ac:dyDescent="0.25">
      <c r="A7404" s="5">
        <v>43621.984722222223</v>
      </c>
      <c r="B7404">
        <v>6.9822800000000003</v>
      </c>
      <c r="C7404">
        <v>20.006499999999999</v>
      </c>
    </row>
    <row r="7405" spans="1:3" x14ac:dyDescent="0.25">
      <c r="A7405" s="5">
        <v>43622.026388888888</v>
      </c>
      <c r="B7405">
        <v>7.0882899999999998</v>
      </c>
      <c r="C7405">
        <v>20.009399999999999</v>
      </c>
    </row>
    <row r="7406" spans="1:3" x14ac:dyDescent="0.25">
      <c r="A7406" s="5">
        <v>43622.068055555559</v>
      </c>
      <c r="B7406">
        <v>7.1497099999999998</v>
      </c>
      <c r="C7406">
        <v>20.003299999999999</v>
      </c>
    </row>
    <row r="7407" spans="1:3" x14ac:dyDescent="0.25">
      <c r="A7407" s="5">
        <v>43622.109722222223</v>
      </c>
      <c r="B7407">
        <v>7.18</v>
      </c>
      <c r="C7407">
        <v>19.992999999999999</v>
      </c>
    </row>
    <row r="7408" spans="1:3" x14ac:dyDescent="0.25">
      <c r="A7408" s="5">
        <v>43622.152083333334</v>
      </c>
      <c r="B7408">
        <v>7.2162499999999996</v>
      </c>
      <c r="C7408">
        <v>19.995999999999999</v>
      </c>
    </row>
    <row r="7409" spans="1:3" x14ac:dyDescent="0.25">
      <c r="A7409" s="5">
        <v>43622.193749999999</v>
      </c>
      <c r="B7409">
        <v>7.2196699999999998</v>
      </c>
      <c r="C7409">
        <v>20.0077</v>
      </c>
    </row>
    <row r="7410" spans="1:3" x14ac:dyDescent="0.25">
      <c r="A7410" s="5">
        <v>43622.23541666667</v>
      </c>
      <c r="B7410">
        <v>7.2864800000000001</v>
      </c>
      <c r="C7410">
        <v>20.0108</v>
      </c>
    </row>
    <row r="7411" spans="1:3" x14ac:dyDescent="0.25">
      <c r="A7411" s="5">
        <v>43622.277083333334</v>
      </c>
      <c r="B7411">
        <v>7.3040200000000004</v>
      </c>
      <c r="C7411">
        <v>20.006799999999998</v>
      </c>
    </row>
    <row r="7412" spans="1:3" x14ac:dyDescent="0.25">
      <c r="A7412" s="5">
        <v>43622.318749999999</v>
      </c>
      <c r="B7412">
        <v>7.2869000000000002</v>
      </c>
      <c r="C7412">
        <v>19.996400000000001</v>
      </c>
    </row>
    <row r="7413" spans="1:3" x14ac:dyDescent="0.25">
      <c r="A7413" s="5">
        <v>43622.36041666667</v>
      </c>
      <c r="B7413">
        <v>7.3130899999999999</v>
      </c>
      <c r="C7413">
        <v>20.0078</v>
      </c>
    </row>
    <row r="7414" spans="1:3" x14ac:dyDescent="0.25">
      <c r="A7414" s="5">
        <v>43622.402083333334</v>
      </c>
      <c r="B7414">
        <v>7.2866999999999997</v>
      </c>
      <c r="C7414">
        <v>20.017099999999999</v>
      </c>
    </row>
    <row r="7415" spans="1:3" x14ac:dyDescent="0.25">
      <c r="A7415" s="5">
        <v>43622.444444444445</v>
      </c>
      <c r="B7415">
        <v>7.3045400000000003</v>
      </c>
      <c r="C7415">
        <v>20.016500000000001</v>
      </c>
    </row>
    <row r="7416" spans="1:3" x14ac:dyDescent="0.25">
      <c r="A7416" s="5">
        <v>43622.486111111109</v>
      </c>
      <c r="B7416">
        <v>7.3245399999999998</v>
      </c>
      <c r="C7416">
        <v>20.023599999999998</v>
      </c>
    </row>
    <row r="7417" spans="1:3" x14ac:dyDescent="0.25">
      <c r="A7417" s="5">
        <v>43622.527777777781</v>
      </c>
      <c r="B7417">
        <v>7.3328499999999996</v>
      </c>
      <c r="C7417">
        <v>20.003900000000002</v>
      </c>
    </row>
    <row r="7418" spans="1:3" x14ac:dyDescent="0.25">
      <c r="A7418" s="5">
        <v>43622.569444444445</v>
      </c>
      <c r="B7418">
        <v>7.1792699999999998</v>
      </c>
      <c r="C7418">
        <v>20.002099999999999</v>
      </c>
    </row>
    <row r="7419" spans="1:3" x14ac:dyDescent="0.25">
      <c r="A7419" s="5">
        <v>43622.611111111109</v>
      </c>
      <c r="B7419">
        <v>7.3216700000000001</v>
      </c>
      <c r="C7419">
        <v>20.004899999999999</v>
      </c>
    </row>
    <row r="7420" spans="1:3" x14ac:dyDescent="0.25">
      <c r="A7420" s="5">
        <v>43622.652777777781</v>
      </c>
      <c r="B7420">
        <v>7.27597</v>
      </c>
      <c r="C7420">
        <v>20.0214</v>
      </c>
    </row>
    <row r="7421" spans="1:3" x14ac:dyDescent="0.25">
      <c r="A7421" s="5">
        <v>43622.694444444445</v>
      </c>
      <c r="B7421">
        <v>7.15177</v>
      </c>
      <c r="C7421">
        <v>20.059100000000001</v>
      </c>
    </row>
    <row r="7422" spans="1:3" x14ac:dyDescent="0.25">
      <c r="A7422" s="5">
        <v>43622.736111111109</v>
      </c>
      <c r="B7422">
        <v>7.18567</v>
      </c>
      <c r="C7422">
        <v>19.9985</v>
      </c>
    </row>
    <row r="7423" spans="1:3" x14ac:dyDescent="0.25">
      <c r="A7423" s="5">
        <v>43622.77847222222</v>
      </c>
      <c r="B7423">
        <v>7.2003300000000001</v>
      </c>
      <c r="C7423">
        <v>20.002700000000001</v>
      </c>
    </row>
    <row r="7424" spans="1:3" x14ac:dyDescent="0.25">
      <c r="A7424" s="5">
        <v>43622.820138888892</v>
      </c>
      <c r="B7424">
        <v>7.2263700000000002</v>
      </c>
      <c r="C7424">
        <v>20.002400000000002</v>
      </c>
    </row>
    <row r="7425" spans="1:3" x14ac:dyDescent="0.25">
      <c r="A7425" s="5">
        <v>43622.861805555556</v>
      </c>
      <c r="B7425">
        <v>7.2640599999999997</v>
      </c>
      <c r="C7425">
        <v>20.005800000000001</v>
      </c>
    </row>
    <row r="7426" spans="1:3" x14ac:dyDescent="0.25">
      <c r="A7426" s="5">
        <v>43622.90347222222</v>
      </c>
      <c r="B7426">
        <v>7.35229</v>
      </c>
      <c r="C7426">
        <v>20.0059</v>
      </c>
    </row>
    <row r="7427" spans="1:3" x14ac:dyDescent="0.25">
      <c r="A7427" s="5">
        <v>43622.945138888892</v>
      </c>
      <c r="B7427">
        <v>7.4135200000000001</v>
      </c>
      <c r="C7427">
        <v>20.007000000000001</v>
      </c>
    </row>
    <row r="7428" spans="1:3" x14ac:dyDescent="0.25">
      <c r="A7428" s="5">
        <v>43622.986805555556</v>
      </c>
      <c r="B7428">
        <v>7.4466200000000002</v>
      </c>
      <c r="C7428">
        <v>20.008700000000001</v>
      </c>
    </row>
    <row r="7429" spans="1:3" x14ac:dyDescent="0.25">
      <c r="A7429" s="5">
        <v>43623.02847222222</v>
      </c>
      <c r="B7429">
        <v>7.5082599999999999</v>
      </c>
      <c r="C7429">
        <v>20.0061</v>
      </c>
    </row>
    <row r="7430" spans="1:3" x14ac:dyDescent="0.25">
      <c r="A7430" s="5">
        <v>43623.070833333331</v>
      </c>
      <c r="B7430">
        <v>7.54528</v>
      </c>
      <c r="C7430">
        <v>20.003900000000002</v>
      </c>
    </row>
    <row r="7431" spans="1:3" x14ac:dyDescent="0.25">
      <c r="A7431" s="5">
        <v>43623.112500000003</v>
      </c>
      <c r="B7431">
        <v>7.5949400000000002</v>
      </c>
      <c r="C7431">
        <v>20.006599999999999</v>
      </c>
    </row>
    <row r="7432" spans="1:3" x14ac:dyDescent="0.25">
      <c r="A7432" s="5">
        <v>43623.154166666667</v>
      </c>
      <c r="B7432">
        <v>7.6331199999999999</v>
      </c>
      <c r="C7432">
        <v>19.996500000000001</v>
      </c>
    </row>
    <row r="7433" spans="1:3" x14ac:dyDescent="0.25">
      <c r="A7433" s="5">
        <v>43623.195833333331</v>
      </c>
      <c r="B7433">
        <v>7.6644899999999998</v>
      </c>
      <c r="C7433">
        <v>20.009699999999999</v>
      </c>
    </row>
    <row r="7434" spans="1:3" x14ac:dyDescent="0.25">
      <c r="A7434" s="5">
        <v>43623.237500000003</v>
      </c>
      <c r="B7434">
        <v>7.66242</v>
      </c>
      <c r="C7434">
        <v>20.000499999999999</v>
      </c>
    </row>
    <row r="7435" spans="1:3" x14ac:dyDescent="0.25">
      <c r="A7435" s="5">
        <v>43623.279166666667</v>
      </c>
      <c r="B7435">
        <v>7.6327400000000001</v>
      </c>
      <c r="C7435">
        <v>20.029599999999999</v>
      </c>
    </row>
    <row r="7436" spans="1:3" x14ac:dyDescent="0.25">
      <c r="A7436" s="5">
        <v>43623.320833333331</v>
      </c>
      <c r="B7436">
        <v>7.6086499999999999</v>
      </c>
      <c r="C7436">
        <v>19.9909</v>
      </c>
    </row>
    <row r="7437" spans="1:3" x14ac:dyDescent="0.25">
      <c r="A7437" s="5">
        <v>43623.363194444442</v>
      </c>
      <c r="B7437">
        <v>7.6126399999999999</v>
      </c>
      <c r="C7437">
        <v>20.005800000000001</v>
      </c>
    </row>
    <row r="7438" spans="1:3" x14ac:dyDescent="0.25">
      <c r="A7438" s="5">
        <v>43623.404861111114</v>
      </c>
      <c r="B7438">
        <v>7.4164899999999996</v>
      </c>
      <c r="C7438">
        <v>20.0139</v>
      </c>
    </row>
    <row r="7439" spans="1:3" x14ac:dyDescent="0.25">
      <c r="A7439" s="5">
        <v>43623.446527777778</v>
      </c>
      <c r="B7439">
        <v>7.2629000000000001</v>
      </c>
      <c r="C7439">
        <v>20.016500000000001</v>
      </c>
    </row>
    <row r="7440" spans="1:3" x14ac:dyDescent="0.25">
      <c r="A7440" s="5">
        <v>43623.488194444442</v>
      </c>
      <c r="B7440">
        <v>7.2214</v>
      </c>
      <c r="C7440">
        <v>19.996300000000002</v>
      </c>
    </row>
    <row r="7441" spans="1:3" x14ac:dyDescent="0.25">
      <c r="A7441" s="5">
        <v>43623.529861111114</v>
      </c>
      <c r="B7441">
        <v>7.1408699999999996</v>
      </c>
      <c r="C7441">
        <v>20.002099999999999</v>
      </c>
    </row>
    <row r="7442" spans="1:3" x14ac:dyDescent="0.25">
      <c r="A7442" s="5">
        <v>43623.571527777778</v>
      </c>
      <c r="B7442">
        <v>7.1187199999999997</v>
      </c>
      <c r="C7442">
        <v>20.008900000000001</v>
      </c>
    </row>
    <row r="7443" spans="1:3" x14ac:dyDescent="0.25">
      <c r="A7443" s="5">
        <v>43623.613194444442</v>
      </c>
      <c r="B7443">
        <v>7.1334600000000004</v>
      </c>
      <c r="C7443">
        <v>20.001899999999999</v>
      </c>
    </row>
    <row r="7444" spans="1:3" x14ac:dyDescent="0.25">
      <c r="A7444" s="5">
        <v>43623.654861111114</v>
      </c>
      <c r="B7444">
        <v>7.1603700000000003</v>
      </c>
      <c r="C7444">
        <v>20.016300000000001</v>
      </c>
    </row>
    <row r="7445" spans="1:3" x14ac:dyDescent="0.25">
      <c r="A7445" s="5">
        <v>43623.697222222225</v>
      </c>
      <c r="B7445">
        <v>7.1840299999999999</v>
      </c>
      <c r="C7445">
        <v>20.016500000000001</v>
      </c>
    </row>
    <row r="7446" spans="1:3" x14ac:dyDescent="0.25">
      <c r="A7446" s="5">
        <v>43623.738888888889</v>
      </c>
      <c r="B7446">
        <v>7.1744899999999996</v>
      </c>
      <c r="C7446">
        <v>20.017600000000002</v>
      </c>
    </row>
    <row r="7447" spans="1:3" x14ac:dyDescent="0.25">
      <c r="A7447" s="5">
        <v>43623.780555555553</v>
      </c>
      <c r="B7447">
        <v>7.1861899999999999</v>
      </c>
      <c r="C7447">
        <v>20.0168</v>
      </c>
    </row>
    <row r="7448" spans="1:3" x14ac:dyDescent="0.25">
      <c r="A7448" s="5">
        <v>43623.822222222225</v>
      </c>
      <c r="B7448">
        <v>7.2038900000000003</v>
      </c>
      <c r="C7448">
        <v>20.016400000000001</v>
      </c>
    </row>
    <row r="7449" spans="1:3" x14ac:dyDescent="0.25">
      <c r="A7449" s="5">
        <v>43623.863888888889</v>
      </c>
      <c r="B7449">
        <v>7.2269600000000001</v>
      </c>
      <c r="C7449">
        <v>20.0167</v>
      </c>
    </row>
    <row r="7450" spans="1:3" x14ac:dyDescent="0.25">
      <c r="A7450" s="5">
        <v>43623.905555555553</v>
      </c>
      <c r="B7450">
        <v>7.2277399999999998</v>
      </c>
      <c r="C7450">
        <v>20.0166</v>
      </c>
    </row>
    <row r="7451" spans="1:3" x14ac:dyDescent="0.25">
      <c r="A7451" s="5">
        <v>43623.947222222225</v>
      </c>
      <c r="B7451">
        <v>7.2400799999999998</v>
      </c>
      <c r="C7451">
        <v>20.0121</v>
      </c>
    </row>
    <row r="7452" spans="1:3" x14ac:dyDescent="0.25">
      <c r="A7452" s="5">
        <v>43623.989583333336</v>
      </c>
      <c r="B7452">
        <v>7.2686599999999997</v>
      </c>
      <c r="C7452">
        <v>20.002800000000001</v>
      </c>
    </row>
    <row r="7453" spans="1:3" x14ac:dyDescent="0.25">
      <c r="A7453" s="5">
        <v>43624.03125</v>
      </c>
      <c r="B7453">
        <v>7.2857599999999998</v>
      </c>
      <c r="C7453">
        <v>20.009899999999998</v>
      </c>
    </row>
    <row r="7454" spans="1:3" x14ac:dyDescent="0.25">
      <c r="A7454" s="5">
        <v>43624.072916666664</v>
      </c>
      <c r="B7454">
        <v>7.2982300000000002</v>
      </c>
      <c r="C7454">
        <v>20.010000000000002</v>
      </c>
    </row>
    <row r="7455" spans="1:3" x14ac:dyDescent="0.25">
      <c r="A7455" s="5">
        <v>43624.114583333336</v>
      </c>
      <c r="B7455">
        <v>7.2946400000000002</v>
      </c>
      <c r="C7455">
        <v>20.000599999999999</v>
      </c>
    </row>
    <row r="7456" spans="1:3" x14ac:dyDescent="0.25">
      <c r="A7456" s="5">
        <v>43624.15625</v>
      </c>
      <c r="B7456">
        <v>7.2892400000000004</v>
      </c>
      <c r="C7456">
        <v>20.0136</v>
      </c>
    </row>
    <row r="7457" spans="1:3" x14ac:dyDescent="0.25">
      <c r="A7457" s="5">
        <v>43624.197916666664</v>
      </c>
      <c r="B7457">
        <v>7.2763900000000001</v>
      </c>
      <c r="C7457">
        <v>20.000699999999998</v>
      </c>
    </row>
    <row r="7458" spans="1:3" x14ac:dyDescent="0.25">
      <c r="A7458" s="5">
        <v>43624.239583333336</v>
      </c>
      <c r="B7458">
        <v>7.3173199999999996</v>
      </c>
      <c r="C7458">
        <v>20.003599999999999</v>
      </c>
    </row>
    <row r="7459" spans="1:3" x14ac:dyDescent="0.25">
      <c r="A7459" s="5">
        <v>43624.281944444447</v>
      </c>
      <c r="B7459">
        <v>7.30626</v>
      </c>
      <c r="C7459">
        <v>20.0108</v>
      </c>
    </row>
    <row r="7460" spans="1:3" x14ac:dyDescent="0.25">
      <c r="A7460" s="5">
        <v>43624.323611111111</v>
      </c>
      <c r="B7460">
        <v>7.2769500000000003</v>
      </c>
      <c r="C7460">
        <v>20.000399999999999</v>
      </c>
    </row>
    <row r="7461" spans="1:3" x14ac:dyDescent="0.25">
      <c r="A7461" s="5">
        <v>43624.365277777775</v>
      </c>
      <c r="B7461">
        <v>7.2704199999999997</v>
      </c>
      <c r="C7461">
        <v>20.002300000000002</v>
      </c>
    </row>
    <row r="7462" spans="1:3" x14ac:dyDescent="0.25">
      <c r="A7462" s="5">
        <v>43624.406944444447</v>
      </c>
      <c r="B7462">
        <v>6.8593500000000001</v>
      </c>
      <c r="C7462">
        <v>20.003799999999998</v>
      </c>
    </row>
    <row r="7463" spans="1:3" x14ac:dyDescent="0.25">
      <c r="A7463" s="5">
        <v>43624.448611111111</v>
      </c>
      <c r="B7463">
        <v>6.7799800000000001</v>
      </c>
      <c r="C7463">
        <v>20.010999999999999</v>
      </c>
    </row>
    <row r="7464" spans="1:3" x14ac:dyDescent="0.25">
      <c r="A7464" s="5">
        <v>43624.490277777775</v>
      </c>
      <c r="B7464">
        <v>6.6735699999999998</v>
      </c>
      <c r="C7464">
        <v>20.019300000000001</v>
      </c>
    </row>
    <row r="7465" spans="1:3" x14ac:dyDescent="0.25">
      <c r="A7465" s="5">
        <v>43624.531944444447</v>
      </c>
      <c r="B7465">
        <v>6.5959199999999996</v>
      </c>
      <c r="C7465">
        <v>20.013500000000001</v>
      </c>
    </row>
    <row r="7466" spans="1:3" x14ac:dyDescent="0.25">
      <c r="A7466" s="5">
        <v>43624.573611111111</v>
      </c>
      <c r="B7466">
        <v>6.4892200000000004</v>
      </c>
      <c r="C7466">
        <v>20.019500000000001</v>
      </c>
    </row>
    <row r="7467" spans="1:3" x14ac:dyDescent="0.25">
      <c r="A7467" s="5">
        <v>43624.615972222222</v>
      </c>
      <c r="B7467">
        <v>6.4338800000000003</v>
      </c>
      <c r="C7467">
        <v>20.0303</v>
      </c>
    </row>
    <row r="7468" spans="1:3" x14ac:dyDescent="0.25">
      <c r="A7468" s="5">
        <v>43624.657638888886</v>
      </c>
      <c r="B7468">
        <v>6.4478099999999996</v>
      </c>
      <c r="C7468">
        <v>20.0473</v>
      </c>
    </row>
    <row r="7469" spans="1:3" x14ac:dyDescent="0.25">
      <c r="A7469" s="5">
        <v>43624.699305555558</v>
      </c>
      <c r="B7469">
        <v>6.4579500000000003</v>
      </c>
      <c r="C7469">
        <v>20.0656</v>
      </c>
    </row>
    <row r="7470" spans="1:3" x14ac:dyDescent="0.25">
      <c r="A7470" s="5">
        <v>43624.740972222222</v>
      </c>
      <c r="B7470">
        <v>6.4831799999999999</v>
      </c>
      <c r="C7470">
        <v>20.082000000000001</v>
      </c>
    </row>
    <row r="7471" spans="1:3" x14ac:dyDescent="0.25">
      <c r="A7471" s="5">
        <v>43624.782638888886</v>
      </c>
      <c r="B7471">
        <v>6.44421</v>
      </c>
      <c r="C7471">
        <v>20.0976</v>
      </c>
    </row>
    <row r="7472" spans="1:3" x14ac:dyDescent="0.25">
      <c r="A7472" s="5">
        <v>43624.824305555558</v>
      </c>
      <c r="B7472">
        <v>6.4877200000000004</v>
      </c>
      <c r="C7472">
        <v>20.107500000000002</v>
      </c>
    </row>
    <row r="7473" spans="1:3" x14ac:dyDescent="0.25">
      <c r="A7473" s="5">
        <v>43624.865972222222</v>
      </c>
      <c r="B7473">
        <v>6.5223300000000002</v>
      </c>
      <c r="C7473">
        <v>20.113600000000002</v>
      </c>
    </row>
    <row r="7474" spans="1:3" x14ac:dyDescent="0.25">
      <c r="A7474" s="5">
        <v>43624.908333333333</v>
      </c>
      <c r="B7474">
        <v>6.54664</v>
      </c>
      <c r="C7474">
        <v>20.113600000000002</v>
      </c>
    </row>
    <row r="7475" spans="1:3" x14ac:dyDescent="0.25">
      <c r="A7475" s="5">
        <v>43624.95</v>
      </c>
      <c r="B7475">
        <v>6.6301300000000003</v>
      </c>
      <c r="C7475">
        <v>20.106999999999999</v>
      </c>
    </row>
    <row r="7476" spans="1:3" x14ac:dyDescent="0.25">
      <c r="A7476" s="5">
        <v>43624.991666666669</v>
      </c>
      <c r="B7476">
        <v>6.6783900000000003</v>
      </c>
      <c r="C7476">
        <v>20.092099999999999</v>
      </c>
    </row>
    <row r="7477" spans="1:3" x14ac:dyDescent="0.25">
      <c r="A7477" s="5">
        <v>43625.033333333333</v>
      </c>
      <c r="B7477">
        <v>6.7582700000000004</v>
      </c>
      <c r="C7477">
        <v>20.0702</v>
      </c>
    </row>
    <row r="7478" spans="1:3" x14ac:dyDescent="0.25">
      <c r="A7478" s="5">
        <v>43625.074305555558</v>
      </c>
      <c r="B7478">
        <v>6.8300299999999998</v>
      </c>
      <c r="C7478">
        <v>20.040900000000001</v>
      </c>
    </row>
    <row r="7479" spans="1:3" x14ac:dyDescent="0.25">
      <c r="A7479" s="5">
        <v>43625.115972222222</v>
      </c>
      <c r="B7479">
        <v>6.8544799999999997</v>
      </c>
      <c r="C7479">
        <v>20.007899999999999</v>
      </c>
    </row>
    <row r="7480" spans="1:3" x14ac:dyDescent="0.25">
      <c r="A7480" s="5">
        <v>43625.157638888886</v>
      </c>
      <c r="B7480">
        <v>6.8871900000000004</v>
      </c>
      <c r="C7480">
        <v>20.006499999999999</v>
      </c>
    </row>
    <row r="7481" spans="1:3" x14ac:dyDescent="0.25">
      <c r="A7481" s="5">
        <v>43625.199305555558</v>
      </c>
      <c r="B7481">
        <v>6.9705700000000004</v>
      </c>
      <c r="C7481">
        <v>19.998799999999999</v>
      </c>
    </row>
    <row r="7482" spans="1:3" x14ac:dyDescent="0.25">
      <c r="A7482" s="5">
        <v>43625.240972222222</v>
      </c>
      <c r="B7482">
        <v>7.0503299999999998</v>
      </c>
      <c r="C7482">
        <v>20.011399999999998</v>
      </c>
    </row>
    <row r="7483" spans="1:3" x14ac:dyDescent="0.25">
      <c r="A7483" s="5">
        <v>43625.282638888886</v>
      </c>
      <c r="B7483">
        <v>7.1176000000000004</v>
      </c>
      <c r="C7483">
        <v>20.014399999999998</v>
      </c>
    </row>
    <row r="7484" spans="1:3" x14ac:dyDescent="0.25">
      <c r="A7484" s="5">
        <v>43625.324305555558</v>
      </c>
      <c r="B7484">
        <v>7.12798</v>
      </c>
      <c r="C7484">
        <v>20.006599999999999</v>
      </c>
    </row>
    <row r="7485" spans="1:3" x14ac:dyDescent="0.25">
      <c r="A7485" s="5">
        <v>43625.366666666669</v>
      </c>
      <c r="B7485">
        <v>6.9560300000000002</v>
      </c>
      <c r="C7485">
        <v>20.004899999999999</v>
      </c>
    </row>
    <row r="7486" spans="1:3" x14ac:dyDescent="0.25">
      <c r="A7486" s="5">
        <v>43625.408333333333</v>
      </c>
      <c r="B7486">
        <v>7.1548800000000004</v>
      </c>
      <c r="C7486">
        <v>20.004799999999999</v>
      </c>
    </row>
    <row r="7487" spans="1:3" x14ac:dyDescent="0.25">
      <c r="A7487" s="5">
        <v>43625.45</v>
      </c>
      <c r="B7487">
        <v>7.2556500000000002</v>
      </c>
      <c r="C7487">
        <v>20.012899999999998</v>
      </c>
    </row>
    <row r="7488" spans="1:3" x14ac:dyDescent="0.25">
      <c r="A7488" s="5">
        <v>43625.491666666669</v>
      </c>
      <c r="B7488">
        <v>7.3145699999999998</v>
      </c>
      <c r="C7488">
        <v>20.016400000000001</v>
      </c>
    </row>
    <row r="7489" spans="1:3" x14ac:dyDescent="0.25">
      <c r="A7489" s="5">
        <v>43625.533333333333</v>
      </c>
      <c r="B7489">
        <v>7.35473</v>
      </c>
      <c r="C7489">
        <v>20.031700000000001</v>
      </c>
    </row>
    <row r="7490" spans="1:3" x14ac:dyDescent="0.25">
      <c r="A7490" s="5">
        <v>43625.574999999997</v>
      </c>
      <c r="B7490">
        <v>7.33988</v>
      </c>
      <c r="C7490">
        <v>20.0609</v>
      </c>
    </row>
    <row r="7491" spans="1:3" x14ac:dyDescent="0.25">
      <c r="A7491" s="5">
        <v>43625.616666666669</v>
      </c>
      <c r="B7491">
        <v>7.3496600000000001</v>
      </c>
      <c r="C7491">
        <v>20.098299999999998</v>
      </c>
    </row>
    <row r="7492" spans="1:3" x14ac:dyDescent="0.25">
      <c r="A7492" s="5">
        <v>43625.65902777778</v>
      </c>
      <c r="B7492">
        <v>7.3692099999999998</v>
      </c>
      <c r="C7492">
        <v>20.1434</v>
      </c>
    </row>
    <row r="7493" spans="1:3" x14ac:dyDescent="0.25">
      <c r="A7493" s="5">
        <v>43625.700694444444</v>
      </c>
      <c r="B7493">
        <v>7.3949800000000003</v>
      </c>
      <c r="C7493">
        <v>20.1904</v>
      </c>
    </row>
    <row r="7494" spans="1:3" x14ac:dyDescent="0.25">
      <c r="A7494" s="5">
        <v>43625.742361111108</v>
      </c>
      <c r="B7494">
        <v>7.38415</v>
      </c>
      <c r="C7494">
        <v>20.233599999999999</v>
      </c>
    </row>
    <row r="7495" spans="1:3" x14ac:dyDescent="0.25">
      <c r="A7495" s="5">
        <v>43625.78402777778</v>
      </c>
      <c r="B7495">
        <v>7.3728999999999996</v>
      </c>
      <c r="C7495">
        <v>20.271100000000001</v>
      </c>
    </row>
    <row r="7496" spans="1:3" x14ac:dyDescent="0.25">
      <c r="A7496" s="5">
        <v>43625.825694444444</v>
      </c>
      <c r="B7496">
        <v>7.3583800000000004</v>
      </c>
      <c r="C7496">
        <v>20.302199999999999</v>
      </c>
    </row>
    <row r="7497" spans="1:3" x14ac:dyDescent="0.25">
      <c r="A7497" s="5">
        <v>43625.867361111108</v>
      </c>
      <c r="B7497">
        <v>7.3460799999999997</v>
      </c>
      <c r="C7497">
        <v>20.327500000000001</v>
      </c>
    </row>
    <row r="7498" spans="1:3" x14ac:dyDescent="0.25">
      <c r="A7498" s="5">
        <v>43625.90902777778</v>
      </c>
      <c r="B7498">
        <v>7.3645500000000004</v>
      </c>
      <c r="C7498">
        <v>20.342300000000002</v>
      </c>
    </row>
    <row r="7499" spans="1:3" x14ac:dyDescent="0.25">
      <c r="A7499" s="5">
        <v>43625.950694444444</v>
      </c>
      <c r="B7499">
        <v>7.3981199999999996</v>
      </c>
      <c r="C7499">
        <v>20.348600000000001</v>
      </c>
    </row>
    <row r="7500" spans="1:3" x14ac:dyDescent="0.25">
      <c r="A7500" s="5">
        <v>43625.993055555555</v>
      </c>
      <c r="B7500">
        <v>7.4276900000000001</v>
      </c>
      <c r="C7500">
        <v>20.3491</v>
      </c>
    </row>
    <row r="7501" spans="1:3" x14ac:dyDescent="0.25">
      <c r="A7501" s="5">
        <v>43626.034722222219</v>
      </c>
      <c r="B7501">
        <v>7.4599200000000003</v>
      </c>
      <c r="C7501">
        <v>20.344000000000001</v>
      </c>
    </row>
    <row r="7502" spans="1:3" x14ac:dyDescent="0.25">
      <c r="A7502" s="5">
        <v>43626.076388888891</v>
      </c>
      <c r="B7502">
        <v>7.4723800000000002</v>
      </c>
      <c r="C7502">
        <v>20.335599999999999</v>
      </c>
    </row>
    <row r="7503" spans="1:3" x14ac:dyDescent="0.25">
      <c r="A7503" s="5">
        <v>43626.118055555555</v>
      </c>
      <c r="B7503">
        <v>7.4733799999999997</v>
      </c>
      <c r="C7503">
        <v>20.3233</v>
      </c>
    </row>
    <row r="7504" spans="1:3" x14ac:dyDescent="0.25">
      <c r="A7504" s="5">
        <v>43626.159722222219</v>
      </c>
      <c r="B7504">
        <v>7.4800899999999997</v>
      </c>
      <c r="C7504">
        <v>20.307600000000001</v>
      </c>
    </row>
    <row r="7505" spans="1:3" x14ac:dyDescent="0.25">
      <c r="A7505" s="5">
        <v>43626.201388888891</v>
      </c>
      <c r="B7505">
        <v>7.4881700000000002</v>
      </c>
      <c r="C7505">
        <v>20.273900000000001</v>
      </c>
    </row>
    <row r="7506" spans="1:3" x14ac:dyDescent="0.25">
      <c r="A7506" s="5">
        <v>43626.243055555555</v>
      </c>
      <c r="B7506">
        <v>7.4951400000000001</v>
      </c>
      <c r="C7506">
        <v>20.228400000000001</v>
      </c>
    </row>
    <row r="7507" spans="1:3" x14ac:dyDescent="0.25">
      <c r="A7507" s="5">
        <v>43626.285416666666</v>
      </c>
      <c r="B7507">
        <v>7.4973599999999996</v>
      </c>
      <c r="C7507">
        <v>20.177399999999999</v>
      </c>
    </row>
    <row r="7508" spans="1:3" x14ac:dyDescent="0.25">
      <c r="A7508" s="5">
        <v>43626.32708333333</v>
      </c>
      <c r="B7508">
        <v>7.5222600000000002</v>
      </c>
      <c r="C7508">
        <v>20.1249</v>
      </c>
    </row>
    <row r="7509" spans="1:3" x14ac:dyDescent="0.25">
      <c r="A7509" s="5">
        <v>43626.368750000001</v>
      </c>
      <c r="B7509">
        <v>7.3568199999999999</v>
      </c>
      <c r="C7509">
        <v>20.081499999999998</v>
      </c>
    </row>
    <row r="7510" spans="1:3" x14ac:dyDescent="0.25">
      <c r="A7510" s="5">
        <v>43626.410416666666</v>
      </c>
      <c r="B7510">
        <v>7.2594000000000003</v>
      </c>
      <c r="C7510">
        <v>20.05</v>
      </c>
    </row>
    <row r="7511" spans="1:3" x14ac:dyDescent="0.25">
      <c r="A7511" s="5">
        <v>43626.45208333333</v>
      </c>
      <c r="B7511">
        <v>7.1733500000000001</v>
      </c>
      <c r="C7511">
        <v>20.029</v>
      </c>
    </row>
    <row r="7512" spans="1:3" x14ac:dyDescent="0.25">
      <c r="A7512" s="5">
        <v>43626.493750000001</v>
      </c>
      <c r="B7512">
        <v>7.12601</v>
      </c>
      <c r="C7512">
        <v>20.0214</v>
      </c>
    </row>
    <row r="7513" spans="1:3" x14ac:dyDescent="0.25">
      <c r="A7513" s="5">
        <v>43626.535416666666</v>
      </c>
      <c r="B7513">
        <v>7.0085300000000004</v>
      </c>
      <c r="C7513">
        <v>20.0291</v>
      </c>
    </row>
    <row r="7514" spans="1:3" x14ac:dyDescent="0.25">
      <c r="A7514" s="5">
        <v>43626.577777777777</v>
      </c>
      <c r="B7514">
        <v>6.9888500000000002</v>
      </c>
      <c r="C7514">
        <v>20.044</v>
      </c>
    </row>
    <row r="7515" spans="1:3" x14ac:dyDescent="0.25">
      <c r="A7515" s="5">
        <v>43626.619444444441</v>
      </c>
      <c r="B7515">
        <v>6.9988099999999998</v>
      </c>
      <c r="C7515">
        <v>20.0639</v>
      </c>
    </row>
    <row r="7516" spans="1:3" x14ac:dyDescent="0.25">
      <c r="A7516" s="5">
        <v>43626.661111111112</v>
      </c>
      <c r="B7516">
        <v>7.02163</v>
      </c>
      <c r="C7516">
        <v>20.085100000000001</v>
      </c>
    </row>
    <row r="7517" spans="1:3" x14ac:dyDescent="0.25">
      <c r="A7517" s="5">
        <v>43626.702777777777</v>
      </c>
      <c r="B7517">
        <v>7.0810300000000002</v>
      </c>
      <c r="C7517">
        <v>20.119199999999999</v>
      </c>
    </row>
    <row r="7518" spans="1:3" x14ac:dyDescent="0.25">
      <c r="A7518" s="5">
        <v>43626.744444444441</v>
      </c>
      <c r="B7518">
        <v>7.1373100000000003</v>
      </c>
      <c r="C7518">
        <v>20.1693</v>
      </c>
    </row>
    <row r="7519" spans="1:3" x14ac:dyDescent="0.25">
      <c r="A7519" s="5">
        <v>43626.786111111112</v>
      </c>
      <c r="B7519">
        <v>7.1260899999999996</v>
      </c>
      <c r="C7519">
        <v>20.228999999999999</v>
      </c>
    </row>
    <row r="7520" spans="1:3" x14ac:dyDescent="0.25">
      <c r="A7520" s="5">
        <v>43626.827777777777</v>
      </c>
      <c r="B7520">
        <v>7.1344700000000003</v>
      </c>
      <c r="C7520">
        <v>20.261600000000001</v>
      </c>
    </row>
    <row r="7521" spans="1:3" x14ac:dyDescent="0.25">
      <c r="A7521" s="5">
        <v>43626.869444444441</v>
      </c>
      <c r="B7521">
        <v>7.1440000000000001</v>
      </c>
      <c r="C7521">
        <v>20.275200000000002</v>
      </c>
    </row>
    <row r="7522" spans="1:3" x14ac:dyDescent="0.25">
      <c r="A7522" s="5">
        <v>43626.911805555559</v>
      </c>
      <c r="B7522">
        <v>7.1578900000000001</v>
      </c>
      <c r="C7522">
        <v>20.274999999999999</v>
      </c>
    </row>
    <row r="7523" spans="1:3" x14ac:dyDescent="0.25">
      <c r="A7523" s="5">
        <v>43626.953472222223</v>
      </c>
      <c r="B7523">
        <v>7.1904700000000004</v>
      </c>
      <c r="C7523">
        <v>20.2637</v>
      </c>
    </row>
    <row r="7524" spans="1:3" x14ac:dyDescent="0.25">
      <c r="A7524" s="5">
        <v>43626.995138888888</v>
      </c>
      <c r="B7524">
        <v>7.2187400000000004</v>
      </c>
      <c r="C7524">
        <v>20.247199999999999</v>
      </c>
    </row>
    <row r="7525" spans="1:3" x14ac:dyDescent="0.25">
      <c r="A7525" s="5">
        <v>43627.036805555559</v>
      </c>
      <c r="B7525">
        <v>7.23698</v>
      </c>
      <c r="C7525">
        <v>20.226099999999999</v>
      </c>
    </row>
    <row r="7526" spans="1:3" x14ac:dyDescent="0.25">
      <c r="A7526" s="5">
        <v>43627.078472222223</v>
      </c>
      <c r="B7526">
        <v>7.2592299999999996</v>
      </c>
      <c r="C7526">
        <v>20.200299999999999</v>
      </c>
    </row>
    <row r="7527" spans="1:3" x14ac:dyDescent="0.25">
      <c r="A7527" s="5">
        <v>43627.120138888888</v>
      </c>
      <c r="B7527">
        <v>7.2617700000000003</v>
      </c>
      <c r="C7527">
        <v>20.169899999999998</v>
      </c>
    </row>
    <row r="7528" spans="1:3" x14ac:dyDescent="0.25">
      <c r="A7528" s="5">
        <v>43627.161805555559</v>
      </c>
      <c r="B7528">
        <v>7.2744799999999996</v>
      </c>
      <c r="C7528">
        <v>20.131799999999998</v>
      </c>
    </row>
    <row r="7529" spans="1:3" x14ac:dyDescent="0.25">
      <c r="A7529" s="5">
        <v>43627.20416666667</v>
      </c>
      <c r="B7529">
        <v>7.28416</v>
      </c>
      <c r="C7529">
        <v>20.096399999999999</v>
      </c>
    </row>
    <row r="7530" spans="1:3" x14ac:dyDescent="0.25">
      <c r="A7530" s="5">
        <v>43627.245833333334</v>
      </c>
      <c r="B7530">
        <v>7.3061499999999997</v>
      </c>
      <c r="C7530">
        <v>20.057600000000001</v>
      </c>
    </row>
    <row r="7531" spans="1:3" x14ac:dyDescent="0.25">
      <c r="A7531" s="5">
        <v>43627.287499999999</v>
      </c>
      <c r="B7531">
        <v>7.30694</v>
      </c>
      <c r="C7531">
        <v>20.0215</v>
      </c>
    </row>
    <row r="7532" spans="1:3" x14ac:dyDescent="0.25">
      <c r="A7532" s="5">
        <v>43627.32916666667</v>
      </c>
      <c r="B7532">
        <v>7.3000299999999996</v>
      </c>
      <c r="C7532">
        <v>20.0107</v>
      </c>
    </row>
    <row r="7533" spans="1:3" x14ac:dyDescent="0.25">
      <c r="A7533" s="5">
        <v>43627.370833333334</v>
      </c>
      <c r="B7533">
        <v>7.15944</v>
      </c>
      <c r="C7533">
        <v>20.0244</v>
      </c>
    </row>
    <row r="7534" spans="1:3" x14ac:dyDescent="0.25">
      <c r="A7534" s="5">
        <v>43627.412499999999</v>
      </c>
      <c r="B7534">
        <v>7.0762400000000003</v>
      </c>
      <c r="C7534">
        <v>20.035900000000002</v>
      </c>
    </row>
    <row r="7535" spans="1:3" x14ac:dyDescent="0.25">
      <c r="A7535" s="5">
        <v>43627.45416666667</v>
      </c>
      <c r="B7535">
        <v>7.0179999999999998</v>
      </c>
      <c r="C7535">
        <v>20.043199999999999</v>
      </c>
    </row>
    <row r="7536" spans="1:3" x14ac:dyDescent="0.25">
      <c r="A7536" s="5">
        <v>43627.496527777781</v>
      </c>
      <c r="B7536">
        <v>6.9752200000000002</v>
      </c>
      <c r="C7536">
        <v>20.0381</v>
      </c>
    </row>
    <row r="7537" spans="1:3" x14ac:dyDescent="0.25">
      <c r="A7537" s="5">
        <v>43627.538194444445</v>
      </c>
      <c r="B7537">
        <v>6.9183399999999997</v>
      </c>
      <c r="C7537">
        <v>20.027999999999999</v>
      </c>
    </row>
    <row r="7538" spans="1:3" x14ac:dyDescent="0.25">
      <c r="A7538" s="5">
        <v>43627.579861111109</v>
      </c>
      <c r="B7538">
        <v>6.9069399999999996</v>
      </c>
      <c r="C7538">
        <v>20.015699999999999</v>
      </c>
    </row>
    <row r="7539" spans="1:3" x14ac:dyDescent="0.25">
      <c r="A7539" s="5">
        <v>43627.621527777781</v>
      </c>
      <c r="B7539">
        <v>6.9121699999999997</v>
      </c>
      <c r="C7539">
        <v>20.005500000000001</v>
      </c>
    </row>
    <row r="7540" spans="1:3" x14ac:dyDescent="0.25">
      <c r="A7540" s="5">
        <v>43627.663194444445</v>
      </c>
      <c r="B7540">
        <v>6.9234099999999996</v>
      </c>
      <c r="C7540">
        <v>20.013300000000001</v>
      </c>
    </row>
    <row r="7541" spans="1:3" x14ac:dyDescent="0.25">
      <c r="A7541" s="5">
        <v>43627.704861111109</v>
      </c>
      <c r="B7541">
        <v>6.9158799999999996</v>
      </c>
      <c r="C7541">
        <v>20.0183</v>
      </c>
    </row>
    <row r="7542" spans="1:3" x14ac:dyDescent="0.25">
      <c r="A7542" s="5">
        <v>43627.746527777781</v>
      </c>
      <c r="B7542">
        <v>6.9266800000000002</v>
      </c>
      <c r="C7542">
        <v>20.0185</v>
      </c>
    </row>
    <row r="7543" spans="1:3" x14ac:dyDescent="0.25">
      <c r="A7543" s="5">
        <v>43627.788194444445</v>
      </c>
      <c r="B7543">
        <v>6.96915</v>
      </c>
      <c r="C7543">
        <v>20.0169</v>
      </c>
    </row>
    <row r="7544" spans="1:3" x14ac:dyDescent="0.25">
      <c r="A7544" s="5">
        <v>43627.830555555556</v>
      </c>
      <c r="B7544">
        <v>7.0316400000000003</v>
      </c>
      <c r="C7544">
        <v>20.013300000000001</v>
      </c>
    </row>
    <row r="7545" spans="1:3" x14ac:dyDescent="0.25">
      <c r="A7545" s="5">
        <v>43627.87222222222</v>
      </c>
      <c r="B7545">
        <v>7.0695699999999997</v>
      </c>
      <c r="C7545">
        <v>20.007999999999999</v>
      </c>
    </row>
    <row r="7546" spans="1:3" x14ac:dyDescent="0.25">
      <c r="A7546" s="5">
        <v>43627.913888888892</v>
      </c>
      <c r="B7546">
        <v>7.1311099999999996</v>
      </c>
      <c r="C7546">
        <v>20.002400000000002</v>
      </c>
    </row>
    <row r="7547" spans="1:3" x14ac:dyDescent="0.25">
      <c r="A7547" s="5">
        <v>43627.955555555556</v>
      </c>
      <c r="B7547">
        <v>7.1957199999999997</v>
      </c>
      <c r="C7547">
        <v>20.0136</v>
      </c>
    </row>
    <row r="7548" spans="1:3" x14ac:dyDescent="0.25">
      <c r="A7548" s="5">
        <v>43627.99722222222</v>
      </c>
      <c r="B7548">
        <v>7.2649800000000004</v>
      </c>
      <c r="C7548">
        <v>19.998999999999999</v>
      </c>
    </row>
    <row r="7549" spans="1:3" x14ac:dyDescent="0.25">
      <c r="A7549" s="5">
        <v>43628.038888888892</v>
      </c>
      <c r="B7549">
        <v>7.3133299999999997</v>
      </c>
      <c r="C7549">
        <v>20.010300000000001</v>
      </c>
    </row>
    <row r="7550" spans="1:3" x14ac:dyDescent="0.25">
      <c r="A7550" s="5">
        <v>43628.080555555556</v>
      </c>
      <c r="B7550">
        <v>7.3466899999999997</v>
      </c>
      <c r="C7550">
        <v>20.0078</v>
      </c>
    </row>
    <row r="7551" spans="1:3" x14ac:dyDescent="0.25">
      <c r="A7551" s="5">
        <v>43628.122916666667</v>
      </c>
      <c r="B7551">
        <v>7.3909399999999996</v>
      </c>
      <c r="C7551">
        <v>19.998699999999999</v>
      </c>
    </row>
    <row r="7552" spans="1:3" x14ac:dyDescent="0.25">
      <c r="A7552" s="5">
        <v>43628.164583333331</v>
      </c>
      <c r="B7552">
        <v>7.4182600000000001</v>
      </c>
      <c r="C7552">
        <v>20.0124</v>
      </c>
    </row>
    <row r="7553" spans="1:3" x14ac:dyDescent="0.25">
      <c r="A7553" s="5">
        <v>43628.206250000003</v>
      </c>
      <c r="B7553">
        <v>7.4421799999999996</v>
      </c>
      <c r="C7553">
        <v>19.9955</v>
      </c>
    </row>
    <row r="7554" spans="1:3" x14ac:dyDescent="0.25">
      <c r="A7554" s="5">
        <v>43628.247916666667</v>
      </c>
      <c r="B7554">
        <v>7.47546</v>
      </c>
      <c r="C7554">
        <v>19.997699999999998</v>
      </c>
    </row>
    <row r="7555" spans="1:3" x14ac:dyDescent="0.25">
      <c r="A7555" s="5">
        <v>43628.289583333331</v>
      </c>
      <c r="B7555">
        <v>7.4442700000000004</v>
      </c>
      <c r="C7555">
        <v>20.009699999999999</v>
      </c>
    </row>
    <row r="7556" spans="1:3" x14ac:dyDescent="0.25">
      <c r="A7556" s="5">
        <v>43628.331250000003</v>
      </c>
      <c r="B7556">
        <v>7.34917</v>
      </c>
      <c r="C7556">
        <v>20.0001</v>
      </c>
    </row>
    <row r="7557" spans="1:3" x14ac:dyDescent="0.25">
      <c r="A7557" s="5">
        <v>43628.372916666667</v>
      </c>
      <c r="B7557">
        <v>7.3464099999999997</v>
      </c>
      <c r="C7557">
        <v>19.997800000000002</v>
      </c>
    </row>
    <row r="7558" spans="1:3" x14ac:dyDescent="0.25">
      <c r="A7558" s="5">
        <v>43628.415277777778</v>
      </c>
      <c r="B7558">
        <v>7.3925200000000002</v>
      </c>
      <c r="C7558">
        <v>19.9984</v>
      </c>
    </row>
    <row r="7559" spans="1:3" x14ac:dyDescent="0.25">
      <c r="A7559" s="5">
        <v>43628.456944444442</v>
      </c>
      <c r="B7559">
        <v>7.4465399999999997</v>
      </c>
      <c r="C7559">
        <v>20.003299999999999</v>
      </c>
    </row>
    <row r="7560" spans="1:3" x14ac:dyDescent="0.25">
      <c r="A7560" s="5">
        <v>43628.498611111114</v>
      </c>
      <c r="B7560">
        <v>7.4887600000000001</v>
      </c>
      <c r="C7560">
        <v>20.017299999999999</v>
      </c>
    </row>
    <row r="7561" spans="1:3" x14ac:dyDescent="0.25">
      <c r="A7561" s="5">
        <v>43628.540277777778</v>
      </c>
      <c r="B7561">
        <v>7.4630099999999997</v>
      </c>
      <c r="C7561">
        <v>20.005400000000002</v>
      </c>
    </row>
    <row r="7562" spans="1:3" x14ac:dyDescent="0.25">
      <c r="A7562" s="5">
        <v>43628.581944444442</v>
      </c>
      <c r="B7562">
        <v>7.4173200000000001</v>
      </c>
      <c r="C7562">
        <v>20.004200000000001</v>
      </c>
    </row>
    <row r="7563" spans="1:3" x14ac:dyDescent="0.25">
      <c r="A7563" s="5">
        <v>43628.623611111114</v>
      </c>
      <c r="B7563">
        <v>7.3225800000000003</v>
      </c>
      <c r="C7563">
        <v>20.0181</v>
      </c>
    </row>
    <row r="7564" spans="1:3" x14ac:dyDescent="0.25">
      <c r="A7564" s="5">
        <v>43628.665277777778</v>
      </c>
      <c r="B7564">
        <v>7.2659399999999996</v>
      </c>
      <c r="C7564">
        <v>20.024999999999999</v>
      </c>
    </row>
    <row r="7565" spans="1:3" x14ac:dyDescent="0.25">
      <c r="A7565" s="5">
        <v>43628.706944444442</v>
      </c>
      <c r="B7565">
        <v>7.3116599999999998</v>
      </c>
      <c r="C7565">
        <v>20.001899999999999</v>
      </c>
    </row>
    <row r="7566" spans="1:3" x14ac:dyDescent="0.25">
      <c r="A7566" s="5">
        <v>43628.749305555553</v>
      </c>
      <c r="B7566">
        <v>7.3110799999999996</v>
      </c>
      <c r="C7566">
        <v>20.013000000000002</v>
      </c>
    </row>
    <row r="7567" spans="1:3" x14ac:dyDescent="0.25">
      <c r="A7567" s="5">
        <v>43628.790972222225</v>
      </c>
      <c r="B7567">
        <v>7.2872899999999996</v>
      </c>
      <c r="C7567">
        <v>20.013400000000001</v>
      </c>
    </row>
    <row r="7568" spans="1:3" x14ac:dyDescent="0.25">
      <c r="A7568" s="5">
        <v>43628.832638888889</v>
      </c>
      <c r="B7568">
        <v>7.2727500000000003</v>
      </c>
      <c r="C7568">
        <v>20.002300000000002</v>
      </c>
    </row>
    <row r="7569" spans="1:3" x14ac:dyDescent="0.25">
      <c r="A7569" s="5">
        <v>43628.874305555553</v>
      </c>
      <c r="B7569">
        <v>7.2816999999999998</v>
      </c>
      <c r="C7569">
        <v>20.0029</v>
      </c>
    </row>
    <row r="7570" spans="1:3" x14ac:dyDescent="0.25">
      <c r="A7570" s="5">
        <v>43628.915972222225</v>
      </c>
      <c r="B7570">
        <v>7.3284900000000004</v>
      </c>
      <c r="C7570">
        <v>20.014700000000001</v>
      </c>
    </row>
    <row r="7571" spans="1:3" x14ac:dyDescent="0.25">
      <c r="A7571" s="5">
        <v>43628.957638888889</v>
      </c>
      <c r="B7571">
        <v>7.41214</v>
      </c>
      <c r="C7571">
        <v>20.008299999999998</v>
      </c>
    </row>
    <row r="7572" spans="1:3" x14ac:dyDescent="0.25">
      <c r="A7572" s="5">
        <v>43628.999305555553</v>
      </c>
      <c r="B7572">
        <v>7.4770099999999999</v>
      </c>
      <c r="C7572">
        <v>19.999700000000001</v>
      </c>
    </row>
    <row r="7573" spans="1:3" x14ac:dyDescent="0.25">
      <c r="A7573" s="5">
        <v>43629.041666666664</v>
      </c>
      <c r="B7573">
        <v>7.5323399999999996</v>
      </c>
      <c r="C7573">
        <v>20.013400000000001</v>
      </c>
    </row>
    <row r="7574" spans="1:3" x14ac:dyDescent="0.25">
      <c r="A7574" s="5">
        <v>43629.083333333336</v>
      </c>
      <c r="B7574">
        <v>7.5860300000000001</v>
      </c>
      <c r="C7574">
        <v>20.0017</v>
      </c>
    </row>
    <row r="7575" spans="1:3" x14ac:dyDescent="0.25">
      <c r="A7575" s="5">
        <v>43629.125</v>
      </c>
      <c r="B7575">
        <v>7.61538</v>
      </c>
      <c r="C7575">
        <v>20.013100000000001</v>
      </c>
    </row>
    <row r="7576" spans="1:3" x14ac:dyDescent="0.25">
      <c r="A7576" s="5">
        <v>43629.166666666664</v>
      </c>
      <c r="B7576">
        <v>7.6466900000000004</v>
      </c>
      <c r="C7576">
        <v>20.0063</v>
      </c>
    </row>
    <row r="7577" spans="1:3" x14ac:dyDescent="0.25">
      <c r="A7577" s="5">
        <v>43629.208333333336</v>
      </c>
      <c r="B7577">
        <v>7.68607</v>
      </c>
      <c r="C7577">
        <v>19.999199999999998</v>
      </c>
    </row>
    <row r="7578" spans="1:3" x14ac:dyDescent="0.25">
      <c r="A7578" s="5">
        <v>43629.25</v>
      </c>
      <c r="B7578">
        <v>7.7134999999999998</v>
      </c>
      <c r="C7578">
        <v>20.0137</v>
      </c>
    </row>
    <row r="7579" spans="1:3" x14ac:dyDescent="0.25">
      <c r="A7579" s="5">
        <v>43629.291666666664</v>
      </c>
      <c r="B7579">
        <v>7.7214799999999997</v>
      </c>
      <c r="C7579">
        <v>20.0093</v>
      </c>
    </row>
    <row r="7580" spans="1:3" x14ac:dyDescent="0.25">
      <c r="A7580" s="5">
        <v>43629.334027777775</v>
      </c>
      <c r="B7580">
        <v>7.6222099999999999</v>
      </c>
      <c r="C7580">
        <v>20.003299999999999</v>
      </c>
    </row>
    <row r="7581" spans="1:3" x14ac:dyDescent="0.25">
      <c r="A7581" s="5">
        <v>43629.375694444447</v>
      </c>
      <c r="B7581">
        <v>7.5576100000000004</v>
      </c>
      <c r="C7581">
        <v>20.002099999999999</v>
      </c>
    </row>
    <row r="7582" spans="1:3" x14ac:dyDescent="0.25">
      <c r="A7582" s="5">
        <v>43629.417361111111</v>
      </c>
      <c r="B7582">
        <v>7.5254000000000003</v>
      </c>
      <c r="C7582">
        <v>20.015699999999999</v>
      </c>
    </row>
    <row r="7583" spans="1:3" x14ac:dyDescent="0.25">
      <c r="A7583" s="5">
        <v>43629.459027777775</v>
      </c>
      <c r="B7583">
        <v>7.50502</v>
      </c>
      <c r="C7583">
        <v>20.003900000000002</v>
      </c>
    </row>
    <row r="7584" spans="1:3" x14ac:dyDescent="0.25">
      <c r="A7584" s="5">
        <v>43629.500694444447</v>
      </c>
      <c r="B7584">
        <v>7.4873200000000004</v>
      </c>
      <c r="C7584">
        <v>20.0183</v>
      </c>
    </row>
    <row r="7585" spans="1:3" x14ac:dyDescent="0.25">
      <c r="A7585" s="5">
        <v>43629.542361111111</v>
      </c>
      <c r="B7585">
        <v>7.4521899999999999</v>
      </c>
      <c r="C7585">
        <v>20.020900000000001</v>
      </c>
    </row>
    <row r="7586" spans="1:3" x14ac:dyDescent="0.25">
      <c r="A7586" s="5">
        <v>43629.584027777775</v>
      </c>
      <c r="B7586">
        <v>7.4228500000000004</v>
      </c>
      <c r="C7586">
        <v>20.023299999999999</v>
      </c>
    </row>
    <row r="7587" spans="1:3" x14ac:dyDescent="0.25">
      <c r="A7587" s="5">
        <v>43629.626388888886</v>
      </c>
      <c r="B7587">
        <v>7.4375099999999996</v>
      </c>
      <c r="C7587">
        <v>20.028300000000002</v>
      </c>
    </row>
    <row r="7588" spans="1:3" x14ac:dyDescent="0.25">
      <c r="A7588" s="5">
        <v>43629.668055555558</v>
      </c>
      <c r="B7588">
        <v>7.4618200000000003</v>
      </c>
      <c r="C7588">
        <v>20.0321</v>
      </c>
    </row>
    <row r="7589" spans="1:3" x14ac:dyDescent="0.25">
      <c r="A7589" s="5">
        <v>43629.709722222222</v>
      </c>
      <c r="B7589">
        <v>7.5419200000000002</v>
      </c>
      <c r="C7589">
        <v>20.007000000000001</v>
      </c>
    </row>
    <row r="7590" spans="1:3" x14ac:dyDescent="0.25">
      <c r="A7590" s="5">
        <v>43629.751388888886</v>
      </c>
      <c r="B7590">
        <v>7.6397000000000004</v>
      </c>
      <c r="C7590">
        <v>20.005600000000001</v>
      </c>
    </row>
    <row r="7591" spans="1:3" x14ac:dyDescent="0.25">
      <c r="A7591" s="5">
        <v>43629.793055555558</v>
      </c>
      <c r="B7591">
        <v>7.61477</v>
      </c>
      <c r="C7591">
        <v>20.011800000000001</v>
      </c>
    </row>
    <row r="7592" spans="1:3" x14ac:dyDescent="0.25">
      <c r="A7592" s="5">
        <v>43629.834722222222</v>
      </c>
      <c r="B7592">
        <v>7.5831299999999997</v>
      </c>
      <c r="C7592">
        <v>20.003699999999998</v>
      </c>
    </row>
    <row r="7593" spans="1:3" x14ac:dyDescent="0.25">
      <c r="A7593" s="5">
        <v>43629.876388888886</v>
      </c>
      <c r="B7593">
        <v>7.6029200000000001</v>
      </c>
      <c r="C7593">
        <v>20.005600000000001</v>
      </c>
    </row>
    <row r="7594" spans="1:3" x14ac:dyDescent="0.25">
      <c r="A7594" s="5">
        <v>43629.918055555558</v>
      </c>
      <c r="B7594">
        <v>7.6077199999999996</v>
      </c>
      <c r="C7594">
        <v>20.016200000000001</v>
      </c>
    </row>
    <row r="7595" spans="1:3" x14ac:dyDescent="0.25">
      <c r="A7595" s="5">
        <v>43629.960416666669</v>
      </c>
      <c r="B7595">
        <v>7.6691500000000001</v>
      </c>
      <c r="C7595">
        <v>20.008199999999999</v>
      </c>
    </row>
    <row r="7596" spans="1:3" x14ac:dyDescent="0.25">
      <c r="A7596" s="5">
        <v>43630.002083333333</v>
      </c>
      <c r="B7596">
        <v>7.7081600000000003</v>
      </c>
      <c r="C7596">
        <v>20.0047</v>
      </c>
    </row>
    <row r="7597" spans="1:3" x14ac:dyDescent="0.25">
      <c r="A7597" s="5">
        <v>43630.043749999997</v>
      </c>
      <c r="B7597">
        <v>7.7476399999999996</v>
      </c>
      <c r="C7597">
        <v>20.011299999999999</v>
      </c>
    </row>
    <row r="7598" spans="1:3" x14ac:dyDescent="0.25">
      <c r="A7598" s="5">
        <v>43630.085416666669</v>
      </c>
      <c r="B7598">
        <v>7.7694400000000003</v>
      </c>
      <c r="C7598">
        <v>20.002800000000001</v>
      </c>
    </row>
    <row r="7599" spans="1:3" x14ac:dyDescent="0.25">
      <c r="A7599" s="5">
        <v>43630.127083333333</v>
      </c>
      <c r="B7599">
        <v>7.7777000000000003</v>
      </c>
      <c r="C7599">
        <v>20.006799999999998</v>
      </c>
    </row>
    <row r="7600" spans="1:3" x14ac:dyDescent="0.25">
      <c r="A7600" s="5">
        <v>43630.168749999997</v>
      </c>
      <c r="B7600">
        <v>7.8177199999999996</v>
      </c>
      <c r="C7600">
        <v>20.010000000000002</v>
      </c>
    </row>
    <row r="7601" spans="1:3" x14ac:dyDescent="0.25">
      <c r="A7601" s="5">
        <v>43630.210416666669</v>
      </c>
      <c r="B7601">
        <v>7.8214499999999996</v>
      </c>
      <c r="C7601">
        <v>19.998699999999999</v>
      </c>
    </row>
    <row r="7602" spans="1:3" x14ac:dyDescent="0.25">
      <c r="A7602" s="5">
        <v>43630.25277777778</v>
      </c>
      <c r="B7602">
        <v>7.8336899999999998</v>
      </c>
      <c r="C7602">
        <v>20.011700000000001</v>
      </c>
    </row>
    <row r="7603" spans="1:3" x14ac:dyDescent="0.25">
      <c r="A7603" s="5">
        <v>43630.294444444444</v>
      </c>
      <c r="B7603">
        <v>7.80708</v>
      </c>
      <c r="C7603">
        <v>20.002099999999999</v>
      </c>
    </row>
    <row r="7604" spans="1:3" x14ac:dyDescent="0.25">
      <c r="A7604" s="5">
        <v>43630.336111111108</v>
      </c>
      <c r="B7604">
        <v>7.7563300000000002</v>
      </c>
      <c r="C7604">
        <v>20.007999999999999</v>
      </c>
    </row>
    <row r="7605" spans="1:3" x14ac:dyDescent="0.25">
      <c r="A7605" s="5">
        <v>43630.37777777778</v>
      </c>
      <c r="B7605">
        <v>7.5188499999999996</v>
      </c>
      <c r="C7605">
        <v>20.004100000000001</v>
      </c>
    </row>
    <row r="7606" spans="1:3" x14ac:dyDescent="0.25">
      <c r="A7606" s="5">
        <v>43630.419444444444</v>
      </c>
      <c r="B7606">
        <v>7.4772699999999999</v>
      </c>
      <c r="C7606">
        <v>20.0152</v>
      </c>
    </row>
    <row r="7607" spans="1:3" x14ac:dyDescent="0.25">
      <c r="A7607" s="5">
        <v>43630.461111111108</v>
      </c>
      <c r="B7607">
        <v>7.4123099999999997</v>
      </c>
      <c r="C7607">
        <v>20.0136</v>
      </c>
    </row>
    <row r="7608" spans="1:3" x14ac:dyDescent="0.25">
      <c r="A7608" s="5">
        <v>43630.50277777778</v>
      </c>
      <c r="B7608">
        <v>7.3286899999999999</v>
      </c>
      <c r="C7608">
        <v>20.009799999999998</v>
      </c>
    </row>
    <row r="7609" spans="1:3" x14ac:dyDescent="0.25">
      <c r="A7609" s="5">
        <v>43630.545138888891</v>
      </c>
      <c r="B7609">
        <v>7.2873599999999996</v>
      </c>
      <c r="C7609">
        <v>20.005600000000001</v>
      </c>
    </row>
    <row r="7610" spans="1:3" x14ac:dyDescent="0.25">
      <c r="A7610" s="5">
        <v>43630.586805555555</v>
      </c>
      <c r="B7610">
        <v>7.2739599999999998</v>
      </c>
      <c r="C7610">
        <v>20.014900000000001</v>
      </c>
    </row>
    <row r="7611" spans="1:3" x14ac:dyDescent="0.25">
      <c r="A7611" s="5">
        <v>43630.628472222219</v>
      </c>
      <c r="B7611">
        <v>7.2683900000000001</v>
      </c>
      <c r="C7611">
        <v>20.0168</v>
      </c>
    </row>
    <row r="7612" spans="1:3" x14ac:dyDescent="0.25">
      <c r="A7612" s="5">
        <v>43630.670138888891</v>
      </c>
      <c r="B7612">
        <v>7.2840299999999996</v>
      </c>
      <c r="C7612">
        <v>20.022400000000001</v>
      </c>
    </row>
    <row r="7613" spans="1:3" x14ac:dyDescent="0.25">
      <c r="A7613" s="5">
        <v>43630.711805555555</v>
      </c>
      <c r="B7613">
        <v>7.2946299999999997</v>
      </c>
      <c r="C7613">
        <v>20.015699999999999</v>
      </c>
    </row>
    <row r="7614" spans="1:3" x14ac:dyDescent="0.25">
      <c r="A7614" s="5">
        <v>43630.753472222219</v>
      </c>
      <c r="B7614">
        <v>7.3102499999999999</v>
      </c>
      <c r="C7614">
        <v>20.016100000000002</v>
      </c>
    </row>
    <row r="7615" spans="1:3" x14ac:dyDescent="0.25">
      <c r="A7615" s="5">
        <v>43630.795138888891</v>
      </c>
      <c r="B7615">
        <v>7.3114600000000003</v>
      </c>
      <c r="C7615">
        <v>20.0167</v>
      </c>
    </row>
    <row r="7616" spans="1:3" x14ac:dyDescent="0.25">
      <c r="A7616" s="5">
        <v>43630.836805555555</v>
      </c>
      <c r="B7616">
        <v>7.37425</v>
      </c>
      <c r="C7616">
        <v>20.016400000000001</v>
      </c>
    </row>
    <row r="7617" spans="1:3" x14ac:dyDescent="0.25">
      <c r="A7617" s="5">
        <v>43630.879166666666</v>
      </c>
      <c r="B7617">
        <v>7.5044399999999998</v>
      </c>
      <c r="C7617">
        <v>20.013100000000001</v>
      </c>
    </row>
    <row r="7618" spans="1:3" x14ac:dyDescent="0.25">
      <c r="A7618" s="5">
        <v>43630.92083333333</v>
      </c>
      <c r="B7618">
        <v>7.5689599999999997</v>
      </c>
      <c r="C7618">
        <v>20.011500000000002</v>
      </c>
    </row>
    <row r="7619" spans="1:3" x14ac:dyDescent="0.25">
      <c r="A7619" s="5">
        <v>43630.962500000001</v>
      </c>
      <c r="B7619">
        <v>7.6128400000000003</v>
      </c>
      <c r="C7619">
        <v>20.007000000000001</v>
      </c>
    </row>
    <row r="7620" spans="1:3" x14ac:dyDescent="0.25">
      <c r="A7620" s="5">
        <v>43631.004166666666</v>
      </c>
      <c r="B7620">
        <v>7.62887</v>
      </c>
      <c r="C7620">
        <v>20.001200000000001</v>
      </c>
    </row>
    <row r="7621" spans="1:3" x14ac:dyDescent="0.25">
      <c r="A7621" s="5">
        <v>43631.04583333333</v>
      </c>
      <c r="B7621">
        <v>7.6406000000000001</v>
      </c>
      <c r="C7621">
        <v>20.001200000000001</v>
      </c>
    </row>
    <row r="7622" spans="1:3" x14ac:dyDescent="0.25">
      <c r="A7622" s="5">
        <v>43631.087500000001</v>
      </c>
      <c r="B7622">
        <v>7.6324399999999999</v>
      </c>
      <c r="C7622">
        <v>20.005299999999998</v>
      </c>
    </row>
    <row r="7623" spans="1:3" x14ac:dyDescent="0.25">
      <c r="A7623" s="5">
        <v>43631.129166666666</v>
      </c>
      <c r="B7623">
        <v>7.6226399999999996</v>
      </c>
      <c r="C7623">
        <v>20.012</v>
      </c>
    </row>
    <row r="7624" spans="1:3" x14ac:dyDescent="0.25">
      <c r="A7624" s="5">
        <v>43631.171527777777</v>
      </c>
      <c r="B7624">
        <v>7.6271199999999997</v>
      </c>
      <c r="C7624">
        <v>20.0167</v>
      </c>
    </row>
    <row r="7625" spans="1:3" x14ac:dyDescent="0.25">
      <c r="A7625" s="5">
        <v>43631.213194444441</v>
      </c>
      <c r="B7625">
        <v>7.6057899999999998</v>
      </c>
      <c r="C7625">
        <v>20.008299999999998</v>
      </c>
    </row>
    <row r="7626" spans="1:3" x14ac:dyDescent="0.25">
      <c r="A7626" s="5">
        <v>43631.254861111112</v>
      </c>
      <c r="B7626">
        <v>7.6153599999999999</v>
      </c>
      <c r="C7626">
        <v>19.997599999999998</v>
      </c>
    </row>
    <row r="7627" spans="1:3" x14ac:dyDescent="0.25">
      <c r="A7627" s="5">
        <v>43631.296527777777</v>
      </c>
      <c r="B7627">
        <v>7.5911200000000001</v>
      </c>
      <c r="C7627">
        <v>20.011399999999998</v>
      </c>
    </row>
    <row r="7628" spans="1:3" x14ac:dyDescent="0.25">
      <c r="A7628" s="5">
        <v>43631.338194444441</v>
      </c>
      <c r="B7628">
        <v>7.5921700000000003</v>
      </c>
      <c r="C7628">
        <v>20.007999999999999</v>
      </c>
    </row>
    <row r="7629" spans="1:3" x14ac:dyDescent="0.25">
      <c r="A7629" s="5">
        <v>43631.379861111112</v>
      </c>
      <c r="B7629">
        <v>7.3502900000000002</v>
      </c>
      <c r="C7629">
        <v>20.0063</v>
      </c>
    </row>
    <row r="7630" spans="1:3" x14ac:dyDescent="0.25">
      <c r="A7630" s="5">
        <v>43631.421527777777</v>
      </c>
      <c r="B7630">
        <v>7.31426</v>
      </c>
      <c r="C7630">
        <v>20.0063</v>
      </c>
    </row>
    <row r="7631" spans="1:3" x14ac:dyDescent="0.25">
      <c r="A7631" s="5">
        <v>43631.463888888888</v>
      </c>
      <c r="B7631">
        <v>7.43485</v>
      </c>
      <c r="C7631">
        <v>20.0274</v>
      </c>
    </row>
    <row r="7632" spans="1:3" x14ac:dyDescent="0.25">
      <c r="A7632" s="5">
        <v>43631.505555555559</v>
      </c>
      <c r="B7632">
        <v>7.3594200000000001</v>
      </c>
      <c r="C7632">
        <v>20.041399999999999</v>
      </c>
    </row>
    <row r="7633" spans="1:3" x14ac:dyDescent="0.25">
      <c r="A7633" s="5">
        <v>43631.547222222223</v>
      </c>
      <c r="B7633">
        <v>7.2491500000000002</v>
      </c>
      <c r="C7633">
        <v>20.060099999999998</v>
      </c>
    </row>
    <row r="7634" spans="1:3" x14ac:dyDescent="0.25">
      <c r="A7634" s="5">
        <v>43631.588888888888</v>
      </c>
      <c r="B7634">
        <v>7.1766500000000004</v>
      </c>
      <c r="C7634">
        <v>20.0779</v>
      </c>
    </row>
    <row r="7635" spans="1:3" x14ac:dyDescent="0.25">
      <c r="A7635" s="5">
        <v>43631.630555555559</v>
      </c>
      <c r="B7635">
        <v>7.1632899999999999</v>
      </c>
      <c r="C7635">
        <v>20.098800000000001</v>
      </c>
    </row>
    <row r="7636" spans="1:3" x14ac:dyDescent="0.25">
      <c r="A7636" s="5">
        <v>43631.672222222223</v>
      </c>
      <c r="B7636">
        <v>7.1895600000000002</v>
      </c>
      <c r="C7636">
        <v>20.116299999999999</v>
      </c>
    </row>
    <row r="7637" spans="1:3" x14ac:dyDescent="0.25">
      <c r="A7637" s="5">
        <v>43631.713888888888</v>
      </c>
      <c r="B7637">
        <v>7.2082699999999997</v>
      </c>
      <c r="C7637">
        <v>20.113099999999999</v>
      </c>
    </row>
    <row r="7638" spans="1:3" x14ac:dyDescent="0.25">
      <c r="A7638" s="5">
        <v>43631.755555555559</v>
      </c>
      <c r="B7638">
        <v>7.1902200000000001</v>
      </c>
      <c r="C7638">
        <v>20.0809</v>
      </c>
    </row>
    <row r="7639" spans="1:3" x14ac:dyDescent="0.25">
      <c r="A7639" s="5">
        <v>43631.79791666667</v>
      </c>
      <c r="B7639">
        <v>7.1968300000000003</v>
      </c>
      <c r="C7639">
        <v>20.045400000000001</v>
      </c>
    </row>
    <row r="7640" spans="1:3" x14ac:dyDescent="0.25">
      <c r="A7640" s="5">
        <v>43631.839583333334</v>
      </c>
      <c r="B7640">
        <v>7.2346399999999997</v>
      </c>
      <c r="C7640">
        <v>20.012599999999999</v>
      </c>
    </row>
    <row r="7641" spans="1:3" x14ac:dyDescent="0.25">
      <c r="A7641" s="5">
        <v>43631.881249999999</v>
      </c>
      <c r="B7641">
        <v>7.2548199999999996</v>
      </c>
      <c r="C7641">
        <v>20.008600000000001</v>
      </c>
    </row>
    <row r="7642" spans="1:3" x14ac:dyDescent="0.25">
      <c r="A7642" s="5">
        <v>43631.92291666667</v>
      </c>
      <c r="B7642">
        <v>7.2976400000000003</v>
      </c>
      <c r="C7642">
        <v>20.003299999999999</v>
      </c>
    </row>
    <row r="7643" spans="1:3" x14ac:dyDescent="0.25">
      <c r="A7643" s="5">
        <v>43631.964583333334</v>
      </c>
      <c r="B7643">
        <v>7.3798700000000004</v>
      </c>
      <c r="C7643">
        <v>20.0045</v>
      </c>
    </row>
    <row r="7644" spans="1:3" x14ac:dyDescent="0.25">
      <c r="A7644" s="5">
        <v>43632.006249999999</v>
      </c>
      <c r="B7644">
        <v>7.4320700000000004</v>
      </c>
      <c r="C7644">
        <v>20.0151</v>
      </c>
    </row>
    <row r="7645" spans="1:3" x14ac:dyDescent="0.25">
      <c r="A7645" s="5">
        <v>43632.04791666667</v>
      </c>
      <c r="B7645">
        <v>7.4717000000000002</v>
      </c>
      <c r="C7645">
        <v>20.007999999999999</v>
      </c>
    </row>
    <row r="7646" spans="1:3" x14ac:dyDescent="0.25">
      <c r="A7646" s="5">
        <v>43632.090277777781</v>
      </c>
      <c r="B7646">
        <v>7.5006300000000001</v>
      </c>
      <c r="C7646">
        <v>19.999500000000001</v>
      </c>
    </row>
    <row r="7647" spans="1:3" x14ac:dyDescent="0.25">
      <c r="A7647" s="5">
        <v>43632.131944444445</v>
      </c>
      <c r="B7647">
        <v>7.5278400000000003</v>
      </c>
      <c r="C7647">
        <v>20.0122</v>
      </c>
    </row>
    <row r="7648" spans="1:3" x14ac:dyDescent="0.25">
      <c r="A7648" s="5">
        <v>43632.173611111109</v>
      </c>
      <c r="B7648">
        <v>7.5134999999999996</v>
      </c>
      <c r="C7648">
        <v>20.0093</v>
      </c>
    </row>
    <row r="7649" spans="1:3" x14ac:dyDescent="0.25">
      <c r="A7649" s="5">
        <v>43632.215277777781</v>
      </c>
      <c r="B7649">
        <v>7.5143000000000004</v>
      </c>
      <c r="C7649">
        <v>19.9986</v>
      </c>
    </row>
    <row r="7650" spans="1:3" x14ac:dyDescent="0.25">
      <c r="A7650" s="5">
        <v>43632.256944444445</v>
      </c>
      <c r="B7650">
        <v>7.51938</v>
      </c>
      <c r="C7650">
        <v>20.0106</v>
      </c>
    </row>
    <row r="7651" spans="1:3" x14ac:dyDescent="0.25">
      <c r="A7651" s="5">
        <v>43632.298611111109</v>
      </c>
      <c r="B7651">
        <v>7.4705300000000001</v>
      </c>
      <c r="C7651">
        <v>20.0063</v>
      </c>
    </row>
    <row r="7652" spans="1:3" x14ac:dyDescent="0.25">
      <c r="A7652" s="5">
        <v>43632.340277777781</v>
      </c>
      <c r="B7652">
        <v>7.4455400000000003</v>
      </c>
      <c r="C7652">
        <v>19.9998</v>
      </c>
    </row>
    <row r="7653" spans="1:3" x14ac:dyDescent="0.25">
      <c r="A7653" s="5">
        <v>43632.382638888892</v>
      </c>
      <c r="B7653">
        <v>7.1821200000000003</v>
      </c>
      <c r="C7653">
        <v>20.001100000000001</v>
      </c>
    </row>
    <row r="7654" spans="1:3" x14ac:dyDescent="0.25">
      <c r="A7654" s="5">
        <v>43632.424305555556</v>
      </c>
      <c r="B7654">
        <v>7.2812400000000004</v>
      </c>
      <c r="C7654">
        <v>20.0075</v>
      </c>
    </row>
    <row r="7655" spans="1:3" x14ac:dyDescent="0.25">
      <c r="A7655" s="5">
        <v>43632.46597222222</v>
      </c>
      <c r="B7655">
        <v>7.3182400000000003</v>
      </c>
      <c r="C7655">
        <v>20.0137</v>
      </c>
    </row>
    <row r="7656" spans="1:3" x14ac:dyDescent="0.25">
      <c r="A7656" s="5">
        <v>43632.507638888892</v>
      </c>
      <c r="B7656">
        <v>7.3406599999999997</v>
      </c>
      <c r="C7656">
        <v>20.026399999999999</v>
      </c>
    </row>
    <row r="7657" spans="1:3" x14ac:dyDescent="0.25">
      <c r="A7657" s="5">
        <v>43632.549305555556</v>
      </c>
      <c r="B7657">
        <v>7.3610800000000003</v>
      </c>
      <c r="C7657">
        <v>20.039400000000001</v>
      </c>
    </row>
    <row r="7658" spans="1:3" x14ac:dyDescent="0.25">
      <c r="A7658" s="5">
        <v>43632.59097222222</v>
      </c>
      <c r="B7658">
        <v>7.3930600000000002</v>
      </c>
      <c r="C7658">
        <v>20.052299999999999</v>
      </c>
    </row>
    <row r="7659" spans="1:3" x14ac:dyDescent="0.25">
      <c r="A7659" s="5">
        <v>43632.632638888892</v>
      </c>
      <c r="B7659">
        <v>7.3356599999999998</v>
      </c>
      <c r="C7659">
        <v>20.065300000000001</v>
      </c>
    </row>
    <row r="7660" spans="1:3" x14ac:dyDescent="0.25">
      <c r="A7660" s="5">
        <v>43632.674305555556</v>
      </c>
      <c r="B7660">
        <v>7.3936700000000002</v>
      </c>
      <c r="C7660">
        <v>20.071200000000001</v>
      </c>
    </row>
    <row r="7661" spans="1:3" x14ac:dyDescent="0.25">
      <c r="A7661" s="5">
        <v>43632.716666666667</v>
      </c>
      <c r="B7661">
        <v>7.4400300000000001</v>
      </c>
      <c r="C7661">
        <v>20.055</v>
      </c>
    </row>
    <row r="7662" spans="1:3" x14ac:dyDescent="0.25">
      <c r="A7662" s="5">
        <v>43632.758333333331</v>
      </c>
      <c r="B7662">
        <v>7.4629099999999999</v>
      </c>
      <c r="C7662">
        <v>20.013300000000001</v>
      </c>
    </row>
    <row r="7663" spans="1:3" x14ac:dyDescent="0.25">
      <c r="A7663" s="5">
        <v>43632.800000000003</v>
      </c>
      <c r="B7663">
        <v>7.3908399999999999</v>
      </c>
      <c r="C7663">
        <v>20.004200000000001</v>
      </c>
    </row>
    <row r="7664" spans="1:3" x14ac:dyDescent="0.25">
      <c r="A7664" s="5">
        <v>43632.841666666667</v>
      </c>
      <c r="B7664">
        <v>7.3863799999999999</v>
      </c>
      <c r="C7664">
        <v>20.0016</v>
      </c>
    </row>
    <row r="7665" spans="1:3" x14ac:dyDescent="0.25">
      <c r="A7665" s="5">
        <v>43632.883333333331</v>
      </c>
      <c r="B7665">
        <v>7.3966799999999999</v>
      </c>
      <c r="C7665">
        <v>20.008299999999998</v>
      </c>
    </row>
    <row r="7666" spans="1:3" x14ac:dyDescent="0.25">
      <c r="A7666" s="5">
        <v>43632.925000000003</v>
      </c>
      <c r="B7666">
        <v>7.4573600000000004</v>
      </c>
      <c r="C7666">
        <v>20.015000000000001</v>
      </c>
    </row>
    <row r="7667" spans="1:3" x14ac:dyDescent="0.25">
      <c r="A7667" s="5">
        <v>43632.966666666667</v>
      </c>
      <c r="B7667">
        <v>7.5282900000000001</v>
      </c>
      <c r="C7667">
        <v>20.009699999999999</v>
      </c>
    </row>
    <row r="7668" spans="1:3" x14ac:dyDescent="0.25">
      <c r="A7668" s="5">
        <v>43633.009027777778</v>
      </c>
      <c r="B7668">
        <v>7.5743799999999997</v>
      </c>
      <c r="C7668">
        <v>20.000800000000002</v>
      </c>
    </row>
    <row r="7669" spans="1:3" x14ac:dyDescent="0.25">
      <c r="A7669" s="5">
        <v>43633.050694444442</v>
      </c>
      <c r="B7669">
        <v>7.6008199999999997</v>
      </c>
      <c r="C7669">
        <v>20.009899999999998</v>
      </c>
    </row>
    <row r="7670" spans="1:3" x14ac:dyDescent="0.25">
      <c r="A7670" s="5">
        <v>43633.092361111114</v>
      </c>
      <c r="B7670">
        <v>7.63131</v>
      </c>
      <c r="C7670">
        <v>20.014700000000001</v>
      </c>
    </row>
    <row r="7671" spans="1:3" x14ac:dyDescent="0.25">
      <c r="A7671" s="5">
        <v>43633.134027777778</v>
      </c>
      <c r="B7671">
        <v>7.6477500000000003</v>
      </c>
      <c r="C7671">
        <v>20.004899999999999</v>
      </c>
    </row>
    <row r="7672" spans="1:3" x14ac:dyDescent="0.25">
      <c r="A7672" s="5">
        <v>43633.175694444442</v>
      </c>
      <c r="B7672">
        <v>7.6414900000000001</v>
      </c>
      <c r="C7672">
        <v>20.004799999999999</v>
      </c>
    </row>
    <row r="7673" spans="1:3" x14ac:dyDescent="0.25">
      <c r="A7673" s="5">
        <v>43633.217361111114</v>
      </c>
      <c r="B7673">
        <v>7.6426299999999996</v>
      </c>
      <c r="C7673">
        <v>20.0108</v>
      </c>
    </row>
    <row r="7674" spans="1:3" x14ac:dyDescent="0.25">
      <c r="A7674" s="5">
        <v>43633.259027777778</v>
      </c>
      <c r="B7674">
        <v>7.6436700000000002</v>
      </c>
      <c r="C7674">
        <v>19.998699999999999</v>
      </c>
    </row>
    <row r="7675" spans="1:3" x14ac:dyDescent="0.25">
      <c r="A7675" s="5">
        <v>43633.301388888889</v>
      </c>
      <c r="B7675">
        <v>7.6188700000000003</v>
      </c>
      <c r="C7675">
        <v>20.009899999999998</v>
      </c>
    </row>
    <row r="7676" spans="1:3" x14ac:dyDescent="0.25">
      <c r="A7676" s="5">
        <v>43633.343055555553</v>
      </c>
      <c r="B7676">
        <v>7.59206</v>
      </c>
      <c r="C7676">
        <v>20.0046</v>
      </c>
    </row>
    <row r="7677" spans="1:3" x14ac:dyDescent="0.25">
      <c r="A7677" s="5">
        <v>43633.384722222225</v>
      </c>
      <c r="B7677">
        <v>7.5333300000000003</v>
      </c>
      <c r="C7677">
        <v>20.000699999999998</v>
      </c>
    </row>
    <row r="7678" spans="1:3" x14ac:dyDescent="0.25">
      <c r="A7678" s="5">
        <v>43633.426388888889</v>
      </c>
      <c r="B7678">
        <v>7.3197700000000001</v>
      </c>
      <c r="C7678">
        <v>20.007899999999999</v>
      </c>
    </row>
    <row r="7679" spans="1:3" x14ac:dyDescent="0.25">
      <c r="A7679" s="5">
        <v>43633.468055555553</v>
      </c>
      <c r="B7679">
        <v>7.2539999999999996</v>
      </c>
      <c r="C7679">
        <v>20.017900000000001</v>
      </c>
    </row>
    <row r="7680" spans="1:3" x14ac:dyDescent="0.25">
      <c r="A7680" s="5">
        <v>43633.509722222225</v>
      </c>
      <c r="B7680">
        <v>7.1902400000000002</v>
      </c>
      <c r="C7680">
        <v>20.006699999999999</v>
      </c>
    </row>
    <row r="7681" spans="1:3" x14ac:dyDescent="0.25">
      <c r="A7681" s="5">
        <v>43633.551388888889</v>
      </c>
      <c r="B7681">
        <v>7.1132</v>
      </c>
      <c r="C7681">
        <v>20.014600000000002</v>
      </c>
    </row>
    <row r="7682" spans="1:3" x14ac:dyDescent="0.25">
      <c r="A7682" s="5">
        <v>43633.593055555553</v>
      </c>
      <c r="B7682">
        <v>7.11517</v>
      </c>
      <c r="C7682">
        <v>20.0137</v>
      </c>
    </row>
    <row r="7683" spans="1:3" x14ac:dyDescent="0.25">
      <c r="A7683" s="5">
        <v>43633.635416666664</v>
      </c>
      <c r="B7683">
        <v>7.1389500000000004</v>
      </c>
      <c r="C7683">
        <v>20.0059</v>
      </c>
    </row>
    <row r="7684" spans="1:3" x14ac:dyDescent="0.25">
      <c r="A7684" s="5">
        <v>43633.677083333336</v>
      </c>
      <c r="B7684">
        <v>7.1502400000000002</v>
      </c>
      <c r="C7684">
        <v>20.009599999999999</v>
      </c>
    </row>
    <row r="7685" spans="1:3" x14ac:dyDescent="0.25">
      <c r="A7685" s="5">
        <v>43633.71875</v>
      </c>
      <c r="B7685">
        <v>7.15733</v>
      </c>
      <c r="C7685">
        <v>20.000900000000001</v>
      </c>
    </row>
    <row r="7686" spans="1:3" x14ac:dyDescent="0.25">
      <c r="A7686" s="5">
        <v>43633.760416666664</v>
      </c>
      <c r="B7686">
        <v>7.1983600000000001</v>
      </c>
      <c r="C7686">
        <v>20.0121</v>
      </c>
    </row>
    <row r="7687" spans="1:3" x14ac:dyDescent="0.25">
      <c r="A7687" s="5">
        <v>43633.802083333336</v>
      </c>
      <c r="B7687">
        <v>7.2325999999999997</v>
      </c>
      <c r="C7687">
        <v>20.000900000000001</v>
      </c>
    </row>
    <row r="7688" spans="1:3" x14ac:dyDescent="0.25">
      <c r="A7688" s="5">
        <v>43633.84375</v>
      </c>
      <c r="B7688">
        <v>7.2727199999999996</v>
      </c>
      <c r="C7688">
        <v>20.012499999999999</v>
      </c>
    </row>
    <row r="7689" spans="1:3" x14ac:dyDescent="0.25">
      <c r="A7689" s="5">
        <v>43633.885416666664</v>
      </c>
      <c r="B7689">
        <v>7.2892900000000003</v>
      </c>
      <c r="C7689">
        <v>20.000699999999998</v>
      </c>
    </row>
    <row r="7690" spans="1:3" x14ac:dyDescent="0.25">
      <c r="A7690" s="5">
        <v>43633.927777777775</v>
      </c>
      <c r="B7690">
        <v>7.3382399999999999</v>
      </c>
      <c r="C7690">
        <v>20.011500000000002</v>
      </c>
    </row>
    <row r="7691" spans="1:3" x14ac:dyDescent="0.25">
      <c r="A7691" s="5">
        <v>43633.969444444447</v>
      </c>
      <c r="B7691">
        <v>7.3984800000000002</v>
      </c>
      <c r="C7691">
        <v>20.001200000000001</v>
      </c>
    </row>
    <row r="7692" spans="1:3" x14ac:dyDescent="0.25">
      <c r="A7692" s="5">
        <v>43634.011111111111</v>
      </c>
      <c r="B7692">
        <v>7.45472</v>
      </c>
      <c r="C7692">
        <v>20.007000000000001</v>
      </c>
    </row>
    <row r="7693" spans="1:3" x14ac:dyDescent="0.25">
      <c r="A7693" s="5">
        <v>43634.052777777775</v>
      </c>
      <c r="B7693">
        <v>7.5068200000000003</v>
      </c>
      <c r="C7693">
        <v>19.999400000000001</v>
      </c>
    </row>
    <row r="7694" spans="1:3" x14ac:dyDescent="0.25">
      <c r="A7694" s="5">
        <v>43634.094444444447</v>
      </c>
      <c r="B7694">
        <v>7.5486399999999998</v>
      </c>
      <c r="C7694">
        <v>20.008900000000001</v>
      </c>
    </row>
    <row r="7695" spans="1:3" x14ac:dyDescent="0.25">
      <c r="A7695" s="5">
        <v>43634.136111111111</v>
      </c>
      <c r="B7695">
        <v>7.5953099999999996</v>
      </c>
      <c r="C7695">
        <v>19.9985</v>
      </c>
    </row>
    <row r="7696" spans="1:3" x14ac:dyDescent="0.25">
      <c r="A7696" s="5">
        <v>43634.177777777775</v>
      </c>
      <c r="B7696">
        <v>7.6398299999999999</v>
      </c>
      <c r="C7696">
        <v>20.010100000000001</v>
      </c>
    </row>
    <row r="7697" spans="1:3" x14ac:dyDescent="0.25">
      <c r="A7697" s="5">
        <v>43634.220138888886</v>
      </c>
      <c r="B7697">
        <v>7.6764700000000001</v>
      </c>
      <c r="C7697">
        <v>19.998000000000001</v>
      </c>
    </row>
    <row r="7698" spans="1:3" x14ac:dyDescent="0.25">
      <c r="A7698" s="5">
        <v>43634.261805555558</v>
      </c>
      <c r="B7698">
        <v>7.7114900000000004</v>
      </c>
      <c r="C7698">
        <v>20.002400000000002</v>
      </c>
    </row>
    <row r="7699" spans="1:3" x14ac:dyDescent="0.25">
      <c r="A7699" s="5">
        <v>43634.303472222222</v>
      </c>
      <c r="B7699">
        <v>7.7188499999999998</v>
      </c>
      <c r="C7699">
        <v>20.010200000000001</v>
      </c>
    </row>
    <row r="7700" spans="1:3" x14ac:dyDescent="0.25">
      <c r="A7700" s="5">
        <v>43634.345138888886</v>
      </c>
      <c r="B7700">
        <v>7.69407</v>
      </c>
      <c r="C7700">
        <v>19.998999999999999</v>
      </c>
    </row>
    <row r="7701" spans="1:3" x14ac:dyDescent="0.25">
      <c r="A7701" s="5">
        <v>43634.386805555558</v>
      </c>
      <c r="B7701">
        <v>7.7150999999999996</v>
      </c>
      <c r="C7701">
        <v>20.012</v>
      </c>
    </row>
    <row r="7702" spans="1:3" x14ac:dyDescent="0.25">
      <c r="A7702" s="5">
        <v>43634.428472222222</v>
      </c>
      <c r="B7702">
        <v>7.71868</v>
      </c>
      <c r="C7702">
        <v>20.011700000000001</v>
      </c>
    </row>
    <row r="7703" spans="1:3" x14ac:dyDescent="0.25">
      <c r="A7703" s="5">
        <v>43634.470138888886</v>
      </c>
      <c r="B7703">
        <v>7.7308500000000002</v>
      </c>
      <c r="C7703">
        <v>20.0153</v>
      </c>
    </row>
    <row r="7704" spans="1:3" x14ac:dyDescent="0.25">
      <c r="A7704" s="5">
        <v>43634.511805555558</v>
      </c>
      <c r="B7704">
        <v>7.5198799999999997</v>
      </c>
      <c r="C7704">
        <v>20.006699999999999</v>
      </c>
    </row>
    <row r="7705" spans="1:3" x14ac:dyDescent="0.25">
      <c r="A7705" s="5">
        <v>43634.554166666669</v>
      </c>
      <c r="B7705">
        <v>7.2882999999999996</v>
      </c>
      <c r="C7705">
        <v>20.007300000000001</v>
      </c>
    </row>
    <row r="7706" spans="1:3" x14ac:dyDescent="0.25">
      <c r="A7706" s="5">
        <v>43634.595833333333</v>
      </c>
      <c r="B7706">
        <v>7.2513699999999996</v>
      </c>
      <c r="C7706">
        <v>20.008099999999999</v>
      </c>
    </row>
    <row r="7707" spans="1:3" x14ac:dyDescent="0.25">
      <c r="A7707" s="5">
        <v>43634.637499999997</v>
      </c>
      <c r="B7707">
        <v>7.3244999999999996</v>
      </c>
      <c r="C7707">
        <v>20.012</v>
      </c>
    </row>
    <row r="7708" spans="1:3" x14ac:dyDescent="0.25">
      <c r="A7708" s="5">
        <v>43634.679166666669</v>
      </c>
      <c r="B7708">
        <v>7.2674399999999997</v>
      </c>
      <c r="C7708">
        <v>20.015999999999998</v>
      </c>
    </row>
    <row r="7709" spans="1:3" x14ac:dyDescent="0.25">
      <c r="A7709" s="5">
        <v>43634.720833333333</v>
      </c>
      <c r="B7709">
        <v>7.1802200000000003</v>
      </c>
      <c r="C7709">
        <v>20.0105</v>
      </c>
    </row>
    <row r="7710" spans="1:3" x14ac:dyDescent="0.25">
      <c r="A7710" s="5">
        <v>43634.762499999997</v>
      </c>
      <c r="B7710">
        <v>7.1316800000000002</v>
      </c>
      <c r="C7710">
        <v>20.013000000000002</v>
      </c>
    </row>
    <row r="7711" spans="1:3" x14ac:dyDescent="0.25">
      <c r="A7711" s="5">
        <v>43634.804166666669</v>
      </c>
      <c r="B7711">
        <v>7.1235099999999996</v>
      </c>
      <c r="C7711">
        <v>20.007899999999999</v>
      </c>
    </row>
    <row r="7712" spans="1:3" x14ac:dyDescent="0.25">
      <c r="A7712" s="5">
        <v>43634.84652777778</v>
      </c>
      <c r="B7712">
        <v>7.1415899999999999</v>
      </c>
      <c r="C7712">
        <v>20.004000000000001</v>
      </c>
    </row>
    <row r="7713" spans="1:3" x14ac:dyDescent="0.25">
      <c r="A7713" s="5">
        <v>43634.888194444444</v>
      </c>
      <c r="B7713">
        <v>7.1844700000000001</v>
      </c>
      <c r="C7713">
        <v>20.002300000000002</v>
      </c>
    </row>
    <row r="7714" spans="1:3" x14ac:dyDescent="0.25">
      <c r="A7714" s="5">
        <v>43634.929861111108</v>
      </c>
      <c r="B7714">
        <v>7.2493400000000001</v>
      </c>
      <c r="C7714">
        <v>20.0047</v>
      </c>
    </row>
    <row r="7715" spans="1:3" x14ac:dyDescent="0.25">
      <c r="A7715" s="5">
        <v>43634.97152777778</v>
      </c>
      <c r="B7715">
        <v>7.3532599999999997</v>
      </c>
      <c r="C7715">
        <v>20.011600000000001</v>
      </c>
    </row>
    <row r="7716" spans="1:3" x14ac:dyDescent="0.25">
      <c r="A7716" s="5">
        <v>43635.013194444444</v>
      </c>
      <c r="B7716">
        <v>7.4212899999999999</v>
      </c>
      <c r="C7716">
        <v>20.014900000000001</v>
      </c>
    </row>
    <row r="7717" spans="1:3" x14ac:dyDescent="0.25">
      <c r="A7717" s="5">
        <v>43635.054861111108</v>
      </c>
      <c r="B7717">
        <v>7.4828200000000002</v>
      </c>
      <c r="C7717">
        <v>20.011600000000001</v>
      </c>
    </row>
    <row r="7718" spans="1:3" x14ac:dyDescent="0.25">
      <c r="A7718" s="5">
        <v>43635.09652777778</v>
      </c>
      <c r="B7718">
        <v>7.5196199999999997</v>
      </c>
      <c r="C7718">
        <v>20.0045</v>
      </c>
    </row>
    <row r="7719" spans="1:3" x14ac:dyDescent="0.25">
      <c r="A7719" s="5">
        <v>43635.138194444444</v>
      </c>
      <c r="B7719">
        <v>7.5732900000000001</v>
      </c>
      <c r="C7719">
        <v>20.0032</v>
      </c>
    </row>
    <row r="7720" spans="1:3" x14ac:dyDescent="0.25">
      <c r="A7720" s="5">
        <v>43635.180555555555</v>
      </c>
      <c r="B7720">
        <v>7.6163600000000002</v>
      </c>
      <c r="C7720">
        <v>20.014600000000002</v>
      </c>
    </row>
    <row r="7721" spans="1:3" x14ac:dyDescent="0.25">
      <c r="A7721" s="5">
        <v>43635.222222222219</v>
      </c>
      <c r="B7721">
        <v>7.6355700000000004</v>
      </c>
      <c r="C7721">
        <v>20.012699999999999</v>
      </c>
    </row>
    <row r="7722" spans="1:3" x14ac:dyDescent="0.25">
      <c r="A7722" s="5">
        <v>43635.263888888891</v>
      </c>
      <c r="B7722">
        <v>7.6627799999999997</v>
      </c>
      <c r="C7722">
        <v>20.0044</v>
      </c>
    </row>
    <row r="7723" spans="1:3" x14ac:dyDescent="0.25">
      <c r="A7723" s="5">
        <v>43635.305555555555</v>
      </c>
      <c r="B7723">
        <v>7.5472299999999999</v>
      </c>
      <c r="C7723">
        <v>20.005700000000001</v>
      </c>
    </row>
    <row r="7724" spans="1:3" x14ac:dyDescent="0.25">
      <c r="A7724" s="5">
        <v>43635.347222222219</v>
      </c>
      <c r="B7724">
        <v>7.5342700000000002</v>
      </c>
      <c r="C7724">
        <v>20.016100000000002</v>
      </c>
    </row>
    <row r="7725" spans="1:3" x14ac:dyDescent="0.25">
      <c r="A7725" s="5">
        <v>43635.388888888891</v>
      </c>
      <c r="B7725">
        <v>7.4824799999999998</v>
      </c>
      <c r="C7725">
        <v>20.011399999999998</v>
      </c>
    </row>
    <row r="7726" spans="1:3" x14ac:dyDescent="0.25">
      <c r="A7726" s="5">
        <v>43635.430555555555</v>
      </c>
      <c r="B7726">
        <v>7.4538700000000002</v>
      </c>
      <c r="C7726">
        <v>20.016400000000001</v>
      </c>
    </row>
    <row r="7727" spans="1:3" x14ac:dyDescent="0.25">
      <c r="A7727" s="5">
        <v>43635.472916666666</v>
      </c>
      <c r="B7727">
        <v>7.39107</v>
      </c>
      <c r="C7727">
        <v>20.0291</v>
      </c>
    </row>
    <row r="7728" spans="1:3" x14ac:dyDescent="0.25">
      <c r="A7728" s="5">
        <v>43635.51458333333</v>
      </c>
      <c r="B7728">
        <v>7.2920800000000003</v>
      </c>
      <c r="C7728">
        <v>20.0411</v>
      </c>
    </row>
    <row r="7729" spans="1:3" x14ac:dyDescent="0.25">
      <c r="A7729" s="5">
        <v>43635.556250000001</v>
      </c>
      <c r="B7729">
        <v>7.1752700000000003</v>
      </c>
      <c r="C7729">
        <v>20.047999999999998</v>
      </c>
    </row>
    <row r="7730" spans="1:3" x14ac:dyDescent="0.25">
      <c r="A7730" s="5">
        <v>43635.597916666666</v>
      </c>
      <c r="B7730">
        <v>7.1111000000000004</v>
      </c>
      <c r="C7730">
        <v>20.055499999999999</v>
      </c>
    </row>
    <row r="7731" spans="1:3" x14ac:dyDescent="0.25">
      <c r="A7731" s="5">
        <v>43635.63958333333</v>
      </c>
      <c r="B7731">
        <v>7.0891299999999999</v>
      </c>
      <c r="C7731">
        <v>20.064499999999999</v>
      </c>
    </row>
    <row r="7732" spans="1:3" x14ac:dyDescent="0.25">
      <c r="A7732" s="5">
        <v>43635.681250000001</v>
      </c>
      <c r="B7732">
        <v>7.0678700000000001</v>
      </c>
      <c r="C7732">
        <v>20.069500000000001</v>
      </c>
    </row>
    <row r="7733" spans="1:3" x14ac:dyDescent="0.25">
      <c r="A7733" s="5">
        <v>43635.722916666666</v>
      </c>
      <c r="B7733">
        <v>6.99404</v>
      </c>
      <c r="C7733">
        <v>20.050599999999999</v>
      </c>
    </row>
    <row r="7734" spans="1:3" x14ac:dyDescent="0.25">
      <c r="A7734" s="5">
        <v>43635.765277777777</v>
      </c>
      <c r="B7734">
        <v>6.9573499999999999</v>
      </c>
      <c r="C7734">
        <v>20.014399999999998</v>
      </c>
    </row>
    <row r="7735" spans="1:3" x14ac:dyDescent="0.25">
      <c r="A7735" s="5">
        <v>43635.806944444441</v>
      </c>
      <c r="B7735">
        <v>6.9322900000000001</v>
      </c>
      <c r="C7735">
        <v>20.0151</v>
      </c>
    </row>
    <row r="7736" spans="1:3" x14ac:dyDescent="0.25">
      <c r="A7736" s="5">
        <v>43635.848611111112</v>
      </c>
      <c r="B7736">
        <v>6.9969599999999996</v>
      </c>
      <c r="C7736">
        <v>20.014700000000001</v>
      </c>
    </row>
    <row r="7737" spans="1:3" x14ac:dyDescent="0.25">
      <c r="A7737" s="5">
        <v>43635.890277777777</v>
      </c>
      <c r="B7737">
        <v>6.9840799999999996</v>
      </c>
      <c r="C7737">
        <v>20.013200000000001</v>
      </c>
    </row>
    <row r="7738" spans="1:3" x14ac:dyDescent="0.25">
      <c r="A7738" s="5">
        <v>43635.931944444441</v>
      </c>
      <c r="B7738">
        <v>7.0375300000000003</v>
      </c>
      <c r="C7738">
        <v>20.010300000000001</v>
      </c>
    </row>
    <row r="7739" spans="1:3" x14ac:dyDescent="0.25">
      <c r="A7739" s="5">
        <v>43635.973611111112</v>
      </c>
      <c r="B7739">
        <v>7.0783300000000002</v>
      </c>
      <c r="C7739">
        <v>20.0045</v>
      </c>
    </row>
    <row r="7740" spans="1:3" x14ac:dyDescent="0.25">
      <c r="A7740" s="5">
        <v>43636.015277777777</v>
      </c>
      <c r="B7740">
        <v>7.1310399999999996</v>
      </c>
      <c r="C7740">
        <v>20.0031</v>
      </c>
    </row>
    <row r="7741" spans="1:3" x14ac:dyDescent="0.25">
      <c r="A7741" s="5">
        <v>43636.056944444441</v>
      </c>
      <c r="B7741">
        <v>7.1903600000000001</v>
      </c>
      <c r="C7741">
        <v>19.9999</v>
      </c>
    </row>
    <row r="7742" spans="1:3" x14ac:dyDescent="0.25">
      <c r="A7742" s="5">
        <v>43636.099305555559</v>
      </c>
      <c r="B7742">
        <v>7.2155800000000001</v>
      </c>
      <c r="C7742">
        <v>20.002400000000002</v>
      </c>
    </row>
    <row r="7743" spans="1:3" x14ac:dyDescent="0.25">
      <c r="A7743" s="5">
        <v>43636.140972222223</v>
      </c>
      <c r="B7743">
        <v>7.2346700000000004</v>
      </c>
      <c r="C7743">
        <v>20.012499999999999</v>
      </c>
    </row>
    <row r="7744" spans="1:3" x14ac:dyDescent="0.25">
      <c r="A7744" s="5">
        <v>43636.182638888888</v>
      </c>
      <c r="B7744">
        <v>7.2939800000000004</v>
      </c>
      <c r="C7744">
        <v>20.013300000000001</v>
      </c>
    </row>
    <row r="7745" spans="1:3" x14ac:dyDescent="0.25">
      <c r="A7745" s="5">
        <v>43636.224305555559</v>
      </c>
      <c r="B7745">
        <v>7.3325500000000003</v>
      </c>
      <c r="C7745">
        <v>20.002700000000001</v>
      </c>
    </row>
    <row r="7746" spans="1:3" x14ac:dyDescent="0.25">
      <c r="A7746" s="5">
        <v>43636.265972222223</v>
      </c>
      <c r="B7746">
        <v>7.3688700000000003</v>
      </c>
      <c r="C7746">
        <v>20.004000000000001</v>
      </c>
    </row>
    <row r="7747" spans="1:3" x14ac:dyDescent="0.25">
      <c r="A7747" s="5">
        <v>43636.307638888888</v>
      </c>
      <c r="B7747">
        <v>7.3880400000000002</v>
      </c>
      <c r="C7747">
        <v>20.014099999999999</v>
      </c>
    </row>
    <row r="7748" spans="1:3" x14ac:dyDescent="0.25">
      <c r="A7748" s="5">
        <v>43636.349305555559</v>
      </c>
      <c r="B7748">
        <v>7.1497599999999997</v>
      </c>
      <c r="C7748">
        <v>20.009899999999998</v>
      </c>
    </row>
    <row r="7749" spans="1:3" x14ac:dyDescent="0.25">
      <c r="A7749" s="5">
        <v>43636.39166666667</v>
      </c>
      <c r="B7749">
        <v>7.0676699999999997</v>
      </c>
      <c r="C7749">
        <v>20.008500000000002</v>
      </c>
    </row>
    <row r="7750" spans="1:3" x14ac:dyDescent="0.25">
      <c r="A7750" s="5">
        <v>43636.433333333334</v>
      </c>
      <c r="B7750">
        <v>7.03193</v>
      </c>
      <c r="C7750">
        <v>20.012499999999999</v>
      </c>
    </row>
    <row r="7751" spans="1:3" x14ac:dyDescent="0.25">
      <c r="A7751" s="5">
        <v>43636.474999999999</v>
      </c>
      <c r="B7751">
        <v>6.9772600000000002</v>
      </c>
      <c r="C7751">
        <v>20.007400000000001</v>
      </c>
    </row>
    <row r="7752" spans="1:3" x14ac:dyDescent="0.25">
      <c r="A7752" s="5">
        <v>43636.51666666667</v>
      </c>
      <c r="B7752">
        <v>6.8160999999999996</v>
      </c>
      <c r="C7752">
        <v>20.014199999999999</v>
      </c>
    </row>
    <row r="7753" spans="1:3" x14ac:dyDescent="0.25">
      <c r="A7753" s="5">
        <v>43636.558333333334</v>
      </c>
      <c r="B7753">
        <v>6.8152299999999997</v>
      </c>
      <c r="C7753">
        <v>20.0214</v>
      </c>
    </row>
    <row r="7754" spans="1:3" x14ac:dyDescent="0.25">
      <c r="A7754" s="5">
        <v>43636.6</v>
      </c>
      <c r="B7754">
        <v>6.8666099999999997</v>
      </c>
      <c r="C7754">
        <v>20.03</v>
      </c>
    </row>
    <row r="7755" spans="1:3" x14ac:dyDescent="0.25">
      <c r="A7755" s="5">
        <v>43636.64166666667</v>
      </c>
      <c r="B7755">
        <v>6.86212</v>
      </c>
      <c r="C7755">
        <v>20.040600000000001</v>
      </c>
    </row>
    <row r="7756" spans="1:3" x14ac:dyDescent="0.25">
      <c r="A7756" s="5">
        <v>43636.684027777781</v>
      </c>
      <c r="B7756">
        <v>6.80497</v>
      </c>
      <c r="C7756">
        <v>20.0472</v>
      </c>
    </row>
    <row r="7757" spans="1:3" x14ac:dyDescent="0.25">
      <c r="A7757" s="5">
        <v>43636.725694444445</v>
      </c>
      <c r="B7757">
        <v>6.7404000000000002</v>
      </c>
      <c r="C7757">
        <v>20.033999999999999</v>
      </c>
    </row>
    <row r="7758" spans="1:3" x14ac:dyDescent="0.25">
      <c r="A7758" s="5">
        <v>43636.767361111109</v>
      </c>
      <c r="B7758">
        <v>6.7022700000000004</v>
      </c>
      <c r="C7758">
        <v>20.005700000000001</v>
      </c>
    </row>
    <row r="7759" spans="1:3" x14ac:dyDescent="0.25">
      <c r="A7759" s="5">
        <v>43636.809027777781</v>
      </c>
      <c r="B7759">
        <v>6.6960899999999999</v>
      </c>
      <c r="C7759">
        <v>20.0061</v>
      </c>
    </row>
    <row r="7760" spans="1:3" x14ac:dyDescent="0.25">
      <c r="A7760" s="5">
        <v>43636.850694444445</v>
      </c>
      <c r="B7760">
        <v>6.77088</v>
      </c>
      <c r="C7760">
        <v>20.0063</v>
      </c>
    </row>
    <row r="7761" spans="1:3" x14ac:dyDescent="0.25">
      <c r="A7761" s="5">
        <v>43636.892361111109</v>
      </c>
      <c r="B7761">
        <v>6.85466</v>
      </c>
      <c r="C7761">
        <v>20.0032</v>
      </c>
    </row>
    <row r="7762" spans="1:3" x14ac:dyDescent="0.25">
      <c r="A7762" s="5">
        <v>43636.934027777781</v>
      </c>
      <c r="B7762">
        <v>6.9874499999999999</v>
      </c>
      <c r="C7762">
        <v>20.008700000000001</v>
      </c>
    </row>
    <row r="7763" spans="1:3" x14ac:dyDescent="0.25">
      <c r="A7763" s="5">
        <v>43636.975694444445</v>
      </c>
      <c r="B7763">
        <v>7.1087899999999999</v>
      </c>
      <c r="C7763">
        <v>20.016300000000001</v>
      </c>
    </row>
    <row r="7764" spans="1:3" x14ac:dyDescent="0.25">
      <c r="A7764" s="5">
        <v>43637.018055555556</v>
      </c>
      <c r="B7764">
        <v>7.2195999999999998</v>
      </c>
      <c r="C7764">
        <v>20.0124</v>
      </c>
    </row>
    <row r="7765" spans="1:3" x14ac:dyDescent="0.25">
      <c r="A7765" s="5">
        <v>43637.05972222222</v>
      </c>
      <c r="B7765">
        <v>7.3067099999999998</v>
      </c>
      <c r="C7765">
        <v>20.004000000000001</v>
      </c>
    </row>
    <row r="7766" spans="1:3" x14ac:dyDescent="0.25">
      <c r="A7766" s="5">
        <v>43637.101388888892</v>
      </c>
      <c r="B7766">
        <v>7.4013099999999996</v>
      </c>
      <c r="C7766">
        <v>20.008800000000001</v>
      </c>
    </row>
    <row r="7767" spans="1:3" x14ac:dyDescent="0.25">
      <c r="A7767" s="5">
        <v>43637.143055555556</v>
      </c>
      <c r="B7767">
        <v>7.4554799999999997</v>
      </c>
      <c r="C7767">
        <v>20.013000000000002</v>
      </c>
    </row>
    <row r="7768" spans="1:3" x14ac:dyDescent="0.25">
      <c r="A7768" s="5">
        <v>43637.18472222222</v>
      </c>
      <c r="B7768">
        <v>7.5042499999999999</v>
      </c>
      <c r="C7768">
        <v>20.005099999999999</v>
      </c>
    </row>
    <row r="7769" spans="1:3" x14ac:dyDescent="0.25">
      <c r="A7769" s="5">
        <v>43637.226388888892</v>
      </c>
      <c r="B7769">
        <v>7.5559399999999997</v>
      </c>
      <c r="C7769">
        <v>20.004899999999999</v>
      </c>
    </row>
    <row r="7770" spans="1:3" x14ac:dyDescent="0.25">
      <c r="A7770" s="5">
        <v>43637.268055555556</v>
      </c>
      <c r="B7770">
        <v>7.5830799999999998</v>
      </c>
      <c r="C7770">
        <v>20.014600000000002</v>
      </c>
    </row>
    <row r="7771" spans="1:3" x14ac:dyDescent="0.25">
      <c r="A7771" s="5">
        <v>43637.310416666667</v>
      </c>
      <c r="B7771">
        <v>7.5851699999999997</v>
      </c>
      <c r="C7771">
        <v>20.008500000000002</v>
      </c>
    </row>
    <row r="7772" spans="1:3" x14ac:dyDescent="0.25">
      <c r="A7772" s="5">
        <v>43637.352083333331</v>
      </c>
      <c r="B7772">
        <v>7.4637500000000001</v>
      </c>
      <c r="C7772">
        <v>20.003699999999998</v>
      </c>
    </row>
    <row r="7773" spans="1:3" x14ac:dyDescent="0.25">
      <c r="A7773" s="5">
        <v>43637.393750000003</v>
      </c>
      <c r="B7773">
        <v>7.4931799999999997</v>
      </c>
      <c r="C7773">
        <v>20.0061</v>
      </c>
    </row>
    <row r="7774" spans="1:3" x14ac:dyDescent="0.25">
      <c r="A7774" s="5">
        <v>43637.435416666667</v>
      </c>
      <c r="B7774">
        <v>7.7498699999999996</v>
      </c>
      <c r="C7774">
        <v>20.019400000000001</v>
      </c>
    </row>
    <row r="7775" spans="1:3" x14ac:dyDescent="0.25">
      <c r="A7775" s="5">
        <v>43637.477083333331</v>
      </c>
      <c r="B7775">
        <v>7.7624399999999998</v>
      </c>
      <c r="C7775">
        <v>20.0274</v>
      </c>
    </row>
    <row r="7776" spans="1:3" x14ac:dyDescent="0.25">
      <c r="A7776" s="5">
        <v>43637.518750000003</v>
      </c>
      <c r="B7776">
        <v>7.7263299999999999</v>
      </c>
      <c r="C7776">
        <v>20.0379</v>
      </c>
    </row>
    <row r="7777" spans="1:3" x14ac:dyDescent="0.25">
      <c r="A7777" s="5">
        <v>43637.560416666667</v>
      </c>
      <c r="B7777">
        <v>7.6505200000000002</v>
      </c>
      <c r="C7777">
        <v>20.049700000000001</v>
      </c>
    </row>
    <row r="7778" spans="1:3" x14ac:dyDescent="0.25">
      <c r="A7778" s="5">
        <v>43637.602777777778</v>
      </c>
      <c r="B7778">
        <v>7.63408</v>
      </c>
      <c r="C7778">
        <v>20.063600000000001</v>
      </c>
    </row>
    <row r="7779" spans="1:3" x14ac:dyDescent="0.25">
      <c r="A7779" s="5">
        <v>43637.644444444442</v>
      </c>
      <c r="B7779">
        <v>7.6224100000000004</v>
      </c>
      <c r="C7779">
        <v>20.079000000000001</v>
      </c>
    </row>
    <row r="7780" spans="1:3" x14ac:dyDescent="0.25">
      <c r="A7780" s="5">
        <v>43637.686111111114</v>
      </c>
      <c r="B7780">
        <v>7.6287799999999999</v>
      </c>
      <c r="C7780">
        <v>20.091000000000001</v>
      </c>
    </row>
    <row r="7781" spans="1:3" x14ac:dyDescent="0.25">
      <c r="A7781" s="5">
        <v>43637.727777777778</v>
      </c>
      <c r="B7781">
        <v>7.6366899999999998</v>
      </c>
      <c r="C7781">
        <v>20.0806</v>
      </c>
    </row>
    <row r="7782" spans="1:3" x14ac:dyDescent="0.25">
      <c r="A7782" s="5">
        <v>43637.769444444442</v>
      </c>
      <c r="B7782">
        <v>7.6535700000000002</v>
      </c>
      <c r="C7782">
        <v>20.056000000000001</v>
      </c>
    </row>
    <row r="7783" spans="1:3" x14ac:dyDescent="0.25">
      <c r="A7783" s="5">
        <v>43637.811111111114</v>
      </c>
      <c r="B7783">
        <v>7.6865399999999999</v>
      </c>
      <c r="C7783">
        <v>20.032</v>
      </c>
    </row>
    <row r="7784" spans="1:3" x14ac:dyDescent="0.25">
      <c r="A7784" s="5">
        <v>43637.852777777778</v>
      </c>
      <c r="B7784">
        <v>7.7286200000000003</v>
      </c>
      <c r="C7784">
        <v>20.011500000000002</v>
      </c>
    </row>
    <row r="7785" spans="1:3" x14ac:dyDescent="0.25">
      <c r="A7785" s="5">
        <v>43637.895138888889</v>
      </c>
      <c r="B7785">
        <v>7.7774400000000004</v>
      </c>
      <c r="C7785">
        <v>20.013999999999999</v>
      </c>
    </row>
    <row r="7786" spans="1:3" x14ac:dyDescent="0.25">
      <c r="A7786" s="5">
        <v>43637.936805555553</v>
      </c>
      <c r="B7786">
        <v>7.8460400000000003</v>
      </c>
      <c r="C7786">
        <v>20.012799999999999</v>
      </c>
    </row>
    <row r="7787" spans="1:3" x14ac:dyDescent="0.25">
      <c r="A7787" s="5">
        <v>43637.978472222225</v>
      </c>
      <c r="B7787">
        <v>7.9065000000000003</v>
      </c>
      <c r="C7787">
        <v>20.011700000000001</v>
      </c>
    </row>
    <row r="7788" spans="1:3" x14ac:dyDescent="0.25">
      <c r="A7788" s="5">
        <v>43638.020138888889</v>
      </c>
      <c r="B7788">
        <v>7.9464300000000003</v>
      </c>
      <c r="C7788">
        <v>20.0076</v>
      </c>
    </row>
    <row r="7789" spans="1:3" x14ac:dyDescent="0.25">
      <c r="A7789" s="5">
        <v>43638.061805555553</v>
      </c>
      <c r="B7789">
        <v>7.9747599999999998</v>
      </c>
      <c r="C7789">
        <v>20.002700000000001</v>
      </c>
    </row>
    <row r="7790" spans="1:3" x14ac:dyDescent="0.25">
      <c r="A7790" s="5">
        <v>43638.103472222225</v>
      </c>
      <c r="B7790">
        <v>7.9993999999999996</v>
      </c>
      <c r="C7790">
        <v>20.007200000000001</v>
      </c>
    </row>
    <row r="7791" spans="1:3" x14ac:dyDescent="0.25">
      <c r="A7791" s="5">
        <v>43638.145138888889</v>
      </c>
      <c r="B7791">
        <v>8.0149600000000003</v>
      </c>
      <c r="C7791">
        <v>20.0139</v>
      </c>
    </row>
    <row r="7792" spans="1:3" x14ac:dyDescent="0.25">
      <c r="A7792" s="5">
        <v>43638.186805555553</v>
      </c>
      <c r="B7792">
        <v>8.0319500000000001</v>
      </c>
      <c r="C7792">
        <v>20.006699999999999</v>
      </c>
    </row>
    <row r="7793" spans="1:3" x14ac:dyDescent="0.25">
      <c r="A7793" s="5">
        <v>43638.229166666664</v>
      </c>
      <c r="B7793">
        <v>8.0304300000000008</v>
      </c>
      <c r="C7793">
        <v>20.0047</v>
      </c>
    </row>
    <row r="7794" spans="1:3" x14ac:dyDescent="0.25">
      <c r="A7794" s="5">
        <v>43638.270833333336</v>
      </c>
      <c r="B7794">
        <v>8.0333500000000004</v>
      </c>
      <c r="C7794">
        <v>20.0153</v>
      </c>
    </row>
    <row r="7795" spans="1:3" x14ac:dyDescent="0.25">
      <c r="A7795" s="5">
        <v>43638.3125</v>
      </c>
      <c r="B7795">
        <v>7.9986800000000002</v>
      </c>
      <c r="C7795">
        <v>20.0093</v>
      </c>
    </row>
    <row r="7796" spans="1:3" x14ac:dyDescent="0.25">
      <c r="A7796" s="5">
        <v>43638.354166666664</v>
      </c>
      <c r="B7796">
        <v>7.9851299999999998</v>
      </c>
      <c r="C7796">
        <v>20.006900000000002</v>
      </c>
    </row>
    <row r="7797" spans="1:3" x14ac:dyDescent="0.25">
      <c r="A7797" s="5">
        <v>43638.395833333336</v>
      </c>
      <c r="B7797">
        <v>7.9789199999999996</v>
      </c>
      <c r="C7797">
        <v>20.011399999999998</v>
      </c>
    </row>
    <row r="7798" spans="1:3" x14ac:dyDescent="0.25">
      <c r="A7798" s="5">
        <v>43638.4375</v>
      </c>
      <c r="B7798">
        <v>7.9936499999999997</v>
      </c>
      <c r="C7798">
        <v>20.007200000000001</v>
      </c>
    </row>
    <row r="7799" spans="1:3" x14ac:dyDescent="0.25">
      <c r="A7799" s="5">
        <v>43638.479166666664</v>
      </c>
      <c r="B7799">
        <v>7.9921199999999999</v>
      </c>
      <c r="C7799">
        <v>20.0199</v>
      </c>
    </row>
    <row r="7800" spans="1:3" x14ac:dyDescent="0.25">
      <c r="A7800" s="5">
        <v>43638.521527777775</v>
      </c>
      <c r="B7800">
        <v>7.97811</v>
      </c>
      <c r="C7800">
        <v>20.033000000000001</v>
      </c>
    </row>
    <row r="7801" spans="1:3" x14ac:dyDescent="0.25">
      <c r="A7801" s="5">
        <v>43638.563194444447</v>
      </c>
      <c r="B7801">
        <v>7.9632899999999998</v>
      </c>
      <c r="C7801">
        <v>20.049800000000001</v>
      </c>
    </row>
    <row r="7802" spans="1:3" x14ac:dyDescent="0.25">
      <c r="A7802" s="5">
        <v>43638.604861111111</v>
      </c>
      <c r="B7802">
        <v>7.9516499999999999</v>
      </c>
      <c r="C7802">
        <v>20.069800000000001</v>
      </c>
    </row>
    <row r="7803" spans="1:3" x14ac:dyDescent="0.25">
      <c r="A7803" s="5">
        <v>43638.646527777775</v>
      </c>
      <c r="B7803">
        <v>7.9389900000000004</v>
      </c>
      <c r="C7803">
        <v>20.088999999999999</v>
      </c>
    </row>
    <row r="7804" spans="1:3" x14ac:dyDescent="0.25">
      <c r="A7804" s="5">
        <v>43638.688194444447</v>
      </c>
      <c r="B7804">
        <v>7.9368800000000004</v>
      </c>
      <c r="C7804">
        <v>20.104099999999999</v>
      </c>
    </row>
    <row r="7805" spans="1:3" x14ac:dyDescent="0.25">
      <c r="A7805" s="5">
        <v>43638.729861111111</v>
      </c>
      <c r="B7805">
        <v>7.9409999999999998</v>
      </c>
      <c r="C7805">
        <v>20.091100000000001</v>
      </c>
    </row>
    <row r="7806" spans="1:3" x14ac:dyDescent="0.25">
      <c r="A7806" s="5">
        <v>43638.771527777775</v>
      </c>
      <c r="B7806">
        <v>7.9463200000000001</v>
      </c>
      <c r="C7806">
        <v>20.062999999999999</v>
      </c>
    </row>
    <row r="7807" spans="1:3" x14ac:dyDescent="0.25">
      <c r="A7807" s="5">
        <v>43638.813888888886</v>
      </c>
      <c r="B7807">
        <v>7.67997</v>
      </c>
      <c r="C7807">
        <v>20.038599999999999</v>
      </c>
    </row>
    <row r="7808" spans="1:3" x14ac:dyDescent="0.25">
      <c r="A7808" s="5">
        <v>43638.855555555558</v>
      </c>
      <c r="B7808">
        <v>7.5969199999999999</v>
      </c>
      <c r="C7808">
        <v>20.0182</v>
      </c>
    </row>
    <row r="7809" spans="1:3" x14ac:dyDescent="0.25">
      <c r="A7809" s="5">
        <v>43638.897222222222</v>
      </c>
      <c r="B7809">
        <v>7.5209599999999996</v>
      </c>
      <c r="C7809">
        <v>20.014399999999998</v>
      </c>
    </row>
    <row r="7810" spans="1:3" x14ac:dyDescent="0.25">
      <c r="A7810" s="5">
        <v>43638.938888888886</v>
      </c>
      <c r="B7810">
        <v>7.48447</v>
      </c>
      <c r="C7810">
        <v>20.0059</v>
      </c>
    </row>
    <row r="7811" spans="1:3" x14ac:dyDescent="0.25">
      <c r="A7811" s="5">
        <v>43638.980555555558</v>
      </c>
      <c r="B7811">
        <v>7.4876399999999999</v>
      </c>
      <c r="C7811">
        <v>20.005099999999999</v>
      </c>
    </row>
    <row r="7812" spans="1:3" x14ac:dyDescent="0.25">
      <c r="A7812" s="5">
        <v>43639.022222222222</v>
      </c>
      <c r="B7812">
        <v>7.5241499999999997</v>
      </c>
      <c r="C7812">
        <v>20.005700000000001</v>
      </c>
    </row>
    <row r="7813" spans="1:3" x14ac:dyDescent="0.25">
      <c r="A7813" s="5">
        <v>43639.063888888886</v>
      </c>
      <c r="B7813">
        <v>7.5401600000000002</v>
      </c>
      <c r="C7813">
        <v>20.003399999999999</v>
      </c>
    </row>
    <row r="7814" spans="1:3" x14ac:dyDescent="0.25">
      <c r="A7814" s="5">
        <v>43639.105555555558</v>
      </c>
      <c r="B7814">
        <v>7.5521000000000003</v>
      </c>
      <c r="C7814">
        <v>20.002800000000001</v>
      </c>
    </row>
    <row r="7815" spans="1:3" x14ac:dyDescent="0.25">
      <c r="A7815" s="5">
        <v>43639.147916666669</v>
      </c>
      <c r="B7815">
        <v>7.5683499999999997</v>
      </c>
      <c r="C7815">
        <v>20.005600000000001</v>
      </c>
    </row>
    <row r="7816" spans="1:3" x14ac:dyDescent="0.25">
      <c r="A7816" s="5">
        <v>43639.189583333333</v>
      </c>
      <c r="B7816">
        <v>7.5909500000000003</v>
      </c>
      <c r="C7816">
        <v>20.014199999999999</v>
      </c>
    </row>
    <row r="7817" spans="1:3" x14ac:dyDescent="0.25">
      <c r="A7817" s="5">
        <v>43639.231249999997</v>
      </c>
      <c r="B7817">
        <v>7.6079800000000004</v>
      </c>
      <c r="C7817">
        <v>20.0183</v>
      </c>
    </row>
    <row r="7818" spans="1:3" x14ac:dyDescent="0.25">
      <c r="A7818" s="5">
        <v>43639.272916666669</v>
      </c>
      <c r="B7818">
        <v>7.5784399999999996</v>
      </c>
      <c r="C7818">
        <v>20.0123</v>
      </c>
    </row>
    <row r="7819" spans="1:3" x14ac:dyDescent="0.25">
      <c r="A7819" s="5">
        <v>43639.314583333333</v>
      </c>
      <c r="B7819">
        <v>7.5656999999999996</v>
      </c>
      <c r="C7819">
        <v>20.006599999999999</v>
      </c>
    </row>
    <row r="7820" spans="1:3" x14ac:dyDescent="0.25">
      <c r="A7820" s="5">
        <v>43639.356249999997</v>
      </c>
      <c r="B7820">
        <v>7.54969</v>
      </c>
      <c r="C7820">
        <v>20.002500000000001</v>
      </c>
    </row>
    <row r="7821" spans="1:3" x14ac:dyDescent="0.25">
      <c r="A7821" s="5">
        <v>43639.397916666669</v>
      </c>
      <c r="B7821">
        <v>7.5495200000000002</v>
      </c>
      <c r="C7821">
        <v>20.0062</v>
      </c>
    </row>
    <row r="7822" spans="1:3" x14ac:dyDescent="0.25">
      <c r="A7822" s="5">
        <v>43639.44027777778</v>
      </c>
      <c r="B7822">
        <v>7.57761</v>
      </c>
      <c r="C7822">
        <v>20.015000000000001</v>
      </c>
    </row>
    <row r="7823" spans="1:3" x14ac:dyDescent="0.25">
      <c r="A7823" s="5">
        <v>43639.481944444444</v>
      </c>
      <c r="B7823">
        <v>7.4074600000000004</v>
      </c>
      <c r="C7823">
        <v>20.017700000000001</v>
      </c>
    </row>
    <row r="7824" spans="1:3" x14ac:dyDescent="0.25">
      <c r="A7824" s="5">
        <v>43639.523611111108</v>
      </c>
      <c r="B7824">
        <v>7.3399200000000002</v>
      </c>
      <c r="C7824">
        <v>20.020299999999999</v>
      </c>
    </row>
    <row r="7825" spans="1:3" x14ac:dyDescent="0.25">
      <c r="A7825" s="5">
        <v>43639.56527777778</v>
      </c>
      <c r="B7825">
        <v>7.2873200000000002</v>
      </c>
      <c r="C7825">
        <v>20.018999999999998</v>
      </c>
    </row>
    <row r="7826" spans="1:3" x14ac:dyDescent="0.25">
      <c r="A7826" s="5">
        <v>43639.606944444444</v>
      </c>
      <c r="B7826">
        <v>7.2553400000000003</v>
      </c>
      <c r="C7826">
        <v>20.019500000000001</v>
      </c>
    </row>
    <row r="7827" spans="1:3" x14ac:dyDescent="0.25">
      <c r="A7827" s="5">
        <v>43639.648611111108</v>
      </c>
      <c r="B7827">
        <v>7.20831</v>
      </c>
      <c r="C7827">
        <v>20.023299999999999</v>
      </c>
    </row>
    <row r="7828" spans="1:3" x14ac:dyDescent="0.25">
      <c r="A7828" s="5">
        <v>43639.69027777778</v>
      </c>
      <c r="B7828">
        <v>7.2317299999999998</v>
      </c>
      <c r="C7828">
        <v>20.0288</v>
      </c>
    </row>
    <row r="7829" spans="1:3" x14ac:dyDescent="0.25">
      <c r="A7829" s="5">
        <v>43639.732638888891</v>
      </c>
      <c r="B7829">
        <v>7.2658100000000001</v>
      </c>
      <c r="C7829">
        <v>20.020099999999999</v>
      </c>
    </row>
    <row r="7830" spans="1:3" x14ac:dyDescent="0.25">
      <c r="A7830" s="5">
        <v>43639.774305555555</v>
      </c>
      <c r="B7830">
        <v>7.3223399999999996</v>
      </c>
      <c r="C7830">
        <v>20.016300000000001</v>
      </c>
    </row>
    <row r="7831" spans="1:3" x14ac:dyDescent="0.25">
      <c r="A7831" s="5">
        <v>43639.815972222219</v>
      </c>
      <c r="B7831">
        <v>7.3679100000000002</v>
      </c>
      <c r="C7831">
        <v>20.0139</v>
      </c>
    </row>
    <row r="7832" spans="1:3" x14ac:dyDescent="0.25">
      <c r="A7832" s="5">
        <v>43639.857638888891</v>
      </c>
      <c r="B7832">
        <v>7.4101600000000003</v>
      </c>
      <c r="C7832">
        <v>20.013400000000001</v>
      </c>
    </row>
    <row r="7833" spans="1:3" x14ac:dyDescent="0.25">
      <c r="A7833" s="5">
        <v>43639.899305555555</v>
      </c>
      <c r="B7833">
        <v>7.4389099999999999</v>
      </c>
      <c r="C7833">
        <v>20.0123</v>
      </c>
    </row>
    <row r="7834" spans="1:3" x14ac:dyDescent="0.25">
      <c r="A7834" s="5">
        <v>43639.940972222219</v>
      </c>
      <c r="B7834">
        <v>7.4676499999999999</v>
      </c>
      <c r="C7834">
        <v>20.010100000000001</v>
      </c>
    </row>
    <row r="7835" spans="1:3" x14ac:dyDescent="0.25">
      <c r="A7835" s="5">
        <v>43639.982638888891</v>
      </c>
      <c r="B7835">
        <v>7.5435499999999998</v>
      </c>
      <c r="C7835">
        <v>20.009399999999999</v>
      </c>
    </row>
    <row r="7836" spans="1:3" x14ac:dyDescent="0.25">
      <c r="A7836" s="5">
        <v>43640.024305555555</v>
      </c>
      <c r="B7836">
        <v>7.6054300000000001</v>
      </c>
      <c r="C7836">
        <v>20.014800000000001</v>
      </c>
    </row>
    <row r="7837" spans="1:3" x14ac:dyDescent="0.25">
      <c r="A7837" s="5">
        <v>43640.066666666666</v>
      </c>
      <c r="B7837">
        <v>7.6584899999999996</v>
      </c>
      <c r="C7837">
        <v>20.0121</v>
      </c>
    </row>
    <row r="7838" spans="1:3" x14ac:dyDescent="0.25">
      <c r="A7838" s="5">
        <v>43640.10833333333</v>
      </c>
      <c r="B7838">
        <v>7.7026500000000002</v>
      </c>
      <c r="C7838">
        <v>20.004200000000001</v>
      </c>
    </row>
    <row r="7839" spans="1:3" x14ac:dyDescent="0.25">
      <c r="A7839" s="5">
        <v>43640.15</v>
      </c>
      <c r="B7839">
        <v>7.7344600000000003</v>
      </c>
      <c r="C7839">
        <v>19.998999999999999</v>
      </c>
    </row>
    <row r="7840" spans="1:3" x14ac:dyDescent="0.25">
      <c r="A7840" s="5">
        <v>43640.191666666666</v>
      </c>
      <c r="B7840">
        <v>7.7669600000000001</v>
      </c>
      <c r="C7840">
        <v>20.007400000000001</v>
      </c>
    </row>
    <row r="7841" spans="1:3" x14ac:dyDescent="0.25">
      <c r="A7841" s="5">
        <v>43640.23333333333</v>
      </c>
      <c r="B7841">
        <v>7.7840999999999996</v>
      </c>
      <c r="C7841">
        <v>20.0138</v>
      </c>
    </row>
    <row r="7842" spans="1:3" x14ac:dyDescent="0.25">
      <c r="A7842" s="5">
        <v>43640.275000000001</v>
      </c>
      <c r="B7842">
        <v>7.7192800000000004</v>
      </c>
      <c r="C7842">
        <v>20.011600000000001</v>
      </c>
    </row>
    <row r="7843" spans="1:3" x14ac:dyDescent="0.25">
      <c r="A7843" s="5">
        <v>43640.316666666666</v>
      </c>
      <c r="B7843">
        <v>7.5485199999999999</v>
      </c>
      <c r="C7843">
        <v>20.006499999999999</v>
      </c>
    </row>
    <row r="7844" spans="1:3" x14ac:dyDescent="0.25">
      <c r="A7844" s="5">
        <v>43640.359027777777</v>
      </c>
      <c r="B7844">
        <v>7.55044</v>
      </c>
      <c r="C7844">
        <v>20.002099999999999</v>
      </c>
    </row>
    <row r="7845" spans="1:3" x14ac:dyDescent="0.25">
      <c r="A7845" s="5">
        <v>43640.400694444441</v>
      </c>
      <c r="B7845">
        <v>7.3257000000000003</v>
      </c>
      <c r="C7845">
        <v>20.006499999999999</v>
      </c>
    </row>
    <row r="7846" spans="1:3" x14ac:dyDescent="0.25">
      <c r="A7846" s="5">
        <v>43640.442361111112</v>
      </c>
      <c r="B7846">
        <v>7.3143000000000002</v>
      </c>
      <c r="C7846">
        <v>20.017600000000002</v>
      </c>
    </row>
    <row r="7847" spans="1:3" x14ac:dyDescent="0.25">
      <c r="A7847" s="5">
        <v>43640.484027777777</v>
      </c>
      <c r="B7847">
        <v>7.2881900000000002</v>
      </c>
      <c r="C7847">
        <v>20.015899999999998</v>
      </c>
    </row>
    <row r="7848" spans="1:3" x14ac:dyDescent="0.25">
      <c r="A7848" s="5">
        <v>43640.525694444441</v>
      </c>
      <c r="B7848">
        <v>7.28531</v>
      </c>
      <c r="C7848">
        <v>20.0197</v>
      </c>
    </row>
    <row r="7849" spans="1:3" x14ac:dyDescent="0.25">
      <c r="A7849" s="5">
        <v>43640.567361111112</v>
      </c>
      <c r="B7849">
        <v>7.2932899999999998</v>
      </c>
      <c r="C7849">
        <v>20.026499999999999</v>
      </c>
    </row>
    <row r="7850" spans="1:3" x14ac:dyDescent="0.25">
      <c r="A7850" s="5">
        <v>43640.609027777777</v>
      </c>
      <c r="B7850">
        <v>7.4117800000000003</v>
      </c>
      <c r="C7850">
        <v>20.0336</v>
      </c>
    </row>
    <row r="7851" spans="1:3" x14ac:dyDescent="0.25">
      <c r="A7851" s="5">
        <v>43640.651388888888</v>
      </c>
      <c r="B7851">
        <v>7.4619400000000002</v>
      </c>
      <c r="C7851">
        <v>20.045200000000001</v>
      </c>
    </row>
    <row r="7852" spans="1:3" x14ac:dyDescent="0.25">
      <c r="A7852" s="5">
        <v>43640.693055555559</v>
      </c>
      <c r="B7852">
        <v>7.4953099999999999</v>
      </c>
      <c r="C7852">
        <v>20.057200000000002</v>
      </c>
    </row>
    <row r="7853" spans="1:3" x14ac:dyDescent="0.25">
      <c r="A7853" s="5">
        <v>43640.734722222223</v>
      </c>
      <c r="B7853">
        <v>7.5209900000000003</v>
      </c>
      <c r="C7853">
        <v>20.041</v>
      </c>
    </row>
    <row r="7854" spans="1:3" x14ac:dyDescent="0.25">
      <c r="A7854" s="5">
        <v>43640.776388888888</v>
      </c>
      <c r="B7854">
        <v>7.4884000000000004</v>
      </c>
      <c r="C7854">
        <v>20.023299999999999</v>
      </c>
    </row>
    <row r="7855" spans="1:3" x14ac:dyDescent="0.25">
      <c r="A7855" s="5">
        <v>43640.818055555559</v>
      </c>
      <c r="B7855">
        <v>7.5079399999999996</v>
      </c>
      <c r="C7855">
        <v>20.0061</v>
      </c>
    </row>
    <row r="7856" spans="1:3" x14ac:dyDescent="0.25">
      <c r="A7856" s="5">
        <v>43640.859722222223</v>
      </c>
      <c r="B7856">
        <v>7.6121499999999997</v>
      </c>
      <c r="C7856">
        <v>20.0122</v>
      </c>
    </row>
    <row r="7857" spans="1:3" x14ac:dyDescent="0.25">
      <c r="A7857" s="5">
        <v>43640.901388888888</v>
      </c>
      <c r="B7857">
        <v>7.71434</v>
      </c>
      <c r="C7857">
        <v>20.019400000000001</v>
      </c>
    </row>
    <row r="7858" spans="1:3" x14ac:dyDescent="0.25">
      <c r="A7858" s="5">
        <v>43640.943055555559</v>
      </c>
      <c r="B7858">
        <v>7.8125499999999999</v>
      </c>
      <c r="C7858">
        <v>20.004200000000001</v>
      </c>
    </row>
    <row r="7859" spans="1:3" x14ac:dyDescent="0.25">
      <c r="A7859" s="5">
        <v>43640.98541666667</v>
      </c>
      <c r="B7859">
        <v>7.8555299999999999</v>
      </c>
      <c r="C7859">
        <v>20.008500000000002</v>
      </c>
    </row>
    <row r="7860" spans="1:3" x14ac:dyDescent="0.25">
      <c r="A7860" s="5">
        <v>43641.027083333334</v>
      </c>
      <c r="B7860">
        <v>7.88293</v>
      </c>
      <c r="C7860">
        <v>20.012599999999999</v>
      </c>
    </row>
    <row r="7861" spans="1:3" x14ac:dyDescent="0.25">
      <c r="A7861" s="5">
        <v>43641.068749999999</v>
      </c>
      <c r="B7861">
        <v>7.8934899999999999</v>
      </c>
      <c r="C7861">
        <v>20.016400000000001</v>
      </c>
    </row>
    <row r="7862" spans="1:3" x14ac:dyDescent="0.25">
      <c r="A7862" s="5">
        <v>43641.11041666667</v>
      </c>
      <c r="B7862">
        <v>7.9045500000000004</v>
      </c>
      <c r="C7862">
        <v>20.017900000000001</v>
      </c>
    </row>
    <row r="7863" spans="1:3" x14ac:dyDescent="0.25">
      <c r="A7863" s="5">
        <v>43641.152083333334</v>
      </c>
      <c r="B7863">
        <v>7.9264900000000003</v>
      </c>
      <c r="C7863">
        <v>20.015899999999998</v>
      </c>
    </row>
    <row r="7864" spans="1:3" x14ac:dyDescent="0.25">
      <c r="A7864" s="5">
        <v>43641.193749999999</v>
      </c>
      <c r="B7864">
        <v>7.9380100000000002</v>
      </c>
      <c r="C7864">
        <v>20.013100000000001</v>
      </c>
    </row>
    <row r="7865" spans="1:3" x14ac:dyDescent="0.25">
      <c r="A7865" s="5">
        <v>43641.23541666667</v>
      </c>
      <c r="B7865">
        <v>7.9544499999999996</v>
      </c>
      <c r="C7865">
        <v>20.006599999999999</v>
      </c>
    </row>
    <row r="7866" spans="1:3" x14ac:dyDescent="0.25">
      <c r="A7866" s="5">
        <v>43641.277777777781</v>
      </c>
      <c r="B7866">
        <v>7.9543100000000004</v>
      </c>
      <c r="C7866">
        <v>20.001100000000001</v>
      </c>
    </row>
    <row r="7867" spans="1:3" x14ac:dyDescent="0.25">
      <c r="A7867" s="5">
        <v>43641.319444444445</v>
      </c>
      <c r="B7867">
        <v>7.9393500000000001</v>
      </c>
      <c r="C7867">
        <v>20.0062</v>
      </c>
    </row>
    <row r="7868" spans="1:3" x14ac:dyDescent="0.25">
      <c r="A7868" s="5">
        <v>43641.361111111109</v>
      </c>
      <c r="B7868">
        <v>7.7032999999999996</v>
      </c>
      <c r="C7868">
        <v>20.003299999999999</v>
      </c>
    </row>
    <row r="7869" spans="1:3" x14ac:dyDescent="0.25">
      <c r="A7869" s="5">
        <v>43641.402777777781</v>
      </c>
      <c r="B7869">
        <v>7.6283899999999996</v>
      </c>
      <c r="C7869">
        <v>20.0106</v>
      </c>
    </row>
    <row r="7870" spans="1:3" x14ac:dyDescent="0.25">
      <c r="A7870" s="5">
        <v>43641.444444444445</v>
      </c>
      <c r="B7870">
        <v>7.6078900000000003</v>
      </c>
      <c r="C7870">
        <v>20.0123</v>
      </c>
    </row>
    <row r="7871" spans="1:3" x14ac:dyDescent="0.25">
      <c r="A7871" s="5">
        <v>43641.486111111109</v>
      </c>
      <c r="B7871">
        <v>7.5569699999999997</v>
      </c>
      <c r="C7871">
        <v>20.031500000000001</v>
      </c>
    </row>
    <row r="7872" spans="1:3" x14ac:dyDescent="0.25">
      <c r="A7872" s="5">
        <v>43641.527777777781</v>
      </c>
      <c r="B7872">
        <v>7.5190000000000001</v>
      </c>
      <c r="C7872">
        <v>20.0535</v>
      </c>
    </row>
    <row r="7873" spans="1:3" x14ac:dyDescent="0.25">
      <c r="A7873" s="5">
        <v>43641.570138888892</v>
      </c>
      <c r="B7873">
        <v>7.46997</v>
      </c>
      <c r="C7873">
        <v>20.079699999999999</v>
      </c>
    </row>
    <row r="7874" spans="1:3" x14ac:dyDescent="0.25">
      <c r="A7874" s="5">
        <v>43641.611805555556</v>
      </c>
      <c r="B7874">
        <v>7.3654700000000002</v>
      </c>
      <c r="C7874">
        <v>20.113299999999999</v>
      </c>
    </row>
    <row r="7875" spans="1:3" x14ac:dyDescent="0.25">
      <c r="A7875" s="5">
        <v>43641.65347222222</v>
      </c>
      <c r="B7875">
        <v>7.5095999999999998</v>
      </c>
      <c r="C7875">
        <v>20.156199999999998</v>
      </c>
    </row>
    <row r="7876" spans="1:3" x14ac:dyDescent="0.25">
      <c r="A7876" s="5">
        <v>43641.695138888892</v>
      </c>
      <c r="B7876">
        <v>7.5189300000000001</v>
      </c>
      <c r="C7876">
        <v>20.191299999999998</v>
      </c>
    </row>
    <row r="7877" spans="1:3" x14ac:dyDescent="0.25">
      <c r="A7877" s="5">
        <v>43641.736805555556</v>
      </c>
      <c r="B7877">
        <v>7.5296700000000003</v>
      </c>
      <c r="C7877">
        <v>20.193200000000001</v>
      </c>
    </row>
    <row r="7878" spans="1:3" x14ac:dyDescent="0.25">
      <c r="A7878" s="5">
        <v>43641.77847222222</v>
      </c>
      <c r="B7878">
        <v>7.5544599999999997</v>
      </c>
      <c r="C7878">
        <v>20.183599999999998</v>
      </c>
    </row>
    <row r="7879" spans="1:3" x14ac:dyDescent="0.25">
      <c r="A7879" s="5">
        <v>43641.820138888892</v>
      </c>
      <c r="B7879">
        <v>7.5963900000000004</v>
      </c>
      <c r="C7879">
        <v>20.1767</v>
      </c>
    </row>
    <row r="7880" spans="1:3" x14ac:dyDescent="0.25">
      <c r="A7880" s="5">
        <v>43641.861805555556</v>
      </c>
      <c r="B7880">
        <v>7.6225399999999999</v>
      </c>
      <c r="C7880">
        <v>20.1738</v>
      </c>
    </row>
    <row r="7881" spans="1:3" x14ac:dyDescent="0.25">
      <c r="A7881" s="5">
        <v>43641.904166666667</v>
      </c>
      <c r="B7881">
        <v>7.6646099999999997</v>
      </c>
      <c r="C7881">
        <v>20.170000000000002</v>
      </c>
    </row>
    <row r="7882" spans="1:3" x14ac:dyDescent="0.25">
      <c r="A7882" s="5">
        <v>43641.945833333331</v>
      </c>
      <c r="B7882">
        <v>7.7087700000000003</v>
      </c>
      <c r="C7882">
        <v>20.163900000000002</v>
      </c>
    </row>
    <row r="7883" spans="1:3" x14ac:dyDescent="0.25">
      <c r="A7883" s="5">
        <v>43641.987500000003</v>
      </c>
      <c r="B7883">
        <v>7.7676299999999996</v>
      </c>
      <c r="C7883">
        <v>20.153500000000001</v>
      </c>
    </row>
    <row r="7884" spans="1:3" x14ac:dyDescent="0.25">
      <c r="A7884" s="5">
        <v>43642.029166666667</v>
      </c>
      <c r="B7884">
        <v>7.7742199999999997</v>
      </c>
      <c r="C7884">
        <v>20.143999999999998</v>
      </c>
    </row>
    <row r="7885" spans="1:3" x14ac:dyDescent="0.25">
      <c r="A7885" s="5">
        <v>43642.070833333331</v>
      </c>
      <c r="B7885">
        <v>7.8008100000000002</v>
      </c>
      <c r="C7885">
        <v>20.132899999999999</v>
      </c>
    </row>
    <row r="7886" spans="1:3" x14ac:dyDescent="0.25">
      <c r="A7886" s="5">
        <v>43642.112500000003</v>
      </c>
      <c r="B7886">
        <v>7.8188800000000001</v>
      </c>
      <c r="C7886">
        <v>20.119</v>
      </c>
    </row>
    <row r="7887" spans="1:3" x14ac:dyDescent="0.25">
      <c r="A7887" s="5">
        <v>43642.154166666667</v>
      </c>
      <c r="B7887">
        <v>7.8283399999999999</v>
      </c>
      <c r="C7887">
        <v>20.102799999999998</v>
      </c>
    </row>
    <row r="7888" spans="1:3" x14ac:dyDescent="0.25">
      <c r="A7888" s="5">
        <v>43642.196527777778</v>
      </c>
      <c r="B7888">
        <v>7.8053100000000004</v>
      </c>
      <c r="C7888">
        <v>20.084</v>
      </c>
    </row>
    <row r="7889" spans="1:3" x14ac:dyDescent="0.25">
      <c r="A7889" s="5">
        <v>43642.238194444442</v>
      </c>
      <c r="B7889">
        <v>7.7383699999999997</v>
      </c>
      <c r="C7889">
        <v>20.064399999999999</v>
      </c>
    </row>
    <row r="7890" spans="1:3" x14ac:dyDescent="0.25">
      <c r="A7890" s="5">
        <v>43642.279861111114</v>
      </c>
      <c r="B7890">
        <v>7.7160599999999997</v>
      </c>
      <c r="C7890">
        <v>20.042400000000001</v>
      </c>
    </row>
    <row r="7891" spans="1:3" x14ac:dyDescent="0.25">
      <c r="A7891" s="5">
        <v>43642.321527777778</v>
      </c>
      <c r="B7891">
        <v>7.69069</v>
      </c>
      <c r="C7891">
        <v>20.024799999999999</v>
      </c>
    </row>
    <row r="7892" spans="1:3" x14ac:dyDescent="0.25">
      <c r="A7892" s="5">
        <v>43642.363194444442</v>
      </c>
      <c r="B7892">
        <v>7.4609300000000003</v>
      </c>
      <c r="C7892">
        <v>20.020800000000001</v>
      </c>
    </row>
    <row r="7893" spans="1:3" x14ac:dyDescent="0.25">
      <c r="A7893" s="5">
        <v>43642.404861111114</v>
      </c>
      <c r="B7893">
        <v>7.4315100000000003</v>
      </c>
      <c r="C7893">
        <v>20.031600000000001</v>
      </c>
    </row>
    <row r="7894" spans="1:3" x14ac:dyDescent="0.25">
      <c r="A7894" s="5">
        <v>43642.446527777778</v>
      </c>
      <c r="B7894">
        <v>7.3980499999999996</v>
      </c>
      <c r="C7894">
        <v>20.054500000000001</v>
      </c>
    </row>
    <row r="7895" spans="1:3" x14ac:dyDescent="0.25">
      <c r="A7895" s="5">
        <v>43642.488888888889</v>
      </c>
      <c r="B7895">
        <v>7.3957499999999996</v>
      </c>
      <c r="C7895">
        <v>20.092600000000001</v>
      </c>
    </row>
    <row r="7896" spans="1:3" x14ac:dyDescent="0.25">
      <c r="A7896" s="5">
        <v>43642.530555555553</v>
      </c>
      <c r="B7896">
        <v>7.4068699999999996</v>
      </c>
      <c r="C7896">
        <v>20.130600000000001</v>
      </c>
    </row>
    <row r="7897" spans="1:3" x14ac:dyDescent="0.25">
      <c r="A7897" s="5">
        <v>43642.572222222225</v>
      </c>
      <c r="B7897">
        <v>7.4350899999999998</v>
      </c>
      <c r="C7897">
        <v>20.170999999999999</v>
      </c>
    </row>
    <row r="7898" spans="1:3" x14ac:dyDescent="0.25">
      <c r="A7898" s="5">
        <v>43642.613888888889</v>
      </c>
      <c r="B7898">
        <v>7.3403400000000003</v>
      </c>
      <c r="C7898">
        <v>20.211500000000001</v>
      </c>
    </row>
    <row r="7899" spans="1:3" x14ac:dyDescent="0.25">
      <c r="A7899" s="5">
        <v>43642.655555555553</v>
      </c>
      <c r="B7899">
        <v>7.2860199999999997</v>
      </c>
      <c r="C7899">
        <v>20.253299999999999</v>
      </c>
    </row>
    <row r="7900" spans="1:3" x14ac:dyDescent="0.25">
      <c r="A7900" s="5">
        <v>43642.697222222225</v>
      </c>
      <c r="B7900">
        <v>7.2799800000000001</v>
      </c>
      <c r="C7900">
        <v>20.2879</v>
      </c>
    </row>
    <row r="7901" spans="1:3" x14ac:dyDescent="0.25">
      <c r="A7901" s="5">
        <v>43642.738888888889</v>
      </c>
      <c r="B7901">
        <v>7.3152799999999996</v>
      </c>
      <c r="C7901">
        <v>20.291399999999999</v>
      </c>
    </row>
    <row r="7902" spans="1:3" x14ac:dyDescent="0.25">
      <c r="A7902" s="5">
        <v>43642.780555555553</v>
      </c>
      <c r="B7902">
        <v>7.3566900000000004</v>
      </c>
      <c r="C7902">
        <v>20.2791</v>
      </c>
    </row>
    <row r="7903" spans="1:3" x14ac:dyDescent="0.25">
      <c r="A7903" s="5">
        <v>43642.822916666664</v>
      </c>
      <c r="B7903">
        <v>7.31778</v>
      </c>
      <c r="C7903">
        <v>20.270299999999999</v>
      </c>
    </row>
    <row r="7904" spans="1:3" x14ac:dyDescent="0.25">
      <c r="A7904" s="5">
        <v>43642.864583333336</v>
      </c>
      <c r="B7904">
        <v>7.2225900000000003</v>
      </c>
      <c r="C7904">
        <v>20.267399999999999</v>
      </c>
    </row>
    <row r="7905" spans="1:3" x14ac:dyDescent="0.25">
      <c r="A7905" s="5">
        <v>43642.90625</v>
      </c>
      <c r="B7905">
        <v>7.2266399999999997</v>
      </c>
      <c r="C7905">
        <v>20.264099999999999</v>
      </c>
    </row>
    <row r="7906" spans="1:3" x14ac:dyDescent="0.25">
      <c r="A7906" s="5">
        <v>43642.947916666664</v>
      </c>
      <c r="B7906">
        <v>7.2767600000000003</v>
      </c>
      <c r="C7906">
        <v>20.257200000000001</v>
      </c>
    </row>
    <row r="7907" spans="1:3" x14ac:dyDescent="0.25">
      <c r="A7907" s="5">
        <v>43642.989583333336</v>
      </c>
      <c r="B7907">
        <v>7.33223</v>
      </c>
      <c r="C7907">
        <v>20.250399999999999</v>
      </c>
    </row>
    <row r="7908" spans="1:3" x14ac:dyDescent="0.25">
      <c r="A7908" s="5">
        <v>43643.03125</v>
      </c>
      <c r="B7908">
        <v>7.3902099999999997</v>
      </c>
      <c r="C7908">
        <v>20.240200000000002</v>
      </c>
    </row>
    <row r="7909" spans="1:3" x14ac:dyDescent="0.25">
      <c r="A7909" s="5">
        <v>43643.072916666664</v>
      </c>
      <c r="B7909">
        <v>7.4415100000000001</v>
      </c>
      <c r="C7909">
        <v>20.228000000000002</v>
      </c>
    </row>
    <row r="7910" spans="1:3" x14ac:dyDescent="0.25">
      <c r="A7910" s="5">
        <v>43643.115277777775</v>
      </c>
      <c r="B7910">
        <v>7.4878</v>
      </c>
      <c r="C7910">
        <v>20.2105</v>
      </c>
    </row>
    <row r="7911" spans="1:3" x14ac:dyDescent="0.25">
      <c r="A7911" s="5">
        <v>43643.156944444447</v>
      </c>
      <c r="B7911">
        <v>7.5123300000000004</v>
      </c>
      <c r="C7911">
        <v>20.189800000000002</v>
      </c>
    </row>
    <row r="7912" spans="1:3" x14ac:dyDescent="0.25">
      <c r="A7912" s="5">
        <v>43643.198611111111</v>
      </c>
      <c r="B7912">
        <v>7.5241300000000004</v>
      </c>
      <c r="C7912">
        <v>20.167300000000001</v>
      </c>
    </row>
    <row r="7913" spans="1:3" x14ac:dyDescent="0.25">
      <c r="A7913" s="5">
        <v>43643.240277777775</v>
      </c>
      <c r="B7913">
        <v>7.5104199999999999</v>
      </c>
      <c r="C7913">
        <v>20.141100000000002</v>
      </c>
    </row>
    <row r="7914" spans="1:3" x14ac:dyDescent="0.25">
      <c r="A7914" s="5">
        <v>43643.281944444447</v>
      </c>
      <c r="B7914">
        <v>7.4671399999999997</v>
      </c>
      <c r="C7914">
        <v>20.1191</v>
      </c>
    </row>
    <row r="7915" spans="1:3" x14ac:dyDescent="0.25">
      <c r="A7915" s="5">
        <v>43643.323611111111</v>
      </c>
      <c r="B7915">
        <v>7.4129800000000001</v>
      </c>
      <c r="C7915">
        <v>20.101900000000001</v>
      </c>
    </row>
    <row r="7916" spans="1:3" x14ac:dyDescent="0.25">
      <c r="A7916" s="5">
        <v>43643.365277777775</v>
      </c>
      <c r="B7916">
        <v>6.9592299999999998</v>
      </c>
      <c r="C7916">
        <v>20.097300000000001</v>
      </c>
    </row>
    <row r="7917" spans="1:3" x14ac:dyDescent="0.25">
      <c r="A7917" s="5">
        <v>43643.407638888886</v>
      </c>
      <c r="B7917">
        <v>6.9580500000000001</v>
      </c>
      <c r="C7917">
        <v>20.110199999999999</v>
      </c>
    </row>
    <row r="7918" spans="1:3" x14ac:dyDescent="0.25">
      <c r="A7918" s="5">
        <v>43643.449305555558</v>
      </c>
      <c r="B7918">
        <v>7.1613800000000003</v>
      </c>
      <c r="C7918">
        <v>20.154900000000001</v>
      </c>
    </row>
    <row r="7919" spans="1:3" x14ac:dyDescent="0.25">
      <c r="A7919" s="5">
        <v>43643.490972222222</v>
      </c>
      <c r="B7919">
        <v>7.1463099999999997</v>
      </c>
      <c r="C7919">
        <v>20.210899999999999</v>
      </c>
    </row>
    <row r="7920" spans="1:3" x14ac:dyDescent="0.25">
      <c r="A7920" s="5">
        <v>43643.532638888886</v>
      </c>
      <c r="B7920">
        <v>7.0502599999999997</v>
      </c>
      <c r="C7920">
        <v>20.262899999999998</v>
      </c>
    </row>
    <row r="7921" spans="1:3" x14ac:dyDescent="0.25">
      <c r="A7921" s="5">
        <v>43643.574305555558</v>
      </c>
      <c r="B7921">
        <v>6.92767</v>
      </c>
      <c r="C7921">
        <v>20.317499999999999</v>
      </c>
    </row>
    <row r="7922" spans="1:3" x14ac:dyDescent="0.25">
      <c r="A7922" s="5">
        <v>43643.615972222222</v>
      </c>
      <c r="B7922">
        <v>6.8757099999999998</v>
      </c>
      <c r="C7922">
        <v>20.370799999999999</v>
      </c>
    </row>
    <row r="7923" spans="1:3" x14ac:dyDescent="0.25">
      <c r="A7923" s="5">
        <v>43643.657638888886</v>
      </c>
      <c r="B7923">
        <v>6.84605</v>
      </c>
      <c r="C7923">
        <v>20.424299999999999</v>
      </c>
    </row>
    <row r="7924" spans="1:3" x14ac:dyDescent="0.25">
      <c r="A7924" s="5">
        <v>43643.699305555558</v>
      </c>
      <c r="B7924">
        <v>6.8581500000000002</v>
      </c>
      <c r="C7924">
        <v>20.465199999999999</v>
      </c>
    </row>
    <row r="7925" spans="1:3" x14ac:dyDescent="0.25">
      <c r="A7925" s="5">
        <v>43643.741666666669</v>
      </c>
      <c r="B7925">
        <v>6.8848799999999999</v>
      </c>
      <c r="C7925">
        <v>20.473500000000001</v>
      </c>
    </row>
    <row r="7926" spans="1:3" x14ac:dyDescent="0.25">
      <c r="A7926" s="5">
        <v>43643.783333333333</v>
      </c>
      <c r="B7926">
        <v>6.9054900000000004</v>
      </c>
      <c r="C7926">
        <v>20.464500000000001</v>
      </c>
    </row>
    <row r="7927" spans="1:3" x14ac:dyDescent="0.25">
      <c r="A7927" s="5">
        <v>43643.824999999997</v>
      </c>
      <c r="B7927">
        <v>6.9441699999999997</v>
      </c>
      <c r="C7927">
        <v>20.4558</v>
      </c>
    </row>
    <row r="7928" spans="1:3" x14ac:dyDescent="0.25">
      <c r="A7928" s="5">
        <v>43643.866666666669</v>
      </c>
      <c r="B7928">
        <v>6.9849300000000003</v>
      </c>
      <c r="C7928">
        <v>20.446400000000001</v>
      </c>
    </row>
    <row r="7929" spans="1:3" x14ac:dyDescent="0.25">
      <c r="A7929" s="5">
        <v>43643.908333333333</v>
      </c>
      <c r="B7929">
        <v>7.0480999999999998</v>
      </c>
      <c r="C7929">
        <v>20.4359</v>
      </c>
    </row>
    <row r="7930" spans="1:3" x14ac:dyDescent="0.25">
      <c r="A7930" s="5">
        <v>43643.95</v>
      </c>
      <c r="B7930">
        <v>7.1153500000000003</v>
      </c>
      <c r="C7930">
        <v>20.4163</v>
      </c>
    </row>
    <row r="7931" spans="1:3" x14ac:dyDescent="0.25">
      <c r="A7931" s="5">
        <v>43643.991666666669</v>
      </c>
      <c r="B7931">
        <v>7.1851200000000004</v>
      </c>
      <c r="C7931">
        <v>20.3887</v>
      </c>
    </row>
    <row r="7932" spans="1:3" x14ac:dyDescent="0.25">
      <c r="A7932" s="5">
        <v>43644.03402777778</v>
      </c>
      <c r="B7932">
        <v>7.2560599999999997</v>
      </c>
      <c r="C7932">
        <v>20.3553</v>
      </c>
    </row>
    <row r="7933" spans="1:3" x14ac:dyDescent="0.25">
      <c r="A7933" s="5">
        <v>43644.075694444444</v>
      </c>
      <c r="B7933">
        <v>7.2872500000000002</v>
      </c>
      <c r="C7933">
        <v>20.3188</v>
      </c>
    </row>
    <row r="7934" spans="1:3" x14ac:dyDescent="0.25">
      <c r="A7934" s="5">
        <v>43644.117361111108</v>
      </c>
      <c r="B7934">
        <v>7.3512899999999997</v>
      </c>
      <c r="C7934">
        <v>20.278099999999998</v>
      </c>
    </row>
    <row r="7935" spans="1:3" x14ac:dyDescent="0.25">
      <c r="A7935" s="5">
        <v>43644.15902777778</v>
      </c>
      <c r="B7935">
        <v>7.43546</v>
      </c>
      <c r="C7935">
        <v>20.2347</v>
      </c>
    </row>
    <row r="7936" spans="1:3" x14ac:dyDescent="0.25">
      <c r="A7936" s="5">
        <v>43644.200694444444</v>
      </c>
      <c r="B7936">
        <v>7.5154800000000002</v>
      </c>
      <c r="C7936">
        <v>20.187999999999999</v>
      </c>
    </row>
    <row r="7937" spans="1:3" x14ac:dyDescent="0.25">
      <c r="A7937" s="5">
        <v>43644.242361111108</v>
      </c>
      <c r="B7937">
        <v>7.6057600000000001</v>
      </c>
      <c r="C7937">
        <v>20.133199999999999</v>
      </c>
    </row>
    <row r="7938" spans="1:3" x14ac:dyDescent="0.25">
      <c r="A7938" s="5">
        <v>43644.28402777778</v>
      </c>
      <c r="B7938">
        <v>7.6591800000000001</v>
      </c>
      <c r="C7938">
        <v>20.083600000000001</v>
      </c>
    </row>
    <row r="7939" spans="1:3" x14ac:dyDescent="0.25">
      <c r="A7939" s="5">
        <v>43644.326388888891</v>
      </c>
      <c r="B7939">
        <v>7.6298199999999996</v>
      </c>
      <c r="C7939">
        <v>20.043199999999999</v>
      </c>
    </row>
    <row r="7940" spans="1:3" x14ac:dyDescent="0.25">
      <c r="A7940" s="5">
        <v>43644.368055555555</v>
      </c>
      <c r="B7940">
        <v>7.7186399999999997</v>
      </c>
      <c r="C7940">
        <v>20.014800000000001</v>
      </c>
    </row>
    <row r="7941" spans="1:3" x14ac:dyDescent="0.25">
      <c r="A7941" s="5">
        <v>43644.409722222219</v>
      </c>
      <c r="B7941">
        <v>7.7403899999999997</v>
      </c>
      <c r="C7941">
        <v>20.007999999999999</v>
      </c>
    </row>
    <row r="7942" spans="1:3" x14ac:dyDescent="0.25">
      <c r="A7942" s="5">
        <v>43644.451388888891</v>
      </c>
      <c r="B7942">
        <v>7.78559</v>
      </c>
      <c r="C7942">
        <v>20.014099999999999</v>
      </c>
    </row>
    <row r="7943" spans="1:3" x14ac:dyDescent="0.25">
      <c r="A7943" s="5">
        <v>43644.493055555555</v>
      </c>
      <c r="B7943">
        <v>7.7941799999999999</v>
      </c>
      <c r="C7943">
        <v>20.0322</v>
      </c>
    </row>
    <row r="7944" spans="1:3" x14ac:dyDescent="0.25">
      <c r="A7944" s="5">
        <v>43644.534722222219</v>
      </c>
      <c r="B7944">
        <v>7.7646800000000002</v>
      </c>
      <c r="C7944">
        <v>20.052900000000001</v>
      </c>
    </row>
    <row r="7945" spans="1:3" x14ac:dyDescent="0.25">
      <c r="A7945" s="5">
        <v>43644.576388888891</v>
      </c>
      <c r="B7945">
        <v>7.73461</v>
      </c>
      <c r="C7945">
        <v>20.075600000000001</v>
      </c>
    </row>
    <row r="7946" spans="1:3" x14ac:dyDescent="0.25">
      <c r="A7946" s="5">
        <v>43644.618750000001</v>
      </c>
      <c r="B7946">
        <v>7.7559500000000003</v>
      </c>
      <c r="C7946">
        <v>20.102699999999999</v>
      </c>
    </row>
    <row r="7947" spans="1:3" x14ac:dyDescent="0.25">
      <c r="A7947" s="5">
        <v>43644.660416666666</v>
      </c>
      <c r="B7947">
        <v>7.7916699999999999</v>
      </c>
      <c r="C7947">
        <v>20.130299999999998</v>
      </c>
    </row>
    <row r="7948" spans="1:3" x14ac:dyDescent="0.25">
      <c r="A7948" s="5">
        <v>43644.70208333333</v>
      </c>
      <c r="B7948">
        <v>7.6746499999999997</v>
      </c>
      <c r="C7948">
        <v>20.150099999999998</v>
      </c>
    </row>
    <row r="7949" spans="1:3" x14ac:dyDescent="0.25">
      <c r="A7949" s="5">
        <v>43644.743750000001</v>
      </c>
      <c r="B7949">
        <v>7.7753500000000004</v>
      </c>
      <c r="C7949">
        <v>20.1404</v>
      </c>
    </row>
    <row r="7950" spans="1:3" x14ac:dyDescent="0.25">
      <c r="A7950" s="5">
        <v>43644.785416666666</v>
      </c>
      <c r="B7950">
        <v>7.7708700000000004</v>
      </c>
      <c r="C7950">
        <v>20.127800000000001</v>
      </c>
    </row>
    <row r="7951" spans="1:3" x14ac:dyDescent="0.25">
      <c r="A7951" s="5">
        <v>43644.82708333333</v>
      </c>
      <c r="B7951">
        <v>7.7489699999999999</v>
      </c>
      <c r="C7951">
        <v>20.1189</v>
      </c>
    </row>
    <row r="7952" spans="1:3" x14ac:dyDescent="0.25">
      <c r="A7952" s="5">
        <v>43644.868750000001</v>
      </c>
      <c r="B7952">
        <v>7.7551899999999998</v>
      </c>
      <c r="C7952">
        <v>20.112100000000002</v>
      </c>
    </row>
    <row r="7953" spans="1:3" x14ac:dyDescent="0.25">
      <c r="A7953" s="5">
        <v>43644.910416666666</v>
      </c>
      <c r="B7953">
        <v>7.8137100000000004</v>
      </c>
      <c r="C7953">
        <v>20.104800000000001</v>
      </c>
    </row>
    <row r="7954" spans="1:3" x14ac:dyDescent="0.25">
      <c r="A7954" s="5">
        <v>43644.952777777777</v>
      </c>
      <c r="B7954">
        <v>7.8875500000000001</v>
      </c>
      <c r="C7954">
        <v>20.092300000000002</v>
      </c>
    </row>
    <row r="7955" spans="1:3" x14ac:dyDescent="0.25">
      <c r="A7955" s="5">
        <v>43644.994444444441</v>
      </c>
      <c r="B7955">
        <v>7.9372600000000002</v>
      </c>
      <c r="C7955">
        <v>20.070399999999999</v>
      </c>
    </row>
    <row r="7956" spans="1:3" x14ac:dyDescent="0.25">
      <c r="A7956" s="5">
        <v>43645.036111111112</v>
      </c>
      <c r="B7956">
        <v>7.9830899999999998</v>
      </c>
      <c r="C7956">
        <v>20.042400000000001</v>
      </c>
    </row>
    <row r="7957" spans="1:3" x14ac:dyDescent="0.25">
      <c r="A7957" s="5">
        <v>43645.077777777777</v>
      </c>
      <c r="B7957">
        <v>8.0069800000000004</v>
      </c>
      <c r="C7957">
        <v>20.0106</v>
      </c>
    </row>
    <row r="7958" spans="1:3" x14ac:dyDescent="0.25">
      <c r="A7958" s="5">
        <v>43645.119444444441</v>
      </c>
      <c r="B7958">
        <v>8.0350699999999993</v>
      </c>
      <c r="C7958">
        <v>20.003499999999999</v>
      </c>
    </row>
    <row r="7959" spans="1:3" x14ac:dyDescent="0.25">
      <c r="A7959" s="5">
        <v>43645.161111111112</v>
      </c>
      <c r="B7959">
        <v>8.0534999999999997</v>
      </c>
      <c r="C7959">
        <v>20.008299999999998</v>
      </c>
    </row>
    <row r="7960" spans="1:3" x14ac:dyDescent="0.25">
      <c r="A7960" s="5">
        <v>43645.202777777777</v>
      </c>
      <c r="B7960">
        <v>8.0550800000000002</v>
      </c>
      <c r="C7960">
        <v>20.016100000000002</v>
      </c>
    </row>
    <row r="7961" spans="1:3" x14ac:dyDescent="0.25">
      <c r="A7961" s="5">
        <v>43645.245138888888</v>
      </c>
      <c r="B7961">
        <v>8.0519099999999995</v>
      </c>
      <c r="C7961">
        <v>20.0105</v>
      </c>
    </row>
    <row r="7962" spans="1:3" x14ac:dyDescent="0.25">
      <c r="A7962" s="5">
        <v>43645.286805555559</v>
      </c>
      <c r="B7962">
        <v>8.0056200000000004</v>
      </c>
      <c r="C7962">
        <v>20.001899999999999</v>
      </c>
    </row>
    <row r="7963" spans="1:3" x14ac:dyDescent="0.25">
      <c r="A7963" s="5">
        <v>43645.328472222223</v>
      </c>
      <c r="B7963">
        <v>7.9549899999999996</v>
      </c>
      <c r="C7963">
        <v>20.001300000000001</v>
      </c>
    </row>
    <row r="7964" spans="1:3" x14ac:dyDescent="0.25">
      <c r="A7964" s="5">
        <v>43645.370138888888</v>
      </c>
      <c r="B7964">
        <v>7.6586800000000004</v>
      </c>
      <c r="C7964">
        <v>20.007899999999999</v>
      </c>
    </row>
    <row r="7965" spans="1:3" x14ac:dyDescent="0.25">
      <c r="A7965" s="5">
        <v>43645.411805555559</v>
      </c>
      <c r="B7965">
        <v>7.6241300000000001</v>
      </c>
      <c r="C7965">
        <v>20.019600000000001</v>
      </c>
    </row>
    <row r="7966" spans="1:3" x14ac:dyDescent="0.25">
      <c r="A7966" s="5">
        <v>43645.453472222223</v>
      </c>
      <c r="B7966">
        <v>7.6025400000000003</v>
      </c>
      <c r="C7966">
        <v>20.0364</v>
      </c>
    </row>
    <row r="7967" spans="1:3" x14ac:dyDescent="0.25">
      <c r="A7967" s="5">
        <v>43645.495138888888</v>
      </c>
      <c r="B7967">
        <v>7.5855300000000003</v>
      </c>
      <c r="C7967">
        <v>20.069800000000001</v>
      </c>
    </row>
    <row r="7968" spans="1:3" x14ac:dyDescent="0.25">
      <c r="A7968" s="5">
        <v>43645.537499999999</v>
      </c>
      <c r="B7968">
        <v>7.5739000000000001</v>
      </c>
      <c r="C7968">
        <v>20.098199999999999</v>
      </c>
    </row>
    <row r="7969" spans="1:3" x14ac:dyDescent="0.25">
      <c r="A7969" s="5">
        <v>43645.57916666667</v>
      </c>
      <c r="B7969">
        <v>7.5894899999999996</v>
      </c>
      <c r="C7969">
        <v>20.1234</v>
      </c>
    </row>
    <row r="7970" spans="1:3" x14ac:dyDescent="0.25">
      <c r="A7970" s="5">
        <v>43645.620833333334</v>
      </c>
      <c r="B7970">
        <v>7.5067399999999997</v>
      </c>
      <c r="C7970">
        <v>20.1526</v>
      </c>
    </row>
    <row r="7971" spans="1:3" x14ac:dyDescent="0.25">
      <c r="A7971" s="5">
        <v>43645.662499999999</v>
      </c>
      <c r="B7971">
        <v>7.5170700000000004</v>
      </c>
      <c r="C7971">
        <v>20.180599999999998</v>
      </c>
    </row>
    <row r="7972" spans="1:3" x14ac:dyDescent="0.25">
      <c r="A7972" s="5">
        <v>43645.70416666667</v>
      </c>
      <c r="B7972">
        <v>7.5225799999999996</v>
      </c>
      <c r="C7972">
        <v>20.198399999999999</v>
      </c>
    </row>
    <row r="7973" spans="1:3" x14ac:dyDescent="0.25">
      <c r="A7973" s="5">
        <v>43645.745833333334</v>
      </c>
      <c r="B7973">
        <v>7.5585699999999996</v>
      </c>
      <c r="C7973">
        <v>20.187200000000001</v>
      </c>
    </row>
    <row r="7974" spans="1:3" x14ac:dyDescent="0.25">
      <c r="A7974" s="5">
        <v>43645.787499999999</v>
      </c>
      <c r="B7974">
        <v>7.6022400000000001</v>
      </c>
      <c r="C7974">
        <v>20.166499999999999</v>
      </c>
    </row>
    <row r="7975" spans="1:3" x14ac:dyDescent="0.25">
      <c r="A7975" s="5">
        <v>43645.82916666667</v>
      </c>
      <c r="B7975">
        <v>7.6338100000000004</v>
      </c>
      <c r="C7975">
        <v>20.151399999999999</v>
      </c>
    </row>
    <row r="7976" spans="1:3" x14ac:dyDescent="0.25">
      <c r="A7976" s="5">
        <v>43645.871527777781</v>
      </c>
      <c r="B7976">
        <v>7.6743499999999996</v>
      </c>
      <c r="C7976">
        <v>20.139099999999999</v>
      </c>
    </row>
    <row r="7977" spans="1:3" x14ac:dyDescent="0.25">
      <c r="A7977" s="5">
        <v>43645.913194444445</v>
      </c>
      <c r="B7977">
        <v>7.7218900000000001</v>
      </c>
      <c r="C7977">
        <v>20.1294</v>
      </c>
    </row>
    <row r="7978" spans="1:3" x14ac:dyDescent="0.25">
      <c r="A7978" s="5">
        <v>43645.954861111109</v>
      </c>
      <c r="B7978">
        <v>7.7628199999999996</v>
      </c>
      <c r="C7978">
        <v>20.114000000000001</v>
      </c>
    </row>
    <row r="7979" spans="1:3" x14ac:dyDescent="0.25">
      <c r="A7979" s="5">
        <v>43645.996527777781</v>
      </c>
      <c r="B7979">
        <v>7.7998399999999997</v>
      </c>
      <c r="C7979">
        <v>20.090900000000001</v>
      </c>
    </row>
    <row r="7980" spans="1:3" x14ac:dyDescent="0.25">
      <c r="A7980" s="5">
        <v>43646.038194444445</v>
      </c>
      <c r="B7980">
        <v>7.8422900000000002</v>
      </c>
      <c r="C7980">
        <v>20.063199999999998</v>
      </c>
    </row>
    <row r="7981" spans="1:3" x14ac:dyDescent="0.25">
      <c r="A7981" s="5">
        <v>43646.079861111109</v>
      </c>
      <c r="B7981">
        <v>7.8727099999999997</v>
      </c>
      <c r="C7981">
        <v>20.029499999999999</v>
      </c>
    </row>
    <row r="7982" spans="1:3" x14ac:dyDescent="0.25">
      <c r="A7982" s="5">
        <v>43646.121527777781</v>
      </c>
      <c r="B7982">
        <v>7.9725999999999999</v>
      </c>
      <c r="C7982">
        <v>20.0031</v>
      </c>
    </row>
    <row r="7983" spans="1:3" x14ac:dyDescent="0.25">
      <c r="A7983" s="5">
        <v>43646.163888888892</v>
      </c>
      <c r="B7983">
        <v>7.9865899999999996</v>
      </c>
      <c r="C7983">
        <v>20.008700000000001</v>
      </c>
    </row>
    <row r="7984" spans="1:3" x14ac:dyDescent="0.25">
      <c r="A7984" s="5">
        <v>43646.205555555556</v>
      </c>
      <c r="B7984">
        <v>8.0099800000000005</v>
      </c>
      <c r="C7984">
        <v>20.0124</v>
      </c>
    </row>
    <row r="7985" spans="1:3" x14ac:dyDescent="0.25">
      <c r="A7985" s="5">
        <v>43646.24722222222</v>
      </c>
      <c r="B7985">
        <v>8.0199700000000007</v>
      </c>
      <c r="C7985">
        <v>20.003</v>
      </c>
    </row>
    <row r="7986" spans="1:3" x14ac:dyDescent="0.25">
      <c r="A7986" s="5">
        <v>43646.288888888892</v>
      </c>
      <c r="B7986">
        <v>8.0006699999999995</v>
      </c>
      <c r="C7986">
        <v>20.0121</v>
      </c>
    </row>
    <row r="7987" spans="1:3" x14ac:dyDescent="0.25">
      <c r="A7987" s="5">
        <v>43646.330555555556</v>
      </c>
      <c r="B7987">
        <v>7.7709299999999999</v>
      </c>
      <c r="C7987">
        <v>20.018000000000001</v>
      </c>
    </row>
    <row r="7988" spans="1:3" x14ac:dyDescent="0.25">
      <c r="A7988" s="5">
        <v>43646.37222222222</v>
      </c>
      <c r="B7988">
        <v>7.62317</v>
      </c>
      <c r="C7988">
        <v>20.018699999999999</v>
      </c>
    </row>
    <row r="7989" spans="1:3" x14ac:dyDescent="0.25">
      <c r="A7989" s="5">
        <v>43646.413888888892</v>
      </c>
      <c r="B7989">
        <v>7.54155</v>
      </c>
      <c r="C7989">
        <v>20.017900000000001</v>
      </c>
    </row>
    <row r="7990" spans="1:3" x14ac:dyDescent="0.25">
      <c r="A7990" s="5">
        <v>43646.455555555556</v>
      </c>
      <c r="B7990">
        <v>7.4616800000000003</v>
      </c>
      <c r="C7990">
        <v>20.035599999999999</v>
      </c>
    </row>
    <row r="7991" spans="1:3" x14ac:dyDescent="0.25">
      <c r="A7991" s="5">
        <v>43646.497916666667</v>
      </c>
      <c r="B7991">
        <v>7.3428699999999996</v>
      </c>
      <c r="C7991">
        <v>20.066199999999998</v>
      </c>
    </row>
    <row r="7992" spans="1:3" x14ac:dyDescent="0.25">
      <c r="A7992" s="5">
        <v>43646.539583333331</v>
      </c>
      <c r="B7992">
        <v>7.2417400000000001</v>
      </c>
      <c r="C7992">
        <v>20.0992</v>
      </c>
    </row>
    <row r="7993" spans="1:3" x14ac:dyDescent="0.25">
      <c r="A7993" s="5">
        <v>43646.581250000003</v>
      </c>
      <c r="B7993">
        <v>7.1734400000000003</v>
      </c>
      <c r="C7993">
        <v>20.140699999999999</v>
      </c>
    </row>
    <row r="7994" spans="1:3" x14ac:dyDescent="0.25">
      <c r="A7994" s="5">
        <v>43646.622916666667</v>
      </c>
      <c r="B7994">
        <v>7.1727299999999996</v>
      </c>
      <c r="C7994">
        <v>20.1845</v>
      </c>
    </row>
    <row r="7995" spans="1:3" x14ac:dyDescent="0.25">
      <c r="A7995" s="5">
        <v>43646.664583333331</v>
      </c>
      <c r="B7995">
        <v>7.17875</v>
      </c>
      <c r="C7995">
        <v>20.227799999999998</v>
      </c>
    </row>
    <row r="7996" spans="1:3" x14ac:dyDescent="0.25">
      <c r="A7996" s="5">
        <v>43646.706250000003</v>
      </c>
      <c r="B7996">
        <v>7.1789899999999998</v>
      </c>
      <c r="C7996">
        <v>20.257899999999999</v>
      </c>
    </row>
    <row r="7997" spans="1:3" x14ac:dyDescent="0.25">
      <c r="A7997" s="5">
        <v>43646.747916666667</v>
      </c>
      <c r="B7997">
        <v>7.2512800000000004</v>
      </c>
      <c r="C7997">
        <v>20.258299999999998</v>
      </c>
    </row>
    <row r="7998" spans="1:3" x14ac:dyDescent="0.25">
      <c r="A7998" s="5">
        <v>43646.790277777778</v>
      </c>
      <c r="B7998">
        <v>7.3386399999999998</v>
      </c>
      <c r="C7998">
        <v>20.251000000000001</v>
      </c>
    </row>
    <row r="7999" spans="1:3" x14ac:dyDescent="0.25">
      <c r="A7999" s="5">
        <v>43646.831944444442</v>
      </c>
      <c r="B7999">
        <v>7.4714400000000003</v>
      </c>
      <c r="C7999">
        <v>20.254000000000001</v>
      </c>
    </row>
    <row r="8000" spans="1:3" x14ac:dyDescent="0.25">
      <c r="A8000" s="5">
        <v>43646.873611111114</v>
      </c>
      <c r="B8000">
        <v>7.5706199999999999</v>
      </c>
      <c r="C8000">
        <v>20.252600000000001</v>
      </c>
    </row>
    <row r="8001" spans="1:3" x14ac:dyDescent="0.25">
      <c r="A8001" s="5">
        <v>43646.915277777778</v>
      </c>
      <c r="B8001">
        <v>7.6706500000000002</v>
      </c>
      <c r="C8001">
        <v>20.251899999999999</v>
      </c>
    </row>
    <row r="8002" spans="1:3" x14ac:dyDescent="0.25">
      <c r="A8002" s="5">
        <v>43646.956944444442</v>
      </c>
      <c r="B8002">
        <v>7.7416799999999997</v>
      </c>
      <c r="C8002">
        <v>20.249700000000001</v>
      </c>
    </row>
    <row r="8003" spans="1:3" x14ac:dyDescent="0.25">
      <c r="A8003" s="5">
        <v>43646.998611111114</v>
      </c>
      <c r="B8003">
        <v>7.7735500000000002</v>
      </c>
      <c r="C8003">
        <v>20.2437</v>
      </c>
    </row>
    <row r="8004" spans="1:3" x14ac:dyDescent="0.25">
      <c r="A8004" s="5">
        <v>43647.040277777778</v>
      </c>
      <c r="B8004">
        <v>7.8044500000000001</v>
      </c>
      <c r="C8004">
        <v>20.234999999999999</v>
      </c>
    </row>
    <row r="8005" spans="1:3" x14ac:dyDescent="0.25">
      <c r="A8005" s="5">
        <v>43647.082638888889</v>
      </c>
      <c r="B8005">
        <v>7.8199899999999998</v>
      </c>
      <c r="C8005">
        <v>20.223299999999998</v>
      </c>
    </row>
    <row r="8006" spans="1:3" x14ac:dyDescent="0.25">
      <c r="A8006" s="5">
        <v>43647.124305555553</v>
      </c>
      <c r="B8006">
        <v>7.8026999999999997</v>
      </c>
      <c r="C8006">
        <v>20.206700000000001</v>
      </c>
    </row>
    <row r="8007" spans="1:3" x14ac:dyDescent="0.25">
      <c r="A8007" s="5">
        <v>43647.165972222225</v>
      </c>
      <c r="B8007">
        <v>7.8106799999999996</v>
      </c>
      <c r="C8007">
        <v>20.185600000000001</v>
      </c>
    </row>
    <row r="8008" spans="1:3" x14ac:dyDescent="0.25">
      <c r="A8008" s="5">
        <v>43647.207638888889</v>
      </c>
      <c r="B8008">
        <v>7.8091400000000002</v>
      </c>
      <c r="C8008">
        <v>20.158799999999999</v>
      </c>
    </row>
    <row r="8009" spans="1:3" x14ac:dyDescent="0.25">
      <c r="A8009" s="5">
        <v>43647.249305555553</v>
      </c>
      <c r="B8009">
        <v>7.81372</v>
      </c>
      <c r="C8009">
        <v>20.130500000000001</v>
      </c>
    </row>
    <row r="8010" spans="1:3" x14ac:dyDescent="0.25">
      <c r="A8010" s="5">
        <v>43647.290972222225</v>
      </c>
      <c r="B8010">
        <v>7.8260500000000004</v>
      </c>
      <c r="C8010">
        <v>20.1022</v>
      </c>
    </row>
    <row r="8011" spans="1:3" x14ac:dyDescent="0.25">
      <c r="A8011" s="5">
        <v>43647.332638888889</v>
      </c>
      <c r="B8011">
        <v>7.4187799999999999</v>
      </c>
      <c r="C8011">
        <v>20.085000000000001</v>
      </c>
    </row>
    <row r="8012" spans="1:3" x14ac:dyDescent="0.25">
      <c r="A8012" s="5">
        <v>43647.374305555553</v>
      </c>
      <c r="B8012">
        <v>7.4024400000000004</v>
      </c>
      <c r="C8012">
        <v>20.079899999999999</v>
      </c>
    </row>
    <row r="8013" spans="1:3" x14ac:dyDescent="0.25">
      <c r="A8013" s="5">
        <v>43647.416666666664</v>
      </c>
      <c r="B8013">
        <v>7.3810799999999999</v>
      </c>
      <c r="C8013">
        <v>20.0976</v>
      </c>
    </row>
    <row r="8014" spans="1:3" x14ac:dyDescent="0.25">
      <c r="A8014" s="5">
        <v>43647.458333333336</v>
      </c>
      <c r="B8014">
        <v>7.3612599999999997</v>
      </c>
      <c r="C8014">
        <v>20.138500000000001</v>
      </c>
    </row>
    <row r="8015" spans="1:3" x14ac:dyDescent="0.25">
      <c r="A8015" s="5">
        <v>43647.5</v>
      </c>
      <c r="B8015">
        <v>7.2872300000000001</v>
      </c>
      <c r="C8015">
        <v>20.177099999999999</v>
      </c>
    </row>
    <row r="8016" spans="1:3" x14ac:dyDescent="0.25">
      <c r="A8016" s="5">
        <v>43647.541666666664</v>
      </c>
      <c r="B8016">
        <v>7.2356800000000003</v>
      </c>
      <c r="C8016">
        <v>20.224</v>
      </c>
    </row>
    <row r="8017" spans="1:3" x14ac:dyDescent="0.25">
      <c r="A8017" s="5">
        <v>43647.583333333336</v>
      </c>
      <c r="B8017">
        <v>7.1444700000000001</v>
      </c>
      <c r="C8017">
        <v>20.273099999999999</v>
      </c>
    </row>
    <row r="8018" spans="1:3" x14ac:dyDescent="0.25">
      <c r="A8018" s="5">
        <v>43647.625</v>
      </c>
      <c r="B8018">
        <v>7.0045000000000002</v>
      </c>
      <c r="C8018">
        <v>20.3247</v>
      </c>
    </row>
    <row r="8019" spans="1:3" x14ac:dyDescent="0.25">
      <c r="A8019" s="5">
        <v>43647.666666666664</v>
      </c>
      <c r="B8019">
        <v>6.8914799999999996</v>
      </c>
      <c r="C8019">
        <v>20.376799999999999</v>
      </c>
    </row>
    <row r="8020" spans="1:3" x14ac:dyDescent="0.25">
      <c r="A8020" s="5">
        <v>43647.709027777775</v>
      </c>
      <c r="B8020">
        <v>6.8457299999999996</v>
      </c>
      <c r="C8020">
        <v>20.4145</v>
      </c>
    </row>
    <row r="8021" spans="1:3" x14ac:dyDescent="0.25">
      <c r="A8021" s="5">
        <v>43647.750694444447</v>
      </c>
      <c r="B8021">
        <v>6.8230700000000004</v>
      </c>
      <c r="C8021">
        <v>20.425599999999999</v>
      </c>
    </row>
    <row r="8022" spans="1:3" x14ac:dyDescent="0.25">
      <c r="A8022" s="5">
        <v>43647.792361111111</v>
      </c>
      <c r="B8022">
        <v>6.81447</v>
      </c>
      <c r="C8022">
        <v>20.426400000000001</v>
      </c>
    </row>
    <row r="8023" spans="1:3" x14ac:dyDescent="0.25">
      <c r="A8023" s="5">
        <v>43647.834027777775</v>
      </c>
      <c r="B8023">
        <v>6.8182799999999997</v>
      </c>
      <c r="C8023">
        <v>20.431000000000001</v>
      </c>
    </row>
    <row r="8024" spans="1:3" x14ac:dyDescent="0.25">
      <c r="A8024" s="5">
        <v>43647.875694444447</v>
      </c>
      <c r="B8024">
        <v>6.8071200000000003</v>
      </c>
      <c r="C8024">
        <v>20.436299999999999</v>
      </c>
    </row>
    <row r="8025" spans="1:3" x14ac:dyDescent="0.25">
      <c r="A8025" s="5">
        <v>43647.917361111111</v>
      </c>
      <c r="B8025">
        <v>6.8642000000000003</v>
      </c>
      <c r="C8025">
        <v>20.440300000000001</v>
      </c>
    </row>
    <row r="8026" spans="1:3" x14ac:dyDescent="0.25">
      <c r="A8026" s="5">
        <v>43647.959027777775</v>
      </c>
      <c r="B8026">
        <v>6.9144199999999998</v>
      </c>
      <c r="C8026">
        <v>20.4421</v>
      </c>
    </row>
    <row r="8027" spans="1:3" x14ac:dyDescent="0.25">
      <c r="A8027" s="5">
        <v>43648.001388888886</v>
      </c>
      <c r="B8027">
        <v>6.9602399999999998</v>
      </c>
      <c r="C8027">
        <v>20.442499999999999</v>
      </c>
    </row>
    <row r="8028" spans="1:3" x14ac:dyDescent="0.25">
      <c r="A8028" s="5">
        <v>43648.043055555558</v>
      </c>
      <c r="B8028">
        <v>7.0350599999999996</v>
      </c>
      <c r="C8028">
        <v>20.4389</v>
      </c>
    </row>
    <row r="8029" spans="1:3" x14ac:dyDescent="0.25">
      <c r="A8029" s="5">
        <v>43648.084722222222</v>
      </c>
      <c r="B8029">
        <v>7.1024099999999999</v>
      </c>
      <c r="C8029">
        <v>20.432600000000001</v>
      </c>
    </row>
    <row r="8030" spans="1:3" x14ac:dyDescent="0.25">
      <c r="A8030" s="5">
        <v>43648.126388888886</v>
      </c>
      <c r="B8030">
        <v>7.1609400000000001</v>
      </c>
      <c r="C8030">
        <v>20.4236</v>
      </c>
    </row>
    <row r="8031" spans="1:3" x14ac:dyDescent="0.25">
      <c r="A8031" s="5">
        <v>43648.168055555558</v>
      </c>
      <c r="B8031">
        <v>7.1722599999999996</v>
      </c>
      <c r="C8031">
        <v>20.4101</v>
      </c>
    </row>
    <row r="8032" spans="1:3" x14ac:dyDescent="0.25">
      <c r="A8032" s="5">
        <v>43648.209722222222</v>
      </c>
      <c r="B8032">
        <v>7.2575900000000004</v>
      </c>
      <c r="C8032">
        <v>20.392600000000002</v>
      </c>
    </row>
    <row r="8033" spans="1:3" x14ac:dyDescent="0.25">
      <c r="A8033" s="5">
        <v>43648.251388888886</v>
      </c>
      <c r="B8033">
        <v>7.3741099999999999</v>
      </c>
      <c r="C8033">
        <v>20.371400000000001</v>
      </c>
    </row>
    <row r="8034" spans="1:3" x14ac:dyDescent="0.25">
      <c r="A8034" s="5">
        <v>43648.293055555558</v>
      </c>
      <c r="B8034">
        <v>7.3703599999999998</v>
      </c>
      <c r="C8034">
        <v>20.350899999999999</v>
      </c>
    </row>
    <row r="8035" spans="1:3" x14ac:dyDescent="0.25">
      <c r="A8035" s="5">
        <v>43648.335416666669</v>
      </c>
      <c r="B8035">
        <v>7.28965</v>
      </c>
      <c r="C8035">
        <v>20.340299999999999</v>
      </c>
    </row>
    <row r="8036" spans="1:3" x14ac:dyDescent="0.25">
      <c r="A8036" s="5">
        <v>43648.377083333333</v>
      </c>
      <c r="B8036">
        <v>7.01823</v>
      </c>
      <c r="C8036">
        <v>20.3383</v>
      </c>
    </row>
    <row r="8037" spans="1:3" x14ac:dyDescent="0.25">
      <c r="A8037" s="5">
        <v>43648.418749999997</v>
      </c>
      <c r="B8037">
        <v>6.9282399999999997</v>
      </c>
      <c r="C8037">
        <v>20.353000000000002</v>
      </c>
    </row>
    <row r="8038" spans="1:3" x14ac:dyDescent="0.25">
      <c r="A8038" s="5">
        <v>43648.460416666669</v>
      </c>
      <c r="B8038">
        <v>6.9120200000000001</v>
      </c>
      <c r="C8038">
        <v>20.383600000000001</v>
      </c>
    </row>
    <row r="8039" spans="1:3" x14ac:dyDescent="0.25">
      <c r="A8039" s="5">
        <v>43648.502083333333</v>
      </c>
      <c r="B8039">
        <v>6.9812500000000002</v>
      </c>
      <c r="C8039">
        <v>20.416899999999998</v>
      </c>
    </row>
    <row r="8040" spans="1:3" x14ac:dyDescent="0.25">
      <c r="A8040" s="5">
        <v>43648.543749999997</v>
      </c>
      <c r="B8040">
        <v>6.9107900000000004</v>
      </c>
      <c r="C8040">
        <v>20.450199999999999</v>
      </c>
    </row>
    <row r="8041" spans="1:3" x14ac:dyDescent="0.25">
      <c r="A8041" s="5">
        <v>43648.585416666669</v>
      </c>
      <c r="B8041">
        <v>7.0218299999999996</v>
      </c>
      <c r="C8041">
        <v>20.482099999999999</v>
      </c>
    </row>
    <row r="8042" spans="1:3" x14ac:dyDescent="0.25">
      <c r="A8042" s="5">
        <v>43648.62777777778</v>
      </c>
      <c r="B8042">
        <v>7.0756899999999998</v>
      </c>
      <c r="C8042">
        <v>20.515499999999999</v>
      </c>
    </row>
    <row r="8043" spans="1:3" x14ac:dyDescent="0.25">
      <c r="A8043" s="5">
        <v>43648.669444444444</v>
      </c>
      <c r="B8043">
        <v>6.9949199999999996</v>
      </c>
      <c r="C8043">
        <v>20.551500000000001</v>
      </c>
    </row>
    <row r="8044" spans="1:3" x14ac:dyDescent="0.25">
      <c r="A8044" s="5">
        <v>43648.711111111108</v>
      </c>
      <c r="B8044">
        <v>6.8540799999999997</v>
      </c>
      <c r="C8044">
        <v>20.571899999999999</v>
      </c>
    </row>
    <row r="8045" spans="1:3" x14ac:dyDescent="0.25">
      <c r="A8045" s="5">
        <v>43648.75277777778</v>
      </c>
      <c r="B8045">
        <v>6.7444499999999996</v>
      </c>
      <c r="C8045">
        <v>20.565899999999999</v>
      </c>
    </row>
    <row r="8046" spans="1:3" x14ac:dyDescent="0.25">
      <c r="A8046" s="5">
        <v>43648.794444444444</v>
      </c>
      <c r="B8046">
        <v>6.7356699999999998</v>
      </c>
      <c r="C8046">
        <v>20.552800000000001</v>
      </c>
    </row>
    <row r="8047" spans="1:3" x14ac:dyDescent="0.25">
      <c r="A8047" s="5">
        <v>43648.836111111108</v>
      </c>
      <c r="B8047">
        <v>6.8254799999999998</v>
      </c>
      <c r="C8047">
        <v>20.543500000000002</v>
      </c>
    </row>
    <row r="8048" spans="1:3" x14ac:dyDescent="0.25">
      <c r="A8048" s="5">
        <v>43648.87777777778</v>
      </c>
      <c r="B8048">
        <v>6.9924600000000003</v>
      </c>
      <c r="C8048">
        <v>20.5335</v>
      </c>
    </row>
    <row r="8049" spans="1:3" x14ac:dyDescent="0.25">
      <c r="A8049" s="5">
        <v>43648.920138888891</v>
      </c>
      <c r="B8049">
        <v>7.2018500000000003</v>
      </c>
      <c r="C8049">
        <v>20.528300000000002</v>
      </c>
    </row>
    <row r="8050" spans="1:3" x14ac:dyDescent="0.25">
      <c r="A8050" s="5">
        <v>43648.961805555555</v>
      </c>
      <c r="B8050">
        <v>7.38985</v>
      </c>
      <c r="C8050">
        <v>20.517800000000001</v>
      </c>
    </row>
    <row r="8051" spans="1:3" x14ac:dyDescent="0.25">
      <c r="A8051" s="5">
        <v>43649.003472222219</v>
      </c>
      <c r="B8051">
        <v>7.4991899999999996</v>
      </c>
      <c r="C8051">
        <v>20.505600000000001</v>
      </c>
    </row>
    <row r="8052" spans="1:3" x14ac:dyDescent="0.25">
      <c r="A8052" s="5">
        <v>43649.045138888891</v>
      </c>
      <c r="B8052">
        <v>7.5736400000000001</v>
      </c>
      <c r="C8052">
        <v>20.490600000000001</v>
      </c>
    </row>
    <row r="8053" spans="1:3" x14ac:dyDescent="0.25">
      <c r="A8053" s="5">
        <v>43649.086805555555</v>
      </c>
      <c r="B8053">
        <v>7.6241199999999996</v>
      </c>
      <c r="C8053">
        <v>20.4666</v>
      </c>
    </row>
    <row r="8054" spans="1:3" x14ac:dyDescent="0.25">
      <c r="A8054" s="5">
        <v>43649.128472222219</v>
      </c>
      <c r="B8054">
        <v>7.6260599999999998</v>
      </c>
      <c r="C8054">
        <v>20.440899999999999</v>
      </c>
    </row>
    <row r="8055" spans="1:3" x14ac:dyDescent="0.25">
      <c r="A8055" s="5">
        <v>43649.170138888891</v>
      </c>
      <c r="B8055">
        <v>7.6620999999999997</v>
      </c>
      <c r="C8055">
        <v>20.411899999999999</v>
      </c>
    </row>
    <row r="8056" spans="1:3" x14ac:dyDescent="0.25">
      <c r="A8056" s="5">
        <v>43649.211805555555</v>
      </c>
      <c r="B8056">
        <v>7.6921499999999998</v>
      </c>
      <c r="C8056">
        <v>20.3781</v>
      </c>
    </row>
    <row r="8057" spans="1:3" x14ac:dyDescent="0.25">
      <c r="A8057" s="5">
        <v>43649.254166666666</v>
      </c>
      <c r="B8057">
        <v>7.7254800000000001</v>
      </c>
      <c r="C8057">
        <v>20.342700000000001</v>
      </c>
    </row>
    <row r="8058" spans="1:3" x14ac:dyDescent="0.25">
      <c r="A8058" s="5">
        <v>43649.29583333333</v>
      </c>
      <c r="B8058">
        <v>7.7262399999999998</v>
      </c>
      <c r="C8058">
        <v>20.312000000000001</v>
      </c>
    </row>
    <row r="8059" spans="1:3" x14ac:dyDescent="0.25">
      <c r="A8059" s="5">
        <v>43649.337500000001</v>
      </c>
      <c r="B8059">
        <v>7.6684599999999996</v>
      </c>
      <c r="C8059">
        <v>20.287500000000001</v>
      </c>
    </row>
    <row r="8060" spans="1:3" x14ac:dyDescent="0.25">
      <c r="A8060" s="5">
        <v>43649.379166666666</v>
      </c>
      <c r="B8060">
        <v>7.4727699999999997</v>
      </c>
      <c r="C8060">
        <v>20.281600000000001</v>
      </c>
    </row>
    <row r="8061" spans="1:3" x14ac:dyDescent="0.25">
      <c r="A8061" s="5">
        <v>43649.42083333333</v>
      </c>
      <c r="B8061">
        <v>7.4285800000000002</v>
      </c>
      <c r="C8061">
        <v>20.291799999999999</v>
      </c>
    </row>
    <row r="8062" spans="1:3" x14ac:dyDescent="0.25">
      <c r="A8062" s="5">
        <v>43649.462500000001</v>
      </c>
      <c r="B8062">
        <v>7.3580699999999997</v>
      </c>
      <c r="C8062">
        <v>20.314599999999999</v>
      </c>
    </row>
    <row r="8063" spans="1:3" x14ac:dyDescent="0.25">
      <c r="A8063" s="5">
        <v>43649.504166666666</v>
      </c>
      <c r="B8063">
        <v>7.2967000000000004</v>
      </c>
      <c r="C8063">
        <v>20.336200000000002</v>
      </c>
    </row>
    <row r="8064" spans="1:3" x14ac:dyDescent="0.25">
      <c r="A8064" s="5">
        <v>43649.546527777777</v>
      </c>
      <c r="B8064">
        <v>7.2352100000000004</v>
      </c>
      <c r="C8064">
        <v>20.3596</v>
      </c>
    </row>
    <row r="8065" spans="1:3" x14ac:dyDescent="0.25">
      <c r="A8065" s="5">
        <v>43649.588194444441</v>
      </c>
      <c r="B8065">
        <v>7.2067399999999999</v>
      </c>
      <c r="C8065">
        <v>20.388100000000001</v>
      </c>
    </row>
    <row r="8066" spans="1:3" x14ac:dyDescent="0.25">
      <c r="A8066" s="5">
        <v>43649.629861111112</v>
      </c>
      <c r="B8066">
        <v>7.2563000000000004</v>
      </c>
      <c r="C8066">
        <v>20.421399999999998</v>
      </c>
    </row>
    <row r="8067" spans="1:3" x14ac:dyDescent="0.25">
      <c r="A8067" s="5">
        <v>43649.671527777777</v>
      </c>
      <c r="B8067">
        <v>7.3044599999999997</v>
      </c>
      <c r="C8067">
        <v>20.456499999999998</v>
      </c>
    </row>
    <row r="8068" spans="1:3" x14ac:dyDescent="0.25">
      <c r="A8068" s="5">
        <v>43649.713194444441</v>
      </c>
      <c r="B8068">
        <v>7.3588300000000002</v>
      </c>
      <c r="C8068">
        <v>20.480399999999999</v>
      </c>
    </row>
    <row r="8069" spans="1:3" x14ac:dyDescent="0.25">
      <c r="A8069" s="5">
        <v>43649.754861111112</v>
      </c>
      <c r="B8069">
        <v>7.3456000000000001</v>
      </c>
      <c r="C8069">
        <v>20.474900000000002</v>
      </c>
    </row>
    <row r="8070" spans="1:3" x14ac:dyDescent="0.25">
      <c r="A8070" s="5">
        <v>43649.796527777777</v>
      </c>
      <c r="B8070">
        <v>7.3468900000000001</v>
      </c>
      <c r="C8070">
        <v>20.4651</v>
      </c>
    </row>
    <row r="8071" spans="1:3" x14ac:dyDescent="0.25">
      <c r="A8071" s="5">
        <v>43649.838888888888</v>
      </c>
      <c r="B8071">
        <v>7.3730500000000001</v>
      </c>
      <c r="C8071">
        <v>20.4589</v>
      </c>
    </row>
    <row r="8072" spans="1:3" x14ac:dyDescent="0.25">
      <c r="A8072" s="5">
        <v>43649.880555555559</v>
      </c>
      <c r="B8072">
        <v>7.4164399999999997</v>
      </c>
      <c r="C8072">
        <v>20.452500000000001</v>
      </c>
    </row>
    <row r="8073" spans="1:3" x14ac:dyDescent="0.25">
      <c r="A8073" s="5">
        <v>43649.922222222223</v>
      </c>
      <c r="B8073">
        <v>7.4633599999999998</v>
      </c>
      <c r="C8073">
        <v>20.443999999999999</v>
      </c>
    </row>
    <row r="8074" spans="1:3" x14ac:dyDescent="0.25">
      <c r="A8074" s="5">
        <v>43649.963888888888</v>
      </c>
      <c r="B8074">
        <v>7.5211399999999999</v>
      </c>
      <c r="C8074">
        <v>20.430199999999999</v>
      </c>
    </row>
    <row r="8075" spans="1:3" x14ac:dyDescent="0.25">
      <c r="A8075" s="5">
        <v>43650.005555555559</v>
      </c>
      <c r="B8075">
        <v>7.57578</v>
      </c>
      <c r="C8075">
        <v>20.410499999999999</v>
      </c>
    </row>
    <row r="8076" spans="1:3" x14ac:dyDescent="0.25">
      <c r="A8076" s="5">
        <v>43650.047222222223</v>
      </c>
      <c r="B8076">
        <v>7.5800799999999997</v>
      </c>
      <c r="C8076">
        <v>20.3841</v>
      </c>
    </row>
    <row r="8077" spans="1:3" x14ac:dyDescent="0.25">
      <c r="A8077" s="5">
        <v>43650.088888888888</v>
      </c>
      <c r="B8077">
        <v>7.6352200000000003</v>
      </c>
      <c r="C8077">
        <v>20.354800000000001</v>
      </c>
    </row>
    <row r="8078" spans="1:3" x14ac:dyDescent="0.25">
      <c r="A8078" s="5">
        <v>43650.130555555559</v>
      </c>
      <c r="B8078">
        <v>7.6652399999999998</v>
      </c>
      <c r="C8078">
        <v>20.321200000000001</v>
      </c>
    </row>
    <row r="8079" spans="1:3" x14ac:dyDescent="0.25">
      <c r="A8079" s="5">
        <v>43650.17291666667</v>
      </c>
      <c r="B8079">
        <v>7.7531400000000001</v>
      </c>
      <c r="C8079">
        <v>20.282900000000001</v>
      </c>
    </row>
    <row r="8080" spans="1:3" x14ac:dyDescent="0.25">
      <c r="A8080" s="5">
        <v>43650.214583333334</v>
      </c>
      <c r="B8080">
        <v>7.8344399999999998</v>
      </c>
      <c r="C8080">
        <v>20.2471</v>
      </c>
    </row>
    <row r="8081" spans="1:3" x14ac:dyDescent="0.25">
      <c r="A8081" s="5">
        <v>43650.256249999999</v>
      </c>
      <c r="B8081">
        <v>7.9085000000000001</v>
      </c>
      <c r="C8081">
        <v>20.2041</v>
      </c>
    </row>
    <row r="8082" spans="1:3" x14ac:dyDescent="0.25">
      <c r="A8082" s="5">
        <v>43650.29791666667</v>
      </c>
      <c r="B8082">
        <v>7.9004200000000004</v>
      </c>
      <c r="C8082">
        <v>20.164100000000001</v>
      </c>
    </row>
    <row r="8083" spans="1:3" x14ac:dyDescent="0.25">
      <c r="A8083" s="5">
        <v>43650.339583333334</v>
      </c>
      <c r="B8083">
        <v>7.8307399999999996</v>
      </c>
      <c r="C8083">
        <v>20.129799999999999</v>
      </c>
    </row>
    <row r="8084" spans="1:3" x14ac:dyDescent="0.25">
      <c r="A8084" s="5">
        <v>43650.381249999999</v>
      </c>
      <c r="B8084">
        <v>7.5472099999999998</v>
      </c>
      <c r="C8084">
        <v>20.1191</v>
      </c>
    </row>
    <row r="8085" spans="1:3" x14ac:dyDescent="0.25">
      <c r="A8085" s="5">
        <v>43650.42291666667</v>
      </c>
      <c r="B8085">
        <v>7.4546299999999999</v>
      </c>
      <c r="C8085">
        <v>20.120799999999999</v>
      </c>
    </row>
    <row r="8086" spans="1:3" x14ac:dyDescent="0.25">
      <c r="A8086" s="5">
        <v>43650.465277777781</v>
      </c>
      <c r="B8086">
        <v>7.3982599999999996</v>
      </c>
      <c r="C8086">
        <v>20.142199999999999</v>
      </c>
    </row>
    <row r="8087" spans="1:3" x14ac:dyDescent="0.25">
      <c r="A8087" s="5">
        <v>43650.506944444445</v>
      </c>
      <c r="B8087">
        <v>7.3796900000000001</v>
      </c>
      <c r="C8087">
        <v>20.1722</v>
      </c>
    </row>
    <row r="8088" spans="1:3" x14ac:dyDescent="0.25">
      <c r="A8088" s="5">
        <v>43650.548611111109</v>
      </c>
      <c r="B8088">
        <v>7.3704900000000002</v>
      </c>
      <c r="C8088">
        <v>20.200700000000001</v>
      </c>
    </row>
    <row r="8089" spans="1:3" x14ac:dyDescent="0.25">
      <c r="A8089" s="5">
        <v>43650.590277777781</v>
      </c>
      <c r="B8089">
        <v>7.28308</v>
      </c>
      <c r="C8089">
        <v>20.231999999999999</v>
      </c>
    </row>
    <row r="8090" spans="1:3" x14ac:dyDescent="0.25">
      <c r="A8090" s="5">
        <v>43650.631944444445</v>
      </c>
      <c r="B8090">
        <v>7.2409699999999999</v>
      </c>
      <c r="C8090">
        <v>20.2653</v>
      </c>
    </row>
    <row r="8091" spans="1:3" x14ac:dyDescent="0.25">
      <c r="A8091" s="5">
        <v>43650.673611111109</v>
      </c>
      <c r="B8091">
        <v>7.3064499999999999</v>
      </c>
      <c r="C8091">
        <v>20.297499999999999</v>
      </c>
    </row>
    <row r="8092" spans="1:3" x14ac:dyDescent="0.25">
      <c r="A8092" s="5">
        <v>43650.715277777781</v>
      </c>
      <c r="B8092">
        <v>7.2858299999999998</v>
      </c>
      <c r="C8092">
        <v>20.318100000000001</v>
      </c>
    </row>
    <row r="8093" spans="1:3" x14ac:dyDescent="0.25">
      <c r="A8093" s="5">
        <v>43650.757638888892</v>
      </c>
      <c r="B8093">
        <v>7.1808899999999998</v>
      </c>
      <c r="C8093">
        <v>20.317</v>
      </c>
    </row>
    <row r="8094" spans="1:3" x14ac:dyDescent="0.25">
      <c r="A8094" s="5">
        <v>43650.799305555556</v>
      </c>
      <c r="B8094">
        <v>7.1596799999999998</v>
      </c>
      <c r="C8094">
        <v>20.311800000000002</v>
      </c>
    </row>
    <row r="8095" spans="1:3" x14ac:dyDescent="0.25">
      <c r="A8095" s="5">
        <v>43650.84097222222</v>
      </c>
      <c r="B8095">
        <v>7.2751299999999999</v>
      </c>
      <c r="C8095">
        <v>20.309799999999999</v>
      </c>
    </row>
    <row r="8096" spans="1:3" x14ac:dyDescent="0.25">
      <c r="A8096" s="5">
        <v>43650.882638888892</v>
      </c>
      <c r="B8096">
        <v>7.4321099999999998</v>
      </c>
      <c r="C8096">
        <v>20.3066</v>
      </c>
    </row>
    <row r="8097" spans="1:3" x14ac:dyDescent="0.25">
      <c r="A8097" s="5">
        <v>43650.924305555556</v>
      </c>
      <c r="B8097">
        <v>7.55572</v>
      </c>
      <c r="C8097">
        <v>20.298400000000001</v>
      </c>
    </row>
    <row r="8098" spans="1:3" x14ac:dyDescent="0.25">
      <c r="A8098" s="5">
        <v>43650.96597222222</v>
      </c>
      <c r="B8098">
        <v>7.6644600000000001</v>
      </c>
      <c r="C8098">
        <v>20.281099999999999</v>
      </c>
    </row>
    <row r="8099" spans="1:3" x14ac:dyDescent="0.25">
      <c r="A8099" s="5">
        <v>43651.007638888892</v>
      </c>
      <c r="B8099">
        <v>7.7336600000000004</v>
      </c>
      <c r="C8099">
        <v>20.257000000000001</v>
      </c>
    </row>
    <row r="8100" spans="1:3" x14ac:dyDescent="0.25">
      <c r="A8100" s="5">
        <v>43651.049305555556</v>
      </c>
      <c r="B8100">
        <v>7.7690200000000003</v>
      </c>
      <c r="C8100">
        <v>20.229800000000001</v>
      </c>
    </row>
    <row r="8101" spans="1:3" x14ac:dyDescent="0.25">
      <c r="A8101" s="5">
        <v>43651.091666666667</v>
      </c>
      <c r="B8101">
        <v>7.7929399999999998</v>
      </c>
      <c r="C8101">
        <v>20.200199999999999</v>
      </c>
    </row>
    <row r="8102" spans="1:3" x14ac:dyDescent="0.25">
      <c r="A8102" s="5">
        <v>43651.133333333331</v>
      </c>
      <c r="B8102">
        <v>7.7846299999999999</v>
      </c>
      <c r="C8102">
        <v>20.164899999999999</v>
      </c>
    </row>
    <row r="8103" spans="1:3" x14ac:dyDescent="0.25">
      <c r="A8103" s="5">
        <v>43651.175000000003</v>
      </c>
      <c r="B8103">
        <v>7.8138800000000002</v>
      </c>
      <c r="C8103">
        <v>20.121400000000001</v>
      </c>
    </row>
    <row r="8104" spans="1:3" x14ac:dyDescent="0.25">
      <c r="A8104" s="5">
        <v>43651.216666666667</v>
      </c>
      <c r="B8104">
        <v>7.8375300000000001</v>
      </c>
      <c r="C8104">
        <v>20.081700000000001</v>
      </c>
    </row>
    <row r="8105" spans="1:3" x14ac:dyDescent="0.25">
      <c r="A8105" s="5">
        <v>43651.258333333331</v>
      </c>
      <c r="B8105">
        <v>7.84511</v>
      </c>
      <c r="C8105">
        <v>20.041399999999999</v>
      </c>
    </row>
    <row r="8106" spans="1:3" x14ac:dyDescent="0.25">
      <c r="A8106" s="5">
        <v>43651.3</v>
      </c>
      <c r="B8106">
        <v>7.79061</v>
      </c>
      <c r="C8106">
        <v>20.005700000000001</v>
      </c>
    </row>
    <row r="8107" spans="1:3" x14ac:dyDescent="0.25">
      <c r="A8107" s="5">
        <v>43651.341666666667</v>
      </c>
      <c r="B8107">
        <v>7.6703000000000001</v>
      </c>
      <c r="C8107">
        <v>20.011399999999998</v>
      </c>
    </row>
    <row r="8108" spans="1:3" x14ac:dyDescent="0.25">
      <c r="A8108" s="5">
        <v>43651.384027777778</v>
      </c>
      <c r="B8108">
        <v>7.3792400000000002</v>
      </c>
      <c r="C8108">
        <v>20.024699999999999</v>
      </c>
    </row>
    <row r="8109" spans="1:3" x14ac:dyDescent="0.25">
      <c r="A8109" s="5">
        <v>43651.425694444442</v>
      </c>
      <c r="B8109">
        <v>7.5032399999999999</v>
      </c>
      <c r="C8109">
        <v>20.049399999999999</v>
      </c>
    </row>
    <row r="8110" spans="1:3" x14ac:dyDescent="0.25">
      <c r="A8110" s="5">
        <v>43651.467361111114</v>
      </c>
      <c r="B8110">
        <v>7.44672</v>
      </c>
      <c r="C8110">
        <v>20.085000000000001</v>
      </c>
    </row>
    <row r="8111" spans="1:3" x14ac:dyDescent="0.25">
      <c r="A8111" s="5">
        <v>43651.509027777778</v>
      </c>
      <c r="B8111">
        <v>7.38774</v>
      </c>
      <c r="C8111">
        <v>20.123699999999999</v>
      </c>
    </row>
    <row r="8112" spans="1:3" x14ac:dyDescent="0.25">
      <c r="A8112" s="5">
        <v>43651.550694444442</v>
      </c>
      <c r="B8112">
        <v>7.2538799999999997</v>
      </c>
      <c r="C8112">
        <v>20.171700000000001</v>
      </c>
    </row>
    <row r="8113" spans="1:3" x14ac:dyDescent="0.25">
      <c r="A8113" s="5">
        <v>43651.592361111114</v>
      </c>
      <c r="B8113">
        <v>7.1833999999999998</v>
      </c>
      <c r="C8113">
        <v>20.215699999999998</v>
      </c>
    </row>
    <row r="8114" spans="1:3" x14ac:dyDescent="0.25">
      <c r="A8114" s="5">
        <v>43651.634027777778</v>
      </c>
      <c r="B8114">
        <v>7.1618899999999996</v>
      </c>
      <c r="C8114">
        <v>20.260300000000001</v>
      </c>
    </row>
    <row r="8115" spans="1:3" x14ac:dyDescent="0.25">
      <c r="A8115" s="5">
        <v>43651.676388888889</v>
      </c>
      <c r="B8115">
        <v>7.1606699999999996</v>
      </c>
      <c r="C8115">
        <v>20.302299999999999</v>
      </c>
    </row>
    <row r="8116" spans="1:3" x14ac:dyDescent="0.25">
      <c r="A8116" s="5">
        <v>43651.718055555553</v>
      </c>
      <c r="B8116">
        <v>7.1774800000000001</v>
      </c>
      <c r="C8116">
        <v>20.3294</v>
      </c>
    </row>
    <row r="8117" spans="1:3" x14ac:dyDescent="0.25">
      <c r="A8117" s="5">
        <v>43651.759722222225</v>
      </c>
      <c r="B8117">
        <v>7.2366400000000004</v>
      </c>
      <c r="C8117">
        <v>20.332699999999999</v>
      </c>
    </row>
    <row r="8118" spans="1:3" x14ac:dyDescent="0.25">
      <c r="A8118" s="5">
        <v>43651.801388888889</v>
      </c>
      <c r="B8118">
        <v>7.2744999999999997</v>
      </c>
      <c r="C8118">
        <v>20.3322</v>
      </c>
    </row>
    <row r="8119" spans="1:3" x14ac:dyDescent="0.25">
      <c r="A8119" s="5">
        <v>43651.843055555553</v>
      </c>
      <c r="B8119">
        <v>7.30809</v>
      </c>
      <c r="C8119">
        <v>20.334</v>
      </c>
    </row>
    <row r="8120" spans="1:3" x14ac:dyDescent="0.25">
      <c r="A8120" s="5">
        <v>43651.884722222225</v>
      </c>
      <c r="B8120">
        <v>7.32911</v>
      </c>
      <c r="C8120">
        <v>20.337299999999999</v>
      </c>
    </row>
    <row r="8121" spans="1:3" x14ac:dyDescent="0.25">
      <c r="A8121" s="5">
        <v>43651.926388888889</v>
      </c>
      <c r="B8121">
        <v>7.35799</v>
      </c>
      <c r="C8121">
        <v>20.337700000000002</v>
      </c>
    </row>
    <row r="8122" spans="1:3" x14ac:dyDescent="0.25">
      <c r="A8122" s="5">
        <v>43651.968055555553</v>
      </c>
      <c r="B8122">
        <v>7.4114599999999999</v>
      </c>
      <c r="C8122">
        <v>20.3325</v>
      </c>
    </row>
    <row r="8123" spans="1:3" x14ac:dyDescent="0.25">
      <c r="A8123" s="5">
        <v>43652.010416666664</v>
      </c>
      <c r="B8123">
        <v>7.4427000000000003</v>
      </c>
      <c r="C8123">
        <v>20.319700000000001</v>
      </c>
    </row>
    <row r="8124" spans="1:3" x14ac:dyDescent="0.25">
      <c r="A8124" s="5">
        <v>43652.052083333336</v>
      </c>
      <c r="B8124">
        <v>7.49078</v>
      </c>
      <c r="C8124">
        <v>20.301200000000001</v>
      </c>
    </row>
    <row r="8125" spans="1:3" x14ac:dyDescent="0.25">
      <c r="A8125" s="5">
        <v>43652.09375</v>
      </c>
      <c r="B8125">
        <v>7.58725</v>
      </c>
      <c r="C8125">
        <v>20.2775</v>
      </c>
    </row>
    <row r="8126" spans="1:3" x14ac:dyDescent="0.25">
      <c r="A8126" s="5">
        <v>43652.135416666664</v>
      </c>
      <c r="B8126">
        <v>7.6916099999999998</v>
      </c>
      <c r="C8126">
        <v>20.2514</v>
      </c>
    </row>
    <row r="8127" spans="1:3" x14ac:dyDescent="0.25">
      <c r="A8127" s="5">
        <v>43652.177083333336</v>
      </c>
      <c r="B8127">
        <v>7.7508499999999998</v>
      </c>
      <c r="C8127">
        <v>20.2197</v>
      </c>
    </row>
    <row r="8128" spans="1:3" x14ac:dyDescent="0.25">
      <c r="A8128" s="5">
        <v>43652.21875</v>
      </c>
      <c r="B8128">
        <v>7.8011299999999997</v>
      </c>
      <c r="C8128">
        <v>20.185300000000002</v>
      </c>
    </row>
    <row r="8129" spans="1:3" x14ac:dyDescent="0.25">
      <c r="A8129" s="5">
        <v>43652.260416666664</v>
      </c>
      <c r="B8129">
        <v>7.8312600000000003</v>
      </c>
      <c r="C8129">
        <v>20.149699999999999</v>
      </c>
    </row>
    <row r="8130" spans="1:3" x14ac:dyDescent="0.25">
      <c r="A8130" s="5">
        <v>43652.302777777775</v>
      </c>
      <c r="B8130">
        <v>7.7945700000000002</v>
      </c>
      <c r="C8130">
        <v>20.119199999999999</v>
      </c>
    </row>
    <row r="8131" spans="1:3" x14ac:dyDescent="0.25">
      <c r="A8131" s="5">
        <v>43652.344444444447</v>
      </c>
      <c r="B8131">
        <v>7.7586899999999996</v>
      </c>
      <c r="C8131">
        <v>20.099900000000002</v>
      </c>
    </row>
    <row r="8132" spans="1:3" x14ac:dyDescent="0.25">
      <c r="A8132" s="5">
        <v>43652.386111111111</v>
      </c>
      <c r="B8132">
        <v>7.7540300000000002</v>
      </c>
      <c r="C8132">
        <v>20.100100000000001</v>
      </c>
    </row>
    <row r="8133" spans="1:3" x14ac:dyDescent="0.25">
      <c r="A8133" s="5">
        <v>43652.427777777775</v>
      </c>
      <c r="B8133">
        <v>7.5024800000000003</v>
      </c>
      <c r="C8133">
        <v>20.114000000000001</v>
      </c>
    </row>
    <row r="8134" spans="1:3" x14ac:dyDescent="0.25">
      <c r="A8134" s="5">
        <v>43652.469444444447</v>
      </c>
      <c r="B8134">
        <v>7.3630300000000002</v>
      </c>
      <c r="C8134">
        <v>20.152000000000001</v>
      </c>
    </row>
    <row r="8135" spans="1:3" x14ac:dyDescent="0.25">
      <c r="A8135" s="5">
        <v>43652.511111111111</v>
      </c>
      <c r="B8135">
        <v>7.2329100000000004</v>
      </c>
      <c r="C8135">
        <v>20.200600000000001</v>
      </c>
    </row>
    <row r="8136" spans="1:3" x14ac:dyDescent="0.25">
      <c r="A8136" s="5">
        <v>43652.552777777775</v>
      </c>
      <c r="B8136">
        <v>7.5646800000000001</v>
      </c>
      <c r="C8136">
        <v>20.2669</v>
      </c>
    </row>
    <row r="8137" spans="1:3" x14ac:dyDescent="0.25">
      <c r="A8137" s="5">
        <v>43652.595138888886</v>
      </c>
      <c r="B8137">
        <v>7.0501300000000002</v>
      </c>
      <c r="C8137">
        <v>20.304600000000001</v>
      </c>
    </row>
    <row r="8138" spans="1:3" x14ac:dyDescent="0.25">
      <c r="A8138" s="5">
        <v>43652.636805555558</v>
      </c>
      <c r="B8138">
        <v>7.2305900000000003</v>
      </c>
      <c r="C8138">
        <v>20.379000000000001</v>
      </c>
    </row>
    <row r="8139" spans="1:3" x14ac:dyDescent="0.25">
      <c r="A8139" s="5">
        <v>43652.678472222222</v>
      </c>
      <c r="B8139">
        <v>7.3226000000000004</v>
      </c>
      <c r="C8139">
        <v>20.438600000000001</v>
      </c>
    </row>
    <row r="8140" spans="1:3" x14ac:dyDescent="0.25">
      <c r="A8140" s="5">
        <v>43652.720138888886</v>
      </c>
      <c r="B8140">
        <v>7.3415299999999997</v>
      </c>
      <c r="C8140">
        <v>20.4711</v>
      </c>
    </row>
    <row r="8141" spans="1:3" x14ac:dyDescent="0.25">
      <c r="A8141" s="5">
        <v>43652.761805555558</v>
      </c>
      <c r="B8141">
        <v>7.3602800000000004</v>
      </c>
      <c r="C8141">
        <v>20.477799999999998</v>
      </c>
    </row>
    <row r="8142" spans="1:3" x14ac:dyDescent="0.25">
      <c r="A8142" s="5">
        <v>43652.803472222222</v>
      </c>
      <c r="B8142">
        <v>7.3229199999999999</v>
      </c>
      <c r="C8142">
        <v>20.4817</v>
      </c>
    </row>
    <row r="8143" spans="1:3" x14ac:dyDescent="0.25">
      <c r="A8143" s="5">
        <v>43652.845138888886</v>
      </c>
      <c r="B8143">
        <v>7.2841899999999997</v>
      </c>
      <c r="C8143">
        <v>20.488800000000001</v>
      </c>
    </row>
    <row r="8144" spans="1:3" x14ac:dyDescent="0.25">
      <c r="A8144" s="5">
        <v>43652.886805555558</v>
      </c>
      <c r="B8144">
        <v>7.2267400000000004</v>
      </c>
      <c r="C8144">
        <v>20.4983</v>
      </c>
    </row>
    <row r="8145" spans="1:3" x14ac:dyDescent="0.25">
      <c r="A8145" s="5">
        <v>43652.929166666669</v>
      </c>
      <c r="B8145">
        <v>7.2639899999999997</v>
      </c>
      <c r="C8145">
        <v>20.504799999999999</v>
      </c>
    </row>
    <row r="8146" spans="1:3" x14ac:dyDescent="0.25">
      <c r="A8146" s="5">
        <v>43652.970833333333</v>
      </c>
      <c r="B8146">
        <v>7.3490599999999997</v>
      </c>
      <c r="C8146">
        <v>20.5092</v>
      </c>
    </row>
    <row r="8147" spans="1:3" x14ac:dyDescent="0.25">
      <c r="A8147" s="5">
        <v>43653.012499999997</v>
      </c>
      <c r="B8147">
        <v>7.4151499999999997</v>
      </c>
      <c r="C8147">
        <v>20.5121</v>
      </c>
    </row>
    <row r="8148" spans="1:3" x14ac:dyDescent="0.25">
      <c r="A8148" s="5">
        <v>43653.054166666669</v>
      </c>
      <c r="B8148">
        <v>7.4771999999999998</v>
      </c>
      <c r="C8148">
        <v>20.5136</v>
      </c>
    </row>
    <row r="8149" spans="1:3" x14ac:dyDescent="0.25">
      <c r="A8149" s="5">
        <v>43653.095833333333</v>
      </c>
      <c r="B8149">
        <v>7.5163900000000003</v>
      </c>
      <c r="C8149">
        <v>20.5139</v>
      </c>
    </row>
    <row r="8150" spans="1:3" x14ac:dyDescent="0.25">
      <c r="A8150" s="5">
        <v>43653.137499999997</v>
      </c>
      <c r="B8150">
        <v>7.53254</v>
      </c>
      <c r="C8150">
        <v>20.514299999999999</v>
      </c>
    </row>
    <row r="8151" spans="1:3" x14ac:dyDescent="0.25">
      <c r="A8151" s="5">
        <v>43653.179166666669</v>
      </c>
      <c r="B8151">
        <v>7.53301</v>
      </c>
      <c r="C8151">
        <v>20.511600000000001</v>
      </c>
    </row>
    <row r="8152" spans="1:3" x14ac:dyDescent="0.25">
      <c r="A8152" s="5">
        <v>43653.22152777778</v>
      </c>
      <c r="B8152">
        <v>7.5292899999999996</v>
      </c>
      <c r="C8152">
        <v>20.5077</v>
      </c>
    </row>
    <row r="8153" spans="1:3" x14ac:dyDescent="0.25">
      <c r="A8153" s="5">
        <v>43653.263194444444</v>
      </c>
      <c r="B8153">
        <v>7.52264</v>
      </c>
      <c r="C8153">
        <v>20.500900000000001</v>
      </c>
    </row>
    <row r="8154" spans="1:3" x14ac:dyDescent="0.25">
      <c r="A8154" s="5">
        <v>43653.304861111108</v>
      </c>
      <c r="B8154">
        <v>7.4928999999999997</v>
      </c>
      <c r="C8154">
        <v>20.497</v>
      </c>
    </row>
    <row r="8155" spans="1:3" x14ac:dyDescent="0.25">
      <c r="A8155" s="5">
        <v>43653.34652777778</v>
      </c>
      <c r="B8155">
        <v>7.4441499999999996</v>
      </c>
      <c r="C8155">
        <v>20.497199999999999</v>
      </c>
    </row>
    <row r="8156" spans="1:3" x14ac:dyDescent="0.25">
      <c r="A8156" s="5">
        <v>43653.388194444444</v>
      </c>
      <c r="B8156">
        <v>7.4446700000000003</v>
      </c>
      <c r="C8156">
        <v>20.505500000000001</v>
      </c>
    </row>
    <row r="8157" spans="1:3" x14ac:dyDescent="0.25">
      <c r="A8157" s="5">
        <v>43653.429861111108</v>
      </c>
      <c r="B8157">
        <v>7.46129</v>
      </c>
      <c r="C8157">
        <v>20.525500000000001</v>
      </c>
    </row>
    <row r="8158" spans="1:3" x14ac:dyDescent="0.25">
      <c r="A8158" s="5">
        <v>43653.47152777778</v>
      </c>
      <c r="B8158">
        <v>7.4140499999999996</v>
      </c>
      <c r="C8158">
        <v>20.563300000000002</v>
      </c>
    </row>
    <row r="8159" spans="1:3" x14ac:dyDescent="0.25">
      <c r="A8159" s="5">
        <v>43653.513888888891</v>
      </c>
      <c r="B8159">
        <v>7.3981700000000004</v>
      </c>
      <c r="C8159">
        <v>20.605899999999998</v>
      </c>
    </row>
    <row r="8160" spans="1:3" x14ac:dyDescent="0.25">
      <c r="A8160" s="5">
        <v>43653.555555555555</v>
      </c>
      <c r="B8160">
        <v>7.2157900000000001</v>
      </c>
      <c r="C8160">
        <v>20.637699999999999</v>
      </c>
    </row>
    <row r="8161" spans="1:3" x14ac:dyDescent="0.25">
      <c r="A8161" s="5">
        <v>43653.597222222219</v>
      </c>
      <c r="B8161">
        <v>7.0331299999999999</v>
      </c>
      <c r="C8161">
        <v>20.6663</v>
      </c>
    </row>
    <row r="8162" spans="1:3" x14ac:dyDescent="0.25">
      <c r="A8162" s="5">
        <v>43653.638888888891</v>
      </c>
      <c r="B8162">
        <v>6.9521699999999997</v>
      </c>
      <c r="C8162">
        <v>20.696200000000001</v>
      </c>
    </row>
    <row r="8163" spans="1:3" x14ac:dyDescent="0.25">
      <c r="A8163" s="5">
        <v>43653.680555555555</v>
      </c>
      <c r="B8163">
        <v>7.0035999999999996</v>
      </c>
      <c r="C8163">
        <v>20.722000000000001</v>
      </c>
    </row>
    <row r="8164" spans="1:3" x14ac:dyDescent="0.25">
      <c r="A8164" s="5">
        <v>43653.722222222219</v>
      </c>
      <c r="B8164">
        <v>6.9922700000000004</v>
      </c>
      <c r="C8164">
        <v>20.724900000000002</v>
      </c>
    </row>
    <row r="8165" spans="1:3" x14ac:dyDescent="0.25">
      <c r="A8165" s="5">
        <v>43653.763888888891</v>
      </c>
      <c r="B8165">
        <v>7.0079200000000004</v>
      </c>
      <c r="C8165">
        <v>20.708200000000001</v>
      </c>
    </row>
    <row r="8166" spans="1:3" x14ac:dyDescent="0.25">
      <c r="A8166" s="5">
        <v>43653.805555555555</v>
      </c>
      <c r="B8166">
        <v>7.0026599999999997</v>
      </c>
      <c r="C8166">
        <v>20.6904</v>
      </c>
    </row>
    <row r="8167" spans="1:3" x14ac:dyDescent="0.25">
      <c r="A8167" s="5">
        <v>43653.847916666666</v>
      </c>
      <c r="B8167">
        <v>7.0151899999999996</v>
      </c>
      <c r="C8167">
        <v>20.677600000000002</v>
      </c>
    </row>
    <row r="8168" spans="1:3" x14ac:dyDescent="0.25">
      <c r="A8168" s="5">
        <v>43653.88958333333</v>
      </c>
      <c r="B8168">
        <v>7.0250899999999996</v>
      </c>
      <c r="C8168">
        <v>20.664200000000001</v>
      </c>
    </row>
    <row r="8169" spans="1:3" x14ac:dyDescent="0.25">
      <c r="A8169" s="5">
        <v>43653.931250000001</v>
      </c>
      <c r="B8169">
        <v>7.1025099999999997</v>
      </c>
      <c r="C8169">
        <v>20.6493</v>
      </c>
    </row>
    <row r="8170" spans="1:3" x14ac:dyDescent="0.25">
      <c r="A8170" s="5">
        <v>43653.972916666666</v>
      </c>
      <c r="B8170">
        <v>7.2039900000000001</v>
      </c>
      <c r="C8170">
        <v>20.630199999999999</v>
      </c>
    </row>
    <row r="8171" spans="1:3" x14ac:dyDescent="0.25">
      <c r="A8171" s="5">
        <v>43654.01458333333</v>
      </c>
      <c r="B8171">
        <v>7.3098900000000002</v>
      </c>
      <c r="C8171">
        <v>20.606999999999999</v>
      </c>
    </row>
    <row r="8172" spans="1:3" x14ac:dyDescent="0.25">
      <c r="A8172" s="5">
        <v>43654.056250000001</v>
      </c>
      <c r="B8172">
        <v>7.3890799999999999</v>
      </c>
      <c r="C8172">
        <v>20.581099999999999</v>
      </c>
    </row>
    <row r="8173" spans="1:3" x14ac:dyDescent="0.25">
      <c r="A8173" s="5">
        <v>43654.097916666666</v>
      </c>
      <c r="B8173">
        <v>7.46814</v>
      </c>
      <c r="C8173">
        <v>20.551600000000001</v>
      </c>
    </row>
    <row r="8174" spans="1:3" x14ac:dyDescent="0.25">
      <c r="A8174" s="5">
        <v>43654.140277777777</v>
      </c>
      <c r="B8174">
        <v>7.5154100000000001</v>
      </c>
      <c r="C8174">
        <v>20.521100000000001</v>
      </c>
    </row>
    <row r="8175" spans="1:3" x14ac:dyDescent="0.25">
      <c r="A8175" s="5">
        <v>43654.181944444441</v>
      </c>
      <c r="B8175">
        <v>7.54955</v>
      </c>
      <c r="C8175">
        <v>20.487500000000001</v>
      </c>
    </row>
    <row r="8176" spans="1:3" x14ac:dyDescent="0.25">
      <c r="A8176" s="5">
        <v>43654.223611111112</v>
      </c>
      <c r="B8176">
        <v>7.5839699999999999</v>
      </c>
      <c r="C8176">
        <v>20.453499999999998</v>
      </c>
    </row>
    <row r="8177" spans="1:3" x14ac:dyDescent="0.25">
      <c r="A8177" s="5">
        <v>43654.265277777777</v>
      </c>
      <c r="B8177">
        <v>7.6313700000000004</v>
      </c>
      <c r="C8177">
        <v>20.418299999999999</v>
      </c>
    </row>
    <row r="8178" spans="1:3" x14ac:dyDescent="0.25">
      <c r="A8178" s="5">
        <v>43654.306944444441</v>
      </c>
      <c r="B8178">
        <v>7.6592599999999997</v>
      </c>
      <c r="C8178">
        <v>20.3827</v>
      </c>
    </row>
    <row r="8179" spans="1:3" x14ac:dyDescent="0.25">
      <c r="A8179" s="5">
        <v>43654.348611111112</v>
      </c>
      <c r="B8179">
        <v>7.5982799999999999</v>
      </c>
      <c r="C8179">
        <v>20.358899999999998</v>
      </c>
    </row>
    <row r="8180" spans="1:3" x14ac:dyDescent="0.25">
      <c r="A8180" s="5">
        <v>43654.390277777777</v>
      </c>
      <c r="B8180">
        <v>7.48827</v>
      </c>
      <c r="C8180">
        <v>20.340800000000002</v>
      </c>
    </row>
    <row r="8181" spans="1:3" x14ac:dyDescent="0.25">
      <c r="A8181" s="5">
        <v>43654.432638888888</v>
      </c>
      <c r="B8181">
        <v>7.4182600000000001</v>
      </c>
      <c r="C8181">
        <v>20.338100000000001</v>
      </c>
    </row>
    <row r="8182" spans="1:3" x14ac:dyDescent="0.25">
      <c r="A8182" s="5">
        <v>43654.474305555559</v>
      </c>
      <c r="B8182">
        <v>7.4140800000000002</v>
      </c>
      <c r="C8182">
        <v>20.3536</v>
      </c>
    </row>
    <row r="8183" spans="1:3" x14ac:dyDescent="0.25">
      <c r="A8183" s="5">
        <v>43654.515972222223</v>
      </c>
      <c r="B8183">
        <v>7.4081999999999999</v>
      </c>
      <c r="C8183">
        <v>20.372900000000001</v>
      </c>
    </row>
    <row r="8184" spans="1:3" x14ac:dyDescent="0.25">
      <c r="A8184" s="5">
        <v>43654.557638888888</v>
      </c>
      <c r="B8184">
        <v>7.3561500000000004</v>
      </c>
      <c r="C8184">
        <v>20.397099999999998</v>
      </c>
    </row>
    <row r="8185" spans="1:3" x14ac:dyDescent="0.25">
      <c r="A8185" s="5">
        <v>43654.599305555559</v>
      </c>
      <c r="B8185">
        <v>7.05992</v>
      </c>
      <c r="C8185">
        <v>20.4222</v>
      </c>
    </row>
    <row r="8186" spans="1:3" x14ac:dyDescent="0.25">
      <c r="A8186" s="5">
        <v>43654.640972222223</v>
      </c>
      <c r="B8186">
        <v>6.7966800000000003</v>
      </c>
      <c r="C8186">
        <v>20.448599999999999</v>
      </c>
    </row>
    <row r="8187" spans="1:3" x14ac:dyDescent="0.25">
      <c r="A8187" s="5">
        <v>43654.682638888888</v>
      </c>
      <c r="B8187">
        <v>6.6977200000000003</v>
      </c>
      <c r="C8187">
        <v>20.472200000000001</v>
      </c>
    </row>
    <row r="8188" spans="1:3" x14ac:dyDescent="0.25">
      <c r="A8188" s="5">
        <v>43654.724305555559</v>
      </c>
      <c r="B8188">
        <v>6.6204099999999997</v>
      </c>
      <c r="C8188">
        <v>20.476700000000001</v>
      </c>
    </row>
    <row r="8189" spans="1:3" x14ac:dyDescent="0.25">
      <c r="A8189" s="5">
        <v>43654.76666666667</v>
      </c>
      <c r="B8189">
        <v>6.5610799999999996</v>
      </c>
      <c r="C8189">
        <v>20.459</v>
      </c>
    </row>
    <row r="8190" spans="1:3" x14ac:dyDescent="0.25">
      <c r="A8190" s="5">
        <v>43654.808333333334</v>
      </c>
      <c r="B8190">
        <v>6.5941700000000001</v>
      </c>
      <c r="C8190">
        <v>20.4343</v>
      </c>
    </row>
    <row r="8191" spans="1:3" x14ac:dyDescent="0.25">
      <c r="A8191" s="5">
        <v>43654.85</v>
      </c>
      <c r="B8191">
        <v>6.6826699999999999</v>
      </c>
      <c r="C8191">
        <v>20.4117</v>
      </c>
    </row>
    <row r="8192" spans="1:3" x14ac:dyDescent="0.25">
      <c r="A8192" s="5">
        <v>43654.89166666667</v>
      </c>
      <c r="B8192">
        <v>6.78599</v>
      </c>
      <c r="C8192">
        <v>20.3858</v>
      </c>
    </row>
    <row r="8193" spans="1:3" x14ac:dyDescent="0.25">
      <c r="A8193" s="5">
        <v>43654.933333333334</v>
      </c>
      <c r="B8193">
        <v>6.9164899999999996</v>
      </c>
      <c r="C8193">
        <v>20.356000000000002</v>
      </c>
    </row>
    <row r="8194" spans="1:3" x14ac:dyDescent="0.25">
      <c r="A8194" s="5">
        <v>43654.974999999999</v>
      </c>
      <c r="B8194">
        <v>7.0355299999999996</v>
      </c>
      <c r="C8194">
        <v>20.322199999999999</v>
      </c>
    </row>
    <row r="8195" spans="1:3" x14ac:dyDescent="0.25">
      <c r="A8195" s="5">
        <v>43655.01666666667</v>
      </c>
      <c r="B8195">
        <v>7.1669600000000004</v>
      </c>
      <c r="C8195">
        <v>20.2882</v>
      </c>
    </row>
    <row r="8196" spans="1:3" x14ac:dyDescent="0.25">
      <c r="A8196" s="5">
        <v>43655.059027777781</v>
      </c>
      <c r="B8196">
        <v>7.2801299999999998</v>
      </c>
      <c r="C8196">
        <v>20.248799999999999</v>
      </c>
    </row>
    <row r="8197" spans="1:3" x14ac:dyDescent="0.25">
      <c r="A8197" s="5">
        <v>43655.100694444445</v>
      </c>
      <c r="B8197">
        <v>7.3538399999999999</v>
      </c>
      <c r="C8197">
        <v>20.206399999999999</v>
      </c>
    </row>
    <row r="8198" spans="1:3" x14ac:dyDescent="0.25">
      <c r="A8198" s="5">
        <v>43655.142361111109</v>
      </c>
      <c r="B8198">
        <v>7.4226299999999998</v>
      </c>
      <c r="C8198">
        <v>20.162800000000001</v>
      </c>
    </row>
    <row r="8199" spans="1:3" x14ac:dyDescent="0.25">
      <c r="A8199" s="5">
        <v>43655.184027777781</v>
      </c>
      <c r="B8199">
        <v>7.4583899999999996</v>
      </c>
      <c r="C8199">
        <v>20.113900000000001</v>
      </c>
    </row>
    <row r="8200" spans="1:3" x14ac:dyDescent="0.25">
      <c r="A8200" s="5">
        <v>43655.225694444445</v>
      </c>
      <c r="B8200">
        <v>7.5001600000000002</v>
      </c>
      <c r="C8200">
        <v>20.069500000000001</v>
      </c>
    </row>
    <row r="8201" spans="1:3" x14ac:dyDescent="0.25">
      <c r="A8201" s="5">
        <v>43655.267361111109</v>
      </c>
      <c r="B8201">
        <v>7.51675</v>
      </c>
      <c r="C8201">
        <v>20.024899999999999</v>
      </c>
    </row>
    <row r="8202" spans="1:3" x14ac:dyDescent="0.25">
      <c r="A8202" s="5">
        <v>43655.309027777781</v>
      </c>
      <c r="B8202">
        <v>7.4959600000000002</v>
      </c>
      <c r="C8202">
        <v>20.0197</v>
      </c>
    </row>
    <row r="8203" spans="1:3" x14ac:dyDescent="0.25">
      <c r="A8203" s="5">
        <v>43655.351388888892</v>
      </c>
      <c r="B8203">
        <v>7.3781999999999996</v>
      </c>
      <c r="C8203">
        <v>20.015000000000001</v>
      </c>
    </row>
    <row r="8204" spans="1:3" x14ac:dyDescent="0.25">
      <c r="A8204" s="5">
        <v>43655.393055555556</v>
      </c>
      <c r="B8204">
        <v>7.4238400000000002</v>
      </c>
      <c r="C8204">
        <v>20.014900000000001</v>
      </c>
    </row>
    <row r="8205" spans="1:3" x14ac:dyDescent="0.25">
      <c r="A8205" s="5">
        <v>43655.43472222222</v>
      </c>
      <c r="B8205">
        <v>7.4394299999999998</v>
      </c>
      <c r="C8205">
        <v>20.013200000000001</v>
      </c>
    </row>
    <row r="8206" spans="1:3" x14ac:dyDescent="0.25">
      <c r="A8206" s="5">
        <v>43655.476388888892</v>
      </c>
      <c r="B8206">
        <v>7.3727900000000002</v>
      </c>
      <c r="C8206">
        <v>20.017900000000001</v>
      </c>
    </row>
    <row r="8207" spans="1:3" x14ac:dyDescent="0.25">
      <c r="A8207" s="5">
        <v>43655.518055555556</v>
      </c>
      <c r="B8207">
        <v>7.3219900000000004</v>
      </c>
      <c r="C8207">
        <v>20.03</v>
      </c>
    </row>
    <row r="8208" spans="1:3" x14ac:dyDescent="0.25">
      <c r="A8208" s="5">
        <v>43655.55972222222</v>
      </c>
      <c r="B8208">
        <v>7.2808400000000004</v>
      </c>
      <c r="C8208">
        <v>20.045200000000001</v>
      </c>
    </row>
    <row r="8209" spans="1:3" x14ac:dyDescent="0.25">
      <c r="A8209" s="5">
        <v>43655.601388888892</v>
      </c>
      <c r="B8209">
        <v>7.1506400000000001</v>
      </c>
      <c r="C8209">
        <v>20.065200000000001</v>
      </c>
    </row>
    <row r="8210" spans="1:3" x14ac:dyDescent="0.25">
      <c r="A8210" s="5">
        <v>43655.643055555556</v>
      </c>
      <c r="B8210">
        <v>6.9855900000000002</v>
      </c>
      <c r="C8210">
        <v>20.093399999999999</v>
      </c>
    </row>
    <row r="8211" spans="1:3" x14ac:dyDescent="0.25">
      <c r="A8211" s="5">
        <v>43655.685416666667</v>
      </c>
      <c r="B8211">
        <v>7.0132599999999998</v>
      </c>
      <c r="C8211">
        <v>20.1295</v>
      </c>
    </row>
    <row r="8212" spans="1:3" x14ac:dyDescent="0.25">
      <c r="A8212" s="5">
        <v>43655.727083333331</v>
      </c>
      <c r="B8212">
        <v>7.01844</v>
      </c>
      <c r="C8212">
        <v>20.150400000000001</v>
      </c>
    </row>
    <row r="8213" spans="1:3" x14ac:dyDescent="0.25">
      <c r="A8213" s="5">
        <v>43655.768750000003</v>
      </c>
      <c r="B8213">
        <v>7.0038200000000002</v>
      </c>
      <c r="C8213">
        <v>20.156099999999999</v>
      </c>
    </row>
    <row r="8214" spans="1:3" x14ac:dyDescent="0.25">
      <c r="A8214" s="5">
        <v>43655.810416666667</v>
      </c>
      <c r="B8214">
        <v>7.02494</v>
      </c>
      <c r="C8214">
        <v>20.16</v>
      </c>
    </row>
    <row r="8215" spans="1:3" x14ac:dyDescent="0.25">
      <c r="A8215" s="5">
        <v>43655.852083333331</v>
      </c>
      <c r="B8215">
        <v>7.0747499999999999</v>
      </c>
      <c r="C8215">
        <v>20.162400000000002</v>
      </c>
    </row>
    <row r="8216" spans="1:3" x14ac:dyDescent="0.25">
      <c r="A8216" s="5">
        <v>43655.893750000003</v>
      </c>
      <c r="B8216">
        <v>7.1192900000000003</v>
      </c>
      <c r="C8216">
        <v>20.155799999999999</v>
      </c>
    </row>
    <row r="8217" spans="1:3" x14ac:dyDescent="0.25">
      <c r="A8217" s="5">
        <v>43655.935416666667</v>
      </c>
      <c r="B8217">
        <v>7.2304899999999996</v>
      </c>
      <c r="C8217">
        <v>20.143999999999998</v>
      </c>
    </row>
    <row r="8218" spans="1:3" x14ac:dyDescent="0.25">
      <c r="A8218" s="5">
        <v>43655.977777777778</v>
      </c>
      <c r="B8218">
        <v>7.3680000000000003</v>
      </c>
      <c r="C8218">
        <v>20.1297</v>
      </c>
    </row>
    <row r="8219" spans="1:3" x14ac:dyDescent="0.25">
      <c r="A8219" s="5">
        <v>43656.019444444442</v>
      </c>
      <c r="B8219">
        <v>7.5057499999999999</v>
      </c>
      <c r="C8219">
        <v>20.112500000000001</v>
      </c>
    </row>
    <row r="8220" spans="1:3" x14ac:dyDescent="0.25">
      <c r="A8220" s="5">
        <v>43656.061111111114</v>
      </c>
      <c r="B8220">
        <v>7.6132799999999996</v>
      </c>
      <c r="C8220">
        <v>20.089500000000001</v>
      </c>
    </row>
    <row r="8221" spans="1:3" x14ac:dyDescent="0.25">
      <c r="A8221" s="5">
        <v>43656.102777777778</v>
      </c>
      <c r="B8221">
        <v>7.6776400000000002</v>
      </c>
      <c r="C8221">
        <v>20.062200000000001</v>
      </c>
    </row>
    <row r="8222" spans="1:3" x14ac:dyDescent="0.25">
      <c r="A8222" s="5">
        <v>43656.144444444442</v>
      </c>
      <c r="B8222">
        <v>7.7051600000000002</v>
      </c>
      <c r="C8222">
        <v>20.031300000000002</v>
      </c>
    </row>
    <row r="8223" spans="1:3" x14ac:dyDescent="0.25">
      <c r="A8223" s="5">
        <v>43656.186111111114</v>
      </c>
      <c r="B8223">
        <v>7.7493999999999996</v>
      </c>
      <c r="C8223">
        <v>20.006</v>
      </c>
    </row>
    <row r="8224" spans="1:3" x14ac:dyDescent="0.25">
      <c r="A8224" s="5">
        <v>43656.227777777778</v>
      </c>
      <c r="B8224">
        <v>7.7589899999999998</v>
      </c>
      <c r="C8224">
        <v>20.014800000000001</v>
      </c>
    </row>
    <row r="8225" spans="1:3" x14ac:dyDescent="0.25">
      <c r="A8225" s="5">
        <v>43656.270138888889</v>
      </c>
      <c r="B8225">
        <v>7.7782</v>
      </c>
      <c r="C8225">
        <v>20.0152</v>
      </c>
    </row>
    <row r="8226" spans="1:3" x14ac:dyDescent="0.25">
      <c r="A8226" s="5">
        <v>43656.311805555553</v>
      </c>
      <c r="B8226">
        <v>7.78409</v>
      </c>
      <c r="C8226">
        <v>20.008500000000002</v>
      </c>
    </row>
    <row r="8227" spans="1:3" x14ac:dyDescent="0.25">
      <c r="A8227" s="5">
        <v>43656.353472222225</v>
      </c>
      <c r="B8227">
        <v>7.6537499999999996</v>
      </c>
      <c r="C8227">
        <v>20.0107</v>
      </c>
    </row>
    <row r="8228" spans="1:3" x14ac:dyDescent="0.25">
      <c r="A8228" s="5">
        <v>43656.395138888889</v>
      </c>
      <c r="B8228">
        <v>7.5777599999999996</v>
      </c>
      <c r="C8228">
        <v>20.018699999999999</v>
      </c>
    </row>
    <row r="8229" spans="1:3" x14ac:dyDescent="0.25">
      <c r="A8229" s="5">
        <v>43656.436805555553</v>
      </c>
      <c r="B8229">
        <v>7.5614400000000002</v>
      </c>
      <c r="C8229">
        <v>20.021699999999999</v>
      </c>
    </row>
    <row r="8230" spans="1:3" x14ac:dyDescent="0.25">
      <c r="A8230" s="5">
        <v>43656.478472222225</v>
      </c>
      <c r="B8230">
        <v>7.5034599999999996</v>
      </c>
      <c r="C8230">
        <v>20.039000000000001</v>
      </c>
    </row>
    <row r="8231" spans="1:3" x14ac:dyDescent="0.25">
      <c r="A8231" s="5">
        <v>43656.520138888889</v>
      </c>
      <c r="B8231">
        <v>7.4786299999999999</v>
      </c>
      <c r="C8231">
        <v>20.055800000000001</v>
      </c>
    </row>
    <row r="8232" spans="1:3" x14ac:dyDescent="0.25">
      <c r="A8232" s="5">
        <v>43656.561805555553</v>
      </c>
      <c r="B8232">
        <v>7.2141900000000003</v>
      </c>
      <c r="C8232">
        <v>20.077500000000001</v>
      </c>
    </row>
    <row r="8233" spans="1:3" x14ac:dyDescent="0.25">
      <c r="A8233" s="5">
        <v>43656.604166666664</v>
      </c>
      <c r="B8233">
        <v>7.10189</v>
      </c>
      <c r="C8233">
        <v>20.098199999999999</v>
      </c>
    </row>
    <row r="8234" spans="1:3" x14ac:dyDescent="0.25">
      <c r="A8234" s="5">
        <v>43656.645833333336</v>
      </c>
      <c r="B8234">
        <v>6.7366299999999999</v>
      </c>
      <c r="C8234">
        <v>20.142299999999999</v>
      </c>
    </row>
    <row r="8235" spans="1:3" x14ac:dyDescent="0.25">
      <c r="A8235" s="5">
        <v>43656.6875</v>
      </c>
      <c r="B8235">
        <v>6.8113999999999999</v>
      </c>
      <c r="C8235">
        <v>20.1753</v>
      </c>
    </row>
    <row r="8236" spans="1:3" x14ac:dyDescent="0.25">
      <c r="A8236" s="5">
        <v>43656.729166666664</v>
      </c>
      <c r="B8236">
        <v>6.7851299999999997</v>
      </c>
      <c r="C8236">
        <v>20.180599999999998</v>
      </c>
    </row>
    <row r="8237" spans="1:3" x14ac:dyDescent="0.25">
      <c r="A8237" s="5">
        <v>43656.770833333336</v>
      </c>
      <c r="B8237">
        <v>6.8609999999999998</v>
      </c>
      <c r="C8237">
        <v>20.168299999999999</v>
      </c>
    </row>
    <row r="8238" spans="1:3" x14ac:dyDescent="0.25">
      <c r="A8238" s="5">
        <v>43656.8125</v>
      </c>
      <c r="B8238">
        <v>6.9770599999999998</v>
      </c>
      <c r="C8238">
        <v>20.152200000000001</v>
      </c>
    </row>
    <row r="8239" spans="1:3" x14ac:dyDescent="0.25">
      <c r="A8239" s="5">
        <v>43656.854166666664</v>
      </c>
      <c r="B8239">
        <v>7.0378400000000001</v>
      </c>
      <c r="C8239">
        <v>20.136900000000001</v>
      </c>
    </row>
    <row r="8240" spans="1:3" x14ac:dyDescent="0.25">
      <c r="A8240" s="5">
        <v>43656.896527777775</v>
      </c>
      <c r="B8240">
        <v>7.0705999999999998</v>
      </c>
      <c r="C8240">
        <v>20.119700000000002</v>
      </c>
    </row>
    <row r="8241" spans="1:3" x14ac:dyDescent="0.25">
      <c r="A8241" s="5">
        <v>43656.938194444447</v>
      </c>
      <c r="B8241">
        <v>7.1310900000000004</v>
      </c>
      <c r="C8241">
        <v>20.097100000000001</v>
      </c>
    </row>
    <row r="8242" spans="1:3" x14ac:dyDescent="0.25">
      <c r="A8242" s="5">
        <v>43656.979861111111</v>
      </c>
      <c r="B8242">
        <v>7.2085400000000002</v>
      </c>
      <c r="C8242">
        <v>20.072299999999998</v>
      </c>
    </row>
    <row r="8243" spans="1:3" x14ac:dyDescent="0.25">
      <c r="A8243" s="5">
        <v>43657.021527777775</v>
      </c>
      <c r="B8243">
        <v>7.2988</v>
      </c>
      <c r="C8243">
        <v>20.043600000000001</v>
      </c>
    </row>
    <row r="8244" spans="1:3" x14ac:dyDescent="0.25">
      <c r="A8244" s="5">
        <v>43657.063194444447</v>
      </c>
      <c r="B8244">
        <v>7.3427199999999999</v>
      </c>
      <c r="C8244">
        <v>20.011700000000001</v>
      </c>
    </row>
    <row r="8245" spans="1:3" x14ac:dyDescent="0.25">
      <c r="A8245" s="5">
        <v>43657.104861111111</v>
      </c>
      <c r="B8245">
        <v>7.4405099999999997</v>
      </c>
      <c r="C8245">
        <v>20.0062</v>
      </c>
    </row>
    <row r="8246" spans="1:3" x14ac:dyDescent="0.25">
      <c r="A8246" s="5">
        <v>43657.146527777775</v>
      </c>
      <c r="B8246">
        <v>7.5484299999999998</v>
      </c>
      <c r="C8246">
        <v>20.007300000000001</v>
      </c>
    </row>
    <row r="8247" spans="1:3" x14ac:dyDescent="0.25">
      <c r="A8247" s="5">
        <v>43657.188888888886</v>
      </c>
      <c r="B8247">
        <v>7.6307700000000001</v>
      </c>
      <c r="C8247">
        <v>20.011099999999999</v>
      </c>
    </row>
    <row r="8248" spans="1:3" x14ac:dyDescent="0.25">
      <c r="A8248" s="5">
        <v>43657.230555555558</v>
      </c>
      <c r="B8248">
        <v>7.7352400000000001</v>
      </c>
      <c r="C8248">
        <v>20.005299999999998</v>
      </c>
    </row>
    <row r="8249" spans="1:3" x14ac:dyDescent="0.25">
      <c r="A8249" s="5">
        <v>43657.272222222222</v>
      </c>
      <c r="B8249">
        <v>7.7242899999999999</v>
      </c>
      <c r="C8249">
        <v>20.007899999999999</v>
      </c>
    </row>
    <row r="8250" spans="1:3" x14ac:dyDescent="0.25">
      <c r="A8250" s="5">
        <v>43657.313888888886</v>
      </c>
      <c r="B8250">
        <v>7.6399699999999999</v>
      </c>
      <c r="C8250">
        <v>20.006699999999999</v>
      </c>
    </row>
    <row r="8251" spans="1:3" x14ac:dyDescent="0.25">
      <c r="A8251" s="5">
        <v>43657.355555555558</v>
      </c>
      <c r="B8251">
        <v>7.4537599999999999</v>
      </c>
      <c r="C8251">
        <v>20.016400000000001</v>
      </c>
    </row>
    <row r="8252" spans="1:3" x14ac:dyDescent="0.25">
      <c r="A8252" s="5">
        <v>43657.397222222222</v>
      </c>
      <c r="B8252">
        <v>7.3470500000000003</v>
      </c>
      <c r="C8252">
        <v>20.014399999999998</v>
      </c>
    </row>
    <row r="8253" spans="1:3" x14ac:dyDescent="0.25">
      <c r="A8253" s="5">
        <v>43657.438888888886</v>
      </c>
      <c r="B8253">
        <v>7.3852099999999998</v>
      </c>
      <c r="C8253">
        <v>20.008800000000001</v>
      </c>
    </row>
    <row r="8254" spans="1:3" x14ac:dyDescent="0.25">
      <c r="A8254" s="5">
        <v>43657.480555555558</v>
      </c>
      <c r="B8254">
        <v>7.4132999999999996</v>
      </c>
      <c r="C8254">
        <v>20.0215</v>
      </c>
    </row>
    <row r="8255" spans="1:3" x14ac:dyDescent="0.25">
      <c r="A8255" s="5">
        <v>43657.522916666669</v>
      </c>
      <c r="B8255">
        <v>7.5746500000000001</v>
      </c>
      <c r="C8255">
        <v>20.0366</v>
      </c>
    </row>
    <row r="8256" spans="1:3" x14ac:dyDescent="0.25">
      <c r="A8256" s="5">
        <v>43657.564583333333</v>
      </c>
      <c r="B8256">
        <v>7.6404300000000003</v>
      </c>
      <c r="C8256">
        <v>20.054500000000001</v>
      </c>
    </row>
    <row r="8257" spans="1:3" x14ac:dyDescent="0.25">
      <c r="A8257" s="5">
        <v>43657.606249999997</v>
      </c>
      <c r="B8257">
        <v>7.6821599999999997</v>
      </c>
      <c r="C8257">
        <v>20.066700000000001</v>
      </c>
    </row>
    <row r="8258" spans="1:3" x14ac:dyDescent="0.25">
      <c r="A8258" s="5">
        <v>43657.647916666669</v>
      </c>
      <c r="B8258">
        <v>7.6476800000000003</v>
      </c>
      <c r="C8258">
        <v>20.0777</v>
      </c>
    </row>
    <row r="8259" spans="1:3" x14ac:dyDescent="0.25">
      <c r="A8259" s="5">
        <v>43657.689583333333</v>
      </c>
      <c r="B8259">
        <v>7.5398300000000003</v>
      </c>
      <c r="C8259">
        <v>20.0885</v>
      </c>
    </row>
    <row r="8260" spans="1:3" x14ac:dyDescent="0.25">
      <c r="A8260" s="5">
        <v>43657.731249999997</v>
      </c>
      <c r="B8260">
        <v>7.4809900000000003</v>
      </c>
      <c r="C8260">
        <v>20.082699999999999</v>
      </c>
    </row>
    <row r="8261" spans="1:3" x14ac:dyDescent="0.25">
      <c r="A8261" s="5">
        <v>43657.772916666669</v>
      </c>
      <c r="B8261">
        <v>7.4369800000000001</v>
      </c>
      <c r="C8261">
        <v>20.062799999999999</v>
      </c>
    </row>
    <row r="8262" spans="1:3" x14ac:dyDescent="0.25">
      <c r="A8262" s="5">
        <v>43657.81527777778</v>
      </c>
      <c r="B8262">
        <v>7.4165200000000002</v>
      </c>
      <c r="C8262">
        <v>20.038799999999998</v>
      </c>
    </row>
    <row r="8263" spans="1:3" x14ac:dyDescent="0.25">
      <c r="A8263" s="5">
        <v>43657.856944444444</v>
      </c>
      <c r="B8263">
        <v>7.4623400000000002</v>
      </c>
      <c r="C8263">
        <v>20.013100000000001</v>
      </c>
    </row>
    <row r="8264" spans="1:3" x14ac:dyDescent="0.25">
      <c r="A8264" s="5">
        <v>43657.898611111108</v>
      </c>
      <c r="B8264">
        <v>7.5112100000000002</v>
      </c>
      <c r="C8264">
        <v>20.010000000000002</v>
      </c>
    </row>
    <row r="8265" spans="1:3" x14ac:dyDescent="0.25">
      <c r="A8265" s="5">
        <v>43657.94027777778</v>
      </c>
      <c r="B8265">
        <v>7.6121499999999997</v>
      </c>
      <c r="C8265">
        <v>20.003799999999998</v>
      </c>
    </row>
    <row r="8266" spans="1:3" x14ac:dyDescent="0.25">
      <c r="A8266" s="5">
        <v>43657.981944444444</v>
      </c>
      <c r="B8266">
        <v>7.7081900000000001</v>
      </c>
      <c r="C8266">
        <v>20.004200000000001</v>
      </c>
    </row>
    <row r="8267" spans="1:3" x14ac:dyDescent="0.25">
      <c r="A8267" s="5">
        <v>43658.023611111108</v>
      </c>
      <c r="B8267">
        <v>7.7928199999999999</v>
      </c>
      <c r="C8267">
        <v>20.0124</v>
      </c>
    </row>
    <row r="8268" spans="1:3" x14ac:dyDescent="0.25">
      <c r="A8268" s="5">
        <v>43658.06527777778</v>
      </c>
      <c r="B8268">
        <v>7.8389800000000003</v>
      </c>
      <c r="C8268">
        <v>20.001799999999999</v>
      </c>
    </row>
    <row r="8269" spans="1:3" x14ac:dyDescent="0.25">
      <c r="A8269" s="5">
        <v>43658.107638888891</v>
      </c>
      <c r="B8269">
        <v>7.8883700000000001</v>
      </c>
      <c r="C8269">
        <v>20.0105</v>
      </c>
    </row>
    <row r="8270" spans="1:3" x14ac:dyDescent="0.25">
      <c r="A8270" s="5">
        <v>43658.149305555555</v>
      </c>
      <c r="B8270">
        <v>7.9252200000000004</v>
      </c>
      <c r="C8270">
        <v>20.0032</v>
      </c>
    </row>
    <row r="8271" spans="1:3" x14ac:dyDescent="0.25">
      <c r="A8271" s="5">
        <v>43658.190972222219</v>
      </c>
      <c r="B8271">
        <v>7.9592900000000002</v>
      </c>
      <c r="C8271">
        <v>20.007899999999999</v>
      </c>
    </row>
    <row r="8272" spans="1:3" x14ac:dyDescent="0.25">
      <c r="A8272" s="5">
        <v>43658.232638888891</v>
      </c>
      <c r="B8272">
        <v>7.9836</v>
      </c>
      <c r="C8272">
        <v>20.002600000000001</v>
      </c>
    </row>
    <row r="8273" spans="1:3" x14ac:dyDescent="0.25">
      <c r="A8273" s="5">
        <v>43658.274305555555</v>
      </c>
      <c r="B8273">
        <v>7.7277300000000002</v>
      </c>
      <c r="C8273">
        <v>20.010000000000002</v>
      </c>
    </row>
    <row r="8274" spans="1:3" x14ac:dyDescent="0.25">
      <c r="A8274" s="5">
        <v>43658.315972222219</v>
      </c>
      <c r="B8274">
        <v>7.6565099999999999</v>
      </c>
      <c r="C8274">
        <v>20.003399999999999</v>
      </c>
    </row>
    <row r="8275" spans="1:3" x14ac:dyDescent="0.25">
      <c r="A8275" s="5">
        <v>43658.357638888891</v>
      </c>
      <c r="B8275">
        <v>7.48245</v>
      </c>
      <c r="C8275">
        <v>20.013500000000001</v>
      </c>
    </row>
    <row r="8276" spans="1:3" x14ac:dyDescent="0.25">
      <c r="A8276" s="5">
        <v>43658.399305555555</v>
      </c>
      <c r="B8276">
        <v>7.5222899999999999</v>
      </c>
      <c r="C8276">
        <v>20.005700000000001</v>
      </c>
    </row>
    <row r="8277" spans="1:3" x14ac:dyDescent="0.25">
      <c r="A8277" s="5">
        <v>43658.441666666666</v>
      </c>
      <c r="B8277">
        <v>7.5662599999999998</v>
      </c>
      <c r="C8277">
        <v>20.0031</v>
      </c>
    </row>
    <row r="8278" spans="1:3" x14ac:dyDescent="0.25">
      <c r="A8278" s="5">
        <v>43658.48333333333</v>
      </c>
      <c r="B8278">
        <v>7.5361399999999996</v>
      </c>
      <c r="C8278">
        <v>20.0045</v>
      </c>
    </row>
    <row r="8279" spans="1:3" x14ac:dyDescent="0.25">
      <c r="A8279" s="5">
        <v>43658.525000000001</v>
      </c>
      <c r="B8279">
        <v>7.6418699999999999</v>
      </c>
      <c r="C8279">
        <v>20.008099999999999</v>
      </c>
    </row>
    <row r="8280" spans="1:3" x14ac:dyDescent="0.25">
      <c r="A8280" s="5">
        <v>43658.566666666666</v>
      </c>
      <c r="B8280">
        <v>7.5861799999999997</v>
      </c>
      <c r="C8280">
        <v>20.007999999999999</v>
      </c>
    </row>
    <row r="8281" spans="1:3" x14ac:dyDescent="0.25">
      <c r="A8281" s="5">
        <v>43658.60833333333</v>
      </c>
      <c r="B8281">
        <v>7.4399499999999996</v>
      </c>
      <c r="C8281">
        <v>20.010999999999999</v>
      </c>
    </row>
    <row r="8282" spans="1:3" x14ac:dyDescent="0.25">
      <c r="A8282" s="5">
        <v>43658.65</v>
      </c>
      <c r="B8282">
        <v>7.4001200000000003</v>
      </c>
      <c r="C8282">
        <v>20.016200000000001</v>
      </c>
    </row>
    <row r="8283" spans="1:3" x14ac:dyDescent="0.25">
      <c r="A8283" s="5">
        <v>43658.691666666666</v>
      </c>
      <c r="B8283">
        <v>7.4430699999999996</v>
      </c>
      <c r="C8283">
        <v>20.006699999999999</v>
      </c>
    </row>
    <row r="8284" spans="1:3" x14ac:dyDescent="0.25">
      <c r="A8284" s="5">
        <v>43658.734027777777</v>
      </c>
      <c r="B8284">
        <v>7.4441100000000002</v>
      </c>
      <c r="C8284">
        <v>20.014900000000001</v>
      </c>
    </row>
    <row r="8285" spans="1:3" x14ac:dyDescent="0.25">
      <c r="A8285" s="5">
        <v>43658.775694444441</v>
      </c>
      <c r="B8285">
        <v>7.4150600000000004</v>
      </c>
      <c r="C8285">
        <v>20.011399999999998</v>
      </c>
    </row>
    <row r="8286" spans="1:3" x14ac:dyDescent="0.25">
      <c r="A8286" s="5">
        <v>43658.817361111112</v>
      </c>
      <c r="B8286">
        <v>7.4089600000000004</v>
      </c>
      <c r="C8286">
        <v>20.005099999999999</v>
      </c>
    </row>
    <row r="8287" spans="1:3" x14ac:dyDescent="0.25">
      <c r="A8287" s="5">
        <v>43658.859027777777</v>
      </c>
      <c r="B8287">
        <v>7.4078600000000003</v>
      </c>
      <c r="C8287">
        <v>20.005700000000001</v>
      </c>
    </row>
    <row r="8288" spans="1:3" x14ac:dyDescent="0.25">
      <c r="A8288" s="5">
        <v>43658.900694444441</v>
      </c>
      <c r="B8288">
        <v>7.4244199999999996</v>
      </c>
      <c r="C8288">
        <v>20.012699999999999</v>
      </c>
    </row>
    <row r="8289" spans="1:3" x14ac:dyDescent="0.25">
      <c r="A8289" s="5">
        <v>43658.942361111112</v>
      </c>
      <c r="B8289">
        <v>7.4816599999999998</v>
      </c>
      <c r="C8289">
        <v>20.004300000000001</v>
      </c>
    </row>
    <row r="8290" spans="1:3" x14ac:dyDescent="0.25">
      <c r="A8290" s="5">
        <v>43658.984027777777</v>
      </c>
      <c r="B8290">
        <v>7.5699800000000002</v>
      </c>
      <c r="C8290">
        <v>20.008500000000002</v>
      </c>
    </row>
    <row r="8291" spans="1:3" x14ac:dyDescent="0.25">
      <c r="A8291" s="5">
        <v>43659.026388888888</v>
      </c>
      <c r="B8291">
        <v>7.6278899999999998</v>
      </c>
      <c r="C8291">
        <v>20.011700000000001</v>
      </c>
    </row>
    <row r="8292" spans="1:3" x14ac:dyDescent="0.25">
      <c r="A8292" s="5">
        <v>43659.068055555559</v>
      </c>
      <c r="B8292">
        <v>7.6797000000000004</v>
      </c>
      <c r="C8292">
        <v>20.002500000000001</v>
      </c>
    </row>
    <row r="8293" spans="1:3" x14ac:dyDescent="0.25">
      <c r="A8293" s="5">
        <v>43659.109722222223</v>
      </c>
      <c r="B8293">
        <v>7.7424099999999996</v>
      </c>
      <c r="C8293">
        <v>20.009799999999998</v>
      </c>
    </row>
    <row r="8294" spans="1:3" x14ac:dyDescent="0.25">
      <c r="A8294" s="5">
        <v>43659.151388888888</v>
      </c>
      <c r="B8294">
        <v>7.8003400000000003</v>
      </c>
      <c r="C8294">
        <v>20.0045</v>
      </c>
    </row>
    <row r="8295" spans="1:3" x14ac:dyDescent="0.25">
      <c r="A8295" s="5">
        <v>43659.193055555559</v>
      </c>
      <c r="B8295">
        <v>7.8426299999999998</v>
      </c>
      <c r="C8295">
        <v>20.004200000000001</v>
      </c>
    </row>
    <row r="8296" spans="1:3" x14ac:dyDescent="0.25">
      <c r="A8296" s="5">
        <v>43659.234722222223</v>
      </c>
      <c r="B8296">
        <v>7.8847899999999997</v>
      </c>
      <c r="C8296">
        <v>20.012499999999999</v>
      </c>
    </row>
    <row r="8297" spans="1:3" x14ac:dyDescent="0.25">
      <c r="A8297" s="5">
        <v>43659.276388888888</v>
      </c>
      <c r="B8297">
        <v>7.9084199999999996</v>
      </c>
      <c r="C8297">
        <v>20.000499999999999</v>
      </c>
    </row>
    <row r="8298" spans="1:3" x14ac:dyDescent="0.25">
      <c r="A8298" s="5">
        <v>43659.318749999999</v>
      </c>
      <c r="B8298">
        <v>7.8931399999999998</v>
      </c>
      <c r="C8298">
        <v>20.013000000000002</v>
      </c>
    </row>
    <row r="8299" spans="1:3" x14ac:dyDescent="0.25">
      <c r="A8299" s="5">
        <v>43659.36041666667</v>
      </c>
      <c r="B8299">
        <v>7.6582699999999999</v>
      </c>
      <c r="C8299">
        <v>20.007300000000001</v>
      </c>
    </row>
    <row r="8300" spans="1:3" x14ac:dyDescent="0.25">
      <c r="A8300" s="5">
        <v>43659.402083333334</v>
      </c>
      <c r="B8300">
        <v>7.6477199999999996</v>
      </c>
      <c r="C8300">
        <v>20.0001</v>
      </c>
    </row>
    <row r="8301" spans="1:3" x14ac:dyDescent="0.25">
      <c r="A8301" s="5">
        <v>43659.443749999999</v>
      </c>
      <c r="B8301">
        <v>7.6480399999999999</v>
      </c>
      <c r="C8301">
        <v>20.0063</v>
      </c>
    </row>
    <row r="8302" spans="1:3" x14ac:dyDescent="0.25">
      <c r="A8302" s="5">
        <v>43659.48541666667</v>
      </c>
      <c r="B8302">
        <v>7.4962400000000002</v>
      </c>
      <c r="C8302">
        <v>20.009699999999999</v>
      </c>
    </row>
    <row r="8303" spans="1:3" x14ac:dyDescent="0.25">
      <c r="A8303" s="5">
        <v>43659.527083333334</v>
      </c>
      <c r="B8303">
        <v>7.3872900000000001</v>
      </c>
      <c r="C8303">
        <v>20.0105</v>
      </c>
    </row>
    <row r="8304" spans="1:3" x14ac:dyDescent="0.25">
      <c r="A8304" s="5">
        <v>43659.568749999999</v>
      </c>
      <c r="B8304">
        <v>7.3200399999999997</v>
      </c>
      <c r="C8304">
        <v>20.008199999999999</v>
      </c>
    </row>
    <row r="8305" spans="1:3" x14ac:dyDescent="0.25">
      <c r="A8305" s="5">
        <v>43659.61041666667</v>
      </c>
      <c r="B8305">
        <v>7.2678799999999999</v>
      </c>
      <c r="C8305">
        <v>20.008600000000001</v>
      </c>
    </row>
    <row r="8306" spans="1:3" x14ac:dyDescent="0.25">
      <c r="A8306" s="5">
        <v>43659.652777777781</v>
      </c>
      <c r="B8306">
        <v>7.2551600000000001</v>
      </c>
      <c r="C8306">
        <v>20.009499999999999</v>
      </c>
    </row>
    <row r="8307" spans="1:3" x14ac:dyDescent="0.25">
      <c r="A8307" s="5">
        <v>43659.694444444445</v>
      </c>
      <c r="B8307">
        <v>7.2296100000000001</v>
      </c>
      <c r="C8307">
        <v>20.0076</v>
      </c>
    </row>
    <row r="8308" spans="1:3" x14ac:dyDescent="0.25">
      <c r="A8308" s="5">
        <v>43659.736111111109</v>
      </c>
      <c r="B8308">
        <v>7.2017600000000002</v>
      </c>
      <c r="C8308">
        <v>20.010200000000001</v>
      </c>
    </row>
    <row r="8309" spans="1:3" x14ac:dyDescent="0.25">
      <c r="A8309" s="5">
        <v>43659.777777777781</v>
      </c>
      <c r="B8309">
        <v>7.1714200000000003</v>
      </c>
      <c r="C8309">
        <v>20.007200000000001</v>
      </c>
    </row>
    <row r="8310" spans="1:3" x14ac:dyDescent="0.25">
      <c r="A8310" s="5">
        <v>43659.819444444445</v>
      </c>
      <c r="B8310">
        <v>7.0879399999999997</v>
      </c>
      <c r="C8310">
        <v>20.0046</v>
      </c>
    </row>
    <row r="8311" spans="1:3" x14ac:dyDescent="0.25">
      <c r="A8311" s="5">
        <v>43659.861111111109</v>
      </c>
      <c r="B8311">
        <v>7.1200099999999997</v>
      </c>
      <c r="C8311">
        <v>20.008700000000001</v>
      </c>
    </row>
    <row r="8312" spans="1:3" x14ac:dyDescent="0.25">
      <c r="A8312" s="5">
        <v>43659.902777777781</v>
      </c>
      <c r="B8312">
        <v>7.2427700000000002</v>
      </c>
      <c r="C8312">
        <v>20.0122</v>
      </c>
    </row>
    <row r="8313" spans="1:3" x14ac:dyDescent="0.25">
      <c r="A8313" s="5">
        <v>43659.945138888892</v>
      </c>
      <c r="B8313">
        <v>7.3906700000000001</v>
      </c>
      <c r="C8313">
        <v>20.0017</v>
      </c>
    </row>
    <row r="8314" spans="1:3" x14ac:dyDescent="0.25">
      <c r="A8314" s="5">
        <v>43659.986805555556</v>
      </c>
      <c r="B8314">
        <v>7.5375699999999997</v>
      </c>
      <c r="C8314">
        <v>20.0138</v>
      </c>
    </row>
    <row r="8315" spans="1:3" x14ac:dyDescent="0.25">
      <c r="A8315" s="5">
        <v>43660.02847222222</v>
      </c>
      <c r="B8315">
        <v>7.63924</v>
      </c>
      <c r="C8315">
        <v>20.000800000000002</v>
      </c>
    </row>
    <row r="8316" spans="1:3" x14ac:dyDescent="0.25">
      <c r="A8316" s="5">
        <v>43660.070138888892</v>
      </c>
      <c r="B8316">
        <v>7.7238499999999997</v>
      </c>
      <c r="C8316">
        <v>20.011399999999998</v>
      </c>
    </row>
    <row r="8317" spans="1:3" x14ac:dyDescent="0.25">
      <c r="A8317" s="5">
        <v>43660.111805555556</v>
      </c>
      <c r="B8317">
        <v>7.7900299999999998</v>
      </c>
      <c r="C8317">
        <v>20.002500000000001</v>
      </c>
    </row>
    <row r="8318" spans="1:3" x14ac:dyDescent="0.25">
      <c r="A8318" s="5">
        <v>43660.15347222222</v>
      </c>
      <c r="B8318">
        <v>7.8015499999999998</v>
      </c>
      <c r="C8318">
        <v>20.008500000000002</v>
      </c>
    </row>
    <row r="8319" spans="1:3" x14ac:dyDescent="0.25">
      <c r="A8319" s="5">
        <v>43660.195138888892</v>
      </c>
      <c r="B8319">
        <v>7.8104699999999996</v>
      </c>
      <c r="C8319">
        <v>20.0032</v>
      </c>
    </row>
    <row r="8320" spans="1:3" x14ac:dyDescent="0.25">
      <c r="A8320" s="5">
        <v>43660.237500000003</v>
      </c>
      <c r="B8320">
        <v>7.8258799999999997</v>
      </c>
      <c r="C8320">
        <v>20.011099999999999</v>
      </c>
    </row>
    <row r="8321" spans="1:3" x14ac:dyDescent="0.25">
      <c r="A8321" s="5">
        <v>43660.279166666667</v>
      </c>
      <c r="B8321">
        <v>7.8263299999999996</v>
      </c>
      <c r="C8321">
        <v>20.000299999999999</v>
      </c>
    </row>
    <row r="8322" spans="1:3" x14ac:dyDescent="0.25">
      <c r="A8322" s="5">
        <v>43660.320833333331</v>
      </c>
      <c r="B8322">
        <v>7.7861200000000004</v>
      </c>
      <c r="C8322">
        <v>20.013100000000001</v>
      </c>
    </row>
    <row r="8323" spans="1:3" x14ac:dyDescent="0.25">
      <c r="A8323" s="5">
        <v>43660.362500000003</v>
      </c>
      <c r="B8323">
        <v>7.6444000000000001</v>
      </c>
      <c r="C8323">
        <v>20.0078</v>
      </c>
    </row>
    <row r="8324" spans="1:3" x14ac:dyDescent="0.25">
      <c r="A8324" s="5">
        <v>43660.404166666667</v>
      </c>
      <c r="B8324">
        <v>7.5497500000000004</v>
      </c>
      <c r="C8324">
        <v>20.008400000000002</v>
      </c>
    </row>
    <row r="8325" spans="1:3" x14ac:dyDescent="0.25">
      <c r="A8325" s="5">
        <v>43660.445833333331</v>
      </c>
      <c r="B8325">
        <v>7.4638400000000003</v>
      </c>
      <c r="C8325">
        <v>20.010999999999999</v>
      </c>
    </row>
    <row r="8326" spans="1:3" x14ac:dyDescent="0.25">
      <c r="A8326" s="5">
        <v>43660.487500000003</v>
      </c>
      <c r="B8326">
        <v>7.3380700000000001</v>
      </c>
      <c r="C8326">
        <v>20.013500000000001</v>
      </c>
    </row>
    <row r="8327" spans="1:3" x14ac:dyDescent="0.25">
      <c r="A8327" s="5">
        <v>43660.529166666667</v>
      </c>
      <c r="B8327">
        <v>7.2232399999999997</v>
      </c>
      <c r="C8327">
        <v>20.005500000000001</v>
      </c>
    </row>
    <row r="8328" spans="1:3" x14ac:dyDescent="0.25">
      <c r="A8328" s="5">
        <v>43660.571527777778</v>
      </c>
      <c r="B8328">
        <v>7.1731499999999997</v>
      </c>
      <c r="C8328">
        <v>20.012</v>
      </c>
    </row>
    <row r="8329" spans="1:3" x14ac:dyDescent="0.25">
      <c r="A8329" s="5">
        <v>43660.613194444442</v>
      </c>
      <c r="B8329">
        <v>7.0994599999999997</v>
      </c>
      <c r="C8329">
        <v>20.015499999999999</v>
      </c>
    </row>
    <row r="8330" spans="1:3" x14ac:dyDescent="0.25">
      <c r="A8330" s="5">
        <v>43660.654861111114</v>
      </c>
      <c r="B8330">
        <v>7.0280899999999997</v>
      </c>
      <c r="C8330">
        <v>20.017700000000001</v>
      </c>
    </row>
    <row r="8331" spans="1:3" x14ac:dyDescent="0.25">
      <c r="A8331" s="5">
        <v>43660.696527777778</v>
      </c>
      <c r="B8331">
        <v>7.0364500000000003</v>
      </c>
      <c r="C8331">
        <v>20.0152</v>
      </c>
    </row>
    <row r="8332" spans="1:3" x14ac:dyDescent="0.25">
      <c r="A8332" s="5">
        <v>43660.738194444442</v>
      </c>
      <c r="B8332">
        <v>7.0975200000000003</v>
      </c>
      <c r="C8332">
        <v>20.013999999999999</v>
      </c>
    </row>
    <row r="8333" spans="1:3" x14ac:dyDescent="0.25">
      <c r="A8333" s="5">
        <v>43660.779861111114</v>
      </c>
      <c r="B8333">
        <v>7.1642599999999996</v>
      </c>
      <c r="C8333">
        <v>20.010200000000001</v>
      </c>
    </row>
    <row r="8334" spans="1:3" x14ac:dyDescent="0.25">
      <c r="A8334" s="5">
        <v>43660.821527777778</v>
      </c>
      <c r="B8334">
        <v>7.2474800000000004</v>
      </c>
      <c r="C8334">
        <v>20.003299999999999</v>
      </c>
    </row>
    <row r="8335" spans="1:3" x14ac:dyDescent="0.25">
      <c r="A8335" s="5">
        <v>43660.863888888889</v>
      </c>
      <c r="B8335">
        <v>7.2857900000000004</v>
      </c>
      <c r="C8335">
        <v>20.012699999999999</v>
      </c>
    </row>
    <row r="8336" spans="1:3" x14ac:dyDescent="0.25">
      <c r="A8336" s="5">
        <v>43660.905555555553</v>
      </c>
      <c r="B8336">
        <v>7.35623</v>
      </c>
      <c r="C8336">
        <v>20.007300000000001</v>
      </c>
    </row>
    <row r="8337" spans="1:3" x14ac:dyDescent="0.25">
      <c r="A8337" s="5">
        <v>43660.947222222225</v>
      </c>
      <c r="B8337">
        <v>7.4577799999999996</v>
      </c>
      <c r="C8337">
        <v>20.007899999999999</v>
      </c>
    </row>
    <row r="8338" spans="1:3" x14ac:dyDescent="0.25">
      <c r="A8338" s="5">
        <v>43660.988888888889</v>
      </c>
      <c r="B8338">
        <v>7.52346</v>
      </c>
      <c r="C8338">
        <v>20.008400000000002</v>
      </c>
    </row>
    <row r="8339" spans="1:3" x14ac:dyDescent="0.25">
      <c r="A8339" s="5">
        <v>43661.030555555553</v>
      </c>
      <c r="B8339">
        <v>7.5759299999999996</v>
      </c>
      <c r="C8339">
        <v>20.003299999999999</v>
      </c>
    </row>
    <row r="8340" spans="1:3" x14ac:dyDescent="0.25">
      <c r="A8340" s="5">
        <v>43661.072222222225</v>
      </c>
      <c r="B8340">
        <v>7.6223200000000002</v>
      </c>
      <c r="C8340">
        <v>20.0106</v>
      </c>
    </row>
    <row r="8341" spans="1:3" x14ac:dyDescent="0.25">
      <c r="A8341" s="5">
        <v>43661.113888888889</v>
      </c>
      <c r="B8341">
        <v>7.6522399999999999</v>
      </c>
      <c r="C8341">
        <v>20.0002</v>
      </c>
    </row>
    <row r="8342" spans="1:3" x14ac:dyDescent="0.25">
      <c r="A8342" s="5">
        <v>43661.15625</v>
      </c>
      <c r="B8342">
        <v>7.69259</v>
      </c>
      <c r="C8342">
        <v>20.0121</v>
      </c>
    </row>
    <row r="8343" spans="1:3" x14ac:dyDescent="0.25">
      <c r="A8343" s="5">
        <v>43661.197916666664</v>
      </c>
      <c r="B8343">
        <v>7.7240599999999997</v>
      </c>
      <c r="C8343">
        <v>19.999099999999999</v>
      </c>
    </row>
    <row r="8344" spans="1:3" x14ac:dyDescent="0.25">
      <c r="A8344" s="5">
        <v>43661.239583333336</v>
      </c>
      <c r="B8344">
        <v>7.7609599999999999</v>
      </c>
      <c r="C8344">
        <v>20.0092</v>
      </c>
    </row>
    <row r="8345" spans="1:3" x14ac:dyDescent="0.25">
      <c r="A8345" s="5">
        <v>43661.28125</v>
      </c>
      <c r="B8345">
        <v>7.7345899999999999</v>
      </c>
      <c r="C8345">
        <v>20.005199999999999</v>
      </c>
    </row>
    <row r="8346" spans="1:3" x14ac:dyDescent="0.25">
      <c r="A8346" s="5">
        <v>43661.322916666664</v>
      </c>
      <c r="B8346">
        <v>7.66798</v>
      </c>
      <c r="C8346">
        <v>20.002199999999998</v>
      </c>
    </row>
    <row r="8347" spans="1:3" x14ac:dyDescent="0.25">
      <c r="A8347" s="5">
        <v>43661.364583333336</v>
      </c>
      <c r="B8347">
        <v>7.49085</v>
      </c>
      <c r="C8347">
        <v>20.014700000000001</v>
      </c>
    </row>
    <row r="8348" spans="1:3" x14ac:dyDescent="0.25">
      <c r="A8348" s="5">
        <v>43661.40625</v>
      </c>
      <c r="B8348">
        <v>7.4165200000000002</v>
      </c>
      <c r="C8348">
        <v>20.007400000000001</v>
      </c>
    </row>
    <row r="8349" spans="1:3" x14ac:dyDescent="0.25">
      <c r="A8349" s="5">
        <v>43661.447916666664</v>
      </c>
      <c r="B8349">
        <v>7.4477399999999996</v>
      </c>
      <c r="C8349">
        <v>20.003599999999999</v>
      </c>
    </row>
    <row r="8350" spans="1:3" x14ac:dyDescent="0.25">
      <c r="A8350" s="5">
        <v>43661.490277777775</v>
      </c>
      <c r="B8350">
        <v>7.4504099999999998</v>
      </c>
      <c r="C8350">
        <v>20.002600000000001</v>
      </c>
    </row>
    <row r="8351" spans="1:3" x14ac:dyDescent="0.25">
      <c r="A8351" s="5">
        <v>43661.531944444447</v>
      </c>
      <c r="B8351">
        <v>7.3335100000000004</v>
      </c>
      <c r="C8351">
        <v>20.0046</v>
      </c>
    </row>
    <row r="8352" spans="1:3" x14ac:dyDescent="0.25">
      <c r="A8352" s="5">
        <v>43661.573611111111</v>
      </c>
      <c r="B8352">
        <v>7.0829000000000004</v>
      </c>
      <c r="C8352">
        <v>20.005700000000001</v>
      </c>
    </row>
    <row r="8353" spans="1:3" x14ac:dyDescent="0.25">
      <c r="A8353" s="5">
        <v>43661.615277777775</v>
      </c>
      <c r="B8353">
        <v>7.0625099999999996</v>
      </c>
      <c r="C8353">
        <v>20.006</v>
      </c>
    </row>
    <row r="8354" spans="1:3" x14ac:dyDescent="0.25">
      <c r="A8354" s="5">
        <v>43661.656944444447</v>
      </c>
      <c r="B8354">
        <v>6.9774799999999999</v>
      </c>
      <c r="C8354">
        <v>20.0059</v>
      </c>
    </row>
    <row r="8355" spans="1:3" x14ac:dyDescent="0.25">
      <c r="A8355" s="5">
        <v>43661.698611111111</v>
      </c>
      <c r="B8355">
        <v>6.8295000000000003</v>
      </c>
      <c r="C8355">
        <v>20.002400000000002</v>
      </c>
    </row>
    <row r="8356" spans="1:3" x14ac:dyDescent="0.25">
      <c r="A8356" s="5">
        <v>43661.740277777775</v>
      </c>
      <c r="B8356">
        <v>6.9193300000000004</v>
      </c>
      <c r="C8356">
        <v>20.0107</v>
      </c>
    </row>
    <row r="8357" spans="1:3" x14ac:dyDescent="0.25">
      <c r="A8357" s="5">
        <v>43661.782638888886</v>
      </c>
      <c r="B8357">
        <v>7.1360999999999999</v>
      </c>
      <c r="C8357">
        <v>20.002700000000001</v>
      </c>
    </row>
    <row r="8358" spans="1:3" x14ac:dyDescent="0.25">
      <c r="A8358" s="5">
        <v>43661.824305555558</v>
      </c>
      <c r="B8358">
        <v>7.27555</v>
      </c>
      <c r="C8358">
        <v>20.0063</v>
      </c>
    </row>
    <row r="8359" spans="1:3" x14ac:dyDescent="0.25">
      <c r="A8359" s="5">
        <v>43661.865972222222</v>
      </c>
      <c r="B8359">
        <v>7.30246</v>
      </c>
      <c r="C8359">
        <v>20.004000000000001</v>
      </c>
    </row>
    <row r="8360" spans="1:3" x14ac:dyDescent="0.25">
      <c r="A8360" s="5">
        <v>43661.907638888886</v>
      </c>
      <c r="B8360">
        <v>7.3115800000000002</v>
      </c>
      <c r="C8360">
        <v>20.011800000000001</v>
      </c>
    </row>
    <row r="8361" spans="1:3" x14ac:dyDescent="0.25">
      <c r="A8361" s="5">
        <v>43661.949305555558</v>
      </c>
      <c r="B8361">
        <v>7.3546300000000002</v>
      </c>
      <c r="C8361">
        <v>20.002700000000001</v>
      </c>
    </row>
    <row r="8362" spans="1:3" x14ac:dyDescent="0.25">
      <c r="A8362" s="5">
        <v>43661.990972222222</v>
      </c>
      <c r="B8362">
        <v>7.4543100000000004</v>
      </c>
      <c r="C8362">
        <v>20.006599999999999</v>
      </c>
    </row>
    <row r="8363" spans="1:3" x14ac:dyDescent="0.25">
      <c r="A8363" s="5">
        <v>43662.032638888886</v>
      </c>
      <c r="B8363">
        <v>7.5604100000000001</v>
      </c>
      <c r="C8363">
        <v>20.0093</v>
      </c>
    </row>
    <row r="8364" spans="1:3" x14ac:dyDescent="0.25">
      <c r="A8364" s="5">
        <v>43662.074999999997</v>
      </c>
      <c r="B8364">
        <v>7.6521100000000004</v>
      </c>
      <c r="C8364">
        <v>20</v>
      </c>
    </row>
    <row r="8365" spans="1:3" x14ac:dyDescent="0.25">
      <c r="A8365" s="5">
        <v>43662.116666666669</v>
      </c>
      <c r="B8365">
        <v>7.7166100000000002</v>
      </c>
      <c r="C8365">
        <v>20.007400000000001</v>
      </c>
    </row>
    <row r="8366" spans="1:3" x14ac:dyDescent="0.25">
      <c r="A8366" s="5">
        <v>43662.158333333333</v>
      </c>
      <c r="B8366">
        <v>7.7736099999999997</v>
      </c>
      <c r="C8366">
        <v>20.0029</v>
      </c>
    </row>
    <row r="8367" spans="1:3" x14ac:dyDescent="0.25">
      <c r="A8367" s="5">
        <v>43662.2</v>
      </c>
      <c r="B8367">
        <v>7.8141800000000003</v>
      </c>
      <c r="C8367">
        <v>20.006599999999999</v>
      </c>
    </row>
    <row r="8368" spans="1:3" x14ac:dyDescent="0.25">
      <c r="A8368" s="5">
        <v>43662.241666666669</v>
      </c>
      <c r="B8368">
        <v>7.8490900000000003</v>
      </c>
      <c r="C8368">
        <v>20.003900000000002</v>
      </c>
    </row>
    <row r="8369" spans="1:3" x14ac:dyDescent="0.25">
      <c r="A8369" s="5">
        <v>43662.283333333333</v>
      </c>
      <c r="B8369">
        <v>7.8077399999999999</v>
      </c>
      <c r="C8369">
        <v>20.0077</v>
      </c>
    </row>
    <row r="8370" spans="1:3" x14ac:dyDescent="0.25">
      <c r="A8370" s="5">
        <v>43662.324999999997</v>
      </c>
      <c r="B8370">
        <v>7.7497199999999999</v>
      </c>
      <c r="C8370">
        <v>19.998899999999999</v>
      </c>
    </row>
    <row r="8371" spans="1:3" x14ac:dyDescent="0.25">
      <c r="A8371" s="5">
        <v>43662.366666666669</v>
      </c>
      <c r="B8371">
        <v>7.4079800000000002</v>
      </c>
      <c r="C8371">
        <v>20.011299999999999</v>
      </c>
    </row>
    <row r="8372" spans="1:3" x14ac:dyDescent="0.25">
      <c r="A8372" s="5">
        <v>43662.40902777778</v>
      </c>
      <c r="B8372">
        <v>7.3222399999999999</v>
      </c>
      <c r="C8372">
        <v>20.004899999999999</v>
      </c>
    </row>
    <row r="8373" spans="1:3" x14ac:dyDescent="0.25">
      <c r="A8373" s="5">
        <v>43662.450694444444</v>
      </c>
      <c r="B8373">
        <v>7.5370900000000001</v>
      </c>
      <c r="C8373">
        <v>20.004300000000001</v>
      </c>
    </row>
    <row r="8374" spans="1:3" x14ac:dyDescent="0.25">
      <c r="A8374" s="5">
        <v>43662.492361111108</v>
      </c>
      <c r="B8374">
        <v>7.6427199999999997</v>
      </c>
      <c r="C8374">
        <v>20.003699999999998</v>
      </c>
    </row>
    <row r="8375" spans="1:3" x14ac:dyDescent="0.25">
      <c r="A8375" s="5">
        <v>43662.53402777778</v>
      </c>
      <c r="B8375">
        <v>7.67631</v>
      </c>
      <c r="C8375">
        <v>20.0047</v>
      </c>
    </row>
    <row r="8376" spans="1:3" x14ac:dyDescent="0.25">
      <c r="A8376" s="5">
        <v>43662.575694444444</v>
      </c>
      <c r="B8376">
        <v>7.6935399999999996</v>
      </c>
      <c r="C8376">
        <v>20.012499999999999</v>
      </c>
    </row>
    <row r="8377" spans="1:3" x14ac:dyDescent="0.25">
      <c r="A8377" s="5">
        <v>43662.617361111108</v>
      </c>
      <c r="B8377">
        <v>7.6740399999999998</v>
      </c>
      <c r="C8377">
        <v>20.006699999999999</v>
      </c>
    </row>
    <row r="8378" spans="1:3" x14ac:dyDescent="0.25">
      <c r="A8378" s="5">
        <v>43662.65902777778</v>
      </c>
      <c r="B8378">
        <v>7.6690500000000004</v>
      </c>
      <c r="C8378">
        <v>20.008900000000001</v>
      </c>
    </row>
    <row r="8379" spans="1:3" x14ac:dyDescent="0.25">
      <c r="A8379" s="5">
        <v>43662.701388888891</v>
      </c>
      <c r="B8379">
        <v>7.6589099999999997</v>
      </c>
      <c r="C8379">
        <v>20.0045</v>
      </c>
    </row>
    <row r="8380" spans="1:3" x14ac:dyDescent="0.25">
      <c r="A8380" s="5">
        <v>43662.743055555555</v>
      </c>
      <c r="B8380">
        <v>7.6394599999999997</v>
      </c>
      <c r="C8380">
        <v>20.0044</v>
      </c>
    </row>
    <row r="8381" spans="1:3" x14ac:dyDescent="0.25">
      <c r="A8381" s="5">
        <v>43662.784722222219</v>
      </c>
      <c r="B8381">
        <v>7.66669</v>
      </c>
      <c r="C8381">
        <v>20.0139</v>
      </c>
    </row>
    <row r="8382" spans="1:3" x14ac:dyDescent="0.25">
      <c r="A8382" s="5">
        <v>43662.826388888891</v>
      </c>
      <c r="B8382">
        <v>7.6433900000000001</v>
      </c>
      <c r="C8382">
        <v>20.013000000000002</v>
      </c>
    </row>
    <row r="8383" spans="1:3" x14ac:dyDescent="0.25">
      <c r="A8383" s="5">
        <v>43662.868055555555</v>
      </c>
      <c r="B8383">
        <v>7.67361</v>
      </c>
      <c r="C8383">
        <v>20.006599999999999</v>
      </c>
    </row>
    <row r="8384" spans="1:3" x14ac:dyDescent="0.25">
      <c r="A8384" s="5">
        <v>43662.909722222219</v>
      </c>
      <c r="B8384">
        <v>7.7298799999999996</v>
      </c>
      <c r="C8384">
        <v>20.001899999999999</v>
      </c>
    </row>
    <row r="8385" spans="1:3" x14ac:dyDescent="0.25">
      <c r="A8385" s="5">
        <v>43662.951388888891</v>
      </c>
      <c r="B8385">
        <v>7.7763999999999998</v>
      </c>
      <c r="C8385">
        <v>20.007899999999999</v>
      </c>
    </row>
    <row r="8386" spans="1:3" x14ac:dyDescent="0.25">
      <c r="A8386" s="5">
        <v>43662.993750000001</v>
      </c>
      <c r="B8386">
        <v>7.8155099999999997</v>
      </c>
      <c r="C8386">
        <v>20.014500000000002</v>
      </c>
    </row>
    <row r="8387" spans="1:3" x14ac:dyDescent="0.25">
      <c r="A8387" s="5">
        <v>43663.035416666666</v>
      </c>
      <c r="B8387">
        <v>7.8522100000000004</v>
      </c>
      <c r="C8387">
        <v>20.007100000000001</v>
      </c>
    </row>
    <row r="8388" spans="1:3" x14ac:dyDescent="0.25">
      <c r="A8388" s="5">
        <v>43663.07708333333</v>
      </c>
      <c r="B8388">
        <v>7.9010100000000003</v>
      </c>
      <c r="C8388">
        <v>20.003399999999999</v>
      </c>
    </row>
    <row r="8389" spans="1:3" x14ac:dyDescent="0.25">
      <c r="A8389" s="5">
        <v>43663.118750000001</v>
      </c>
      <c r="B8389">
        <v>7.9301000000000004</v>
      </c>
      <c r="C8389">
        <v>20.010300000000001</v>
      </c>
    </row>
    <row r="8390" spans="1:3" x14ac:dyDescent="0.25">
      <c r="A8390" s="5">
        <v>43663.160416666666</v>
      </c>
      <c r="B8390">
        <v>7.97743</v>
      </c>
      <c r="C8390">
        <v>20.000900000000001</v>
      </c>
    </row>
    <row r="8391" spans="1:3" x14ac:dyDescent="0.25">
      <c r="A8391" s="5">
        <v>43663.20208333333</v>
      </c>
      <c r="B8391">
        <v>8.0088000000000008</v>
      </c>
      <c r="C8391">
        <v>20.005500000000001</v>
      </c>
    </row>
    <row r="8392" spans="1:3" x14ac:dyDescent="0.25">
      <c r="A8392" s="5">
        <v>43663.243750000001</v>
      </c>
      <c r="B8392">
        <v>8.0532500000000002</v>
      </c>
      <c r="C8392">
        <v>20.007200000000001</v>
      </c>
    </row>
    <row r="8393" spans="1:3" x14ac:dyDescent="0.25">
      <c r="A8393" s="5">
        <v>43663.286111111112</v>
      </c>
      <c r="B8393">
        <v>8.0656099999999995</v>
      </c>
      <c r="C8393">
        <v>20.003299999999999</v>
      </c>
    </row>
    <row r="8394" spans="1:3" x14ac:dyDescent="0.25">
      <c r="A8394" s="5">
        <v>43663.327777777777</v>
      </c>
      <c r="B8394">
        <v>8.0331899999999994</v>
      </c>
      <c r="C8394">
        <v>20.002800000000001</v>
      </c>
    </row>
    <row r="8395" spans="1:3" x14ac:dyDescent="0.25">
      <c r="A8395" s="5">
        <v>43663.369444444441</v>
      </c>
      <c r="B8395">
        <v>7.9679200000000003</v>
      </c>
      <c r="C8395">
        <v>20.0092</v>
      </c>
    </row>
    <row r="8396" spans="1:3" x14ac:dyDescent="0.25">
      <c r="A8396" s="5">
        <v>43663.411111111112</v>
      </c>
      <c r="B8396">
        <v>7.6023300000000003</v>
      </c>
      <c r="C8396">
        <v>20.003299999999999</v>
      </c>
    </row>
    <row r="8397" spans="1:3" x14ac:dyDescent="0.25">
      <c r="A8397" s="5">
        <v>43663.452777777777</v>
      </c>
      <c r="B8397">
        <v>7.6037100000000004</v>
      </c>
      <c r="C8397">
        <v>20.003599999999999</v>
      </c>
    </row>
    <row r="8398" spans="1:3" x14ac:dyDescent="0.25">
      <c r="A8398" s="5">
        <v>43663.494444444441</v>
      </c>
      <c r="B8398">
        <v>7.5125099999999998</v>
      </c>
      <c r="C8398">
        <v>20.002700000000001</v>
      </c>
    </row>
    <row r="8399" spans="1:3" x14ac:dyDescent="0.25">
      <c r="A8399" s="5">
        <v>43663.536111111112</v>
      </c>
      <c r="B8399">
        <v>7.3741399999999997</v>
      </c>
      <c r="C8399">
        <v>20.011900000000001</v>
      </c>
    </row>
    <row r="8400" spans="1:3" x14ac:dyDescent="0.25">
      <c r="A8400" s="5">
        <v>43663.577777777777</v>
      </c>
      <c r="B8400">
        <v>7.2977499999999997</v>
      </c>
      <c r="C8400">
        <v>20.0059</v>
      </c>
    </row>
    <row r="8401" spans="1:3" x14ac:dyDescent="0.25">
      <c r="A8401" s="5">
        <v>43663.620138888888</v>
      </c>
      <c r="B8401">
        <v>7.3079799999999997</v>
      </c>
      <c r="C8401">
        <v>20.026</v>
      </c>
    </row>
    <row r="8402" spans="1:3" x14ac:dyDescent="0.25">
      <c r="A8402" s="5">
        <v>43663.661805555559</v>
      </c>
      <c r="B8402">
        <v>7.2969900000000001</v>
      </c>
      <c r="C8402">
        <v>20.015999999999998</v>
      </c>
    </row>
    <row r="8403" spans="1:3" x14ac:dyDescent="0.25">
      <c r="A8403" s="5">
        <v>43663.703472222223</v>
      </c>
      <c r="B8403">
        <v>7.3352000000000004</v>
      </c>
      <c r="C8403">
        <v>20.0045</v>
      </c>
    </row>
    <row r="8404" spans="1:3" x14ac:dyDescent="0.25">
      <c r="A8404" s="5">
        <v>43663.745138888888</v>
      </c>
      <c r="B8404">
        <v>7.34354</v>
      </c>
      <c r="C8404">
        <v>20.022600000000001</v>
      </c>
    </row>
    <row r="8405" spans="1:3" x14ac:dyDescent="0.25">
      <c r="A8405" s="5">
        <v>43663.786805555559</v>
      </c>
      <c r="B8405">
        <v>7.3949100000000003</v>
      </c>
      <c r="C8405">
        <v>20.037199999999999</v>
      </c>
    </row>
    <row r="8406" spans="1:3" x14ac:dyDescent="0.25">
      <c r="A8406" s="5">
        <v>43663.828472222223</v>
      </c>
      <c r="B8406">
        <v>7.4549599999999998</v>
      </c>
      <c r="C8406">
        <v>20.0428</v>
      </c>
    </row>
    <row r="8407" spans="1:3" x14ac:dyDescent="0.25">
      <c r="A8407" s="5">
        <v>43663.870138888888</v>
      </c>
      <c r="B8407">
        <v>7.5431699999999999</v>
      </c>
      <c r="C8407">
        <v>20.0427</v>
      </c>
    </row>
    <row r="8408" spans="1:3" x14ac:dyDescent="0.25">
      <c r="A8408" s="5">
        <v>43663.912499999999</v>
      </c>
      <c r="B8408">
        <v>7.66554</v>
      </c>
      <c r="C8408">
        <v>20.0366</v>
      </c>
    </row>
    <row r="8409" spans="1:3" x14ac:dyDescent="0.25">
      <c r="A8409" s="5">
        <v>43663.95416666667</v>
      </c>
      <c r="B8409">
        <v>7.7922500000000001</v>
      </c>
      <c r="C8409">
        <v>20.026299999999999</v>
      </c>
    </row>
    <row r="8410" spans="1:3" x14ac:dyDescent="0.25">
      <c r="A8410" s="5">
        <v>43663.995833333334</v>
      </c>
      <c r="B8410">
        <v>7.8762400000000001</v>
      </c>
      <c r="C8410">
        <v>20.014099999999999</v>
      </c>
    </row>
    <row r="8411" spans="1:3" x14ac:dyDescent="0.25">
      <c r="A8411" s="5">
        <v>43664.037499999999</v>
      </c>
      <c r="B8411">
        <v>7.9478799999999996</v>
      </c>
      <c r="C8411">
        <v>20.0182</v>
      </c>
    </row>
    <row r="8412" spans="1:3" x14ac:dyDescent="0.25">
      <c r="A8412" s="5">
        <v>43664.07916666667</v>
      </c>
      <c r="B8412">
        <v>8.00685</v>
      </c>
      <c r="C8412">
        <v>20.006900000000002</v>
      </c>
    </row>
    <row r="8413" spans="1:3" x14ac:dyDescent="0.25">
      <c r="A8413" s="5">
        <v>43664.120833333334</v>
      </c>
      <c r="B8413">
        <v>8.0404900000000001</v>
      </c>
      <c r="C8413">
        <v>20.007899999999999</v>
      </c>
    </row>
    <row r="8414" spans="1:3" x14ac:dyDescent="0.25">
      <c r="A8414" s="5">
        <v>43664.162499999999</v>
      </c>
      <c r="B8414">
        <v>8.0485799999999994</v>
      </c>
      <c r="C8414">
        <v>20.011399999999998</v>
      </c>
    </row>
    <row r="8415" spans="1:3" x14ac:dyDescent="0.25">
      <c r="A8415" s="5">
        <v>43664.204861111109</v>
      </c>
      <c r="B8415">
        <v>8.0522299999999998</v>
      </c>
      <c r="C8415">
        <v>20.015699999999999</v>
      </c>
    </row>
    <row r="8416" spans="1:3" x14ac:dyDescent="0.25">
      <c r="A8416" s="5">
        <v>43664.246527777781</v>
      </c>
      <c r="B8416">
        <v>8.0420300000000005</v>
      </c>
      <c r="C8416">
        <v>20.018599999999999</v>
      </c>
    </row>
    <row r="8417" spans="1:3" x14ac:dyDescent="0.25">
      <c r="A8417" s="5">
        <v>43664.288194444445</v>
      </c>
      <c r="B8417">
        <v>7.9641799999999998</v>
      </c>
      <c r="C8417">
        <v>20.017800000000001</v>
      </c>
    </row>
    <row r="8418" spans="1:3" x14ac:dyDescent="0.25">
      <c r="A8418" s="5">
        <v>43664.329861111109</v>
      </c>
      <c r="B8418">
        <v>7.9327699999999997</v>
      </c>
      <c r="C8418">
        <v>20.003599999999999</v>
      </c>
    </row>
    <row r="8419" spans="1:3" x14ac:dyDescent="0.25">
      <c r="A8419" s="5">
        <v>43664.371527777781</v>
      </c>
      <c r="B8419">
        <v>7.8042400000000001</v>
      </c>
      <c r="C8419">
        <v>20.008199999999999</v>
      </c>
    </row>
    <row r="8420" spans="1:3" x14ac:dyDescent="0.25">
      <c r="A8420" s="5">
        <v>43664.413194444445</v>
      </c>
      <c r="B8420">
        <v>7.8068900000000001</v>
      </c>
      <c r="C8420">
        <v>20.018000000000001</v>
      </c>
    </row>
    <row r="8421" spans="1:3" x14ac:dyDescent="0.25">
      <c r="A8421" s="5">
        <v>43664.454861111109</v>
      </c>
      <c r="B8421">
        <v>7.7735599999999998</v>
      </c>
      <c r="C8421">
        <v>20.015799999999999</v>
      </c>
    </row>
    <row r="8422" spans="1:3" x14ac:dyDescent="0.25">
      <c r="A8422" s="5">
        <v>43664.496527777781</v>
      </c>
      <c r="B8422">
        <v>7.7850200000000003</v>
      </c>
      <c r="C8422">
        <v>20.027000000000001</v>
      </c>
    </row>
    <row r="8423" spans="1:3" x14ac:dyDescent="0.25">
      <c r="A8423" s="5">
        <v>43664.538888888892</v>
      </c>
      <c r="B8423">
        <v>7.8856900000000003</v>
      </c>
      <c r="C8423">
        <v>20.028700000000001</v>
      </c>
    </row>
    <row r="8424" spans="1:3" x14ac:dyDescent="0.25">
      <c r="A8424" s="5">
        <v>43664.580555555556</v>
      </c>
      <c r="B8424">
        <v>7.8999100000000002</v>
      </c>
      <c r="C8424">
        <v>20.025500000000001</v>
      </c>
    </row>
    <row r="8425" spans="1:3" x14ac:dyDescent="0.25">
      <c r="A8425" s="5">
        <v>43664.62222222222</v>
      </c>
      <c r="B8425">
        <v>7.8995800000000003</v>
      </c>
      <c r="C8425">
        <v>20.0334</v>
      </c>
    </row>
    <row r="8426" spans="1:3" x14ac:dyDescent="0.25">
      <c r="A8426" s="5">
        <v>43664.663888888892</v>
      </c>
      <c r="B8426">
        <v>7.9101299999999997</v>
      </c>
      <c r="C8426">
        <v>20.045000000000002</v>
      </c>
    </row>
    <row r="8427" spans="1:3" x14ac:dyDescent="0.25">
      <c r="A8427" s="5">
        <v>43664.705555555556</v>
      </c>
      <c r="B8427">
        <v>7.9349100000000004</v>
      </c>
      <c r="C8427">
        <v>20.053000000000001</v>
      </c>
    </row>
    <row r="8428" spans="1:3" x14ac:dyDescent="0.25">
      <c r="A8428" s="5">
        <v>43664.74722222222</v>
      </c>
      <c r="B8428">
        <v>7.9321200000000003</v>
      </c>
      <c r="C8428">
        <v>20.049600000000002</v>
      </c>
    </row>
    <row r="8429" spans="1:3" x14ac:dyDescent="0.25">
      <c r="A8429" s="5">
        <v>43664.788888888892</v>
      </c>
      <c r="B8429">
        <v>7.9427300000000001</v>
      </c>
      <c r="C8429">
        <v>20.041799999999999</v>
      </c>
    </row>
    <row r="8430" spans="1:3" x14ac:dyDescent="0.25">
      <c r="A8430" s="5">
        <v>43664.831250000003</v>
      </c>
      <c r="B8430">
        <v>7.9450599999999998</v>
      </c>
      <c r="C8430">
        <v>20.0321</v>
      </c>
    </row>
    <row r="8431" spans="1:3" x14ac:dyDescent="0.25">
      <c r="A8431" s="5">
        <v>43664.872916666667</v>
      </c>
      <c r="B8431">
        <v>7.94299</v>
      </c>
      <c r="C8431">
        <v>20.019100000000002</v>
      </c>
    </row>
    <row r="8432" spans="1:3" x14ac:dyDescent="0.25">
      <c r="A8432" s="5">
        <v>43664.914583333331</v>
      </c>
      <c r="B8432">
        <v>8.0074799999999993</v>
      </c>
      <c r="C8432">
        <v>20.005500000000001</v>
      </c>
    </row>
    <row r="8433" spans="1:3" x14ac:dyDescent="0.25">
      <c r="A8433" s="5">
        <v>43664.956250000003</v>
      </c>
      <c r="B8433">
        <v>8.0718099999999993</v>
      </c>
      <c r="C8433">
        <v>20.008199999999999</v>
      </c>
    </row>
    <row r="8434" spans="1:3" x14ac:dyDescent="0.25">
      <c r="A8434" s="5">
        <v>43664.997916666667</v>
      </c>
      <c r="B8434">
        <v>8.1207399999999996</v>
      </c>
      <c r="C8434">
        <v>20.0044</v>
      </c>
    </row>
    <row r="8435" spans="1:3" x14ac:dyDescent="0.25">
      <c r="A8435" s="5">
        <v>43665.039583333331</v>
      </c>
      <c r="B8435">
        <v>8.1426400000000001</v>
      </c>
      <c r="C8435">
        <v>20.0076</v>
      </c>
    </row>
    <row r="8436" spans="1:3" x14ac:dyDescent="0.25">
      <c r="A8436" s="5">
        <v>43665.081250000003</v>
      </c>
      <c r="B8436">
        <v>8.15916</v>
      </c>
      <c r="C8436">
        <v>20.012899999999998</v>
      </c>
    </row>
    <row r="8437" spans="1:3" x14ac:dyDescent="0.25">
      <c r="A8437" s="5">
        <v>43665.123611111114</v>
      </c>
      <c r="B8437">
        <v>8.1707099999999997</v>
      </c>
      <c r="C8437">
        <v>20.003499999999999</v>
      </c>
    </row>
    <row r="8438" spans="1:3" x14ac:dyDescent="0.25">
      <c r="A8438" s="5">
        <v>43665.165277777778</v>
      </c>
      <c r="B8438">
        <v>8.1668699999999994</v>
      </c>
      <c r="C8438">
        <v>20.011399999999998</v>
      </c>
    </row>
    <row r="8439" spans="1:3" x14ac:dyDescent="0.25">
      <c r="A8439" s="5">
        <v>43665.206944444442</v>
      </c>
      <c r="B8439">
        <v>8.1554400000000005</v>
      </c>
      <c r="C8439">
        <v>20.008099999999999</v>
      </c>
    </row>
    <row r="8440" spans="1:3" x14ac:dyDescent="0.25">
      <c r="A8440" s="5">
        <v>43665.248611111114</v>
      </c>
      <c r="B8440">
        <v>8.1455500000000001</v>
      </c>
      <c r="C8440">
        <v>20.003299999999999</v>
      </c>
    </row>
    <row r="8441" spans="1:3" x14ac:dyDescent="0.25">
      <c r="A8441" s="5">
        <v>43665.290277777778</v>
      </c>
      <c r="B8441">
        <v>8.1046200000000006</v>
      </c>
      <c r="C8441">
        <v>20.012899999999998</v>
      </c>
    </row>
    <row r="8442" spans="1:3" x14ac:dyDescent="0.25">
      <c r="A8442" s="5">
        <v>43665.331944444442</v>
      </c>
      <c r="B8442">
        <v>8.0163100000000007</v>
      </c>
      <c r="C8442">
        <v>20.007999999999999</v>
      </c>
    </row>
    <row r="8443" spans="1:3" x14ac:dyDescent="0.25">
      <c r="A8443" s="5">
        <v>43665.373611111114</v>
      </c>
      <c r="B8443">
        <v>7.9165099999999997</v>
      </c>
      <c r="C8443">
        <v>20.006</v>
      </c>
    </row>
    <row r="8444" spans="1:3" x14ac:dyDescent="0.25">
      <c r="A8444" s="5">
        <v>43665.415277777778</v>
      </c>
      <c r="B8444">
        <v>7.8195399999999999</v>
      </c>
      <c r="C8444">
        <v>20.008800000000001</v>
      </c>
    </row>
    <row r="8445" spans="1:3" x14ac:dyDescent="0.25">
      <c r="A8445" s="5">
        <v>43665.457638888889</v>
      </c>
      <c r="B8445">
        <v>7.6905999999999999</v>
      </c>
      <c r="C8445">
        <v>20.015999999999998</v>
      </c>
    </row>
    <row r="8446" spans="1:3" x14ac:dyDescent="0.25">
      <c r="A8446" s="5">
        <v>43665.499305555553</v>
      </c>
      <c r="B8446">
        <v>7.6319800000000004</v>
      </c>
      <c r="C8446">
        <v>20.004899999999999</v>
      </c>
    </row>
    <row r="8447" spans="1:3" x14ac:dyDescent="0.25">
      <c r="A8447" s="5">
        <v>43665.540972222225</v>
      </c>
      <c r="B8447">
        <v>7.5554100000000002</v>
      </c>
      <c r="C8447">
        <v>20.0154</v>
      </c>
    </row>
    <row r="8448" spans="1:3" x14ac:dyDescent="0.25">
      <c r="A8448" s="5">
        <v>43665.582638888889</v>
      </c>
      <c r="B8448">
        <v>7.56759</v>
      </c>
      <c r="C8448">
        <v>20.019200000000001</v>
      </c>
    </row>
    <row r="8449" spans="1:3" x14ac:dyDescent="0.25">
      <c r="A8449" s="5">
        <v>43665.624305555553</v>
      </c>
      <c r="B8449">
        <v>7.5657100000000002</v>
      </c>
      <c r="C8449">
        <v>20.029699999999998</v>
      </c>
    </row>
    <row r="8450" spans="1:3" x14ac:dyDescent="0.25">
      <c r="A8450" s="5">
        <v>43665.665972222225</v>
      </c>
      <c r="B8450">
        <v>7.6552699999999998</v>
      </c>
      <c r="C8450">
        <v>20.043099999999999</v>
      </c>
    </row>
    <row r="8451" spans="1:3" x14ac:dyDescent="0.25">
      <c r="A8451" s="5">
        <v>43665.707638888889</v>
      </c>
      <c r="B8451">
        <v>7.7980200000000002</v>
      </c>
      <c r="C8451">
        <v>20.0624</v>
      </c>
    </row>
    <row r="8452" spans="1:3" x14ac:dyDescent="0.25">
      <c r="A8452" s="5">
        <v>43665.75</v>
      </c>
      <c r="B8452">
        <v>7.83711</v>
      </c>
      <c r="C8452">
        <v>20.069700000000001</v>
      </c>
    </row>
    <row r="8453" spans="1:3" x14ac:dyDescent="0.25">
      <c r="A8453" s="5">
        <v>43665.791666666664</v>
      </c>
      <c r="B8453">
        <v>7.8339699999999999</v>
      </c>
      <c r="C8453">
        <v>20.073399999999999</v>
      </c>
    </row>
    <row r="8454" spans="1:3" x14ac:dyDescent="0.25">
      <c r="A8454" s="5">
        <v>43665.832638888889</v>
      </c>
      <c r="B8454">
        <v>7.8622699999999996</v>
      </c>
      <c r="C8454">
        <v>20.0747</v>
      </c>
    </row>
    <row r="8455" spans="1:3" x14ac:dyDescent="0.25">
      <c r="A8455" s="5">
        <v>43665.874305555553</v>
      </c>
      <c r="B8455">
        <v>7.89175</v>
      </c>
      <c r="C8455">
        <v>20.0761</v>
      </c>
    </row>
    <row r="8456" spans="1:3" x14ac:dyDescent="0.25">
      <c r="A8456" s="5">
        <v>43665.916666666664</v>
      </c>
      <c r="B8456">
        <v>7.9440900000000001</v>
      </c>
      <c r="C8456">
        <v>20.071999999999999</v>
      </c>
    </row>
    <row r="8457" spans="1:3" x14ac:dyDescent="0.25">
      <c r="A8457" s="5">
        <v>43665.958333333336</v>
      </c>
      <c r="B8457">
        <v>7.9940499999999997</v>
      </c>
      <c r="C8457">
        <v>20.063600000000001</v>
      </c>
    </row>
    <row r="8458" spans="1:3" x14ac:dyDescent="0.25">
      <c r="A8458" s="5">
        <v>43666</v>
      </c>
      <c r="B8458">
        <v>8.0198599999999995</v>
      </c>
      <c r="C8458">
        <v>20.053100000000001</v>
      </c>
    </row>
    <row r="8459" spans="1:3" x14ac:dyDescent="0.25">
      <c r="A8459" s="5">
        <v>43666.041666666664</v>
      </c>
      <c r="B8459">
        <v>8.0583799999999997</v>
      </c>
      <c r="C8459">
        <v>20.039100000000001</v>
      </c>
    </row>
    <row r="8460" spans="1:3" x14ac:dyDescent="0.25">
      <c r="A8460" s="5">
        <v>43666.083333333336</v>
      </c>
      <c r="B8460">
        <v>8.1040700000000001</v>
      </c>
      <c r="C8460">
        <v>20.0246</v>
      </c>
    </row>
    <row r="8461" spans="1:3" x14ac:dyDescent="0.25">
      <c r="A8461" s="5">
        <v>43666.125</v>
      </c>
      <c r="B8461">
        <v>8.1359300000000001</v>
      </c>
      <c r="C8461">
        <v>20.0063</v>
      </c>
    </row>
    <row r="8462" spans="1:3" x14ac:dyDescent="0.25">
      <c r="A8462" s="5">
        <v>43666.166666666664</v>
      </c>
      <c r="B8462">
        <v>8.1673299999999998</v>
      </c>
      <c r="C8462">
        <v>20.008500000000002</v>
      </c>
    </row>
    <row r="8463" spans="1:3" x14ac:dyDescent="0.25">
      <c r="A8463" s="5">
        <v>43666.209027777775</v>
      </c>
      <c r="B8463">
        <v>8.1759000000000004</v>
      </c>
      <c r="C8463">
        <v>20.006599999999999</v>
      </c>
    </row>
    <row r="8464" spans="1:3" x14ac:dyDescent="0.25">
      <c r="A8464" s="5">
        <v>43666.250694444447</v>
      </c>
      <c r="B8464">
        <v>8.1766400000000008</v>
      </c>
      <c r="C8464">
        <v>20.004100000000001</v>
      </c>
    </row>
    <row r="8465" spans="1:3" x14ac:dyDescent="0.25">
      <c r="A8465" s="5">
        <v>43666.292361111111</v>
      </c>
      <c r="B8465">
        <v>8.1275899999999996</v>
      </c>
      <c r="C8465">
        <v>20.005700000000001</v>
      </c>
    </row>
    <row r="8466" spans="1:3" x14ac:dyDescent="0.25">
      <c r="A8466" s="5">
        <v>43666.334027777775</v>
      </c>
      <c r="B8466">
        <v>7.9487399999999999</v>
      </c>
      <c r="C8466">
        <v>20.004899999999999</v>
      </c>
    </row>
    <row r="8467" spans="1:3" x14ac:dyDescent="0.25">
      <c r="A8467" s="5">
        <v>43666.375694444447</v>
      </c>
      <c r="B8467">
        <v>7.8874899999999997</v>
      </c>
      <c r="C8467">
        <v>20.0136</v>
      </c>
    </row>
    <row r="8468" spans="1:3" x14ac:dyDescent="0.25">
      <c r="A8468" s="5">
        <v>43666.417361111111</v>
      </c>
      <c r="B8468">
        <v>7.8416499999999996</v>
      </c>
      <c r="C8468">
        <v>20.0121</v>
      </c>
    </row>
    <row r="8469" spans="1:3" x14ac:dyDescent="0.25">
      <c r="A8469" s="5">
        <v>43666.459027777775</v>
      </c>
      <c r="B8469">
        <v>7.8268899999999997</v>
      </c>
      <c r="C8469">
        <v>20.020800000000001</v>
      </c>
    </row>
    <row r="8470" spans="1:3" x14ac:dyDescent="0.25">
      <c r="A8470" s="5">
        <v>43666.500694444447</v>
      </c>
      <c r="B8470">
        <v>7.82789</v>
      </c>
      <c r="C8470">
        <v>20.0398</v>
      </c>
    </row>
    <row r="8471" spans="1:3" x14ac:dyDescent="0.25">
      <c r="A8471" s="5">
        <v>43666.543055555558</v>
      </c>
      <c r="B8471">
        <v>7.7416499999999999</v>
      </c>
      <c r="C8471">
        <v>20.063199999999998</v>
      </c>
    </row>
    <row r="8472" spans="1:3" x14ac:dyDescent="0.25">
      <c r="A8472" s="5">
        <v>43666.584722222222</v>
      </c>
      <c r="B8472">
        <v>7.6403999999999996</v>
      </c>
      <c r="C8472">
        <v>20.090800000000002</v>
      </c>
    </row>
    <row r="8473" spans="1:3" x14ac:dyDescent="0.25">
      <c r="A8473" s="5">
        <v>43666.626388888886</v>
      </c>
      <c r="B8473">
        <v>7.617</v>
      </c>
      <c r="C8473">
        <v>20.123000000000001</v>
      </c>
    </row>
    <row r="8474" spans="1:3" x14ac:dyDescent="0.25">
      <c r="A8474" s="5">
        <v>43666.668055555558</v>
      </c>
      <c r="B8474">
        <v>7.6448799999999997</v>
      </c>
      <c r="C8474">
        <v>20.157499999999999</v>
      </c>
    </row>
    <row r="8475" spans="1:3" x14ac:dyDescent="0.25">
      <c r="A8475" s="5">
        <v>43666.709722222222</v>
      </c>
      <c r="B8475">
        <v>7.6868600000000002</v>
      </c>
      <c r="C8475">
        <v>20.188199999999998</v>
      </c>
    </row>
    <row r="8476" spans="1:3" x14ac:dyDescent="0.25">
      <c r="A8476" s="5">
        <v>43666.751388888886</v>
      </c>
      <c r="B8476">
        <v>7.7316700000000003</v>
      </c>
      <c r="C8476">
        <v>20.202999999999999</v>
      </c>
    </row>
    <row r="8477" spans="1:3" x14ac:dyDescent="0.25">
      <c r="A8477" s="5">
        <v>43666.793055555558</v>
      </c>
      <c r="B8477">
        <v>7.7798699999999998</v>
      </c>
      <c r="C8477">
        <v>20.209499999999998</v>
      </c>
    </row>
    <row r="8478" spans="1:3" x14ac:dyDescent="0.25">
      <c r="A8478" s="5">
        <v>43666.835416666669</v>
      </c>
      <c r="B8478">
        <v>7.81067</v>
      </c>
      <c r="C8478">
        <v>20.214700000000001</v>
      </c>
    </row>
    <row r="8479" spans="1:3" x14ac:dyDescent="0.25">
      <c r="A8479" s="5">
        <v>43666.877083333333</v>
      </c>
      <c r="B8479">
        <v>7.8477699999999997</v>
      </c>
      <c r="C8479">
        <v>20.221599999999999</v>
      </c>
    </row>
    <row r="8480" spans="1:3" x14ac:dyDescent="0.25">
      <c r="A8480" s="5">
        <v>43666.918749999997</v>
      </c>
      <c r="B8480">
        <v>7.8922100000000004</v>
      </c>
      <c r="C8480">
        <v>20.226400000000002</v>
      </c>
    </row>
    <row r="8481" spans="1:3" x14ac:dyDescent="0.25">
      <c r="A8481" s="5">
        <v>43666.960416666669</v>
      </c>
      <c r="B8481">
        <v>8.0339899999999993</v>
      </c>
      <c r="C8481">
        <v>20.232299999999999</v>
      </c>
    </row>
    <row r="8482" spans="1:3" x14ac:dyDescent="0.25">
      <c r="A8482" s="5">
        <v>43667.002083333333</v>
      </c>
      <c r="B8482">
        <v>8.0687300000000004</v>
      </c>
      <c r="C8482">
        <v>20.232099999999999</v>
      </c>
    </row>
    <row r="8483" spans="1:3" x14ac:dyDescent="0.25">
      <c r="A8483" s="5">
        <v>43667.043749999997</v>
      </c>
      <c r="B8483">
        <v>8.0943299999999994</v>
      </c>
      <c r="C8483">
        <v>20.226400000000002</v>
      </c>
    </row>
    <row r="8484" spans="1:3" x14ac:dyDescent="0.25">
      <c r="A8484" s="5">
        <v>43667.085416666669</v>
      </c>
      <c r="B8484">
        <v>8.1007300000000004</v>
      </c>
      <c r="C8484">
        <v>20.217700000000001</v>
      </c>
    </row>
    <row r="8485" spans="1:3" x14ac:dyDescent="0.25">
      <c r="A8485" s="5">
        <v>43667.12777777778</v>
      </c>
      <c r="B8485">
        <v>8.1022499999999997</v>
      </c>
      <c r="C8485">
        <v>20.206499999999998</v>
      </c>
    </row>
    <row r="8486" spans="1:3" x14ac:dyDescent="0.25">
      <c r="A8486" s="5">
        <v>43667.169444444444</v>
      </c>
      <c r="B8486">
        <v>8.0981699999999996</v>
      </c>
      <c r="C8486">
        <v>20.193300000000001</v>
      </c>
    </row>
    <row r="8487" spans="1:3" x14ac:dyDescent="0.25">
      <c r="A8487" s="5">
        <v>43667.211111111108</v>
      </c>
      <c r="B8487">
        <v>8.0927299999999995</v>
      </c>
      <c r="C8487">
        <v>20.178000000000001</v>
      </c>
    </row>
    <row r="8488" spans="1:3" x14ac:dyDescent="0.25">
      <c r="A8488" s="5">
        <v>43667.25277777778</v>
      </c>
      <c r="B8488">
        <v>8.0918100000000006</v>
      </c>
      <c r="C8488">
        <v>20.1602</v>
      </c>
    </row>
    <row r="8489" spans="1:3" x14ac:dyDescent="0.25">
      <c r="A8489" s="5">
        <v>43667.294444444444</v>
      </c>
      <c r="B8489">
        <v>8.1073299999999993</v>
      </c>
      <c r="C8489">
        <v>20.142299999999999</v>
      </c>
    </row>
    <row r="8490" spans="1:3" x14ac:dyDescent="0.25">
      <c r="A8490" s="5">
        <v>43667.336111111108</v>
      </c>
      <c r="B8490">
        <v>8.1026199999999999</v>
      </c>
      <c r="C8490">
        <v>20.1325</v>
      </c>
    </row>
    <row r="8491" spans="1:3" x14ac:dyDescent="0.25">
      <c r="A8491" s="5">
        <v>43667.37777777778</v>
      </c>
      <c r="B8491">
        <v>8.0881299999999996</v>
      </c>
      <c r="C8491">
        <v>20.129899999999999</v>
      </c>
    </row>
    <row r="8492" spans="1:3" x14ac:dyDescent="0.25">
      <c r="A8492" s="5">
        <v>43667.419444444444</v>
      </c>
      <c r="B8492">
        <v>7.8473800000000002</v>
      </c>
      <c r="C8492">
        <v>20.138400000000001</v>
      </c>
    </row>
    <row r="8493" spans="1:3" x14ac:dyDescent="0.25">
      <c r="A8493" s="5">
        <v>43667.461805555555</v>
      </c>
      <c r="B8493">
        <v>7.6549699999999996</v>
      </c>
      <c r="C8493">
        <v>20.160499999999999</v>
      </c>
    </row>
    <row r="8494" spans="1:3" x14ac:dyDescent="0.25">
      <c r="A8494" s="5">
        <v>43667.503472222219</v>
      </c>
      <c r="B8494">
        <v>7.5148700000000002</v>
      </c>
      <c r="C8494">
        <v>20.188199999999998</v>
      </c>
    </row>
    <row r="8495" spans="1:3" x14ac:dyDescent="0.25">
      <c r="A8495" s="5">
        <v>43667.545138888891</v>
      </c>
      <c r="B8495">
        <v>7.4694399999999996</v>
      </c>
      <c r="C8495">
        <v>20.217600000000001</v>
      </c>
    </row>
    <row r="8496" spans="1:3" x14ac:dyDescent="0.25">
      <c r="A8496" s="5">
        <v>43667.586805555555</v>
      </c>
      <c r="B8496">
        <v>7.6485099999999999</v>
      </c>
      <c r="C8496">
        <v>20.253</v>
      </c>
    </row>
    <row r="8497" spans="1:3" x14ac:dyDescent="0.25">
      <c r="A8497" s="5">
        <v>43667.628472222219</v>
      </c>
      <c r="B8497">
        <v>7.5950600000000001</v>
      </c>
      <c r="C8497">
        <v>20.293800000000001</v>
      </c>
    </row>
    <row r="8498" spans="1:3" x14ac:dyDescent="0.25">
      <c r="A8498" s="5">
        <v>43667.670138888891</v>
      </c>
      <c r="B8498">
        <v>7.5456000000000003</v>
      </c>
      <c r="C8498">
        <v>20.335999999999999</v>
      </c>
    </row>
    <row r="8499" spans="1:3" x14ac:dyDescent="0.25">
      <c r="A8499" s="5">
        <v>43667.711805555555</v>
      </c>
      <c r="B8499">
        <v>7.50814</v>
      </c>
      <c r="C8499">
        <v>20.367000000000001</v>
      </c>
    </row>
    <row r="8500" spans="1:3" x14ac:dyDescent="0.25">
      <c r="A8500" s="5">
        <v>43667.754166666666</v>
      </c>
      <c r="B8500">
        <v>7.5154399999999999</v>
      </c>
      <c r="C8500">
        <v>20.380500000000001</v>
      </c>
    </row>
    <row r="8501" spans="1:3" x14ac:dyDescent="0.25">
      <c r="A8501" s="5">
        <v>43667.79583333333</v>
      </c>
      <c r="B8501">
        <v>7.5454800000000004</v>
      </c>
      <c r="C8501">
        <v>20.389500000000002</v>
      </c>
    </row>
    <row r="8502" spans="1:3" x14ac:dyDescent="0.25">
      <c r="A8502" s="5">
        <v>43667.837500000001</v>
      </c>
      <c r="B8502">
        <v>7.5928899999999997</v>
      </c>
      <c r="C8502">
        <v>20.3977</v>
      </c>
    </row>
    <row r="8503" spans="1:3" x14ac:dyDescent="0.25">
      <c r="A8503" s="5">
        <v>43667.879166666666</v>
      </c>
      <c r="B8503">
        <v>7.6470799999999999</v>
      </c>
      <c r="C8503">
        <v>20.404299999999999</v>
      </c>
    </row>
    <row r="8504" spans="1:3" x14ac:dyDescent="0.25">
      <c r="A8504" s="5">
        <v>43667.92083333333</v>
      </c>
      <c r="B8504">
        <v>7.7460599999999999</v>
      </c>
      <c r="C8504">
        <v>20.4084</v>
      </c>
    </row>
    <row r="8505" spans="1:3" x14ac:dyDescent="0.25">
      <c r="A8505" s="5">
        <v>43667.962500000001</v>
      </c>
      <c r="B8505">
        <v>7.8582799999999997</v>
      </c>
      <c r="C8505">
        <v>20.409400000000002</v>
      </c>
    </row>
    <row r="8506" spans="1:3" x14ac:dyDescent="0.25">
      <c r="A8506" s="5">
        <v>43668.004166666666</v>
      </c>
      <c r="B8506">
        <v>7.9194899999999997</v>
      </c>
      <c r="C8506">
        <v>20.404699999999998</v>
      </c>
    </row>
    <row r="8507" spans="1:3" x14ac:dyDescent="0.25">
      <c r="A8507" s="5">
        <v>43668.046527777777</v>
      </c>
      <c r="B8507">
        <v>7.96713</v>
      </c>
      <c r="C8507">
        <v>20.396599999999999</v>
      </c>
    </row>
    <row r="8508" spans="1:3" x14ac:dyDescent="0.25">
      <c r="A8508" s="5">
        <v>43668.088194444441</v>
      </c>
      <c r="B8508">
        <v>7.98353</v>
      </c>
      <c r="C8508">
        <v>20.384799999999998</v>
      </c>
    </row>
    <row r="8509" spans="1:3" x14ac:dyDescent="0.25">
      <c r="A8509" s="5">
        <v>43668.129861111112</v>
      </c>
      <c r="B8509">
        <v>7.9957399999999996</v>
      </c>
      <c r="C8509">
        <v>20.369800000000001</v>
      </c>
    </row>
    <row r="8510" spans="1:3" x14ac:dyDescent="0.25">
      <c r="A8510" s="5">
        <v>43668.171527777777</v>
      </c>
      <c r="B8510">
        <v>8.0047599999999992</v>
      </c>
      <c r="C8510">
        <v>20.351700000000001</v>
      </c>
    </row>
    <row r="8511" spans="1:3" x14ac:dyDescent="0.25">
      <c r="A8511" s="5">
        <v>43668.213194444441</v>
      </c>
      <c r="B8511">
        <v>8.0199099999999994</v>
      </c>
      <c r="C8511">
        <v>20.330400000000001</v>
      </c>
    </row>
    <row r="8512" spans="1:3" x14ac:dyDescent="0.25">
      <c r="A8512" s="5">
        <v>43668.254861111112</v>
      </c>
      <c r="B8512">
        <v>8.0405599999999993</v>
      </c>
      <c r="C8512">
        <v>20.308</v>
      </c>
    </row>
    <row r="8513" spans="1:3" x14ac:dyDescent="0.25">
      <c r="A8513" s="5">
        <v>43668.296527777777</v>
      </c>
      <c r="B8513">
        <v>8.0149600000000003</v>
      </c>
      <c r="C8513">
        <v>20.287400000000002</v>
      </c>
    </row>
    <row r="8514" spans="1:3" x14ac:dyDescent="0.25">
      <c r="A8514" s="5">
        <v>43668.338888888888</v>
      </c>
      <c r="B8514">
        <v>7.7121700000000004</v>
      </c>
      <c r="C8514">
        <v>20.273900000000001</v>
      </c>
    </row>
    <row r="8515" spans="1:3" x14ac:dyDescent="0.25">
      <c r="A8515" s="5">
        <v>43668.380555555559</v>
      </c>
      <c r="B8515">
        <v>7.65177</v>
      </c>
      <c r="C8515">
        <v>20.267299999999999</v>
      </c>
    </row>
    <row r="8516" spans="1:3" x14ac:dyDescent="0.25">
      <c r="A8516" s="5">
        <v>43668.422222222223</v>
      </c>
      <c r="B8516">
        <v>7.6812399999999998</v>
      </c>
      <c r="C8516">
        <v>20.272500000000001</v>
      </c>
    </row>
    <row r="8517" spans="1:3" x14ac:dyDescent="0.25">
      <c r="A8517" s="5">
        <v>43668.463888888888</v>
      </c>
      <c r="B8517">
        <v>7.6028799999999999</v>
      </c>
      <c r="C8517">
        <v>20.287700000000001</v>
      </c>
    </row>
    <row r="8518" spans="1:3" x14ac:dyDescent="0.25">
      <c r="A8518" s="5">
        <v>43668.505555555559</v>
      </c>
      <c r="B8518">
        <v>7.5775699999999997</v>
      </c>
      <c r="C8518">
        <v>20.310600000000001</v>
      </c>
    </row>
    <row r="8519" spans="1:3" x14ac:dyDescent="0.25">
      <c r="A8519" s="5">
        <v>43668.547222222223</v>
      </c>
      <c r="B8519">
        <v>7.6082700000000001</v>
      </c>
      <c r="C8519">
        <v>20.332799999999999</v>
      </c>
    </row>
    <row r="8520" spans="1:3" x14ac:dyDescent="0.25">
      <c r="A8520" s="5">
        <v>43668.588888888888</v>
      </c>
      <c r="B8520">
        <v>7.6532900000000001</v>
      </c>
      <c r="C8520">
        <v>20.352599999999999</v>
      </c>
    </row>
    <row r="8521" spans="1:3" x14ac:dyDescent="0.25">
      <c r="A8521" s="5">
        <v>43668.630555555559</v>
      </c>
      <c r="B8521">
        <v>7.6096399999999997</v>
      </c>
      <c r="C8521">
        <v>20.3611</v>
      </c>
    </row>
    <row r="8522" spans="1:3" x14ac:dyDescent="0.25">
      <c r="A8522" s="5">
        <v>43668.67291666667</v>
      </c>
      <c r="B8522">
        <v>7.54488</v>
      </c>
      <c r="C8522">
        <v>20.3765</v>
      </c>
    </row>
    <row r="8523" spans="1:3" x14ac:dyDescent="0.25">
      <c r="A8523" s="5">
        <v>43668.714583333334</v>
      </c>
      <c r="B8523">
        <v>7.4940499999999997</v>
      </c>
      <c r="C8523">
        <v>20.3871</v>
      </c>
    </row>
    <row r="8524" spans="1:3" x14ac:dyDescent="0.25">
      <c r="A8524" s="5">
        <v>43668.756249999999</v>
      </c>
      <c r="B8524">
        <v>7.4748400000000004</v>
      </c>
      <c r="C8524">
        <v>20.383800000000001</v>
      </c>
    </row>
    <row r="8525" spans="1:3" x14ac:dyDescent="0.25">
      <c r="A8525" s="5">
        <v>43668.79791666667</v>
      </c>
      <c r="B8525">
        <v>7.4761199999999999</v>
      </c>
      <c r="C8525">
        <v>20.378499999999999</v>
      </c>
    </row>
    <row r="8526" spans="1:3" x14ac:dyDescent="0.25">
      <c r="A8526" s="5">
        <v>43668.839583333334</v>
      </c>
      <c r="B8526">
        <v>7.5045999999999999</v>
      </c>
      <c r="C8526">
        <v>20.373200000000001</v>
      </c>
    </row>
    <row r="8527" spans="1:3" x14ac:dyDescent="0.25">
      <c r="A8527" s="5">
        <v>43668.881249999999</v>
      </c>
      <c r="B8527">
        <v>7.5420100000000003</v>
      </c>
      <c r="C8527">
        <v>20.3672</v>
      </c>
    </row>
    <row r="8528" spans="1:3" x14ac:dyDescent="0.25">
      <c r="A8528" s="5">
        <v>43668.92291666667</v>
      </c>
      <c r="B8528">
        <v>7.6467000000000001</v>
      </c>
      <c r="C8528">
        <v>20.357299999999999</v>
      </c>
    </row>
    <row r="8529" spans="1:3" x14ac:dyDescent="0.25">
      <c r="A8529" s="5">
        <v>43668.965277777781</v>
      </c>
      <c r="B8529">
        <v>7.7699400000000001</v>
      </c>
      <c r="C8529">
        <v>20.345199999999998</v>
      </c>
    </row>
    <row r="8530" spans="1:3" x14ac:dyDescent="0.25">
      <c r="A8530" s="5">
        <v>43669.006944444445</v>
      </c>
      <c r="B8530">
        <v>7.88131</v>
      </c>
      <c r="C8530">
        <v>20.330200000000001</v>
      </c>
    </row>
    <row r="8531" spans="1:3" x14ac:dyDescent="0.25">
      <c r="A8531" s="5">
        <v>43669.048611111109</v>
      </c>
      <c r="B8531">
        <v>7.9702500000000001</v>
      </c>
      <c r="C8531">
        <v>20.312999999999999</v>
      </c>
    </row>
    <row r="8532" spans="1:3" x14ac:dyDescent="0.25">
      <c r="A8532" s="5">
        <v>43669.090277777781</v>
      </c>
      <c r="B8532">
        <v>8.0346399999999996</v>
      </c>
      <c r="C8532">
        <v>20.292000000000002</v>
      </c>
    </row>
    <row r="8533" spans="1:3" x14ac:dyDescent="0.25">
      <c r="A8533" s="5">
        <v>43669.131944444445</v>
      </c>
      <c r="B8533">
        <v>8.07667</v>
      </c>
      <c r="C8533">
        <v>20.270499999999998</v>
      </c>
    </row>
    <row r="8534" spans="1:3" x14ac:dyDescent="0.25">
      <c r="A8534" s="5">
        <v>43669.173611111109</v>
      </c>
      <c r="B8534">
        <v>8.0813400000000009</v>
      </c>
      <c r="C8534">
        <v>20.25</v>
      </c>
    </row>
    <row r="8535" spans="1:3" x14ac:dyDescent="0.25">
      <c r="A8535" s="5">
        <v>43669.215277777781</v>
      </c>
      <c r="B8535">
        <v>8.0940200000000004</v>
      </c>
      <c r="C8535">
        <v>20.229500000000002</v>
      </c>
    </row>
    <row r="8536" spans="1:3" x14ac:dyDescent="0.25">
      <c r="A8536" s="5">
        <v>43669.256944444445</v>
      </c>
      <c r="B8536">
        <v>8.09802</v>
      </c>
      <c r="C8536">
        <v>20.2072</v>
      </c>
    </row>
    <row r="8537" spans="1:3" x14ac:dyDescent="0.25">
      <c r="A8537" s="5">
        <v>43669.299305555556</v>
      </c>
      <c r="B8537">
        <v>7.7777099999999999</v>
      </c>
      <c r="C8537">
        <v>20.194299999999998</v>
      </c>
    </row>
    <row r="8538" spans="1:3" x14ac:dyDescent="0.25">
      <c r="A8538" s="5">
        <v>43669.34097222222</v>
      </c>
      <c r="B8538">
        <v>7.6788999999999996</v>
      </c>
      <c r="C8538">
        <v>20.183199999999999</v>
      </c>
    </row>
    <row r="8539" spans="1:3" x14ac:dyDescent="0.25">
      <c r="A8539" s="5">
        <v>43669.382638888892</v>
      </c>
      <c r="B8539">
        <v>7.6098100000000004</v>
      </c>
      <c r="C8539">
        <v>20.179600000000001</v>
      </c>
    </row>
    <row r="8540" spans="1:3" x14ac:dyDescent="0.25">
      <c r="A8540" s="5">
        <v>43669.424305555556</v>
      </c>
      <c r="B8540">
        <v>7.5480099999999997</v>
      </c>
      <c r="C8540">
        <v>20.184200000000001</v>
      </c>
    </row>
    <row r="8541" spans="1:3" x14ac:dyDescent="0.25">
      <c r="A8541" s="5">
        <v>43669.46597222222</v>
      </c>
      <c r="B8541">
        <v>7.5873600000000003</v>
      </c>
      <c r="C8541">
        <v>20.200700000000001</v>
      </c>
    </row>
    <row r="8542" spans="1:3" x14ac:dyDescent="0.25">
      <c r="A8542" s="5">
        <v>43669.507638888892</v>
      </c>
      <c r="B8542">
        <v>7.6408199999999997</v>
      </c>
      <c r="C8542">
        <v>20.221</v>
      </c>
    </row>
    <row r="8543" spans="1:3" x14ac:dyDescent="0.25">
      <c r="A8543" s="5">
        <v>43669.549305555556</v>
      </c>
      <c r="B8543">
        <v>7.58995</v>
      </c>
      <c r="C8543">
        <v>20.2408</v>
      </c>
    </row>
    <row r="8544" spans="1:3" x14ac:dyDescent="0.25">
      <c r="A8544" s="5">
        <v>43669.591666666667</v>
      </c>
      <c r="B8544">
        <v>7.4933899999999998</v>
      </c>
      <c r="C8544">
        <v>20.260899999999999</v>
      </c>
    </row>
    <row r="8545" spans="1:3" x14ac:dyDescent="0.25">
      <c r="A8545" s="5">
        <v>43669.633333333331</v>
      </c>
      <c r="B8545">
        <v>7.4398</v>
      </c>
      <c r="C8545">
        <v>20.280799999999999</v>
      </c>
    </row>
    <row r="8546" spans="1:3" x14ac:dyDescent="0.25">
      <c r="A8546" s="5">
        <v>43669.675000000003</v>
      </c>
      <c r="B8546">
        <v>7.4299600000000003</v>
      </c>
      <c r="C8546">
        <v>20.299900000000001</v>
      </c>
    </row>
    <row r="8547" spans="1:3" x14ac:dyDescent="0.25">
      <c r="A8547" s="5">
        <v>43669.716666666667</v>
      </c>
      <c r="B8547">
        <v>7.4664599999999997</v>
      </c>
      <c r="C8547">
        <v>20.313500000000001</v>
      </c>
    </row>
    <row r="8548" spans="1:3" x14ac:dyDescent="0.25">
      <c r="A8548" s="5">
        <v>43669.758333333331</v>
      </c>
      <c r="B8548">
        <v>7.4349100000000004</v>
      </c>
      <c r="C8548">
        <v>20.314299999999999</v>
      </c>
    </row>
    <row r="8549" spans="1:3" x14ac:dyDescent="0.25">
      <c r="A8549" s="5">
        <v>43669.8</v>
      </c>
      <c r="B8549">
        <v>7.4797700000000003</v>
      </c>
      <c r="C8549">
        <v>20.313600000000001</v>
      </c>
    </row>
    <row r="8550" spans="1:3" x14ac:dyDescent="0.25">
      <c r="A8550" s="5">
        <v>43669.841666666667</v>
      </c>
      <c r="B8550">
        <v>7.5237100000000003</v>
      </c>
      <c r="C8550">
        <v>20.313500000000001</v>
      </c>
    </row>
    <row r="8551" spans="1:3" x14ac:dyDescent="0.25">
      <c r="A8551" s="5">
        <v>43669.884027777778</v>
      </c>
      <c r="B8551">
        <v>7.5621799999999997</v>
      </c>
      <c r="C8551">
        <v>20.310700000000001</v>
      </c>
    </row>
    <row r="8552" spans="1:3" x14ac:dyDescent="0.25">
      <c r="A8552" s="5">
        <v>43669.925694444442</v>
      </c>
      <c r="B8552">
        <v>7.6719799999999996</v>
      </c>
      <c r="C8552">
        <v>20.302399999999999</v>
      </c>
    </row>
    <row r="8553" spans="1:3" x14ac:dyDescent="0.25">
      <c r="A8553" s="5">
        <v>43669.967361111114</v>
      </c>
      <c r="B8553">
        <v>7.7913600000000001</v>
      </c>
      <c r="C8553">
        <v>20.293600000000001</v>
      </c>
    </row>
    <row r="8554" spans="1:3" x14ac:dyDescent="0.25">
      <c r="A8554" s="5">
        <v>43670.009027777778</v>
      </c>
      <c r="B8554">
        <v>7.8907800000000003</v>
      </c>
      <c r="C8554">
        <v>20.282299999999999</v>
      </c>
    </row>
    <row r="8555" spans="1:3" x14ac:dyDescent="0.25">
      <c r="A8555" s="5">
        <v>43670.050694444442</v>
      </c>
      <c r="B8555">
        <v>7.9647300000000003</v>
      </c>
      <c r="C8555">
        <v>20.269300000000001</v>
      </c>
    </row>
    <row r="8556" spans="1:3" x14ac:dyDescent="0.25">
      <c r="A8556" s="5">
        <v>43670.092361111114</v>
      </c>
      <c r="B8556">
        <v>8.0107099999999996</v>
      </c>
      <c r="C8556">
        <v>20.254999999999999</v>
      </c>
    </row>
    <row r="8557" spans="1:3" x14ac:dyDescent="0.25">
      <c r="A8557" s="5">
        <v>43670.134027777778</v>
      </c>
      <c r="B8557">
        <v>8.0399999999999991</v>
      </c>
      <c r="C8557">
        <v>20.238600000000002</v>
      </c>
    </row>
    <row r="8558" spans="1:3" x14ac:dyDescent="0.25">
      <c r="A8558" s="5">
        <v>43670.176388888889</v>
      </c>
      <c r="B8558">
        <v>8.0567600000000006</v>
      </c>
      <c r="C8558">
        <v>20.218499999999999</v>
      </c>
    </row>
    <row r="8559" spans="1:3" x14ac:dyDescent="0.25">
      <c r="A8559" s="5">
        <v>43670.218055555553</v>
      </c>
      <c r="B8559">
        <v>8.0484100000000005</v>
      </c>
      <c r="C8559">
        <v>20.1982</v>
      </c>
    </row>
    <row r="8560" spans="1:3" x14ac:dyDescent="0.25">
      <c r="A8560" s="5">
        <v>43670.259722222225</v>
      </c>
      <c r="B8560">
        <v>8.0382599999999993</v>
      </c>
      <c r="C8560">
        <v>20.177</v>
      </c>
    </row>
    <row r="8561" spans="1:3" x14ac:dyDescent="0.25">
      <c r="A8561" s="5">
        <v>43670.301388888889</v>
      </c>
      <c r="B8561">
        <v>7.7507299999999999</v>
      </c>
      <c r="C8561">
        <v>20.161000000000001</v>
      </c>
    </row>
    <row r="8562" spans="1:3" x14ac:dyDescent="0.25">
      <c r="A8562" s="5">
        <v>43670.343055555553</v>
      </c>
      <c r="B8562">
        <v>7.7032299999999996</v>
      </c>
      <c r="C8562">
        <v>20.151399999999999</v>
      </c>
    </row>
    <row r="8563" spans="1:3" x14ac:dyDescent="0.25">
      <c r="A8563" s="5">
        <v>43670.384722222225</v>
      </c>
      <c r="B8563">
        <v>7.58995</v>
      </c>
      <c r="C8563">
        <v>20.156300000000002</v>
      </c>
    </row>
    <row r="8564" spans="1:3" x14ac:dyDescent="0.25">
      <c r="A8564" s="5">
        <v>43670.426388888889</v>
      </c>
      <c r="B8564">
        <v>7.4584200000000003</v>
      </c>
      <c r="C8564">
        <v>20.166599999999999</v>
      </c>
    </row>
    <row r="8565" spans="1:3" x14ac:dyDescent="0.25">
      <c r="A8565" s="5">
        <v>43670.468055555553</v>
      </c>
      <c r="B8565">
        <v>7.3594600000000003</v>
      </c>
      <c r="C8565">
        <v>20.185400000000001</v>
      </c>
    </row>
    <row r="8566" spans="1:3" x14ac:dyDescent="0.25">
      <c r="A8566" s="5">
        <v>43670.510416666664</v>
      </c>
      <c r="B8566">
        <v>7.31637</v>
      </c>
      <c r="C8566">
        <v>20.209399999999999</v>
      </c>
    </row>
    <row r="8567" spans="1:3" x14ac:dyDescent="0.25">
      <c r="A8567" s="5">
        <v>43670.552083333336</v>
      </c>
      <c r="B8567">
        <v>7.3113900000000003</v>
      </c>
      <c r="C8567">
        <v>20.235499999999998</v>
      </c>
    </row>
    <row r="8568" spans="1:3" x14ac:dyDescent="0.25">
      <c r="A8568" s="5">
        <v>43670.59375</v>
      </c>
      <c r="B8568">
        <v>7.4396300000000002</v>
      </c>
      <c r="C8568">
        <v>20.264600000000002</v>
      </c>
    </row>
    <row r="8569" spans="1:3" x14ac:dyDescent="0.25">
      <c r="A8569" s="5">
        <v>43670.635416666664</v>
      </c>
      <c r="B8569">
        <v>7.4648399999999997</v>
      </c>
      <c r="C8569">
        <v>20.293700000000001</v>
      </c>
    </row>
    <row r="8570" spans="1:3" x14ac:dyDescent="0.25">
      <c r="A8570" s="5">
        <v>43670.677083333336</v>
      </c>
      <c r="B8570">
        <v>7.4414100000000003</v>
      </c>
      <c r="C8570">
        <v>20.314499999999999</v>
      </c>
    </row>
    <row r="8571" spans="1:3" x14ac:dyDescent="0.25">
      <c r="A8571" s="5">
        <v>43670.71875</v>
      </c>
      <c r="B8571">
        <v>7.4303999999999997</v>
      </c>
      <c r="C8571">
        <v>20.328399999999998</v>
      </c>
    </row>
    <row r="8572" spans="1:3" x14ac:dyDescent="0.25">
      <c r="A8572" s="5">
        <v>43670.760416666664</v>
      </c>
      <c r="B8572">
        <v>7.4537500000000003</v>
      </c>
      <c r="C8572">
        <v>20.334</v>
      </c>
    </row>
    <row r="8573" spans="1:3" x14ac:dyDescent="0.25">
      <c r="A8573" s="5">
        <v>43670.802777777775</v>
      </c>
      <c r="B8573">
        <v>7.4877799999999999</v>
      </c>
      <c r="C8573">
        <v>20.340900000000001</v>
      </c>
    </row>
    <row r="8574" spans="1:3" x14ac:dyDescent="0.25">
      <c r="A8574" s="5">
        <v>43670.844444444447</v>
      </c>
      <c r="B8574">
        <v>7.5490700000000004</v>
      </c>
      <c r="C8574">
        <v>20.348099999999999</v>
      </c>
    </row>
    <row r="8575" spans="1:3" x14ac:dyDescent="0.25">
      <c r="A8575" s="5">
        <v>43670.886111111111</v>
      </c>
      <c r="B8575">
        <v>7.6532499999999999</v>
      </c>
      <c r="C8575">
        <v>20.352699999999999</v>
      </c>
    </row>
    <row r="8576" spans="1:3" x14ac:dyDescent="0.25">
      <c r="A8576" s="5">
        <v>43670.927777777775</v>
      </c>
      <c r="B8576">
        <v>7.7411700000000003</v>
      </c>
      <c r="C8576">
        <v>20.354600000000001</v>
      </c>
    </row>
    <row r="8577" spans="1:3" x14ac:dyDescent="0.25">
      <c r="A8577" s="5">
        <v>43670.969444444447</v>
      </c>
      <c r="B8577">
        <v>7.8075700000000001</v>
      </c>
      <c r="C8577">
        <v>20.352399999999999</v>
      </c>
    </row>
    <row r="8578" spans="1:3" x14ac:dyDescent="0.25">
      <c r="A8578" s="5">
        <v>43671.011111111111</v>
      </c>
      <c r="B8578">
        <v>7.8841000000000001</v>
      </c>
      <c r="C8578">
        <v>20.344899999999999</v>
      </c>
    </row>
    <row r="8579" spans="1:3" x14ac:dyDescent="0.25">
      <c r="A8579" s="5">
        <v>43671.052777777775</v>
      </c>
      <c r="B8579">
        <v>7.9480899999999997</v>
      </c>
      <c r="C8579">
        <v>20.333600000000001</v>
      </c>
    </row>
    <row r="8580" spans="1:3" x14ac:dyDescent="0.25">
      <c r="A8580" s="5">
        <v>43671.095138888886</v>
      </c>
      <c r="B8580">
        <v>7.9864100000000002</v>
      </c>
      <c r="C8580">
        <v>20.321200000000001</v>
      </c>
    </row>
    <row r="8581" spans="1:3" x14ac:dyDescent="0.25">
      <c r="A8581" s="5">
        <v>43671.136805555558</v>
      </c>
      <c r="B8581">
        <v>8.0244</v>
      </c>
      <c r="C8581">
        <v>20.306899999999999</v>
      </c>
    </row>
    <row r="8582" spans="1:3" x14ac:dyDescent="0.25">
      <c r="A8582" s="5">
        <v>43671.178472222222</v>
      </c>
      <c r="B8582">
        <v>8.0430499999999991</v>
      </c>
      <c r="C8582">
        <v>20.290099999999999</v>
      </c>
    </row>
    <row r="8583" spans="1:3" x14ac:dyDescent="0.25">
      <c r="A8583" s="5">
        <v>43671.220138888886</v>
      </c>
      <c r="B8583">
        <v>8.0718300000000003</v>
      </c>
      <c r="C8583">
        <v>20.271699999999999</v>
      </c>
    </row>
    <row r="8584" spans="1:3" x14ac:dyDescent="0.25">
      <c r="A8584" s="5">
        <v>43671.261805555558</v>
      </c>
      <c r="B8584">
        <v>8.0754400000000004</v>
      </c>
      <c r="C8584">
        <v>20.2544</v>
      </c>
    </row>
    <row r="8585" spans="1:3" x14ac:dyDescent="0.25">
      <c r="A8585" s="5">
        <v>43671.303472222222</v>
      </c>
      <c r="B8585">
        <v>7.8312799999999996</v>
      </c>
      <c r="C8585">
        <v>20.240100000000002</v>
      </c>
    </row>
    <row r="8586" spans="1:3" x14ac:dyDescent="0.25">
      <c r="A8586" s="5">
        <v>43671.345138888886</v>
      </c>
      <c r="B8586">
        <v>7.7781599999999997</v>
      </c>
      <c r="C8586">
        <v>20.236799999999999</v>
      </c>
    </row>
    <row r="8587" spans="1:3" x14ac:dyDescent="0.25">
      <c r="A8587" s="5">
        <v>43671.386805555558</v>
      </c>
      <c r="B8587">
        <v>7.6990600000000002</v>
      </c>
      <c r="C8587">
        <v>20.240300000000001</v>
      </c>
    </row>
    <row r="8588" spans="1:3" x14ac:dyDescent="0.25">
      <c r="A8588" s="5">
        <v>43671.429166666669</v>
      </c>
      <c r="B8588">
        <v>7.6277299999999997</v>
      </c>
      <c r="C8588">
        <v>20.2498</v>
      </c>
    </row>
    <row r="8589" spans="1:3" x14ac:dyDescent="0.25">
      <c r="A8589" s="5">
        <v>43671.470833333333</v>
      </c>
      <c r="B8589">
        <v>7.5996600000000001</v>
      </c>
      <c r="C8589">
        <v>20.270700000000001</v>
      </c>
    </row>
    <row r="8590" spans="1:3" x14ac:dyDescent="0.25">
      <c r="A8590" s="5">
        <v>43671.512499999997</v>
      </c>
      <c r="B8590">
        <v>7.5887500000000001</v>
      </c>
      <c r="C8590">
        <v>20.296299999999999</v>
      </c>
    </row>
    <row r="8591" spans="1:3" x14ac:dyDescent="0.25">
      <c r="A8591" s="5">
        <v>43671.554166666669</v>
      </c>
      <c r="B8591">
        <v>7.56419</v>
      </c>
      <c r="C8591">
        <v>20.326899999999998</v>
      </c>
    </row>
    <row r="8592" spans="1:3" x14ac:dyDescent="0.25">
      <c r="A8592" s="5">
        <v>43671.595833333333</v>
      </c>
      <c r="B8592">
        <v>7.5395599999999998</v>
      </c>
      <c r="C8592">
        <v>20.3611</v>
      </c>
    </row>
    <row r="8593" spans="1:3" x14ac:dyDescent="0.25">
      <c r="A8593" s="5">
        <v>43671.637499999997</v>
      </c>
      <c r="B8593">
        <v>7.4450599999999998</v>
      </c>
      <c r="C8593">
        <v>20.395800000000001</v>
      </c>
    </row>
    <row r="8594" spans="1:3" x14ac:dyDescent="0.25">
      <c r="A8594" s="5">
        <v>43671.679166666669</v>
      </c>
      <c r="B8594">
        <v>7.4611499999999999</v>
      </c>
      <c r="C8594">
        <v>20.433</v>
      </c>
    </row>
    <row r="8595" spans="1:3" x14ac:dyDescent="0.25">
      <c r="A8595" s="5">
        <v>43671.72152777778</v>
      </c>
      <c r="B8595">
        <v>7.5150199999999998</v>
      </c>
      <c r="C8595">
        <v>20.4605</v>
      </c>
    </row>
    <row r="8596" spans="1:3" x14ac:dyDescent="0.25">
      <c r="A8596" s="5">
        <v>43671.763194444444</v>
      </c>
      <c r="B8596">
        <v>7.5447800000000003</v>
      </c>
      <c r="C8596">
        <v>20.4724</v>
      </c>
    </row>
    <row r="8597" spans="1:3" x14ac:dyDescent="0.25">
      <c r="A8597" s="5">
        <v>43671.804861111108</v>
      </c>
      <c r="B8597">
        <v>7.5890599999999999</v>
      </c>
      <c r="C8597">
        <v>20.482399999999998</v>
      </c>
    </row>
    <row r="8598" spans="1:3" x14ac:dyDescent="0.25">
      <c r="A8598" s="5">
        <v>43671.84652777778</v>
      </c>
      <c r="B8598">
        <v>7.6389199999999997</v>
      </c>
      <c r="C8598">
        <v>20.492100000000001</v>
      </c>
    </row>
    <row r="8599" spans="1:3" x14ac:dyDescent="0.25">
      <c r="A8599" s="5">
        <v>43671.888194444444</v>
      </c>
      <c r="B8599">
        <v>7.7165699999999999</v>
      </c>
      <c r="C8599">
        <v>20.499099999999999</v>
      </c>
    </row>
    <row r="8600" spans="1:3" x14ac:dyDescent="0.25">
      <c r="A8600" s="5">
        <v>43671.929861111108</v>
      </c>
      <c r="B8600">
        <v>7.8192700000000004</v>
      </c>
      <c r="C8600">
        <v>20.498200000000001</v>
      </c>
    </row>
    <row r="8601" spans="1:3" x14ac:dyDescent="0.25">
      <c r="A8601" s="5">
        <v>43671.97152777778</v>
      </c>
      <c r="B8601">
        <v>7.8820600000000001</v>
      </c>
      <c r="C8601">
        <v>20.495000000000001</v>
      </c>
    </row>
    <row r="8602" spans="1:3" x14ac:dyDescent="0.25">
      <c r="A8602" s="5">
        <v>43672.013194444444</v>
      </c>
      <c r="B8602">
        <v>7.93316</v>
      </c>
      <c r="C8602">
        <v>20.485499999999998</v>
      </c>
    </row>
    <row r="8603" spans="1:3" x14ac:dyDescent="0.25">
      <c r="A8603" s="5">
        <v>43672.055555555555</v>
      </c>
      <c r="B8603">
        <v>7.9657600000000004</v>
      </c>
      <c r="C8603">
        <v>20.4726</v>
      </c>
    </row>
    <row r="8604" spans="1:3" x14ac:dyDescent="0.25">
      <c r="A8604" s="5">
        <v>43672.097222222219</v>
      </c>
      <c r="B8604">
        <v>7.9711600000000002</v>
      </c>
      <c r="C8604">
        <v>20.457000000000001</v>
      </c>
    </row>
    <row r="8605" spans="1:3" x14ac:dyDescent="0.25">
      <c r="A8605" s="5">
        <v>43672.138888888891</v>
      </c>
      <c r="B8605">
        <v>7.97539</v>
      </c>
      <c r="C8605">
        <v>20.438600000000001</v>
      </c>
    </row>
    <row r="8606" spans="1:3" x14ac:dyDescent="0.25">
      <c r="A8606" s="5">
        <v>43672.180555555555</v>
      </c>
      <c r="B8606">
        <v>7.9616800000000003</v>
      </c>
      <c r="C8606">
        <v>20.4194</v>
      </c>
    </row>
    <row r="8607" spans="1:3" x14ac:dyDescent="0.25">
      <c r="A8607" s="5">
        <v>43672.222222222219</v>
      </c>
      <c r="B8607">
        <v>7.9595500000000001</v>
      </c>
      <c r="C8607">
        <v>20.397600000000001</v>
      </c>
    </row>
    <row r="8608" spans="1:3" x14ac:dyDescent="0.25">
      <c r="A8608" s="5">
        <v>43672.263888888891</v>
      </c>
      <c r="B8608">
        <v>7.97837</v>
      </c>
      <c r="C8608">
        <v>20.374300000000002</v>
      </c>
    </row>
    <row r="8609" spans="1:3" x14ac:dyDescent="0.25">
      <c r="A8609" s="5">
        <v>43672.305555555555</v>
      </c>
      <c r="B8609">
        <v>7.9068800000000001</v>
      </c>
      <c r="C8609">
        <v>20.354600000000001</v>
      </c>
    </row>
    <row r="8610" spans="1:3" x14ac:dyDescent="0.25">
      <c r="A8610" s="5">
        <v>43672.347916666666</v>
      </c>
      <c r="B8610">
        <v>7.7294200000000002</v>
      </c>
      <c r="C8610">
        <v>20.3523</v>
      </c>
    </row>
    <row r="8611" spans="1:3" x14ac:dyDescent="0.25">
      <c r="A8611" s="5">
        <v>43672.38958333333</v>
      </c>
      <c r="B8611">
        <v>7.7200199999999999</v>
      </c>
      <c r="C8611">
        <v>20.363600000000002</v>
      </c>
    </row>
    <row r="8612" spans="1:3" x14ac:dyDescent="0.25">
      <c r="A8612" s="5">
        <v>43672.431250000001</v>
      </c>
      <c r="B8612">
        <v>7.6732300000000002</v>
      </c>
      <c r="C8612">
        <v>20.378799999999998</v>
      </c>
    </row>
    <row r="8613" spans="1:3" x14ac:dyDescent="0.25">
      <c r="A8613" s="5">
        <v>43672.472916666666</v>
      </c>
      <c r="B8613">
        <v>7.5694600000000003</v>
      </c>
      <c r="C8613">
        <v>20.403700000000001</v>
      </c>
    </row>
    <row r="8614" spans="1:3" x14ac:dyDescent="0.25">
      <c r="A8614" s="5">
        <v>43672.51458333333</v>
      </c>
      <c r="B8614">
        <v>7.5011299999999999</v>
      </c>
      <c r="C8614">
        <v>20.4344</v>
      </c>
    </row>
    <row r="8615" spans="1:3" x14ac:dyDescent="0.25">
      <c r="A8615" s="5">
        <v>43672.556250000001</v>
      </c>
      <c r="B8615">
        <v>7.5269300000000001</v>
      </c>
      <c r="C8615">
        <v>20.474</v>
      </c>
    </row>
    <row r="8616" spans="1:3" x14ac:dyDescent="0.25">
      <c r="A8616" s="5">
        <v>43672.597916666666</v>
      </c>
      <c r="B8616">
        <v>7.4870799999999997</v>
      </c>
      <c r="C8616">
        <v>20.518599999999999</v>
      </c>
    </row>
    <row r="8617" spans="1:3" x14ac:dyDescent="0.25">
      <c r="A8617" s="5">
        <v>43672.640277777777</v>
      </c>
      <c r="B8617">
        <v>7.4455099999999996</v>
      </c>
      <c r="C8617">
        <v>20.5397</v>
      </c>
    </row>
    <row r="8618" spans="1:3" x14ac:dyDescent="0.25">
      <c r="A8618" s="5">
        <v>43672.681944444441</v>
      </c>
      <c r="B8618">
        <v>7.4152300000000002</v>
      </c>
      <c r="C8618">
        <v>20.560500000000001</v>
      </c>
    </row>
    <row r="8619" spans="1:3" x14ac:dyDescent="0.25">
      <c r="A8619" s="5">
        <v>43672.723611111112</v>
      </c>
      <c r="B8619">
        <v>7.4300600000000001</v>
      </c>
      <c r="C8619">
        <v>20.573</v>
      </c>
    </row>
    <row r="8620" spans="1:3" x14ac:dyDescent="0.25">
      <c r="A8620" s="5">
        <v>43672.765277777777</v>
      </c>
      <c r="B8620">
        <v>7.4396300000000002</v>
      </c>
      <c r="C8620">
        <v>20.573899999999998</v>
      </c>
    </row>
    <row r="8621" spans="1:3" x14ac:dyDescent="0.25">
      <c r="A8621" s="5">
        <v>43672.806944444441</v>
      </c>
      <c r="B8621">
        <v>7.4624199999999998</v>
      </c>
      <c r="C8621">
        <v>20.574000000000002</v>
      </c>
    </row>
    <row r="8622" spans="1:3" x14ac:dyDescent="0.25">
      <c r="A8622" s="5">
        <v>43672.848611111112</v>
      </c>
      <c r="B8622">
        <v>7.5154300000000003</v>
      </c>
      <c r="C8622">
        <v>20.5764</v>
      </c>
    </row>
    <row r="8623" spans="1:3" x14ac:dyDescent="0.25">
      <c r="A8623" s="5">
        <v>43672.890277777777</v>
      </c>
      <c r="B8623">
        <v>7.5842299999999998</v>
      </c>
      <c r="C8623">
        <v>20.573799999999999</v>
      </c>
    </row>
    <row r="8624" spans="1:3" x14ac:dyDescent="0.25">
      <c r="A8624" s="5">
        <v>43672.931944444441</v>
      </c>
      <c r="B8624">
        <v>7.6988500000000002</v>
      </c>
      <c r="C8624">
        <v>20.566700000000001</v>
      </c>
    </row>
    <row r="8625" spans="1:3" x14ac:dyDescent="0.25">
      <c r="A8625" s="5">
        <v>43672.974305555559</v>
      </c>
      <c r="B8625">
        <v>7.77278</v>
      </c>
      <c r="C8625">
        <v>20.558599999999998</v>
      </c>
    </row>
    <row r="8626" spans="1:3" x14ac:dyDescent="0.25">
      <c r="A8626" s="5">
        <v>43673.015972222223</v>
      </c>
      <c r="B8626">
        <v>7.8034699999999999</v>
      </c>
      <c r="C8626">
        <v>20.5488</v>
      </c>
    </row>
    <row r="8627" spans="1:3" x14ac:dyDescent="0.25">
      <c r="A8627" s="5">
        <v>43673.057638888888</v>
      </c>
      <c r="B8627">
        <v>7.8381499999999997</v>
      </c>
      <c r="C8627">
        <v>20.537400000000002</v>
      </c>
    </row>
    <row r="8628" spans="1:3" x14ac:dyDescent="0.25">
      <c r="A8628" s="5">
        <v>43673.099305555559</v>
      </c>
      <c r="B8628">
        <v>7.8636100000000004</v>
      </c>
      <c r="C8628">
        <v>20.5215</v>
      </c>
    </row>
    <row r="8629" spans="1:3" x14ac:dyDescent="0.25">
      <c r="A8629" s="5">
        <v>43673.140972222223</v>
      </c>
      <c r="B8629">
        <v>7.91343</v>
      </c>
      <c r="C8629">
        <v>20.506699999999999</v>
      </c>
    </row>
    <row r="8630" spans="1:3" x14ac:dyDescent="0.25">
      <c r="A8630" s="5">
        <v>43673.182638888888</v>
      </c>
      <c r="B8630">
        <v>7.9269999999999996</v>
      </c>
      <c r="C8630">
        <v>20.491199999999999</v>
      </c>
    </row>
    <row r="8631" spans="1:3" x14ac:dyDescent="0.25">
      <c r="A8631" s="5">
        <v>43673.224305555559</v>
      </c>
      <c r="B8631">
        <v>7.9504299999999999</v>
      </c>
      <c r="C8631">
        <v>20.474</v>
      </c>
    </row>
    <row r="8632" spans="1:3" x14ac:dyDescent="0.25">
      <c r="A8632" s="5">
        <v>43673.26666666667</v>
      </c>
      <c r="B8632">
        <v>7.9529199999999998</v>
      </c>
      <c r="C8632">
        <v>20.454699999999999</v>
      </c>
    </row>
    <row r="8633" spans="1:3" x14ac:dyDescent="0.25">
      <c r="A8633" s="5">
        <v>43673.308333333334</v>
      </c>
      <c r="B8633">
        <v>7.9256599999999997</v>
      </c>
      <c r="C8633">
        <v>20.437899999999999</v>
      </c>
    </row>
    <row r="8634" spans="1:3" x14ac:dyDescent="0.25">
      <c r="A8634" s="5">
        <v>43673.35</v>
      </c>
      <c r="B8634">
        <v>7.9367200000000002</v>
      </c>
      <c r="C8634">
        <v>20.424900000000001</v>
      </c>
    </row>
    <row r="8635" spans="1:3" x14ac:dyDescent="0.25">
      <c r="A8635" s="5">
        <v>43673.39166666667</v>
      </c>
      <c r="B8635">
        <v>7.9467800000000004</v>
      </c>
      <c r="C8635">
        <v>20.419799999999999</v>
      </c>
    </row>
    <row r="8636" spans="1:3" x14ac:dyDescent="0.25">
      <c r="A8636" s="5">
        <v>43673.433333333334</v>
      </c>
      <c r="B8636">
        <v>7.6605400000000001</v>
      </c>
      <c r="C8636">
        <v>20.429400000000001</v>
      </c>
    </row>
    <row r="8637" spans="1:3" x14ac:dyDescent="0.25">
      <c r="A8637" s="5">
        <v>43673.474999999999</v>
      </c>
      <c r="B8637">
        <v>7.5960200000000002</v>
      </c>
      <c r="C8637">
        <v>20.447500000000002</v>
      </c>
    </row>
    <row r="8638" spans="1:3" x14ac:dyDescent="0.25">
      <c r="A8638" s="5">
        <v>43673.51666666667</v>
      </c>
      <c r="B8638">
        <v>7.5476900000000002</v>
      </c>
      <c r="C8638">
        <v>20.470400000000001</v>
      </c>
    </row>
    <row r="8639" spans="1:3" x14ac:dyDescent="0.25">
      <c r="A8639" s="5">
        <v>43673.559027777781</v>
      </c>
      <c r="B8639">
        <v>7.4592799999999997</v>
      </c>
      <c r="C8639">
        <v>20.486799999999999</v>
      </c>
    </row>
    <row r="8640" spans="1:3" x14ac:dyDescent="0.25">
      <c r="A8640" s="5">
        <v>43673.600694444445</v>
      </c>
      <c r="B8640">
        <v>7.4343899999999996</v>
      </c>
      <c r="C8640">
        <v>20.5031</v>
      </c>
    </row>
    <row r="8641" spans="1:3" x14ac:dyDescent="0.25">
      <c r="A8641" s="5">
        <v>43673.642361111109</v>
      </c>
      <c r="B8641">
        <v>7.3698100000000002</v>
      </c>
      <c r="C8641">
        <v>20.5154</v>
      </c>
    </row>
    <row r="8642" spans="1:3" x14ac:dyDescent="0.25">
      <c r="A8642" s="5">
        <v>43673.684027777781</v>
      </c>
      <c r="B8642">
        <v>7.3137400000000001</v>
      </c>
      <c r="C8642">
        <v>20.524100000000001</v>
      </c>
    </row>
    <row r="8643" spans="1:3" x14ac:dyDescent="0.25">
      <c r="A8643" s="5">
        <v>43673.725694444445</v>
      </c>
      <c r="B8643">
        <v>7.2993899999999998</v>
      </c>
      <c r="C8643">
        <v>20.5229</v>
      </c>
    </row>
    <row r="8644" spans="1:3" x14ac:dyDescent="0.25">
      <c r="A8644" s="5">
        <v>43673.767361111109</v>
      </c>
      <c r="B8644">
        <v>7.3027600000000001</v>
      </c>
      <c r="C8644">
        <v>20.513000000000002</v>
      </c>
    </row>
    <row r="8645" spans="1:3" x14ac:dyDescent="0.25">
      <c r="A8645" s="5">
        <v>43673.809027777781</v>
      </c>
      <c r="B8645">
        <v>7.2962600000000002</v>
      </c>
      <c r="C8645">
        <v>20.506499999999999</v>
      </c>
    </row>
    <row r="8646" spans="1:3" x14ac:dyDescent="0.25">
      <c r="A8646" s="5">
        <v>43673.850694444445</v>
      </c>
      <c r="B8646">
        <v>7.30863</v>
      </c>
      <c r="C8646">
        <v>20.4968</v>
      </c>
    </row>
    <row r="8647" spans="1:3" x14ac:dyDescent="0.25">
      <c r="A8647" s="5">
        <v>43673.893055555556</v>
      </c>
      <c r="B8647">
        <v>7.36592</v>
      </c>
      <c r="C8647">
        <v>20.487400000000001</v>
      </c>
    </row>
    <row r="8648" spans="1:3" x14ac:dyDescent="0.25">
      <c r="A8648" s="5">
        <v>43673.93472222222</v>
      </c>
      <c r="B8648">
        <v>7.4503199999999996</v>
      </c>
      <c r="C8648">
        <v>20.4756</v>
      </c>
    </row>
    <row r="8649" spans="1:3" x14ac:dyDescent="0.25">
      <c r="A8649" s="5">
        <v>43673.976388888892</v>
      </c>
      <c r="B8649">
        <v>7.5447699999999998</v>
      </c>
      <c r="C8649">
        <v>20.463200000000001</v>
      </c>
    </row>
    <row r="8650" spans="1:3" x14ac:dyDescent="0.25">
      <c r="A8650" s="5">
        <v>43674.018055555556</v>
      </c>
      <c r="B8650">
        <v>7.6192099999999998</v>
      </c>
      <c r="C8650">
        <v>20.4513</v>
      </c>
    </row>
    <row r="8651" spans="1:3" x14ac:dyDescent="0.25">
      <c r="A8651" s="5">
        <v>43674.05972222222</v>
      </c>
      <c r="B8651">
        <v>7.6835399999999998</v>
      </c>
      <c r="C8651">
        <v>20.4376</v>
      </c>
    </row>
    <row r="8652" spans="1:3" x14ac:dyDescent="0.25">
      <c r="A8652" s="5">
        <v>43674.101388888892</v>
      </c>
      <c r="B8652">
        <v>7.7233599999999996</v>
      </c>
      <c r="C8652">
        <v>20.422699999999999</v>
      </c>
    </row>
    <row r="8653" spans="1:3" x14ac:dyDescent="0.25">
      <c r="A8653" s="5">
        <v>43674.143055555556</v>
      </c>
      <c r="B8653">
        <v>7.7634400000000001</v>
      </c>
      <c r="C8653">
        <v>20.4071</v>
      </c>
    </row>
    <row r="8654" spans="1:3" x14ac:dyDescent="0.25">
      <c r="A8654" s="5">
        <v>43674.185416666667</v>
      </c>
      <c r="B8654">
        <v>7.7755999999999998</v>
      </c>
      <c r="C8654">
        <v>20.391100000000002</v>
      </c>
    </row>
    <row r="8655" spans="1:3" x14ac:dyDescent="0.25">
      <c r="A8655" s="5">
        <v>43674.227083333331</v>
      </c>
      <c r="B8655">
        <v>7.7725999999999997</v>
      </c>
      <c r="C8655">
        <v>20.374400000000001</v>
      </c>
    </row>
    <row r="8656" spans="1:3" x14ac:dyDescent="0.25">
      <c r="A8656" s="5">
        <v>43674.268750000003</v>
      </c>
      <c r="B8656">
        <v>7.7816799999999997</v>
      </c>
      <c r="C8656">
        <v>20.357099999999999</v>
      </c>
    </row>
    <row r="8657" spans="1:3" x14ac:dyDescent="0.25">
      <c r="A8657" s="5">
        <v>43674.310416666667</v>
      </c>
      <c r="B8657">
        <v>7.7492799999999997</v>
      </c>
      <c r="C8657">
        <v>20.3413</v>
      </c>
    </row>
    <row r="8658" spans="1:3" x14ac:dyDescent="0.25">
      <c r="A8658" s="5">
        <v>43674.352083333331</v>
      </c>
      <c r="B8658">
        <v>7.7662300000000002</v>
      </c>
      <c r="C8658">
        <v>20.333400000000001</v>
      </c>
    </row>
    <row r="8659" spans="1:3" x14ac:dyDescent="0.25">
      <c r="A8659" s="5">
        <v>43674.393750000003</v>
      </c>
      <c r="B8659">
        <v>7.6932700000000001</v>
      </c>
      <c r="C8659">
        <v>20.334099999999999</v>
      </c>
    </row>
    <row r="8660" spans="1:3" x14ac:dyDescent="0.25">
      <c r="A8660" s="5">
        <v>43674.435416666667</v>
      </c>
      <c r="B8660">
        <v>7.47654</v>
      </c>
      <c r="C8660">
        <v>20.348700000000001</v>
      </c>
    </row>
    <row r="8661" spans="1:3" x14ac:dyDescent="0.25">
      <c r="A8661" s="5">
        <v>43674.477083333331</v>
      </c>
      <c r="B8661">
        <v>7.37514</v>
      </c>
      <c r="C8661">
        <v>20.3719</v>
      </c>
    </row>
    <row r="8662" spans="1:3" x14ac:dyDescent="0.25">
      <c r="A8662" s="5">
        <v>43674.519444444442</v>
      </c>
      <c r="B8662">
        <v>7.2945700000000002</v>
      </c>
      <c r="C8662">
        <v>20.4009</v>
      </c>
    </row>
    <row r="8663" spans="1:3" x14ac:dyDescent="0.25">
      <c r="A8663" s="5">
        <v>43674.561111111114</v>
      </c>
      <c r="B8663">
        <v>7.2446400000000004</v>
      </c>
      <c r="C8663">
        <v>20.436199999999999</v>
      </c>
    </row>
    <row r="8664" spans="1:3" x14ac:dyDescent="0.25">
      <c r="A8664" s="5">
        <v>43674.602777777778</v>
      </c>
      <c r="B8664">
        <v>7.2865900000000003</v>
      </c>
      <c r="C8664">
        <v>20.486799999999999</v>
      </c>
    </row>
    <row r="8665" spans="1:3" x14ac:dyDescent="0.25">
      <c r="A8665" s="5">
        <v>43674.644444444442</v>
      </c>
      <c r="B8665">
        <v>7.2611499999999998</v>
      </c>
      <c r="C8665">
        <v>20.527799999999999</v>
      </c>
    </row>
    <row r="8666" spans="1:3" x14ac:dyDescent="0.25">
      <c r="A8666" s="5">
        <v>43674.686111111114</v>
      </c>
      <c r="B8666">
        <v>7.2112100000000003</v>
      </c>
      <c r="C8666">
        <v>20.560700000000001</v>
      </c>
    </row>
    <row r="8667" spans="1:3" x14ac:dyDescent="0.25">
      <c r="A8667" s="5">
        <v>43674.727777777778</v>
      </c>
      <c r="B8667">
        <v>7.1607099999999999</v>
      </c>
      <c r="C8667">
        <v>20.581</v>
      </c>
    </row>
    <row r="8668" spans="1:3" x14ac:dyDescent="0.25">
      <c r="A8668" s="5">
        <v>43674.769444444442</v>
      </c>
      <c r="B8668">
        <v>7.1394500000000001</v>
      </c>
      <c r="C8668">
        <v>20.587</v>
      </c>
    </row>
    <row r="8669" spans="1:3" x14ac:dyDescent="0.25">
      <c r="A8669" s="5">
        <v>43674.811805555553</v>
      </c>
      <c r="B8669">
        <v>7.2020400000000002</v>
      </c>
      <c r="C8669">
        <v>20.589300000000001</v>
      </c>
    </row>
    <row r="8670" spans="1:3" x14ac:dyDescent="0.25">
      <c r="A8670" s="5">
        <v>43674.853472222225</v>
      </c>
      <c r="B8670">
        <v>7.2857099999999999</v>
      </c>
      <c r="C8670">
        <v>20.590599999999998</v>
      </c>
    </row>
    <row r="8671" spans="1:3" x14ac:dyDescent="0.25">
      <c r="A8671" s="5">
        <v>43674.895138888889</v>
      </c>
      <c r="B8671">
        <v>7.36294</v>
      </c>
      <c r="C8671">
        <v>20.5898</v>
      </c>
    </row>
    <row r="8672" spans="1:3" x14ac:dyDescent="0.25">
      <c r="A8672" s="5">
        <v>43674.936805555553</v>
      </c>
      <c r="B8672">
        <v>7.4549200000000004</v>
      </c>
      <c r="C8672">
        <v>20.584199999999999</v>
      </c>
    </row>
    <row r="8673" spans="1:3" x14ac:dyDescent="0.25">
      <c r="A8673" s="5">
        <v>43674.978472222225</v>
      </c>
      <c r="B8673">
        <v>7.5708099999999998</v>
      </c>
      <c r="C8673">
        <v>20.5764</v>
      </c>
    </row>
    <row r="8674" spans="1:3" x14ac:dyDescent="0.25">
      <c r="A8674" s="5">
        <v>43675.020138888889</v>
      </c>
      <c r="B8674">
        <v>7.6252700000000004</v>
      </c>
      <c r="C8674">
        <v>20.566099999999999</v>
      </c>
    </row>
    <row r="8675" spans="1:3" x14ac:dyDescent="0.25">
      <c r="A8675" s="5">
        <v>43675.061805555553</v>
      </c>
      <c r="B8675">
        <v>7.6643100000000004</v>
      </c>
      <c r="C8675">
        <v>20.5549</v>
      </c>
    </row>
    <row r="8676" spans="1:3" x14ac:dyDescent="0.25">
      <c r="A8676" s="5">
        <v>43675.104166666664</v>
      </c>
      <c r="B8676">
        <v>7.6773999999999996</v>
      </c>
      <c r="C8676">
        <v>20.542999999999999</v>
      </c>
    </row>
    <row r="8677" spans="1:3" x14ac:dyDescent="0.25">
      <c r="A8677" s="5">
        <v>43675.145833333336</v>
      </c>
      <c r="B8677">
        <v>7.6880600000000001</v>
      </c>
      <c r="C8677">
        <v>20.527999999999999</v>
      </c>
    </row>
    <row r="8678" spans="1:3" x14ac:dyDescent="0.25">
      <c r="A8678" s="5">
        <v>43675.1875</v>
      </c>
      <c r="B8678">
        <v>7.6742400000000002</v>
      </c>
      <c r="C8678">
        <v>20.5137</v>
      </c>
    </row>
    <row r="8679" spans="1:3" x14ac:dyDescent="0.25">
      <c r="A8679" s="5">
        <v>43675.229166666664</v>
      </c>
      <c r="B8679">
        <v>7.6653900000000004</v>
      </c>
      <c r="C8679">
        <v>20.4985</v>
      </c>
    </row>
    <row r="8680" spans="1:3" x14ac:dyDescent="0.25">
      <c r="A8680" s="5">
        <v>43675.270833333336</v>
      </c>
      <c r="B8680">
        <v>7.6936200000000001</v>
      </c>
      <c r="C8680">
        <v>20.480599999999999</v>
      </c>
    </row>
    <row r="8681" spans="1:3" x14ac:dyDescent="0.25">
      <c r="A8681" s="5">
        <v>43675.3125</v>
      </c>
      <c r="B8681">
        <v>7.6193999999999997</v>
      </c>
      <c r="C8681">
        <v>20.468699999999998</v>
      </c>
    </row>
    <row r="8682" spans="1:3" x14ac:dyDescent="0.25">
      <c r="A8682" s="5">
        <v>43675.354166666664</v>
      </c>
      <c r="B8682">
        <v>7.3861699999999999</v>
      </c>
      <c r="C8682">
        <v>20.4636</v>
      </c>
    </row>
    <row r="8683" spans="1:3" x14ac:dyDescent="0.25">
      <c r="A8683" s="5">
        <v>43675.395833333336</v>
      </c>
      <c r="B8683">
        <v>7.3928099999999999</v>
      </c>
      <c r="C8683">
        <v>20.465</v>
      </c>
    </row>
    <row r="8684" spans="1:3" x14ac:dyDescent="0.25">
      <c r="A8684" s="5">
        <v>43675.438194444447</v>
      </c>
      <c r="B8684">
        <v>7.2882800000000003</v>
      </c>
      <c r="C8684">
        <v>20.4725</v>
      </c>
    </row>
    <row r="8685" spans="1:3" x14ac:dyDescent="0.25">
      <c r="A8685" s="5">
        <v>43675.479861111111</v>
      </c>
      <c r="B8685">
        <v>7.2392300000000001</v>
      </c>
      <c r="C8685">
        <v>20.4833</v>
      </c>
    </row>
    <row r="8686" spans="1:3" x14ac:dyDescent="0.25">
      <c r="A8686" s="5">
        <v>43675.521527777775</v>
      </c>
      <c r="B8686">
        <v>7.2478199999999999</v>
      </c>
      <c r="C8686">
        <v>20.492599999999999</v>
      </c>
    </row>
    <row r="8687" spans="1:3" x14ac:dyDescent="0.25">
      <c r="A8687" s="5">
        <v>43675.563194444447</v>
      </c>
      <c r="B8687">
        <v>7.1854899999999997</v>
      </c>
      <c r="C8687">
        <v>20.5029</v>
      </c>
    </row>
    <row r="8688" spans="1:3" x14ac:dyDescent="0.25">
      <c r="A8688" s="5">
        <v>43675.604861111111</v>
      </c>
      <c r="B8688">
        <v>7.1234200000000003</v>
      </c>
      <c r="C8688">
        <v>20.5167</v>
      </c>
    </row>
    <row r="8689" spans="1:3" x14ac:dyDescent="0.25">
      <c r="A8689" s="5">
        <v>43675.646527777775</v>
      </c>
      <c r="B8689">
        <v>7.0956900000000003</v>
      </c>
      <c r="C8689">
        <v>20.530100000000001</v>
      </c>
    </row>
    <row r="8690" spans="1:3" x14ac:dyDescent="0.25">
      <c r="A8690" s="5">
        <v>43675.688194444447</v>
      </c>
      <c r="B8690">
        <v>7.0282099999999996</v>
      </c>
      <c r="C8690">
        <v>20.534099999999999</v>
      </c>
    </row>
    <row r="8691" spans="1:3" x14ac:dyDescent="0.25">
      <c r="A8691" s="5">
        <v>43675.730555555558</v>
      </c>
      <c r="B8691">
        <v>7.0503299999999998</v>
      </c>
      <c r="C8691">
        <v>20.534500000000001</v>
      </c>
    </row>
    <row r="8692" spans="1:3" x14ac:dyDescent="0.25">
      <c r="A8692" s="5">
        <v>43675.772222222222</v>
      </c>
      <c r="B8692">
        <v>7.0362</v>
      </c>
      <c r="C8692">
        <v>20.530100000000001</v>
      </c>
    </row>
    <row r="8693" spans="1:3" x14ac:dyDescent="0.25">
      <c r="A8693" s="5">
        <v>43675.813888888886</v>
      </c>
      <c r="B8693">
        <v>7.0625299999999998</v>
      </c>
      <c r="C8693">
        <v>20.526900000000001</v>
      </c>
    </row>
    <row r="8694" spans="1:3" x14ac:dyDescent="0.25">
      <c r="A8694" s="5">
        <v>43675.855555555558</v>
      </c>
      <c r="B8694">
        <v>7.0953200000000001</v>
      </c>
      <c r="C8694">
        <v>20.524699999999999</v>
      </c>
    </row>
    <row r="8695" spans="1:3" x14ac:dyDescent="0.25">
      <c r="A8695" s="5">
        <v>43675.897222222222</v>
      </c>
      <c r="B8695">
        <v>7.1436900000000003</v>
      </c>
      <c r="C8695">
        <v>20.521100000000001</v>
      </c>
    </row>
    <row r="8696" spans="1:3" x14ac:dyDescent="0.25">
      <c r="A8696" s="5">
        <v>43675.938888888886</v>
      </c>
      <c r="B8696">
        <v>7.2103599999999997</v>
      </c>
      <c r="C8696">
        <v>20.516100000000002</v>
      </c>
    </row>
    <row r="8697" spans="1:3" x14ac:dyDescent="0.25">
      <c r="A8697" s="5">
        <v>43675.980555555558</v>
      </c>
      <c r="B8697">
        <v>7.2801299999999998</v>
      </c>
      <c r="C8697">
        <v>20.508099999999999</v>
      </c>
    </row>
    <row r="8698" spans="1:3" x14ac:dyDescent="0.25">
      <c r="A8698" s="5">
        <v>43676.022916666669</v>
      </c>
      <c r="B8698">
        <v>7.3636100000000004</v>
      </c>
      <c r="C8698">
        <v>20.498899999999999</v>
      </c>
    </row>
    <row r="8699" spans="1:3" x14ac:dyDescent="0.25">
      <c r="A8699" s="5">
        <v>43676.064583333333</v>
      </c>
      <c r="B8699">
        <v>7.4432200000000002</v>
      </c>
      <c r="C8699">
        <v>20.4879</v>
      </c>
    </row>
    <row r="8700" spans="1:3" x14ac:dyDescent="0.25">
      <c r="A8700" s="5">
        <v>43676.106249999997</v>
      </c>
      <c r="B8700">
        <v>7.5201500000000001</v>
      </c>
      <c r="C8700">
        <v>20.476199999999999</v>
      </c>
    </row>
    <row r="8701" spans="1:3" x14ac:dyDescent="0.25">
      <c r="A8701" s="5">
        <v>43676.147916666669</v>
      </c>
      <c r="B8701">
        <v>7.5776399999999997</v>
      </c>
      <c r="C8701">
        <v>20.462499999999999</v>
      </c>
    </row>
    <row r="8702" spans="1:3" x14ac:dyDescent="0.25">
      <c r="A8702" s="5">
        <v>43676.189583333333</v>
      </c>
      <c r="B8702">
        <v>7.5974599999999999</v>
      </c>
      <c r="C8702">
        <v>20.4481</v>
      </c>
    </row>
    <row r="8703" spans="1:3" x14ac:dyDescent="0.25">
      <c r="A8703" s="5">
        <v>43676.231249999997</v>
      </c>
      <c r="B8703">
        <v>7.6450300000000002</v>
      </c>
      <c r="C8703">
        <v>20.4312</v>
      </c>
    </row>
    <row r="8704" spans="1:3" x14ac:dyDescent="0.25">
      <c r="A8704" s="5">
        <v>43676.272916666669</v>
      </c>
      <c r="B8704">
        <v>7.6760700000000002</v>
      </c>
      <c r="C8704">
        <v>20.416599999999999</v>
      </c>
    </row>
    <row r="8705" spans="1:3" x14ac:dyDescent="0.25">
      <c r="A8705" s="5">
        <v>43676.314583333333</v>
      </c>
      <c r="B8705">
        <v>7.6168800000000001</v>
      </c>
      <c r="C8705">
        <v>20.404399999999999</v>
      </c>
    </row>
    <row r="8706" spans="1:3" x14ac:dyDescent="0.25">
      <c r="A8706" s="5">
        <v>43676.356944444444</v>
      </c>
      <c r="B8706">
        <v>7.4718600000000004</v>
      </c>
      <c r="C8706">
        <v>20.3977</v>
      </c>
    </row>
    <row r="8707" spans="1:3" x14ac:dyDescent="0.25">
      <c r="A8707" s="5">
        <v>43676.398611111108</v>
      </c>
      <c r="B8707">
        <v>7.4483600000000001</v>
      </c>
      <c r="C8707">
        <v>20.402000000000001</v>
      </c>
    </row>
    <row r="8708" spans="1:3" x14ac:dyDescent="0.25">
      <c r="A8708" s="5">
        <v>43676.44027777778</v>
      </c>
      <c r="B8708">
        <v>7.4202000000000004</v>
      </c>
      <c r="C8708">
        <v>20.415600000000001</v>
      </c>
    </row>
    <row r="8709" spans="1:3" x14ac:dyDescent="0.25">
      <c r="A8709" s="5">
        <v>43676.481944444444</v>
      </c>
      <c r="B8709">
        <v>7.4303100000000004</v>
      </c>
      <c r="C8709">
        <v>20.4389</v>
      </c>
    </row>
    <row r="8710" spans="1:3" x14ac:dyDescent="0.25">
      <c r="A8710" s="5">
        <v>43676.523611111108</v>
      </c>
      <c r="B8710">
        <v>7.4492200000000004</v>
      </c>
      <c r="C8710">
        <v>20.4664</v>
      </c>
    </row>
    <row r="8711" spans="1:3" x14ac:dyDescent="0.25">
      <c r="A8711" s="5">
        <v>43676.56527777778</v>
      </c>
      <c r="B8711">
        <v>7.3670299999999997</v>
      </c>
      <c r="C8711">
        <v>20.496200000000002</v>
      </c>
    </row>
    <row r="8712" spans="1:3" x14ac:dyDescent="0.25">
      <c r="A8712" s="5">
        <v>43676.606944444444</v>
      </c>
      <c r="B8712">
        <v>7.3791399999999996</v>
      </c>
      <c r="C8712">
        <v>20.5304</v>
      </c>
    </row>
    <row r="8713" spans="1:3" x14ac:dyDescent="0.25">
      <c r="A8713" s="5">
        <v>43676.649305555555</v>
      </c>
      <c r="B8713">
        <v>7.4358399999999998</v>
      </c>
      <c r="C8713">
        <v>20.572700000000001</v>
      </c>
    </row>
    <row r="8714" spans="1:3" x14ac:dyDescent="0.25">
      <c r="A8714" s="5">
        <v>43676.690972222219</v>
      </c>
      <c r="B8714">
        <v>7.4565700000000001</v>
      </c>
      <c r="C8714">
        <v>20.596</v>
      </c>
    </row>
    <row r="8715" spans="1:3" x14ac:dyDescent="0.25">
      <c r="A8715" s="5">
        <v>43676.732638888891</v>
      </c>
      <c r="B8715">
        <v>7.4485900000000003</v>
      </c>
      <c r="C8715">
        <v>20.6082</v>
      </c>
    </row>
    <row r="8716" spans="1:3" x14ac:dyDescent="0.25">
      <c r="A8716" s="5">
        <v>43676.774305555555</v>
      </c>
      <c r="B8716">
        <v>7.4338699999999998</v>
      </c>
      <c r="C8716">
        <v>20.614100000000001</v>
      </c>
    </row>
    <row r="8717" spans="1:3" x14ac:dyDescent="0.25">
      <c r="A8717" s="5">
        <v>43676.815972222219</v>
      </c>
      <c r="B8717">
        <v>7.4728700000000003</v>
      </c>
      <c r="C8717">
        <v>20.619399999999999</v>
      </c>
    </row>
    <row r="8718" spans="1:3" x14ac:dyDescent="0.25">
      <c r="A8718" s="5">
        <v>43676.857638888891</v>
      </c>
      <c r="B8718">
        <v>7.5187999999999997</v>
      </c>
      <c r="C8718">
        <v>20.6248</v>
      </c>
    </row>
    <row r="8719" spans="1:3" x14ac:dyDescent="0.25">
      <c r="A8719" s="5">
        <v>43676.899305555555</v>
      </c>
      <c r="B8719">
        <v>7.5736100000000004</v>
      </c>
      <c r="C8719">
        <v>20.630400000000002</v>
      </c>
    </row>
    <row r="8720" spans="1:3" x14ac:dyDescent="0.25">
      <c r="A8720" s="5">
        <v>43676.940972222219</v>
      </c>
      <c r="B8720">
        <v>7.6308100000000003</v>
      </c>
      <c r="C8720">
        <v>20.632400000000001</v>
      </c>
    </row>
    <row r="8721" spans="1:3" x14ac:dyDescent="0.25">
      <c r="A8721" s="5">
        <v>43676.98333333333</v>
      </c>
      <c r="B8721">
        <v>7.6797599999999999</v>
      </c>
      <c r="C8721">
        <v>20.632899999999999</v>
      </c>
    </row>
    <row r="8722" spans="1:3" x14ac:dyDescent="0.25">
      <c r="A8722" s="5">
        <v>43677.025000000001</v>
      </c>
      <c r="B8722">
        <v>7.7413100000000004</v>
      </c>
      <c r="C8722">
        <v>20.632400000000001</v>
      </c>
    </row>
    <row r="8723" spans="1:3" x14ac:dyDescent="0.25">
      <c r="A8723" s="5">
        <v>43677.066666666666</v>
      </c>
      <c r="B8723">
        <v>7.7408099999999997</v>
      </c>
      <c r="C8723">
        <v>20.63</v>
      </c>
    </row>
    <row r="8724" spans="1:3" x14ac:dyDescent="0.25">
      <c r="A8724" s="5">
        <v>43677.10833333333</v>
      </c>
      <c r="B8724">
        <v>7.7394299999999996</v>
      </c>
      <c r="C8724">
        <v>20.6249</v>
      </c>
    </row>
    <row r="8725" spans="1:3" x14ac:dyDescent="0.25">
      <c r="A8725" s="5">
        <v>43677.15</v>
      </c>
      <c r="B8725">
        <v>7.7435799999999997</v>
      </c>
      <c r="C8725">
        <v>20.618200000000002</v>
      </c>
    </row>
    <row r="8726" spans="1:3" x14ac:dyDescent="0.25">
      <c r="A8726" s="5">
        <v>43677.191666666666</v>
      </c>
      <c r="B8726">
        <v>7.7363999999999997</v>
      </c>
      <c r="C8726">
        <v>20.610900000000001</v>
      </c>
    </row>
    <row r="8727" spans="1:3" x14ac:dyDescent="0.25">
      <c r="A8727" s="5">
        <v>43677.23333333333</v>
      </c>
      <c r="B8727">
        <v>7.7737100000000003</v>
      </c>
      <c r="C8727">
        <v>20.599900000000002</v>
      </c>
    </row>
    <row r="8728" spans="1:3" x14ac:dyDescent="0.25">
      <c r="A8728" s="5">
        <v>43677.275694444441</v>
      </c>
      <c r="B8728">
        <v>7.7784399999999998</v>
      </c>
      <c r="C8728">
        <v>20.589400000000001</v>
      </c>
    </row>
    <row r="8729" spans="1:3" x14ac:dyDescent="0.25">
      <c r="A8729" s="5">
        <v>43677.317361111112</v>
      </c>
      <c r="B8729">
        <v>7.6825900000000003</v>
      </c>
      <c r="C8729">
        <v>20.582899999999999</v>
      </c>
    </row>
    <row r="8730" spans="1:3" x14ac:dyDescent="0.25">
      <c r="A8730" s="5">
        <v>43677.359027777777</v>
      </c>
      <c r="B8730">
        <v>7.6577200000000003</v>
      </c>
      <c r="C8730">
        <v>20.587900000000001</v>
      </c>
    </row>
    <row r="8731" spans="1:3" x14ac:dyDescent="0.25">
      <c r="A8731" s="5">
        <v>43677.400694444441</v>
      </c>
      <c r="B8731">
        <v>7.6475999999999997</v>
      </c>
      <c r="C8731">
        <v>20.6007</v>
      </c>
    </row>
    <row r="8732" spans="1:3" x14ac:dyDescent="0.25">
      <c r="A8732" s="5">
        <v>43677.442361111112</v>
      </c>
      <c r="B8732">
        <v>7.64811</v>
      </c>
      <c r="C8732">
        <v>20.6174</v>
      </c>
    </row>
    <row r="8733" spans="1:3" x14ac:dyDescent="0.25">
      <c r="A8733" s="5">
        <v>43677.484027777777</v>
      </c>
      <c r="B8733">
        <v>7.6635600000000004</v>
      </c>
      <c r="C8733">
        <v>20.635899999999999</v>
      </c>
    </row>
    <row r="8734" spans="1:3" x14ac:dyDescent="0.25">
      <c r="A8734" s="5">
        <v>43677.525694444441</v>
      </c>
      <c r="B8734">
        <v>7.6375599999999997</v>
      </c>
      <c r="C8734">
        <v>20.655200000000001</v>
      </c>
    </row>
    <row r="8735" spans="1:3" x14ac:dyDescent="0.25">
      <c r="A8735" s="5">
        <v>43677.568055555559</v>
      </c>
      <c r="B8735">
        <v>7.6313300000000002</v>
      </c>
      <c r="C8735">
        <v>20.6754</v>
      </c>
    </row>
    <row r="8736" spans="1:3" x14ac:dyDescent="0.25">
      <c r="A8736" s="5">
        <v>43677.609722222223</v>
      </c>
      <c r="B8736">
        <v>7.2117899999999997</v>
      </c>
      <c r="C8736">
        <v>20.759499999999999</v>
      </c>
    </row>
    <row r="8737" spans="1:3" x14ac:dyDescent="0.25">
      <c r="A8737" s="5">
        <v>43677.651388888888</v>
      </c>
      <c r="B8737">
        <v>7.15435</v>
      </c>
      <c r="C8737">
        <v>20.813500000000001</v>
      </c>
    </row>
    <row r="8738" spans="1:3" x14ac:dyDescent="0.25">
      <c r="A8738" s="5">
        <v>43677.693055555559</v>
      </c>
      <c r="B8738">
        <v>7.2123200000000001</v>
      </c>
      <c r="C8738">
        <v>20.8734</v>
      </c>
    </row>
    <row r="8739" spans="1:3" x14ac:dyDescent="0.25">
      <c r="A8739" s="5">
        <v>43677.734722222223</v>
      </c>
      <c r="B8739">
        <v>7.2686200000000003</v>
      </c>
      <c r="C8739">
        <v>20.910900000000002</v>
      </c>
    </row>
    <row r="8740" spans="1:3" x14ac:dyDescent="0.25">
      <c r="A8740" s="5">
        <v>43677.776388888888</v>
      </c>
      <c r="B8740">
        <v>7.3088899999999999</v>
      </c>
      <c r="C8740">
        <v>20.936199999999999</v>
      </c>
    </row>
    <row r="8741" spans="1:3" x14ac:dyDescent="0.25">
      <c r="A8741" s="5">
        <v>43677.818055555559</v>
      </c>
      <c r="B8741">
        <v>7.3512000000000004</v>
      </c>
      <c r="C8741">
        <v>20.962299999999999</v>
      </c>
    </row>
    <row r="8742" spans="1:3" x14ac:dyDescent="0.25">
      <c r="A8742" s="5">
        <v>43677.859722222223</v>
      </c>
      <c r="B8742">
        <v>7.4132400000000001</v>
      </c>
      <c r="C8742">
        <v>20.9862</v>
      </c>
    </row>
    <row r="8743" spans="1:3" x14ac:dyDescent="0.25">
      <c r="A8743" s="5">
        <v>43677.902083333334</v>
      </c>
      <c r="B8743">
        <v>7.4184200000000002</v>
      </c>
      <c r="C8743">
        <v>21.010999999999999</v>
      </c>
    </row>
    <row r="8744" spans="1:3" x14ac:dyDescent="0.25">
      <c r="A8744" s="5">
        <v>43677.943749999999</v>
      </c>
      <c r="B8744">
        <v>7.4883100000000002</v>
      </c>
      <c r="C8744">
        <v>21.0321</v>
      </c>
    </row>
    <row r="8745" spans="1:3" x14ac:dyDescent="0.25">
      <c r="A8745" s="5">
        <v>43677.98541666667</v>
      </c>
      <c r="B8745">
        <v>7.5583200000000001</v>
      </c>
      <c r="C8745">
        <v>21.049800000000001</v>
      </c>
    </row>
    <row r="8746" spans="1:3" x14ac:dyDescent="0.25">
      <c r="A8746" s="5">
        <v>43678.027083333334</v>
      </c>
      <c r="B8746">
        <v>7.6233399999999998</v>
      </c>
      <c r="C8746">
        <v>21.065200000000001</v>
      </c>
    </row>
    <row r="8747" spans="1:3" x14ac:dyDescent="0.25">
      <c r="A8747" s="5">
        <v>43678.068749999999</v>
      </c>
      <c r="B8747">
        <v>7.6724500000000004</v>
      </c>
      <c r="C8747">
        <v>21.078099999999999</v>
      </c>
    </row>
    <row r="8748" spans="1:3" x14ac:dyDescent="0.25">
      <c r="A8748" s="5">
        <v>43678.11041666667</v>
      </c>
      <c r="B8748">
        <v>7.7244200000000003</v>
      </c>
      <c r="C8748">
        <v>21.089500000000001</v>
      </c>
    </row>
    <row r="8749" spans="1:3" x14ac:dyDescent="0.25">
      <c r="A8749" s="5">
        <v>43678.152083333334</v>
      </c>
      <c r="B8749">
        <v>7.7526400000000004</v>
      </c>
      <c r="C8749">
        <v>21.099399999999999</v>
      </c>
    </row>
    <row r="8750" spans="1:3" x14ac:dyDescent="0.25">
      <c r="A8750" s="5">
        <v>43678.194444444445</v>
      </c>
      <c r="B8750">
        <v>7.7840999999999996</v>
      </c>
      <c r="C8750">
        <v>21.107700000000001</v>
      </c>
    </row>
    <row r="8751" spans="1:3" x14ac:dyDescent="0.25">
      <c r="A8751" s="5">
        <v>43678.236111111109</v>
      </c>
      <c r="B8751">
        <v>7.80783</v>
      </c>
      <c r="C8751">
        <v>21.1143</v>
      </c>
    </row>
    <row r="8752" spans="1:3" x14ac:dyDescent="0.25">
      <c r="A8752" s="5">
        <v>43678.277777777781</v>
      </c>
      <c r="B8752">
        <v>7.8115800000000002</v>
      </c>
      <c r="C8752">
        <v>21.121300000000002</v>
      </c>
    </row>
    <row r="8753" spans="1:3" x14ac:dyDescent="0.25">
      <c r="A8753" s="5">
        <v>43678.319444444445</v>
      </c>
      <c r="B8753">
        <v>7.7312799999999999</v>
      </c>
      <c r="C8753">
        <v>21.130600000000001</v>
      </c>
    </row>
    <row r="8754" spans="1:3" x14ac:dyDescent="0.25">
      <c r="A8754" s="5">
        <v>43678.361111111109</v>
      </c>
      <c r="B8754">
        <v>7.3314599999999999</v>
      </c>
      <c r="C8754">
        <v>21.149000000000001</v>
      </c>
    </row>
    <row r="8755" spans="1:3" x14ac:dyDescent="0.25">
      <c r="A8755" s="5">
        <v>43678.402777777781</v>
      </c>
      <c r="B8755">
        <v>7.2760100000000003</v>
      </c>
      <c r="C8755">
        <v>21.177900000000001</v>
      </c>
    </row>
    <row r="8756" spans="1:3" x14ac:dyDescent="0.25">
      <c r="A8756" s="5">
        <v>43678.444444444445</v>
      </c>
      <c r="B8756">
        <v>7.2121899999999997</v>
      </c>
      <c r="C8756">
        <v>21.2104</v>
      </c>
    </row>
    <row r="8757" spans="1:3" x14ac:dyDescent="0.25">
      <c r="A8757" s="5">
        <v>43678.486111111109</v>
      </c>
      <c r="B8757">
        <v>7.1860499999999998</v>
      </c>
      <c r="C8757">
        <v>21.247499999999999</v>
      </c>
    </row>
    <row r="8758" spans="1:3" x14ac:dyDescent="0.25">
      <c r="A8758" s="5">
        <v>43678.52847222222</v>
      </c>
      <c r="B8758">
        <v>7.1274499999999996</v>
      </c>
      <c r="C8758">
        <v>21.2837</v>
      </c>
    </row>
    <row r="8759" spans="1:3" x14ac:dyDescent="0.25">
      <c r="A8759" s="5">
        <v>43678.570138888892</v>
      </c>
      <c r="B8759">
        <v>7.0558100000000001</v>
      </c>
      <c r="C8759">
        <v>21.319700000000001</v>
      </c>
    </row>
    <row r="8760" spans="1:3" x14ac:dyDescent="0.25">
      <c r="A8760" s="5">
        <v>43678.611805555556</v>
      </c>
      <c r="B8760">
        <v>7.0725100000000003</v>
      </c>
      <c r="C8760">
        <v>21.357399999999998</v>
      </c>
    </row>
    <row r="8761" spans="1:3" x14ac:dyDescent="0.25">
      <c r="A8761" s="5">
        <v>43678.65347222222</v>
      </c>
      <c r="B8761">
        <v>7.1858500000000003</v>
      </c>
      <c r="C8761">
        <v>21.4</v>
      </c>
    </row>
    <row r="8762" spans="1:3" x14ac:dyDescent="0.25">
      <c r="A8762" s="5">
        <v>43678.695138888892</v>
      </c>
      <c r="B8762">
        <v>7.2765199999999997</v>
      </c>
      <c r="C8762">
        <v>21.4316</v>
      </c>
    </row>
    <row r="8763" spans="1:3" x14ac:dyDescent="0.25">
      <c r="A8763" s="5">
        <v>43678.736805555556</v>
      </c>
      <c r="B8763">
        <v>7.2792000000000003</v>
      </c>
      <c r="C8763">
        <v>21.447600000000001</v>
      </c>
    </row>
    <row r="8764" spans="1:3" x14ac:dyDescent="0.25">
      <c r="A8764" s="5">
        <v>43678.77847222222</v>
      </c>
      <c r="B8764">
        <v>7.2858599999999996</v>
      </c>
      <c r="C8764">
        <v>21.452000000000002</v>
      </c>
    </row>
    <row r="8765" spans="1:3" x14ac:dyDescent="0.25">
      <c r="A8765" s="5">
        <v>43678.820833333331</v>
      </c>
      <c r="B8765">
        <v>7.2947100000000002</v>
      </c>
      <c r="C8765">
        <v>21.454499999999999</v>
      </c>
    </row>
    <row r="8766" spans="1:3" x14ac:dyDescent="0.25">
      <c r="A8766" s="5">
        <v>43678.862500000003</v>
      </c>
      <c r="B8766">
        <v>7.2989199999999999</v>
      </c>
      <c r="C8766">
        <v>21.456299999999999</v>
      </c>
    </row>
    <row r="8767" spans="1:3" x14ac:dyDescent="0.25">
      <c r="A8767" s="5">
        <v>43678.904166666667</v>
      </c>
      <c r="B8767">
        <v>7.3174000000000001</v>
      </c>
      <c r="C8767">
        <v>21.4541</v>
      </c>
    </row>
    <row r="8768" spans="1:3" x14ac:dyDescent="0.25">
      <c r="A8768" s="5">
        <v>43678.945833333331</v>
      </c>
      <c r="B8768">
        <v>7.3519500000000004</v>
      </c>
      <c r="C8768">
        <v>21.446000000000002</v>
      </c>
    </row>
    <row r="8769" spans="1:3" x14ac:dyDescent="0.25">
      <c r="A8769" s="5">
        <v>43678.987500000003</v>
      </c>
      <c r="B8769">
        <v>7.3901599999999998</v>
      </c>
      <c r="C8769">
        <v>21.4346</v>
      </c>
    </row>
    <row r="8770" spans="1:3" x14ac:dyDescent="0.25">
      <c r="A8770" s="5">
        <v>43679.029166666667</v>
      </c>
      <c r="B8770">
        <v>7.4238400000000002</v>
      </c>
      <c r="C8770">
        <v>21.4175</v>
      </c>
    </row>
    <row r="8771" spans="1:3" x14ac:dyDescent="0.25">
      <c r="A8771" s="5">
        <v>43679.070833333331</v>
      </c>
      <c r="B8771">
        <v>7.4691700000000001</v>
      </c>
      <c r="C8771">
        <v>21.396100000000001</v>
      </c>
    </row>
    <row r="8772" spans="1:3" x14ac:dyDescent="0.25">
      <c r="A8772" s="5">
        <v>43679.113194444442</v>
      </c>
      <c r="B8772">
        <v>7.5263299999999997</v>
      </c>
      <c r="C8772">
        <v>21.3706</v>
      </c>
    </row>
    <row r="8773" spans="1:3" x14ac:dyDescent="0.25">
      <c r="A8773" s="5">
        <v>43679.154861111114</v>
      </c>
      <c r="B8773">
        <v>7.5494700000000003</v>
      </c>
      <c r="C8773">
        <v>21.3475</v>
      </c>
    </row>
    <row r="8774" spans="1:3" x14ac:dyDescent="0.25">
      <c r="A8774" s="5">
        <v>43679.196527777778</v>
      </c>
      <c r="B8774">
        <v>7.56813</v>
      </c>
      <c r="C8774">
        <v>21.318999999999999</v>
      </c>
    </row>
    <row r="8775" spans="1:3" x14ac:dyDescent="0.25">
      <c r="A8775" s="5">
        <v>43679.238194444442</v>
      </c>
      <c r="B8775">
        <v>7.5812499999999998</v>
      </c>
      <c r="C8775">
        <v>21.288399999999999</v>
      </c>
    </row>
    <row r="8776" spans="1:3" x14ac:dyDescent="0.25">
      <c r="A8776" s="5">
        <v>43679.279861111114</v>
      </c>
      <c r="B8776">
        <v>7.6252599999999999</v>
      </c>
      <c r="C8776">
        <v>21.255299999999998</v>
      </c>
    </row>
    <row r="8777" spans="1:3" x14ac:dyDescent="0.25">
      <c r="A8777" s="5">
        <v>43679.321527777778</v>
      </c>
      <c r="B8777">
        <v>7.5019900000000002</v>
      </c>
      <c r="C8777">
        <v>21.229700000000001</v>
      </c>
    </row>
    <row r="8778" spans="1:3" x14ac:dyDescent="0.25">
      <c r="A8778" s="5">
        <v>43679.363194444442</v>
      </c>
      <c r="B8778">
        <v>7.2769199999999996</v>
      </c>
      <c r="C8778">
        <v>21.220700000000001</v>
      </c>
    </row>
    <row r="8779" spans="1:3" x14ac:dyDescent="0.25">
      <c r="A8779" s="5">
        <v>43679.404861111114</v>
      </c>
      <c r="B8779">
        <v>7.2089400000000001</v>
      </c>
      <c r="C8779">
        <v>21.221299999999999</v>
      </c>
    </row>
    <row r="8780" spans="1:3" x14ac:dyDescent="0.25">
      <c r="A8780" s="5">
        <v>43679.447222222225</v>
      </c>
      <c r="B8780">
        <v>7.1110499999999996</v>
      </c>
      <c r="C8780">
        <v>21.237300000000001</v>
      </c>
    </row>
    <row r="8781" spans="1:3" x14ac:dyDescent="0.25">
      <c r="A8781" s="5">
        <v>43679.488888888889</v>
      </c>
      <c r="B8781">
        <v>7.0802100000000001</v>
      </c>
      <c r="C8781">
        <v>21.257999999999999</v>
      </c>
    </row>
    <row r="8782" spans="1:3" x14ac:dyDescent="0.25">
      <c r="A8782" s="5">
        <v>43679.530555555553</v>
      </c>
      <c r="B8782">
        <v>7.3000400000000001</v>
      </c>
      <c r="C8782">
        <v>21.2666</v>
      </c>
    </row>
    <row r="8783" spans="1:3" x14ac:dyDescent="0.25">
      <c r="A8783" s="5">
        <v>43679.572222222225</v>
      </c>
      <c r="B8783">
        <v>7.4363900000000003</v>
      </c>
      <c r="C8783">
        <v>21.272500000000001</v>
      </c>
    </row>
    <row r="8784" spans="1:3" x14ac:dyDescent="0.25">
      <c r="A8784" s="5">
        <v>43679.613888888889</v>
      </c>
      <c r="B8784">
        <v>7.4461000000000004</v>
      </c>
      <c r="C8784">
        <v>21.278600000000001</v>
      </c>
    </row>
    <row r="8785" spans="1:3" x14ac:dyDescent="0.25">
      <c r="A8785" s="5">
        <v>43679.655555555553</v>
      </c>
      <c r="B8785">
        <v>7.3906200000000002</v>
      </c>
      <c r="C8785">
        <v>21.287600000000001</v>
      </c>
    </row>
    <row r="8786" spans="1:3" x14ac:dyDescent="0.25">
      <c r="A8786" s="5">
        <v>43679.697222222225</v>
      </c>
      <c r="B8786">
        <v>7.3263199999999999</v>
      </c>
      <c r="C8786">
        <v>21.293900000000001</v>
      </c>
    </row>
    <row r="8787" spans="1:3" x14ac:dyDescent="0.25">
      <c r="A8787" s="5">
        <v>43679.739583333336</v>
      </c>
      <c r="B8787">
        <v>7.3056400000000004</v>
      </c>
      <c r="C8787">
        <v>21.289100000000001</v>
      </c>
    </row>
    <row r="8788" spans="1:3" x14ac:dyDescent="0.25">
      <c r="A8788" s="5">
        <v>43679.78125</v>
      </c>
      <c r="B8788">
        <v>7.2785900000000003</v>
      </c>
      <c r="C8788">
        <v>21.279599999999999</v>
      </c>
    </row>
    <row r="8789" spans="1:3" x14ac:dyDescent="0.25">
      <c r="A8789" s="5">
        <v>43679.822916666664</v>
      </c>
      <c r="B8789">
        <v>7.2855600000000003</v>
      </c>
      <c r="C8789">
        <v>21.2698</v>
      </c>
    </row>
    <row r="8790" spans="1:3" x14ac:dyDescent="0.25">
      <c r="A8790" s="5">
        <v>43679.864583333336</v>
      </c>
      <c r="B8790">
        <v>7.2665600000000001</v>
      </c>
      <c r="C8790">
        <v>21.2607</v>
      </c>
    </row>
    <row r="8791" spans="1:3" x14ac:dyDescent="0.25">
      <c r="A8791" s="5">
        <v>43679.90625</v>
      </c>
      <c r="B8791">
        <v>7.2664799999999996</v>
      </c>
      <c r="C8791">
        <v>21.249500000000001</v>
      </c>
    </row>
    <row r="8792" spans="1:3" x14ac:dyDescent="0.25">
      <c r="A8792" s="5">
        <v>43679.947916666664</v>
      </c>
      <c r="B8792">
        <v>7.3057800000000004</v>
      </c>
      <c r="C8792">
        <v>21.240100000000002</v>
      </c>
    </row>
    <row r="8793" spans="1:3" x14ac:dyDescent="0.25">
      <c r="A8793" s="5">
        <v>43679.989583333336</v>
      </c>
      <c r="B8793">
        <v>7.3549600000000002</v>
      </c>
      <c r="C8793">
        <v>21.228000000000002</v>
      </c>
    </row>
    <row r="8794" spans="1:3" x14ac:dyDescent="0.25">
      <c r="A8794" s="5">
        <v>43680.031944444447</v>
      </c>
      <c r="B8794">
        <v>7.4020799999999998</v>
      </c>
      <c r="C8794">
        <v>21.213200000000001</v>
      </c>
    </row>
    <row r="8795" spans="1:3" x14ac:dyDescent="0.25">
      <c r="A8795" s="5">
        <v>43680.073611111111</v>
      </c>
      <c r="B8795">
        <v>7.4457399999999998</v>
      </c>
      <c r="C8795">
        <v>21.1968</v>
      </c>
    </row>
    <row r="8796" spans="1:3" x14ac:dyDescent="0.25">
      <c r="A8796" s="5">
        <v>43680.115277777775</v>
      </c>
      <c r="B8796">
        <v>7.47987</v>
      </c>
      <c r="C8796">
        <v>21.179400000000001</v>
      </c>
    </row>
    <row r="8797" spans="1:3" x14ac:dyDescent="0.25">
      <c r="A8797" s="5">
        <v>43680.156944444447</v>
      </c>
      <c r="B8797">
        <v>7.51518</v>
      </c>
      <c r="C8797">
        <v>21.162299999999998</v>
      </c>
    </row>
    <row r="8798" spans="1:3" x14ac:dyDescent="0.25">
      <c r="A8798" s="5">
        <v>43680.198611111111</v>
      </c>
      <c r="B8798">
        <v>7.53294</v>
      </c>
      <c r="C8798">
        <v>21.1433</v>
      </c>
    </row>
    <row r="8799" spans="1:3" x14ac:dyDescent="0.25">
      <c r="A8799" s="5">
        <v>43680.240277777775</v>
      </c>
      <c r="B8799">
        <v>7.5360300000000002</v>
      </c>
      <c r="C8799">
        <v>21.1234</v>
      </c>
    </row>
    <row r="8800" spans="1:3" x14ac:dyDescent="0.25">
      <c r="A8800" s="5">
        <v>43680.281944444447</v>
      </c>
      <c r="B8800">
        <v>7.5479799999999999</v>
      </c>
      <c r="C8800">
        <v>21.104600000000001</v>
      </c>
    </row>
    <row r="8801" spans="1:3" x14ac:dyDescent="0.25">
      <c r="A8801" s="5">
        <v>43680.324305555558</v>
      </c>
      <c r="B8801">
        <v>7.4832099999999997</v>
      </c>
      <c r="C8801">
        <v>21.0945</v>
      </c>
    </row>
    <row r="8802" spans="1:3" x14ac:dyDescent="0.25">
      <c r="A8802" s="5">
        <v>43680.365972222222</v>
      </c>
      <c r="B8802">
        <v>7.2317799999999997</v>
      </c>
      <c r="C8802">
        <v>21.095800000000001</v>
      </c>
    </row>
    <row r="8803" spans="1:3" x14ac:dyDescent="0.25">
      <c r="A8803" s="5">
        <v>43680.407638888886</v>
      </c>
      <c r="B8803">
        <v>7.15794</v>
      </c>
      <c r="C8803">
        <v>21.1068</v>
      </c>
    </row>
    <row r="8804" spans="1:3" x14ac:dyDescent="0.25">
      <c r="A8804" s="5">
        <v>43680.449305555558</v>
      </c>
      <c r="B8804">
        <v>6.9865700000000004</v>
      </c>
      <c r="C8804">
        <v>21.126200000000001</v>
      </c>
    </row>
    <row r="8805" spans="1:3" x14ac:dyDescent="0.25">
      <c r="A8805" s="5">
        <v>43680.490972222222</v>
      </c>
      <c r="B8805">
        <v>7.0045599999999997</v>
      </c>
      <c r="C8805">
        <v>21.147500000000001</v>
      </c>
    </row>
    <row r="8806" spans="1:3" x14ac:dyDescent="0.25">
      <c r="A8806" s="5">
        <v>43680.532638888886</v>
      </c>
      <c r="B8806">
        <v>7.0388700000000002</v>
      </c>
      <c r="C8806">
        <v>21.1678</v>
      </c>
    </row>
    <row r="8807" spans="1:3" x14ac:dyDescent="0.25">
      <c r="A8807" s="5">
        <v>43680.574305555558</v>
      </c>
      <c r="B8807">
        <v>7.0674400000000004</v>
      </c>
      <c r="C8807">
        <v>21.1891</v>
      </c>
    </row>
    <row r="8808" spans="1:3" x14ac:dyDescent="0.25">
      <c r="A8808" s="5">
        <v>43680.615972222222</v>
      </c>
      <c r="B8808">
        <v>7.0628599999999997</v>
      </c>
      <c r="C8808">
        <v>21.208100000000002</v>
      </c>
    </row>
    <row r="8809" spans="1:3" x14ac:dyDescent="0.25">
      <c r="A8809" s="5">
        <v>43680.658333333333</v>
      </c>
      <c r="B8809">
        <v>7.0657100000000002</v>
      </c>
      <c r="C8809">
        <v>21.229199999999999</v>
      </c>
    </row>
    <row r="8810" spans="1:3" x14ac:dyDescent="0.25">
      <c r="A8810" s="5">
        <v>43680.7</v>
      </c>
      <c r="B8810">
        <v>6.94069</v>
      </c>
      <c r="C8810">
        <v>21.256799999999998</v>
      </c>
    </row>
    <row r="8811" spans="1:3" x14ac:dyDescent="0.25">
      <c r="A8811" s="5">
        <v>43680.741666666669</v>
      </c>
      <c r="B8811">
        <v>6.9904599999999997</v>
      </c>
      <c r="C8811">
        <v>21.270600000000002</v>
      </c>
    </row>
    <row r="8812" spans="1:3" x14ac:dyDescent="0.25">
      <c r="A8812" s="5">
        <v>43680.783333333333</v>
      </c>
      <c r="B8812">
        <v>6.9584599999999996</v>
      </c>
      <c r="C8812">
        <v>21.275600000000001</v>
      </c>
    </row>
    <row r="8813" spans="1:3" x14ac:dyDescent="0.25">
      <c r="A8813" s="5">
        <v>43680.824999999997</v>
      </c>
      <c r="B8813">
        <v>6.9140199999999998</v>
      </c>
      <c r="C8813">
        <v>21.2742</v>
      </c>
    </row>
    <row r="8814" spans="1:3" x14ac:dyDescent="0.25">
      <c r="A8814" s="5">
        <v>43680.866666666669</v>
      </c>
      <c r="B8814">
        <v>6.9289100000000001</v>
      </c>
      <c r="C8814">
        <v>21.267099999999999</v>
      </c>
    </row>
    <row r="8815" spans="1:3" x14ac:dyDescent="0.25">
      <c r="A8815" s="5">
        <v>43680.908333333333</v>
      </c>
      <c r="B8815">
        <v>6.9677100000000003</v>
      </c>
      <c r="C8815">
        <v>21.256699999999999</v>
      </c>
    </row>
    <row r="8816" spans="1:3" x14ac:dyDescent="0.25">
      <c r="A8816" s="5">
        <v>43680.950694444444</v>
      </c>
      <c r="B8816">
        <v>7.0429599999999999</v>
      </c>
      <c r="C8816">
        <v>21.2407</v>
      </c>
    </row>
    <row r="8817" spans="1:3" x14ac:dyDescent="0.25">
      <c r="A8817" s="5">
        <v>43680.992361111108</v>
      </c>
      <c r="B8817">
        <v>7.1065800000000001</v>
      </c>
      <c r="C8817">
        <v>21.2226</v>
      </c>
    </row>
    <row r="8818" spans="1:3" x14ac:dyDescent="0.25">
      <c r="A8818" s="5">
        <v>43681.03402777778</v>
      </c>
      <c r="B8818">
        <v>7.1596200000000003</v>
      </c>
      <c r="C8818">
        <v>21.203800000000001</v>
      </c>
    </row>
    <row r="8819" spans="1:3" x14ac:dyDescent="0.25">
      <c r="A8819" s="5">
        <v>43681.075694444444</v>
      </c>
      <c r="B8819">
        <v>7.2190200000000004</v>
      </c>
      <c r="C8819">
        <v>21.182200000000002</v>
      </c>
    </row>
    <row r="8820" spans="1:3" x14ac:dyDescent="0.25">
      <c r="A8820" s="5">
        <v>43681.117361111108</v>
      </c>
      <c r="B8820">
        <v>7.2815099999999999</v>
      </c>
      <c r="C8820">
        <v>21.159500000000001</v>
      </c>
    </row>
    <row r="8821" spans="1:3" x14ac:dyDescent="0.25">
      <c r="A8821" s="5">
        <v>43681.15902777778</v>
      </c>
      <c r="B8821">
        <v>7.3317199999999998</v>
      </c>
      <c r="C8821">
        <v>21.1343</v>
      </c>
    </row>
    <row r="8822" spans="1:3" x14ac:dyDescent="0.25">
      <c r="A8822" s="5">
        <v>43681.200694444444</v>
      </c>
      <c r="B8822">
        <v>7.3753599999999997</v>
      </c>
      <c r="C8822">
        <v>21.1096</v>
      </c>
    </row>
    <row r="8823" spans="1:3" x14ac:dyDescent="0.25">
      <c r="A8823" s="5">
        <v>43681.243055555555</v>
      </c>
      <c r="B8823">
        <v>7.3992199999999997</v>
      </c>
      <c r="C8823">
        <v>21.0838</v>
      </c>
    </row>
    <row r="8824" spans="1:3" x14ac:dyDescent="0.25">
      <c r="A8824" s="5">
        <v>43681.284722222219</v>
      </c>
      <c r="B8824">
        <v>7.3961399999999999</v>
      </c>
      <c r="C8824">
        <v>21.0565</v>
      </c>
    </row>
    <row r="8825" spans="1:3" x14ac:dyDescent="0.25">
      <c r="A8825" s="5">
        <v>43681.326388888891</v>
      </c>
      <c r="B8825">
        <v>7.3926400000000001</v>
      </c>
      <c r="C8825">
        <v>21.032599999999999</v>
      </c>
    </row>
    <row r="8826" spans="1:3" x14ac:dyDescent="0.25">
      <c r="A8826" s="5">
        <v>43681.368055555555</v>
      </c>
      <c r="B8826">
        <v>7.4255300000000002</v>
      </c>
      <c r="C8826">
        <v>21.017499999999998</v>
      </c>
    </row>
    <row r="8827" spans="1:3" x14ac:dyDescent="0.25">
      <c r="A8827" s="5">
        <v>43681.409722222219</v>
      </c>
      <c r="B8827">
        <v>7.0443499999999997</v>
      </c>
      <c r="C8827">
        <v>21.021799999999999</v>
      </c>
    </row>
    <row r="8828" spans="1:3" x14ac:dyDescent="0.25">
      <c r="A8828" s="5">
        <v>43681.451388888891</v>
      </c>
      <c r="B8828">
        <v>6.98691</v>
      </c>
      <c r="C8828">
        <v>21.033999999999999</v>
      </c>
    </row>
    <row r="8829" spans="1:3" x14ac:dyDescent="0.25">
      <c r="A8829" s="5">
        <v>43681.493055555555</v>
      </c>
      <c r="B8829">
        <v>6.9098800000000002</v>
      </c>
      <c r="C8829">
        <v>21.0534</v>
      </c>
    </row>
    <row r="8830" spans="1:3" x14ac:dyDescent="0.25">
      <c r="A8830" s="5">
        <v>43681.535416666666</v>
      </c>
      <c r="B8830">
        <v>6.8375599999999999</v>
      </c>
      <c r="C8830">
        <v>21.076499999999999</v>
      </c>
    </row>
    <row r="8831" spans="1:3" x14ac:dyDescent="0.25">
      <c r="A8831" s="5">
        <v>43681.57708333333</v>
      </c>
      <c r="B8831">
        <v>6.8394300000000001</v>
      </c>
      <c r="C8831">
        <v>21.108599999999999</v>
      </c>
    </row>
    <row r="8832" spans="1:3" x14ac:dyDescent="0.25">
      <c r="A8832" s="5">
        <v>43681.618750000001</v>
      </c>
      <c r="B8832">
        <v>6.87866</v>
      </c>
      <c r="C8832">
        <v>21.152000000000001</v>
      </c>
    </row>
    <row r="8833" spans="1:3" x14ac:dyDescent="0.25">
      <c r="A8833" s="5">
        <v>43681.660416666666</v>
      </c>
      <c r="B8833">
        <v>6.9217899999999997</v>
      </c>
      <c r="C8833">
        <v>21.190200000000001</v>
      </c>
    </row>
    <row r="8834" spans="1:3" x14ac:dyDescent="0.25">
      <c r="A8834" s="5">
        <v>43681.70208333333</v>
      </c>
      <c r="B8834">
        <v>6.8932700000000002</v>
      </c>
      <c r="C8834">
        <v>21.218599999999999</v>
      </c>
    </row>
    <row r="8835" spans="1:3" x14ac:dyDescent="0.25">
      <c r="A8835" s="5">
        <v>43681.743750000001</v>
      </c>
      <c r="B8835">
        <v>6.8773099999999996</v>
      </c>
      <c r="C8835">
        <v>21.229299999999999</v>
      </c>
    </row>
    <row r="8836" spans="1:3" x14ac:dyDescent="0.25">
      <c r="A8836" s="5">
        <v>43681.785416666666</v>
      </c>
      <c r="B8836">
        <v>6.9023199999999996</v>
      </c>
      <c r="C8836">
        <v>21.232299999999999</v>
      </c>
    </row>
    <row r="8837" spans="1:3" x14ac:dyDescent="0.25">
      <c r="A8837" s="5">
        <v>43681.827777777777</v>
      </c>
      <c r="B8837">
        <v>6.9746499999999996</v>
      </c>
      <c r="C8837">
        <v>21.2332</v>
      </c>
    </row>
    <row r="8838" spans="1:3" x14ac:dyDescent="0.25">
      <c r="A8838" s="5">
        <v>43681.869444444441</v>
      </c>
      <c r="B8838">
        <v>7.0464500000000001</v>
      </c>
      <c r="C8838">
        <v>21.2333</v>
      </c>
    </row>
    <row r="8839" spans="1:3" x14ac:dyDescent="0.25">
      <c r="A8839" s="5">
        <v>43681.911111111112</v>
      </c>
      <c r="B8839">
        <v>7.1788800000000004</v>
      </c>
      <c r="C8839">
        <v>21.2254</v>
      </c>
    </row>
    <row r="8840" spans="1:3" x14ac:dyDescent="0.25">
      <c r="A8840" s="5">
        <v>43681.952777777777</v>
      </c>
      <c r="B8840">
        <v>7.3050699999999997</v>
      </c>
      <c r="C8840">
        <v>21.213699999999999</v>
      </c>
    </row>
    <row r="8841" spans="1:3" x14ac:dyDescent="0.25">
      <c r="A8841" s="5">
        <v>43681.994444444441</v>
      </c>
      <c r="B8841">
        <v>7.4117899999999999</v>
      </c>
      <c r="C8841">
        <v>21.197299999999998</v>
      </c>
    </row>
    <row r="8842" spans="1:3" x14ac:dyDescent="0.25">
      <c r="A8842" s="5">
        <v>43682.036111111112</v>
      </c>
      <c r="B8842">
        <v>7.4751500000000002</v>
      </c>
      <c r="C8842">
        <v>21.182099999999998</v>
      </c>
    </row>
    <row r="8843" spans="1:3" x14ac:dyDescent="0.25">
      <c r="A8843" s="5">
        <v>43682.077777777777</v>
      </c>
      <c r="B8843">
        <v>7.5181199999999997</v>
      </c>
      <c r="C8843">
        <v>21.1599</v>
      </c>
    </row>
    <row r="8844" spans="1:3" x14ac:dyDescent="0.25">
      <c r="A8844" s="5">
        <v>43682.119444444441</v>
      </c>
      <c r="B8844">
        <v>7.5530999999999997</v>
      </c>
      <c r="C8844">
        <v>21.134499999999999</v>
      </c>
    </row>
    <row r="8845" spans="1:3" x14ac:dyDescent="0.25">
      <c r="A8845" s="5">
        <v>43682.161805555559</v>
      </c>
      <c r="B8845">
        <v>7.5735999999999999</v>
      </c>
      <c r="C8845">
        <v>21.107800000000001</v>
      </c>
    </row>
    <row r="8846" spans="1:3" x14ac:dyDescent="0.25">
      <c r="A8846" s="5">
        <v>43682.203472222223</v>
      </c>
      <c r="B8846">
        <v>7.45608</v>
      </c>
      <c r="C8846">
        <v>21.08</v>
      </c>
    </row>
    <row r="8847" spans="1:3" x14ac:dyDescent="0.25">
      <c r="A8847" s="5">
        <v>43682.245138888888</v>
      </c>
      <c r="B8847">
        <v>7.2905199999999999</v>
      </c>
      <c r="C8847">
        <v>21.055</v>
      </c>
    </row>
    <row r="8848" spans="1:3" x14ac:dyDescent="0.25">
      <c r="A8848" s="5">
        <v>43682.286805555559</v>
      </c>
      <c r="B8848">
        <v>7.2779499999999997</v>
      </c>
      <c r="C8848">
        <v>21.033200000000001</v>
      </c>
    </row>
    <row r="8849" spans="1:3" x14ac:dyDescent="0.25">
      <c r="A8849" s="5">
        <v>43682.328472222223</v>
      </c>
      <c r="B8849">
        <v>7.3110499999999998</v>
      </c>
      <c r="C8849">
        <v>21.015000000000001</v>
      </c>
    </row>
    <row r="8850" spans="1:3" x14ac:dyDescent="0.25">
      <c r="A8850" s="5">
        <v>43682.370138888888</v>
      </c>
      <c r="B8850">
        <v>7.2585899999999999</v>
      </c>
      <c r="C8850">
        <v>21.009</v>
      </c>
    </row>
    <row r="8851" spans="1:3" x14ac:dyDescent="0.25">
      <c r="A8851" s="5">
        <v>43682.411805555559</v>
      </c>
      <c r="B8851">
        <v>7.2448499999999996</v>
      </c>
      <c r="C8851">
        <v>21.014700000000001</v>
      </c>
    </row>
    <row r="8852" spans="1:3" x14ac:dyDescent="0.25">
      <c r="A8852" s="5">
        <v>43682.45416666667</v>
      </c>
      <c r="B8852">
        <v>7.2189899999999998</v>
      </c>
      <c r="C8852">
        <v>21.034300000000002</v>
      </c>
    </row>
    <row r="8853" spans="1:3" x14ac:dyDescent="0.25">
      <c r="A8853" s="5">
        <v>43682.495833333334</v>
      </c>
      <c r="B8853">
        <v>7.2152599999999998</v>
      </c>
      <c r="C8853">
        <v>21.054600000000001</v>
      </c>
    </row>
    <row r="8854" spans="1:3" x14ac:dyDescent="0.25">
      <c r="A8854" s="5">
        <v>43682.537499999999</v>
      </c>
      <c r="B8854">
        <v>7.2641900000000001</v>
      </c>
      <c r="C8854">
        <v>21.069400000000002</v>
      </c>
    </row>
    <row r="8855" spans="1:3" x14ac:dyDescent="0.25">
      <c r="A8855" s="5">
        <v>43682.57916666667</v>
      </c>
      <c r="B8855">
        <v>7.3109099999999998</v>
      </c>
      <c r="C8855">
        <v>21.092099999999999</v>
      </c>
    </row>
    <row r="8856" spans="1:3" x14ac:dyDescent="0.25">
      <c r="A8856" s="5">
        <v>43682.620833333334</v>
      </c>
      <c r="B8856">
        <v>7.3561399999999999</v>
      </c>
      <c r="C8856">
        <v>21.1204</v>
      </c>
    </row>
    <row r="8857" spans="1:3" x14ac:dyDescent="0.25">
      <c r="A8857" s="5">
        <v>43682.662499999999</v>
      </c>
      <c r="B8857">
        <v>7.4027500000000002</v>
      </c>
      <c r="C8857">
        <v>21.151700000000002</v>
      </c>
    </row>
    <row r="8858" spans="1:3" x14ac:dyDescent="0.25">
      <c r="A8858" s="5">
        <v>43682.70416666667</v>
      </c>
      <c r="B8858">
        <v>7.4573400000000003</v>
      </c>
      <c r="C8858">
        <v>21.181000000000001</v>
      </c>
    </row>
    <row r="8859" spans="1:3" x14ac:dyDescent="0.25">
      <c r="A8859" s="5">
        <v>43682.746527777781</v>
      </c>
      <c r="B8859">
        <v>7.5204800000000001</v>
      </c>
      <c r="C8859">
        <v>21.198499999999999</v>
      </c>
    </row>
    <row r="8860" spans="1:3" x14ac:dyDescent="0.25">
      <c r="A8860" s="5">
        <v>43682.788194444445</v>
      </c>
      <c r="B8860">
        <v>7.5233600000000003</v>
      </c>
      <c r="C8860">
        <v>21.210100000000001</v>
      </c>
    </row>
    <row r="8861" spans="1:3" x14ac:dyDescent="0.25">
      <c r="A8861" s="5">
        <v>43682.829861111109</v>
      </c>
      <c r="B8861">
        <v>7.5099600000000004</v>
      </c>
      <c r="C8861">
        <v>21.220500000000001</v>
      </c>
    </row>
    <row r="8862" spans="1:3" x14ac:dyDescent="0.25">
      <c r="A8862" s="5">
        <v>43682.871527777781</v>
      </c>
      <c r="B8862">
        <v>7.4957799999999999</v>
      </c>
      <c r="C8862">
        <v>21.2316</v>
      </c>
    </row>
    <row r="8863" spans="1:3" x14ac:dyDescent="0.25">
      <c r="A8863" s="5">
        <v>43682.913194444445</v>
      </c>
      <c r="B8863">
        <v>7.5285900000000003</v>
      </c>
      <c r="C8863">
        <v>21.237300000000001</v>
      </c>
    </row>
    <row r="8864" spans="1:3" x14ac:dyDescent="0.25">
      <c r="A8864" s="5">
        <v>43682.954861111109</v>
      </c>
      <c r="B8864">
        <v>7.5705099999999996</v>
      </c>
      <c r="C8864">
        <v>21.237100000000002</v>
      </c>
    </row>
    <row r="8865" spans="1:3" x14ac:dyDescent="0.25">
      <c r="A8865" s="5">
        <v>43682.996527777781</v>
      </c>
      <c r="B8865">
        <v>7.6113</v>
      </c>
      <c r="C8865">
        <v>21.2317</v>
      </c>
    </row>
    <row r="8866" spans="1:3" x14ac:dyDescent="0.25">
      <c r="A8866" s="5">
        <v>43683.038888888892</v>
      </c>
      <c r="B8866">
        <v>7.6326900000000002</v>
      </c>
      <c r="C8866">
        <v>21.222100000000001</v>
      </c>
    </row>
    <row r="8867" spans="1:3" x14ac:dyDescent="0.25">
      <c r="A8867" s="5">
        <v>43683.080555555556</v>
      </c>
      <c r="B8867">
        <v>7.6573099999999998</v>
      </c>
      <c r="C8867">
        <v>21.212800000000001</v>
      </c>
    </row>
    <row r="8868" spans="1:3" x14ac:dyDescent="0.25">
      <c r="A8868" s="5">
        <v>43683.12222222222</v>
      </c>
      <c r="B8868">
        <v>7.6559400000000002</v>
      </c>
      <c r="C8868">
        <v>21.202500000000001</v>
      </c>
    </row>
    <row r="8869" spans="1:3" x14ac:dyDescent="0.25">
      <c r="A8869" s="5">
        <v>43683.163888888892</v>
      </c>
      <c r="B8869">
        <v>7.6582699999999999</v>
      </c>
      <c r="C8869">
        <v>21.191199999999998</v>
      </c>
    </row>
    <row r="8870" spans="1:3" x14ac:dyDescent="0.25">
      <c r="A8870" s="5">
        <v>43683.205555555556</v>
      </c>
      <c r="B8870">
        <v>7.6463299999999998</v>
      </c>
      <c r="C8870">
        <v>21.180499999999999</v>
      </c>
    </row>
    <row r="8871" spans="1:3" x14ac:dyDescent="0.25">
      <c r="A8871" s="5">
        <v>43683.24722222222</v>
      </c>
      <c r="B8871">
        <v>7.6477199999999996</v>
      </c>
      <c r="C8871">
        <v>21.166399999999999</v>
      </c>
    </row>
    <row r="8872" spans="1:3" x14ac:dyDescent="0.25">
      <c r="A8872" s="5">
        <v>43683.288888888892</v>
      </c>
      <c r="B8872">
        <v>7.6079800000000004</v>
      </c>
      <c r="C8872">
        <v>21.152899999999999</v>
      </c>
    </row>
    <row r="8873" spans="1:3" x14ac:dyDescent="0.25">
      <c r="A8873" s="5">
        <v>43683.330555555556</v>
      </c>
      <c r="B8873">
        <v>7.5491700000000002</v>
      </c>
      <c r="C8873">
        <v>21.1479</v>
      </c>
    </row>
    <row r="8874" spans="1:3" x14ac:dyDescent="0.25">
      <c r="A8874" s="5">
        <v>43683.372916666667</v>
      </c>
      <c r="B8874">
        <v>7.2705799999999998</v>
      </c>
      <c r="C8874">
        <v>21.1523</v>
      </c>
    </row>
    <row r="8875" spans="1:3" x14ac:dyDescent="0.25">
      <c r="A8875" s="5">
        <v>43683.414583333331</v>
      </c>
      <c r="B8875">
        <v>7.2737699999999998</v>
      </c>
      <c r="C8875">
        <v>21.170100000000001</v>
      </c>
    </row>
    <row r="8876" spans="1:3" x14ac:dyDescent="0.25">
      <c r="A8876" s="5">
        <v>43683.456250000003</v>
      </c>
      <c r="B8876">
        <v>7.1651499999999997</v>
      </c>
      <c r="C8876">
        <v>21.1938</v>
      </c>
    </row>
    <row r="8877" spans="1:3" x14ac:dyDescent="0.25">
      <c r="A8877" s="5">
        <v>43683.497916666667</v>
      </c>
      <c r="B8877">
        <v>7.0451499999999996</v>
      </c>
      <c r="C8877">
        <v>21.2165</v>
      </c>
    </row>
    <row r="8878" spans="1:3" x14ac:dyDescent="0.25">
      <c r="A8878" s="5">
        <v>43683.539583333331</v>
      </c>
      <c r="B8878">
        <v>6.9676299999999998</v>
      </c>
      <c r="C8878">
        <v>21.237400000000001</v>
      </c>
    </row>
    <row r="8879" spans="1:3" x14ac:dyDescent="0.25">
      <c r="A8879" s="5">
        <v>43683.581250000003</v>
      </c>
      <c r="B8879">
        <v>6.9485400000000004</v>
      </c>
      <c r="C8879">
        <v>21.2575</v>
      </c>
    </row>
    <row r="8880" spans="1:3" x14ac:dyDescent="0.25">
      <c r="A8880" s="5">
        <v>43683.622916666667</v>
      </c>
      <c r="B8880">
        <v>6.9568300000000001</v>
      </c>
      <c r="C8880">
        <v>21.276399999999999</v>
      </c>
    </row>
    <row r="8881" spans="1:3" x14ac:dyDescent="0.25">
      <c r="A8881" s="5">
        <v>43683.665277777778</v>
      </c>
      <c r="B8881">
        <v>6.9854799999999999</v>
      </c>
      <c r="C8881">
        <v>21.297699999999999</v>
      </c>
    </row>
    <row r="8882" spans="1:3" x14ac:dyDescent="0.25">
      <c r="A8882" s="5">
        <v>43683.706944444442</v>
      </c>
      <c r="B8882">
        <v>7.0243799999999998</v>
      </c>
      <c r="C8882">
        <v>21.318300000000001</v>
      </c>
    </row>
    <row r="8883" spans="1:3" x14ac:dyDescent="0.25">
      <c r="A8883" s="5">
        <v>43683.748611111114</v>
      </c>
      <c r="B8883">
        <v>7.0683699999999998</v>
      </c>
      <c r="C8883">
        <v>21.325600000000001</v>
      </c>
    </row>
    <row r="8884" spans="1:3" x14ac:dyDescent="0.25">
      <c r="A8884" s="5">
        <v>43683.789583333331</v>
      </c>
      <c r="B8884">
        <v>7.1205100000000003</v>
      </c>
      <c r="C8884">
        <v>21.328199999999999</v>
      </c>
    </row>
    <row r="8885" spans="1:3" x14ac:dyDescent="0.25">
      <c r="A8885" s="5">
        <v>43683.831944444442</v>
      </c>
      <c r="B8885">
        <v>7.19937</v>
      </c>
      <c r="C8885">
        <v>21.3324</v>
      </c>
    </row>
    <row r="8886" spans="1:3" x14ac:dyDescent="0.25">
      <c r="A8886" s="5">
        <v>43683.873611111114</v>
      </c>
      <c r="B8886">
        <v>7.2562499999999996</v>
      </c>
      <c r="C8886">
        <v>21.335699999999999</v>
      </c>
    </row>
    <row r="8887" spans="1:3" x14ac:dyDescent="0.25">
      <c r="A8887" s="5">
        <v>43683.915277777778</v>
      </c>
      <c r="B8887">
        <v>7.3355699999999997</v>
      </c>
      <c r="C8887">
        <v>21.336400000000001</v>
      </c>
    </row>
    <row r="8888" spans="1:3" x14ac:dyDescent="0.25">
      <c r="A8888" s="5">
        <v>43683.956944444442</v>
      </c>
      <c r="B8888">
        <v>7.3872600000000004</v>
      </c>
      <c r="C8888">
        <v>21.334900000000001</v>
      </c>
    </row>
    <row r="8889" spans="1:3" x14ac:dyDescent="0.25">
      <c r="A8889" s="5">
        <v>43683.998611111114</v>
      </c>
      <c r="B8889">
        <v>7.4496700000000002</v>
      </c>
      <c r="C8889">
        <v>21.3308</v>
      </c>
    </row>
    <row r="8890" spans="1:3" x14ac:dyDescent="0.25">
      <c r="A8890" s="5">
        <v>43684.040277777778</v>
      </c>
      <c r="B8890">
        <v>7.4944699999999997</v>
      </c>
      <c r="C8890">
        <v>21.322399999999998</v>
      </c>
    </row>
    <row r="8891" spans="1:3" x14ac:dyDescent="0.25">
      <c r="A8891" s="5">
        <v>43684.081944444442</v>
      </c>
      <c r="B8891">
        <v>7.5053099999999997</v>
      </c>
      <c r="C8891">
        <v>21.314399999999999</v>
      </c>
    </row>
    <row r="8892" spans="1:3" x14ac:dyDescent="0.25">
      <c r="A8892" s="5">
        <v>43684.124305555553</v>
      </c>
      <c r="B8892">
        <v>7.5076799999999997</v>
      </c>
      <c r="C8892">
        <v>21.3019</v>
      </c>
    </row>
    <row r="8893" spans="1:3" x14ac:dyDescent="0.25">
      <c r="A8893" s="5">
        <v>43684.165972222225</v>
      </c>
      <c r="B8893">
        <v>7.5144599999999997</v>
      </c>
      <c r="C8893">
        <v>21.2864</v>
      </c>
    </row>
    <row r="8894" spans="1:3" x14ac:dyDescent="0.25">
      <c r="A8894" s="5">
        <v>43684.207638888889</v>
      </c>
      <c r="B8894">
        <v>7.5341399999999998</v>
      </c>
      <c r="C8894">
        <v>21.267299999999999</v>
      </c>
    </row>
    <row r="8895" spans="1:3" x14ac:dyDescent="0.25">
      <c r="A8895" s="5">
        <v>43684.249305555553</v>
      </c>
      <c r="B8895">
        <v>7.5651900000000003</v>
      </c>
      <c r="C8895">
        <v>21.247800000000002</v>
      </c>
    </row>
    <row r="8896" spans="1:3" x14ac:dyDescent="0.25">
      <c r="A8896" s="5">
        <v>43684.290972222225</v>
      </c>
      <c r="B8896">
        <v>7.5616000000000003</v>
      </c>
      <c r="C8896">
        <v>21.229900000000001</v>
      </c>
    </row>
    <row r="8897" spans="1:3" x14ac:dyDescent="0.25">
      <c r="A8897" s="5">
        <v>43684.332638888889</v>
      </c>
      <c r="B8897">
        <v>7.5009399999999999</v>
      </c>
      <c r="C8897">
        <v>21.218299999999999</v>
      </c>
    </row>
    <row r="8898" spans="1:3" x14ac:dyDescent="0.25">
      <c r="A8898" s="5">
        <v>43684.374305555553</v>
      </c>
      <c r="B8898">
        <v>7.3931800000000001</v>
      </c>
      <c r="C8898">
        <v>21.217500000000001</v>
      </c>
    </row>
    <row r="8899" spans="1:3" x14ac:dyDescent="0.25">
      <c r="A8899" s="5">
        <v>43684.416666666664</v>
      </c>
      <c r="B8899">
        <v>7.2630699999999999</v>
      </c>
      <c r="C8899">
        <v>21.2285</v>
      </c>
    </row>
    <row r="8900" spans="1:3" x14ac:dyDescent="0.25">
      <c r="A8900" s="5">
        <v>43684.458333333336</v>
      </c>
      <c r="B8900">
        <v>7.3127899999999997</v>
      </c>
      <c r="C8900">
        <v>21.2531</v>
      </c>
    </row>
    <row r="8901" spans="1:3" x14ac:dyDescent="0.25">
      <c r="A8901" s="5">
        <v>43684.5</v>
      </c>
      <c r="B8901">
        <v>7.3177099999999999</v>
      </c>
      <c r="C8901">
        <v>21.280899999999999</v>
      </c>
    </row>
    <row r="8902" spans="1:3" x14ac:dyDescent="0.25">
      <c r="A8902" s="5">
        <v>43684.541666666664</v>
      </c>
      <c r="B8902">
        <v>7.2987599999999997</v>
      </c>
      <c r="C8902">
        <v>21.294699999999999</v>
      </c>
    </row>
    <row r="8903" spans="1:3" x14ac:dyDescent="0.25">
      <c r="A8903" s="5">
        <v>43684.583333333336</v>
      </c>
      <c r="B8903">
        <v>7.2619100000000003</v>
      </c>
      <c r="C8903">
        <v>21.299499999999998</v>
      </c>
    </row>
    <row r="8904" spans="1:3" x14ac:dyDescent="0.25">
      <c r="A8904" s="5">
        <v>43684.625</v>
      </c>
      <c r="B8904">
        <v>7.2948300000000001</v>
      </c>
      <c r="C8904">
        <v>21.305900000000001</v>
      </c>
    </row>
    <row r="8905" spans="1:3" x14ac:dyDescent="0.25">
      <c r="A8905" s="5">
        <v>43684.666666666664</v>
      </c>
      <c r="B8905">
        <v>7.1719299999999997</v>
      </c>
      <c r="C8905">
        <v>21.320799999999998</v>
      </c>
    </row>
    <row r="8906" spans="1:3" x14ac:dyDescent="0.25">
      <c r="A8906" s="5">
        <v>43684.708333333336</v>
      </c>
      <c r="B8906">
        <v>7.1198699999999997</v>
      </c>
      <c r="C8906">
        <v>21.337599999999998</v>
      </c>
    </row>
    <row r="8907" spans="1:3" x14ac:dyDescent="0.25">
      <c r="A8907" s="5">
        <v>43684.750694444447</v>
      </c>
      <c r="B8907">
        <v>7.1302899999999996</v>
      </c>
      <c r="C8907">
        <v>21.343399999999999</v>
      </c>
    </row>
    <row r="8908" spans="1:3" x14ac:dyDescent="0.25">
      <c r="A8908" s="5">
        <v>43684.792361111111</v>
      </c>
      <c r="B8908">
        <v>7.1569500000000001</v>
      </c>
      <c r="C8908">
        <v>21.351199999999999</v>
      </c>
    </row>
    <row r="8909" spans="1:3" x14ac:dyDescent="0.25">
      <c r="A8909" s="5">
        <v>43684.834027777775</v>
      </c>
      <c r="B8909">
        <v>7.2053900000000004</v>
      </c>
      <c r="C8909">
        <v>21.357800000000001</v>
      </c>
    </row>
    <row r="8910" spans="1:3" x14ac:dyDescent="0.25">
      <c r="A8910" s="5">
        <v>43684.875694444447</v>
      </c>
      <c r="B8910">
        <v>7.2452699999999997</v>
      </c>
      <c r="C8910">
        <v>21.364100000000001</v>
      </c>
    </row>
    <row r="8911" spans="1:3" x14ac:dyDescent="0.25">
      <c r="A8911" s="5">
        <v>43684.917361111111</v>
      </c>
      <c r="B8911">
        <v>7.3078099999999999</v>
      </c>
      <c r="C8911">
        <v>21.367899999999999</v>
      </c>
    </row>
    <row r="8912" spans="1:3" x14ac:dyDescent="0.25">
      <c r="A8912" s="5">
        <v>43684.959027777775</v>
      </c>
      <c r="B8912">
        <v>7.3658099999999997</v>
      </c>
      <c r="C8912">
        <v>21.3687</v>
      </c>
    </row>
    <row r="8913" spans="1:3" x14ac:dyDescent="0.25">
      <c r="A8913" s="5">
        <v>43685.000694444447</v>
      </c>
      <c r="B8913">
        <v>7.4148399999999999</v>
      </c>
      <c r="C8913">
        <v>21.369599999999998</v>
      </c>
    </row>
    <row r="8914" spans="1:3" x14ac:dyDescent="0.25">
      <c r="A8914" s="5">
        <v>43685.043055555558</v>
      </c>
      <c r="B8914">
        <v>7.4671700000000003</v>
      </c>
      <c r="C8914">
        <v>21.368400000000001</v>
      </c>
    </row>
    <row r="8915" spans="1:3" x14ac:dyDescent="0.25">
      <c r="A8915" s="5">
        <v>43685.084722222222</v>
      </c>
      <c r="B8915">
        <v>7.4908299999999999</v>
      </c>
      <c r="C8915">
        <v>21.363900000000001</v>
      </c>
    </row>
    <row r="8916" spans="1:3" x14ac:dyDescent="0.25">
      <c r="A8916" s="5">
        <v>43685.126388888886</v>
      </c>
      <c r="B8916">
        <v>7.5295899999999998</v>
      </c>
      <c r="C8916">
        <v>21.356100000000001</v>
      </c>
    </row>
    <row r="8917" spans="1:3" x14ac:dyDescent="0.25">
      <c r="A8917" s="5">
        <v>43685.168055555558</v>
      </c>
      <c r="B8917">
        <v>7.57341</v>
      </c>
      <c r="C8917">
        <v>21.351700000000001</v>
      </c>
    </row>
    <row r="8918" spans="1:3" x14ac:dyDescent="0.25">
      <c r="A8918" s="5">
        <v>43685.209722222222</v>
      </c>
      <c r="B8918">
        <v>7.6028399999999996</v>
      </c>
      <c r="C8918">
        <v>21.3414</v>
      </c>
    </row>
    <row r="8919" spans="1:3" x14ac:dyDescent="0.25">
      <c r="A8919" s="5">
        <v>43685.251388888886</v>
      </c>
      <c r="B8919">
        <v>7.6471400000000003</v>
      </c>
      <c r="C8919">
        <v>21.330500000000001</v>
      </c>
    </row>
    <row r="8920" spans="1:3" x14ac:dyDescent="0.25">
      <c r="A8920" s="5">
        <v>43685.293055555558</v>
      </c>
      <c r="B8920">
        <v>7.6367900000000004</v>
      </c>
      <c r="C8920">
        <v>21.318000000000001</v>
      </c>
    </row>
    <row r="8921" spans="1:3" x14ac:dyDescent="0.25">
      <c r="A8921" s="5">
        <v>43685.335416666669</v>
      </c>
      <c r="B8921">
        <v>7.5306899999999999</v>
      </c>
      <c r="C8921">
        <v>21.3095</v>
      </c>
    </row>
    <row r="8922" spans="1:3" x14ac:dyDescent="0.25">
      <c r="A8922" s="5">
        <v>43685.377083333333</v>
      </c>
      <c r="B8922">
        <v>7.30884</v>
      </c>
      <c r="C8922">
        <v>21.308700000000002</v>
      </c>
    </row>
    <row r="8923" spans="1:3" x14ac:dyDescent="0.25">
      <c r="A8923" s="5">
        <v>43685.418749999997</v>
      </c>
      <c r="B8923">
        <v>7.1729200000000004</v>
      </c>
      <c r="C8923">
        <v>21.313700000000001</v>
      </c>
    </row>
    <row r="8924" spans="1:3" x14ac:dyDescent="0.25">
      <c r="A8924" s="5">
        <v>43685.460416666669</v>
      </c>
      <c r="B8924">
        <v>7.1266999999999996</v>
      </c>
      <c r="C8924">
        <v>21.328900000000001</v>
      </c>
    </row>
    <row r="8925" spans="1:3" x14ac:dyDescent="0.25">
      <c r="A8925" s="5">
        <v>43685.502083333333</v>
      </c>
      <c r="B8925">
        <v>7.1165200000000004</v>
      </c>
      <c r="C8925">
        <v>21.348400000000002</v>
      </c>
    </row>
    <row r="8926" spans="1:3" x14ac:dyDescent="0.25">
      <c r="A8926" s="5">
        <v>43685.543749999997</v>
      </c>
      <c r="B8926">
        <v>7.0418900000000004</v>
      </c>
      <c r="C8926">
        <v>21.363499999999998</v>
      </c>
    </row>
    <row r="8927" spans="1:3" x14ac:dyDescent="0.25">
      <c r="A8927" s="5">
        <v>43685.585416666669</v>
      </c>
      <c r="B8927">
        <v>6.9593600000000002</v>
      </c>
      <c r="C8927">
        <v>21.373100000000001</v>
      </c>
    </row>
    <row r="8928" spans="1:3" x14ac:dyDescent="0.25">
      <c r="A8928" s="5">
        <v>43685.62777777778</v>
      </c>
      <c r="B8928">
        <v>6.8761799999999997</v>
      </c>
      <c r="C8928">
        <v>21.3842</v>
      </c>
    </row>
    <row r="8929" spans="1:3" x14ac:dyDescent="0.25">
      <c r="A8929" s="5">
        <v>43685.669444444444</v>
      </c>
      <c r="B8929">
        <v>6.9126099999999999</v>
      </c>
      <c r="C8929">
        <v>21.397099999999998</v>
      </c>
    </row>
    <row r="8930" spans="1:3" x14ac:dyDescent="0.25">
      <c r="A8930" s="5">
        <v>43685.711111111108</v>
      </c>
      <c r="B8930">
        <v>6.98278</v>
      </c>
      <c r="C8930">
        <v>21.404199999999999</v>
      </c>
    </row>
    <row r="8931" spans="1:3" x14ac:dyDescent="0.25">
      <c r="A8931" s="5">
        <v>43685.75277777778</v>
      </c>
      <c r="B8931">
        <v>7.0659900000000002</v>
      </c>
      <c r="C8931">
        <v>21.398800000000001</v>
      </c>
    </row>
    <row r="8932" spans="1:3" x14ac:dyDescent="0.25">
      <c r="A8932" s="5">
        <v>43685.794444444444</v>
      </c>
      <c r="B8932">
        <v>7.1680799999999998</v>
      </c>
      <c r="C8932">
        <v>21.389800000000001</v>
      </c>
    </row>
    <row r="8933" spans="1:3" x14ac:dyDescent="0.25">
      <c r="A8933" s="5">
        <v>43685.836111111108</v>
      </c>
      <c r="B8933">
        <v>7.2332400000000003</v>
      </c>
      <c r="C8933">
        <v>21.384</v>
      </c>
    </row>
    <row r="8934" spans="1:3" x14ac:dyDescent="0.25">
      <c r="A8934" s="5">
        <v>43685.87777777778</v>
      </c>
      <c r="B8934">
        <v>7.31799</v>
      </c>
      <c r="C8934">
        <v>21.380099999999999</v>
      </c>
    </row>
    <row r="8935" spans="1:3" x14ac:dyDescent="0.25">
      <c r="A8935" s="5">
        <v>43685.919444444444</v>
      </c>
      <c r="B8935">
        <v>7.3886399999999997</v>
      </c>
      <c r="C8935">
        <v>21.367999999999999</v>
      </c>
    </row>
    <row r="8936" spans="1:3" x14ac:dyDescent="0.25">
      <c r="A8936" s="5">
        <v>43685.961805555555</v>
      </c>
      <c r="B8936">
        <v>7.4509299999999996</v>
      </c>
      <c r="C8936">
        <v>21.352900000000002</v>
      </c>
    </row>
    <row r="8937" spans="1:3" x14ac:dyDescent="0.25">
      <c r="A8937" s="5">
        <v>43686.003472222219</v>
      </c>
      <c r="B8937">
        <v>7.5171099999999997</v>
      </c>
      <c r="C8937">
        <v>21.334099999999999</v>
      </c>
    </row>
    <row r="8938" spans="1:3" x14ac:dyDescent="0.25">
      <c r="A8938" s="5">
        <v>43686.045138888891</v>
      </c>
      <c r="B8938">
        <v>7.5552599999999996</v>
      </c>
      <c r="C8938">
        <v>21.315200000000001</v>
      </c>
    </row>
    <row r="8939" spans="1:3" x14ac:dyDescent="0.25">
      <c r="A8939" s="5">
        <v>43686.086805555555</v>
      </c>
      <c r="B8939">
        <v>7.5930900000000001</v>
      </c>
      <c r="C8939">
        <v>21.2943</v>
      </c>
    </row>
    <row r="8940" spans="1:3" x14ac:dyDescent="0.25">
      <c r="A8940" s="5">
        <v>43686.128472222219</v>
      </c>
      <c r="B8940">
        <v>7.6001799999999999</v>
      </c>
      <c r="C8940">
        <v>21.2729</v>
      </c>
    </row>
    <row r="8941" spans="1:3" x14ac:dyDescent="0.25">
      <c r="A8941" s="5">
        <v>43686.170138888891</v>
      </c>
      <c r="B8941">
        <v>7.6148699999999998</v>
      </c>
      <c r="C8941">
        <v>21.2499</v>
      </c>
    </row>
    <row r="8942" spans="1:3" x14ac:dyDescent="0.25">
      <c r="A8942" s="5">
        <v>43686.211805555555</v>
      </c>
      <c r="B8942">
        <v>7.6135700000000002</v>
      </c>
      <c r="C8942">
        <v>21.226700000000001</v>
      </c>
    </row>
    <row r="8943" spans="1:3" x14ac:dyDescent="0.25">
      <c r="A8943" s="5">
        <v>43686.254166666666</v>
      </c>
      <c r="B8943">
        <v>7.6182600000000003</v>
      </c>
      <c r="C8943">
        <v>21.203900000000001</v>
      </c>
    </row>
    <row r="8944" spans="1:3" x14ac:dyDescent="0.25">
      <c r="A8944" s="5">
        <v>43686.29583333333</v>
      </c>
      <c r="B8944">
        <v>7.5582000000000003</v>
      </c>
      <c r="C8944">
        <v>21.180399999999999</v>
      </c>
    </row>
    <row r="8945" spans="1:3" x14ac:dyDescent="0.25">
      <c r="A8945" s="5">
        <v>43686.337500000001</v>
      </c>
      <c r="B8945">
        <v>7.41683</v>
      </c>
      <c r="C8945">
        <v>21.1691</v>
      </c>
    </row>
    <row r="8946" spans="1:3" x14ac:dyDescent="0.25">
      <c r="A8946" s="5">
        <v>43686.379166666666</v>
      </c>
      <c r="B8946">
        <v>7.3568499999999997</v>
      </c>
      <c r="C8946">
        <v>21.168099999999999</v>
      </c>
    </row>
    <row r="8947" spans="1:3" x14ac:dyDescent="0.25">
      <c r="A8947" s="5">
        <v>43686.42083333333</v>
      </c>
      <c r="B8947">
        <v>7.3010200000000003</v>
      </c>
      <c r="C8947">
        <v>21.177299999999999</v>
      </c>
    </row>
    <row r="8948" spans="1:3" x14ac:dyDescent="0.25">
      <c r="A8948" s="5">
        <v>43686.462500000001</v>
      </c>
      <c r="B8948">
        <v>7.3541800000000004</v>
      </c>
      <c r="C8948">
        <v>21.1965</v>
      </c>
    </row>
    <row r="8949" spans="1:3" x14ac:dyDescent="0.25">
      <c r="A8949" s="5">
        <v>43686.504166666666</v>
      </c>
      <c r="B8949">
        <v>7.3424199999999997</v>
      </c>
      <c r="C8949">
        <v>21.2227</v>
      </c>
    </row>
    <row r="8950" spans="1:3" x14ac:dyDescent="0.25">
      <c r="A8950" s="5">
        <v>43686.546527777777</v>
      </c>
      <c r="B8950">
        <v>7.3479599999999996</v>
      </c>
      <c r="C8950">
        <v>21.253699999999998</v>
      </c>
    </row>
    <row r="8951" spans="1:3" x14ac:dyDescent="0.25">
      <c r="A8951" s="5">
        <v>43686.588194444441</v>
      </c>
      <c r="B8951">
        <v>7.3826900000000002</v>
      </c>
      <c r="C8951">
        <v>21.286799999999999</v>
      </c>
    </row>
    <row r="8952" spans="1:3" x14ac:dyDescent="0.25">
      <c r="A8952" s="5">
        <v>43686.629861111112</v>
      </c>
      <c r="B8952">
        <v>7.41873</v>
      </c>
      <c r="C8952">
        <v>21.324999999999999</v>
      </c>
    </row>
    <row r="8953" spans="1:3" x14ac:dyDescent="0.25">
      <c r="A8953" s="5">
        <v>43686.671527777777</v>
      </c>
      <c r="B8953">
        <v>7.4578199999999999</v>
      </c>
      <c r="C8953">
        <v>21.363099999999999</v>
      </c>
    </row>
    <row r="8954" spans="1:3" x14ac:dyDescent="0.25">
      <c r="A8954" s="5">
        <v>43686.713194444441</v>
      </c>
      <c r="B8954">
        <v>7.4646699999999999</v>
      </c>
      <c r="C8954">
        <v>21.392499999999998</v>
      </c>
    </row>
    <row r="8955" spans="1:3" x14ac:dyDescent="0.25">
      <c r="A8955" s="5">
        <v>43686.754861111112</v>
      </c>
      <c r="B8955">
        <v>7.4976599999999998</v>
      </c>
      <c r="C8955">
        <v>21.403400000000001</v>
      </c>
    </row>
    <row r="8956" spans="1:3" x14ac:dyDescent="0.25">
      <c r="A8956" s="5">
        <v>43686.796527777777</v>
      </c>
      <c r="B8956">
        <v>7.5345000000000004</v>
      </c>
      <c r="C8956">
        <v>21.406300000000002</v>
      </c>
    </row>
    <row r="8957" spans="1:3" x14ac:dyDescent="0.25">
      <c r="A8957" s="5">
        <v>43686.838888888888</v>
      </c>
      <c r="B8957">
        <v>7.5652100000000004</v>
      </c>
      <c r="C8957">
        <v>21.4101</v>
      </c>
    </row>
    <row r="8958" spans="1:3" x14ac:dyDescent="0.25">
      <c r="A8958" s="5">
        <v>43686.880555555559</v>
      </c>
      <c r="B8958">
        <v>7.5743999999999998</v>
      </c>
      <c r="C8958">
        <v>21.415600000000001</v>
      </c>
    </row>
    <row r="8959" spans="1:3" x14ac:dyDescent="0.25">
      <c r="A8959" s="5">
        <v>43686.922222222223</v>
      </c>
      <c r="B8959">
        <v>7.6026699999999998</v>
      </c>
      <c r="C8959">
        <v>21.417400000000001</v>
      </c>
    </row>
    <row r="8960" spans="1:3" x14ac:dyDescent="0.25">
      <c r="A8960" s="5">
        <v>43686.963888888888</v>
      </c>
      <c r="B8960">
        <v>7.6310099999999998</v>
      </c>
      <c r="C8960">
        <v>21.419699999999999</v>
      </c>
    </row>
    <row r="8961" spans="1:3" x14ac:dyDescent="0.25">
      <c r="A8961" s="5">
        <v>43687.005555555559</v>
      </c>
      <c r="B8961">
        <v>7.6451599999999997</v>
      </c>
      <c r="C8961">
        <v>21.418900000000001</v>
      </c>
    </row>
    <row r="8962" spans="1:3" x14ac:dyDescent="0.25">
      <c r="A8962" s="5">
        <v>43687.047222222223</v>
      </c>
      <c r="B8962">
        <v>7.6736399999999998</v>
      </c>
      <c r="C8962">
        <v>21.412800000000001</v>
      </c>
    </row>
    <row r="8963" spans="1:3" x14ac:dyDescent="0.25">
      <c r="A8963" s="5">
        <v>43687.088888888888</v>
      </c>
      <c r="B8963">
        <v>7.6963299999999997</v>
      </c>
      <c r="C8963">
        <v>21.403099999999998</v>
      </c>
    </row>
    <row r="8964" spans="1:3" x14ac:dyDescent="0.25">
      <c r="A8964" s="5">
        <v>43687.130555555559</v>
      </c>
      <c r="B8964">
        <v>7.7163899999999996</v>
      </c>
      <c r="C8964">
        <v>21.388999999999999</v>
      </c>
    </row>
    <row r="8965" spans="1:3" x14ac:dyDescent="0.25">
      <c r="A8965" s="5">
        <v>43687.17291666667</v>
      </c>
      <c r="B8965">
        <v>7.73583</v>
      </c>
      <c r="C8965">
        <v>21.3752</v>
      </c>
    </row>
    <row r="8966" spans="1:3" x14ac:dyDescent="0.25">
      <c r="A8966" s="5">
        <v>43687.214583333334</v>
      </c>
      <c r="B8966">
        <v>7.7561799999999996</v>
      </c>
      <c r="C8966">
        <v>21.358499999999999</v>
      </c>
    </row>
    <row r="8967" spans="1:3" x14ac:dyDescent="0.25">
      <c r="A8967" s="5">
        <v>43687.256249999999</v>
      </c>
      <c r="B8967">
        <v>7.7686599999999997</v>
      </c>
      <c r="C8967">
        <v>21.3414</v>
      </c>
    </row>
    <row r="8968" spans="1:3" x14ac:dyDescent="0.25">
      <c r="A8968" s="5">
        <v>43687.29791666667</v>
      </c>
      <c r="B8968">
        <v>7.6921200000000001</v>
      </c>
      <c r="C8968">
        <v>21.3277</v>
      </c>
    </row>
    <row r="8969" spans="1:3" x14ac:dyDescent="0.25">
      <c r="A8969" s="5">
        <v>43687.339583333334</v>
      </c>
      <c r="B8969">
        <v>7.6784499999999998</v>
      </c>
      <c r="C8969">
        <v>21.323599999999999</v>
      </c>
    </row>
    <row r="8970" spans="1:3" x14ac:dyDescent="0.25">
      <c r="A8970" s="5">
        <v>43687.381249999999</v>
      </c>
      <c r="B8970">
        <v>7.66866</v>
      </c>
      <c r="C8970">
        <v>21.328700000000001</v>
      </c>
    </row>
    <row r="8971" spans="1:3" x14ac:dyDescent="0.25">
      <c r="A8971" s="5">
        <v>43687.42291666667</v>
      </c>
      <c r="B8971">
        <v>7.6577299999999999</v>
      </c>
      <c r="C8971">
        <v>21.3428</v>
      </c>
    </row>
    <row r="8972" spans="1:3" x14ac:dyDescent="0.25">
      <c r="A8972" s="5">
        <v>43687.465277777781</v>
      </c>
      <c r="B8972">
        <v>7.6366500000000004</v>
      </c>
      <c r="C8972">
        <v>21.3687</v>
      </c>
    </row>
    <row r="8973" spans="1:3" x14ac:dyDescent="0.25">
      <c r="A8973" s="5">
        <v>43687.506944444445</v>
      </c>
      <c r="B8973">
        <v>7.5937400000000004</v>
      </c>
      <c r="C8973">
        <v>21.399100000000001</v>
      </c>
    </row>
    <row r="8974" spans="1:3" x14ac:dyDescent="0.25">
      <c r="A8974" s="5">
        <v>43687.548611111109</v>
      </c>
      <c r="B8974">
        <v>7.0812999999999997</v>
      </c>
      <c r="C8974">
        <v>21.442499999999999</v>
      </c>
    </row>
    <row r="8975" spans="1:3" x14ac:dyDescent="0.25">
      <c r="A8975" s="5">
        <v>43687.590277777781</v>
      </c>
      <c r="B8975">
        <v>7.0642899999999997</v>
      </c>
      <c r="C8975">
        <v>21.497399999999999</v>
      </c>
    </row>
    <row r="8976" spans="1:3" x14ac:dyDescent="0.25">
      <c r="A8976" s="5">
        <v>43687.631944444445</v>
      </c>
      <c r="B8976">
        <v>6.8760000000000003</v>
      </c>
      <c r="C8976">
        <v>21.533899999999999</v>
      </c>
    </row>
    <row r="8977" spans="1:3" x14ac:dyDescent="0.25">
      <c r="A8977" s="5">
        <v>43687.673611111109</v>
      </c>
      <c r="B8977">
        <v>6.7051299999999996</v>
      </c>
      <c r="C8977">
        <v>21.602699999999999</v>
      </c>
    </row>
    <row r="8978" spans="1:3" x14ac:dyDescent="0.25">
      <c r="A8978" s="5">
        <v>43687.715277777781</v>
      </c>
      <c r="B8978">
        <v>6.6149399999999998</v>
      </c>
      <c r="C8978">
        <v>21.626300000000001</v>
      </c>
    </row>
    <row r="8979" spans="1:3" x14ac:dyDescent="0.25">
      <c r="A8979" s="5">
        <v>43687.757638888892</v>
      </c>
      <c r="B8979">
        <v>6.5749899999999997</v>
      </c>
      <c r="C8979">
        <v>21.636800000000001</v>
      </c>
    </row>
    <row r="8980" spans="1:3" x14ac:dyDescent="0.25">
      <c r="A8980" s="5">
        <v>43687.799305555556</v>
      </c>
      <c r="B8980">
        <v>6.6153000000000004</v>
      </c>
      <c r="C8980">
        <v>21.6448</v>
      </c>
    </row>
    <row r="8981" spans="1:3" x14ac:dyDescent="0.25">
      <c r="A8981" s="5">
        <v>43687.84097222222</v>
      </c>
      <c r="B8981">
        <v>6.7233299999999998</v>
      </c>
      <c r="C8981">
        <v>21.652000000000001</v>
      </c>
    </row>
    <row r="8982" spans="1:3" x14ac:dyDescent="0.25">
      <c r="A8982" s="5">
        <v>43687.882638888892</v>
      </c>
      <c r="B8982">
        <v>6.6738200000000001</v>
      </c>
      <c r="C8982">
        <v>21.654699999999998</v>
      </c>
    </row>
    <row r="8983" spans="1:3" x14ac:dyDescent="0.25">
      <c r="A8983" s="5">
        <v>43687.924305555556</v>
      </c>
      <c r="B8983">
        <v>6.7300899999999997</v>
      </c>
      <c r="C8983">
        <v>21.6523</v>
      </c>
    </row>
    <row r="8984" spans="1:3" x14ac:dyDescent="0.25">
      <c r="A8984" s="5">
        <v>43687.96597222222</v>
      </c>
      <c r="B8984">
        <v>6.8552400000000002</v>
      </c>
      <c r="C8984">
        <v>21.6462</v>
      </c>
    </row>
    <row r="8985" spans="1:3" x14ac:dyDescent="0.25">
      <c r="A8985" s="5">
        <v>43688.007638888892</v>
      </c>
      <c r="B8985">
        <v>7.0043899999999999</v>
      </c>
      <c r="C8985">
        <v>21.639900000000001</v>
      </c>
    </row>
    <row r="8986" spans="1:3" x14ac:dyDescent="0.25">
      <c r="A8986" s="5">
        <v>43688.05</v>
      </c>
      <c r="B8986">
        <v>7.1177799999999998</v>
      </c>
      <c r="C8986">
        <v>21.633600000000001</v>
      </c>
    </row>
    <row r="8987" spans="1:3" x14ac:dyDescent="0.25">
      <c r="A8987" s="5">
        <v>43688.091666666667</v>
      </c>
      <c r="B8987">
        <v>7.23881</v>
      </c>
      <c r="C8987">
        <v>21.627700000000001</v>
      </c>
    </row>
    <row r="8988" spans="1:3" x14ac:dyDescent="0.25">
      <c r="A8988" s="5">
        <v>43688.133333333331</v>
      </c>
      <c r="B8988">
        <v>7.3302399999999999</v>
      </c>
      <c r="C8988">
        <v>21.620100000000001</v>
      </c>
    </row>
    <row r="8989" spans="1:3" x14ac:dyDescent="0.25">
      <c r="A8989" s="5">
        <v>43688.175000000003</v>
      </c>
      <c r="B8989">
        <v>7.4056300000000004</v>
      </c>
      <c r="C8989">
        <v>21.610700000000001</v>
      </c>
    </row>
    <row r="8990" spans="1:3" x14ac:dyDescent="0.25">
      <c r="A8990" s="5">
        <v>43688.216666666667</v>
      </c>
      <c r="B8990">
        <v>7.4656000000000002</v>
      </c>
      <c r="C8990">
        <v>21.5946</v>
      </c>
    </row>
    <row r="8991" spans="1:3" x14ac:dyDescent="0.25">
      <c r="A8991" s="5">
        <v>43688.258333333331</v>
      </c>
      <c r="B8991">
        <v>7.5176299999999996</v>
      </c>
      <c r="C8991">
        <v>21.537099999999999</v>
      </c>
    </row>
    <row r="8992" spans="1:3" x14ac:dyDescent="0.25">
      <c r="A8992" s="5">
        <v>43688.3</v>
      </c>
      <c r="B8992">
        <v>7.4682199999999996</v>
      </c>
      <c r="C8992">
        <v>21.518999999999998</v>
      </c>
    </row>
    <row r="8993" spans="1:3" x14ac:dyDescent="0.25">
      <c r="A8993" s="5">
        <v>43688.341666666667</v>
      </c>
      <c r="B8993">
        <v>7.2580299999999998</v>
      </c>
      <c r="C8993">
        <v>21.5152</v>
      </c>
    </row>
    <row r="8994" spans="1:3" x14ac:dyDescent="0.25">
      <c r="A8994" s="5">
        <v>43688.384027777778</v>
      </c>
      <c r="B8994">
        <v>7.0808099999999996</v>
      </c>
      <c r="C8994">
        <v>21.521699999999999</v>
      </c>
    </row>
    <row r="8995" spans="1:3" x14ac:dyDescent="0.25">
      <c r="A8995" s="5">
        <v>43688.425694444442</v>
      </c>
      <c r="B8995">
        <v>7.0706499999999997</v>
      </c>
      <c r="C8995">
        <v>21.5319</v>
      </c>
    </row>
    <row r="8996" spans="1:3" x14ac:dyDescent="0.25">
      <c r="A8996" s="5">
        <v>43688.467361111114</v>
      </c>
      <c r="B8996">
        <v>6.9935</v>
      </c>
      <c r="C8996">
        <v>21.552600000000002</v>
      </c>
    </row>
    <row r="8997" spans="1:3" x14ac:dyDescent="0.25">
      <c r="A8997" s="5">
        <v>43688.509027777778</v>
      </c>
      <c r="B8997">
        <v>6.8640999999999996</v>
      </c>
      <c r="C8997">
        <v>21.616599999999998</v>
      </c>
    </row>
    <row r="8998" spans="1:3" x14ac:dyDescent="0.25">
      <c r="A8998" s="5">
        <v>43688.550694444442</v>
      </c>
      <c r="B8998">
        <v>6.7751400000000004</v>
      </c>
      <c r="C8998">
        <v>21.646799999999999</v>
      </c>
    </row>
    <row r="8999" spans="1:3" x14ac:dyDescent="0.25">
      <c r="A8999" s="5">
        <v>43688.592361111114</v>
      </c>
      <c r="B8999">
        <v>6.7692199999999998</v>
      </c>
      <c r="C8999">
        <v>21.680900000000001</v>
      </c>
    </row>
    <row r="9000" spans="1:3" x14ac:dyDescent="0.25">
      <c r="A9000" s="5">
        <v>43688.634027777778</v>
      </c>
      <c r="B9000">
        <v>6.81121</v>
      </c>
      <c r="C9000">
        <v>21.710100000000001</v>
      </c>
    </row>
    <row r="9001" spans="1:3" x14ac:dyDescent="0.25">
      <c r="A9001" s="5">
        <v>43688.676388888889</v>
      </c>
      <c r="B9001">
        <v>6.8708600000000004</v>
      </c>
      <c r="C9001">
        <v>21.739000000000001</v>
      </c>
    </row>
    <row r="9002" spans="1:3" x14ac:dyDescent="0.25">
      <c r="A9002" s="5">
        <v>43688.718055555553</v>
      </c>
      <c r="B9002">
        <v>6.9247199999999998</v>
      </c>
      <c r="C9002">
        <v>21.755299999999998</v>
      </c>
    </row>
    <row r="9003" spans="1:3" x14ac:dyDescent="0.25">
      <c r="A9003" s="5">
        <v>43688.759722222225</v>
      </c>
      <c r="B9003">
        <v>6.96922</v>
      </c>
      <c r="C9003">
        <v>21.755099999999999</v>
      </c>
    </row>
    <row r="9004" spans="1:3" x14ac:dyDescent="0.25">
      <c r="A9004" s="5">
        <v>43688.801388888889</v>
      </c>
      <c r="B9004">
        <v>7.0064799999999998</v>
      </c>
      <c r="C9004">
        <v>21.7562</v>
      </c>
    </row>
    <row r="9005" spans="1:3" x14ac:dyDescent="0.25">
      <c r="A9005" s="5">
        <v>43688.843055555553</v>
      </c>
      <c r="B9005">
        <v>6.9215799999999996</v>
      </c>
      <c r="C9005">
        <v>21.753</v>
      </c>
    </row>
    <row r="9006" spans="1:3" x14ac:dyDescent="0.25">
      <c r="A9006" s="5">
        <v>43688.884722222225</v>
      </c>
      <c r="B9006">
        <v>6.7304700000000004</v>
      </c>
      <c r="C9006">
        <v>21.748000000000001</v>
      </c>
    </row>
    <row r="9007" spans="1:3" x14ac:dyDescent="0.25">
      <c r="A9007" s="5">
        <v>43688.926388888889</v>
      </c>
      <c r="B9007">
        <v>6.7220199999999997</v>
      </c>
      <c r="C9007">
        <v>21.739100000000001</v>
      </c>
    </row>
    <row r="9008" spans="1:3" x14ac:dyDescent="0.25">
      <c r="A9008" s="5">
        <v>43688.96875</v>
      </c>
      <c r="B9008">
        <v>6.8388799999999996</v>
      </c>
      <c r="C9008">
        <v>21.724499999999999</v>
      </c>
    </row>
    <row r="9009" spans="1:3" x14ac:dyDescent="0.25">
      <c r="A9009" s="5">
        <v>43689.010416666664</v>
      </c>
      <c r="B9009">
        <v>6.9222900000000003</v>
      </c>
      <c r="C9009">
        <v>21.711600000000001</v>
      </c>
    </row>
    <row r="9010" spans="1:3" x14ac:dyDescent="0.25">
      <c r="A9010" s="5">
        <v>43689.052083333336</v>
      </c>
      <c r="B9010">
        <v>7.0034000000000001</v>
      </c>
      <c r="C9010">
        <v>21.6997</v>
      </c>
    </row>
    <row r="9011" spans="1:3" x14ac:dyDescent="0.25">
      <c r="A9011" s="5">
        <v>43689.09375</v>
      </c>
      <c r="B9011">
        <v>7.1094200000000001</v>
      </c>
      <c r="C9011">
        <v>21.6844</v>
      </c>
    </row>
    <row r="9012" spans="1:3" x14ac:dyDescent="0.25">
      <c r="A9012" s="5">
        <v>43689.135416666664</v>
      </c>
      <c r="B9012">
        <v>7.1827300000000003</v>
      </c>
      <c r="C9012">
        <v>21.668299999999999</v>
      </c>
    </row>
    <row r="9013" spans="1:3" x14ac:dyDescent="0.25">
      <c r="A9013" s="5">
        <v>43689.177083333336</v>
      </c>
      <c r="B9013">
        <v>7.24655</v>
      </c>
      <c r="C9013">
        <v>21.6511</v>
      </c>
    </row>
    <row r="9014" spans="1:3" x14ac:dyDescent="0.25">
      <c r="A9014" s="5">
        <v>43689.21875</v>
      </c>
      <c r="B9014">
        <v>7.2808000000000002</v>
      </c>
      <c r="C9014">
        <v>21.633299999999998</v>
      </c>
    </row>
    <row r="9015" spans="1:3" x14ac:dyDescent="0.25">
      <c r="A9015" s="5">
        <v>43689.261111111111</v>
      </c>
      <c r="B9015">
        <v>7.3206699999999998</v>
      </c>
      <c r="C9015">
        <v>21.6158</v>
      </c>
    </row>
    <row r="9016" spans="1:3" x14ac:dyDescent="0.25">
      <c r="A9016" s="5">
        <v>43689.302777777775</v>
      </c>
      <c r="B9016">
        <v>7.1748799999999999</v>
      </c>
      <c r="C9016">
        <v>21.6114</v>
      </c>
    </row>
    <row r="9017" spans="1:3" x14ac:dyDescent="0.25">
      <c r="A9017" s="5">
        <v>43689.344444444447</v>
      </c>
      <c r="B9017">
        <v>6.7368499999999996</v>
      </c>
      <c r="C9017">
        <v>21.614699999999999</v>
      </c>
    </row>
    <row r="9018" spans="1:3" x14ac:dyDescent="0.25">
      <c r="A9018" s="5">
        <v>43689.386111111111</v>
      </c>
      <c r="B9018">
        <v>6.5920500000000004</v>
      </c>
      <c r="C9018">
        <v>21.622900000000001</v>
      </c>
    </row>
    <row r="9019" spans="1:3" x14ac:dyDescent="0.25">
      <c r="A9019" s="5">
        <v>43689.427777777775</v>
      </c>
      <c r="B9019">
        <v>6.4627800000000004</v>
      </c>
      <c r="C9019">
        <v>21.642399999999999</v>
      </c>
    </row>
    <row r="9020" spans="1:3" x14ac:dyDescent="0.25">
      <c r="A9020" s="5">
        <v>43689.469444444447</v>
      </c>
      <c r="B9020">
        <v>6.4032400000000003</v>
      </c>
      <c r="C9020">
        <v>21.6721</v>
      </c>
    </row>
    <row r="9021" spans="1:3" x14ac:dyDescent="0.25">
      <c r="A9021" s="5">
        <v>43689.511111111111</v>
      </c>
      <c r="B9021">
        <v>6.3771899999999997</v>
      </c>
      <c r="C9021">
        <v>21.706499999999998</v>
      </c>
    </row>
    <row r="9022" spans="1:3" x14ac:dyDescent="0.25">
      <c r="A9022" s="5">
        <v>43689.552777777775</v>
      </c>
      <c r="B9022">
        <v>6.4337499999999999</v>
      </c>
      <c r="C9022">
        <v>21.742000000000001</v>
      </c>
    </row>
    <row r="9023" spans="1:3" x14ac:dyDescent="0.25">
      <c r="A9023" s="5">
        <v>43689.595138888886</v>
      </c>
      <c r="B9023">
        <v>6.5096299999999996</v>
      </c>
      <c r="C9023">
        <v>21.77</v>
      </c>
    </row>
    <row r="9024" spans="1:3" x14ac:dyDescent="0.25">
      <c r="A9024" s="5">
        <v>43689.636805555558</v>
      </c>
      <c r="B9024">
        <v>6.6101000000000001</v>
      </c>
      <c r="C9024">
        <v>21.795000000000002</v>
      </c>
    </row>
    <row r="9025" spans="1:3" x14ac:dyDescent="0.25">
      <c r="A9025" s="5">
        <v>43689.678472222222</v>
      </c>
      <c r="B9025">
        <v>6.6839899999999997</v>
      </c>
      <c r="C9025">
        <v>21.825500000000002</v>
      </c>
    </row>
    <row r="9026" spans="1:3" x14ac:dyDescent="0.25">
      <c r="A9026" s="5">
        <v>43689.720138888886</v>
      </c>
      <c r="B9026">
        <v>6.7170300000000003</v>
      </c>
      <c r="C9026">
        <v>21.8506</v>
      </c>
    </row>
    <row r="9027" spans="1:3" x14ac:dyDescent="0.25">
      <c r="A9027" s="5">
        <v>43689.761805555558</v>
      </c>
      <c r="B9027">
        <v>6.7384199999999996</v>
      </c>
      <c r="C9027">
        <v>21.861899999999999</v>
      </c>
    </row>
    <row r="9028" spans="1:3" x14ac:dyDescent="0.25">
      <c r="A9028" s="5">
        <v>43689.803472222222</v>
      </c>
      <c r="B9028">
        <v>6.78416</v>
      </c>
      <c r="C9028">
        <v>21.867999999999999</v>
      </c>
    </row>
    <row r="9029" spans="1:3" x14ac:dyDescent="0.25">
      <c r="A9029" s="5">
        <v>43689.845138888886</v>
      </c>
      <c r="B9029">
        <v>6.8577899999999996</v>
      </c>
      <c r="C9029">
        <v>21.874099999999999</v>
      </c>
    </row>
    <row r="9030" spans="1:3" x14ac:dyDescent="0.25">
      <c r="A9030" s="5">
        <v>43689.887499999997</v>
      </c>
      <c r="B9030">
        <v>6.9200299999999997</v>
      </c>
      <c r="C9030">
        <v>21.8779</v>
      </c>
    </row>
    <row r="9031" spans="1:3" x14ac:dyDescent="0.25">
      <c r="A9031" s="5">
        <v>43689.929166666669</v>
      </c>
      <c r="B9031">
        <v>6.9826899999999998</v>
      </c>
      <c r="C9031">
        <v>21.8826</v>
      </c>
    </row>
    <row r="9032" spans="1:3" x14ac:dyDescent="0.25">
      <c r="A9032" s="5">
        <v>43689.970833333333</v>
      </c>
      <c r="B9032">
        <v>7.0650899999999996</v>
      </c>
      <c r="C9032">
        <v>21.8828</v>
      </c>
    </row>
    <row r="9033" spans="1:3" x14ac:dyDescent="0.25">
      <c r="A9033" s="5">
        <v>43690.012499999997</v>
      </c>
      <c r="B9033">
        <v>7.1034600000000001</v>
      </c>
      <c r="C9033">
        <v>21.8811</v>
      </c>
    </row>
    <row r="9034" spans="1:3" x14ac:dyDescent="0.25">
      <c r="A9034" s="5">
        <v>43690.054166666669</v>
      </c>
      <c r="B9034">
        <v>7.1443399999999997</v>
      </c>
      <c r="C9034">
        <v>21.8766</v>
      </c>
    </row>
    <row r="9035" spans="1:3" x14ac:dyDescent="0.25">
      <c r="A9035" s="5">
        <v>43690.095833333333</v>
      </c>
      <c r="B9035">
        <v>7.19672</v>
      </c>
      <c r="C9035">
        <v>21.871200000000002</v>
      </c>
    </row>
    <row r="9036" spans="1:3" x14ac:dyDescent="0.25">
      <c r="A9036" s="5">
        <v>43690.137499999997</v>
      </c>
      <c r="B9036">
        <v>7.2061000000000002</v>
      </c>
      <c r="C9036">
        <v>21.867000000000001</v>
      </c>
    </row>
    <row r="9037" spans="1:3" x14ac:dyDescent="0.25">
      <c r="A9037" s="5">
        <v>43690.179861111108</v>
      </c>
      <c r="B9037">
        <v>7.2545999999999999</v>
      </c>
      <c r="C9037">
        <v>21.860900000000001</v>
      </c>
    </row>
    <row r="9038" spans="1:3" x14ac:dyDescent="0.25">
      <c r="A9038" s="5">
        <v>43690.22152777778</v>
      </c>
      <c r="B9038">
        <v>7.2828200000000001</v>
      </c>
      <c r="C9038">
        <v>21.851800000000001</v>
      </c>
    </row>
    <row r="9039" spans="1:3" x14ac:dyDescent="0.25">
      <c r="A9039" s="5">
        <v>43690.263194444444</v>
      </c>
      <c r="B9039">
        <v>7.3170099999999998</v>
      </c>
      <c r="C9039">
        <v>21.838999999999999</v>
      </c>
    </row>
    <row r="9040" spans="1:3" x14ac:dyDescent="0.25">
      <c r="A9040" s="5">
        <v>43690.304861111108</v>
      </c>
      <c r="B9040">
        <v>7.1743600000000001</v>
      </c>
      <c r="C9040">
        <v>21.827100000000002</v>
      </c>
    </row>
    <row r="9041" spans="1:3" x14ac:dyDescent="0.25">
      <c r="A9041" s="5">
        <v>43690.34652777778</v>
      </c>
      <c r="B9041">
        <v>6.7266700000000004</v>
      </c>
      <c r="C9041">
        <v>21.822099999999999</v>
      </c>
    </row>
    <row r="9042" spans="1:3" x14ac:dyDescent="0.25">
      <c r="A9042" s="5">
        <v>43690.388194444444</v>
      </c>
      <c r="B9042">
        <v>6.5719200000000004</v>
      </c>
      <c r="C9042">
        <v>21.8231</v>
      </c>
    </row>
    <row r="9043" spans="1:3" x14ac:dyDescent="0.25">
      <c r="A9043" s="5">
        <v>43690.429861111108</v>
      </c>
      <c r="B9043">
        <v>6.4801599999999997</v>
      </c>
      <c r="C9043">
        <v>21.835899999999999</v>
      </c>
    </row>
    <row r="9044" spans="1:3" x14ac:dyDescent="0.25">
      <c r="A9044" s="5">
        <v>43690.472222222219</v>
      </c>
      <c r="B9044">
        <v>6.4654699999999998</v>
      </c>
      <c r="C9044">
        <v>21.854900000000001</v>
      </c>
    </row>
    <row r="9045" spans="1:3" x14ac:dyDescent="0.25">
      <c r="A9045" s="5">
        <v>43690.513888888891</v>
      </c>
      <c r="B9045">
        <v>6.5061299999999997</v>
      </c>
      <c r="C9045">
        <v>21.871700000000001</v>
      </c>
    </row>
    <row r="9046" spans="1:3" x14ac:dyDescent="0.25">
      <c r="A9046" s="5">
        <v>43690.555555555555</v>
      </c>
      <c r="B9046">
        <v>6.4876699999999996</v>
      </c>
      <c r="C9046">
        <v>21.884899999999998</v>
      </c>
    </row>
    <row r="9047" spans="1:3" x14ac:dyDescent="0.25">
      <c r="A9047" s="5">
        <v>43690.597222222219</v>
      </c>
      <c r="B9047">
        <v>6.7757100000000001</v>
      </c>
      <c r="C9047">
        <v>21.895900000000001</v>
      </c>
    </row>
    <row r="9048" spans="1:3" x14ac:dyDescent="0.25">
      <c r="A9048" s="5">
        <v>43690.638888888891</v>
      </c>
      <c r="B9048">
        <v>7.0098099999999999</v>
      </c>
      <c r="C9048">
        <v>21.914300000000001</v>
      </c>
    </row>
    <row r="9049" spans="1:3" x14ac:dyDescent="0.25">
      <c r="A9049" s="5">
        <v>43690.680555555555</v>
      </c>
      <c r="B9049">
        <v>7.0642399999999999</v>
      </c>
      <c r="C9049">
        <v>21.922599999999999</v>
      </c>
    </row>
    <row r="9050" spans="1:3" x14ac:dyDescent="0.25">
      <c r="A9050" s="5">
        <v>43690.722222222219</v>
      </c>
      <c r="B9050">
        <v>7.1150900000000004</v>
      </c>
      <c r="C9050">
        <v>21.9193</v>
      </c>
    </row>
    <row r="9051" spans="1:3" x14ac:dyDescent="0.25">
      <c r="A9051" s="5">
        <v>43690.76458333333</v>
      </c>
      <c r="B9051">
        <v>7.1941499999999996</v>
      </c>
      <c r="C9051">
        <v>21.899100000000001</v>
      </c>
    </row>
    <row r="9052" spans="1:3" x14ac:dyDescent="0.25">
      <c r="A9052" s="5">
        <v>43690.806250000001</v>
      </c>
      <c r="B9052">
        <v>7.3023499999999997</v>
      </c>
      <c r="C9052">
        <v>21.8766</v>
      </c>
    </row>
    <row r="9053" spans="1:3" x14ac:dyDescent="0.25">
      <c r="A9053" s="5">
        <v>43690.847916666666</v>
      </c>
      <c r="B9053">
        <v>7.3984399999999999</v>
      </c>
      <c r="C9053">
        <v>21.856400000000001</v>
      </c>
    </row>
    <row r="9054" spans="1:3" x14ac:dyDescent="0.25">
      <c r="A9054" s="5">
        <v>43690.88958333333</v>
      </c>
      <c r="B9054">
        <v>7.4626400000000004</v>
      </c>
      <c r="C9054">
        <v>21.837499999999999</v>
      </c>
    </row>
    <row r="9055" spans="1:3" x14ac:dyDescent="0.25">
      <c r="A9055" s="5">
        <v>43690.931250000001</v>
      </c>
      <c r="B9055">
        <v>7.4984099999999998</v>
      </c>
      <c r="C9055">
        <v>21.8157</v>
      </c>
    </row>
    <row r="9056" spans="1:3" x14ac:dyDescent="0.25">
      <c r="A9056" s="5">
        <v>43690.972916666666</v>
      </c>
      <c r="B9056">
        <v>7.5473699999999999</v>
      </c>
      <c r="C9056">
        <v>21.793900000000001</v>
      </c>
    </row>
    <row r="9057" spans="1:3" x14ac:dyDescent="0.25">
      <c r="A9057" s="5">
        <v>43691.01458333333</v>
      </c>
      <c r="B9057">
        <v>7.5943699999999996</v>
      </c>
      <c r="C9057">
        <v>21.770900000000001</v>
      </c>
    </row>
    <row r="9058" spans="1:3" x14ac:dyDescent="0.25">
      <c r="A9058" s="5">
        <v>43691.056250000001</v>
      </c>
      <c r="B9058">
        <v>7.6184799999999999</v>
      </c>
      <c r="C9058">
        <v>21.7469</v>
      </c>
    </row>
    <row r="9059" spans="1:3" x14ac:dyDescent="0.25">
      <c r="A9059" s="5">
        <v>43691.098611111112</v>
      </c>
      <c r="B9059">
        <v>7.6128400000000003</v>
      </c>
      <c r="C9059">
        <v>21.724299999999999</v>
      </c>
    </row>
    <row r="9060" spans="1:3" x14ac:dyDescent="0.25">
      <c r="A9060" s="5">
        <v>43691.140277777777</v>
      </c>
      <c r="B9060">
        <v>7.6331699999999998</v>
      </c>
      <c r="C9060">
        <v>21.701000000000001</v>
      </c>
    </row>
    <row r="9061" spans="1:3" x14ac:dyDescent="0.25">
      <c r="A9061" s="5">
        <v>43691.181944444441</v>
      </c>
      <c r="B9061">
        <v>7.6499699999999997</v>
      </c>
      <c r="C9061">
        <v>21.672699999999999</v>
      </c>
    </row>
    <row r="9062" spans="1:3" x14ac:dyDescent="0.25">
      <c r="A9062" s="5">
        <v>43691.223611111112</v>
      </c>
      <c r="B9062">
        <v>7.6546099999999999</v>
      </c>
      <c r="C9062">
        <v>21.642399999999999</v>
      </c>
    </row>
    <row r="9063" spans="1:3" x14ac:dyDescent="0.25">
      <c r="A9063" s="5">
        <v>43691.265277777777</v>
      </c>
      <c r="B9063">
        <v>7.6583899999999998</v>
      </c>
      <c r="C9063">
        <v>21.611000000000001</v>
      </c>
    </row>
    <row r="9064" spans="1:3" x14ac:dyDescent="0.25">
      <c r="A9064" s="5">
        <v>43691.306944444441</v>
      </c>
      <c r="B9064">
        <v>7.6062700000000003</v>
      </c>
      <c r="C9064">
        <v>21.5426</v>
      </c>
    </row>
    <row r="9065" spans="1:3" x14ac:dyDescent="0.25">
      <c r="A9065" s="5">
        <v>43691.348611111112</v>
      </c>
      <c r="B9065">
        <v>7.6176899999999996</v>
      </c>
      <c r="C9065">
        <v>21.515699999999999</v>
      </c>
    </row>
    <row r="9066" spans="1:3" x14ac:dyDescent="0.25">
      <c r="A9066" s="5">
        <v>43691.390972222223</v>
      </c>
      <c r="B9066">
        <v>7.4210900000000004</v>
      </c>
      <c r="C9066">
        <v>21.498699999999999</v>
      </c>
    </row>
    <row r="9067" spans="1:3" x14ac:dyDescent="0.25">
      <c r="A9067" s="5">
        <v>43691.432638888888</v>
      </c>
      <c r="B9067">
        <v>7.29176</v>
      </c>
      <c r="C9067">
        <v>21.486799999999999</v>
      </c>
    </row>
    <row r="9068" spans="1:3" x14ac:dyDescent="0.25">
      <c r="A9068" s="5">
        <v>43691.474305555559</v>
      </c>
      <c r="B9068">
        <v>7.1820199999999996</v>
      </c>
      <c r="C9068">
        <v>21.474900000000002</v>
      </c>
    </row>
    <row r="9069" spans="1:3" x14ac:dyDescent="0.25">
      <c r="A9069" s="5">
        <v>43691.515972222223</v>
      </c>
      <c r="B9069">
        <v>7.1589799999999997</v>
      </c>
      <c r="C9069">
        <v>21.4633</v>
      </c>
    </row>
    <row r="9070" spans="1:3" x14ac:dyDescent="0.25">
      <c r="A9070" s="5">
        <v>43691.557638888888</v>
      </c>
      <c r="B9070">
        <v>7.1710900000000004</v>
      </c>
      <c r="C9070">
        <v>21.450399999999998</v>
      </c>
    </row>
    <row r="9071" spans="1:3" x14ac:dyDescent="0.25">
      <c r="A9071" s="5">
        <v>43691.599305555559</v>
      </c>
      <c r="B9071">
        <v>7.2909899999999999</v>
      </c>
      <c r="C9071">
        <v>21.443899999999999</v>
      </c>
    </row>
    <row r="9072" spans="1:3" x14ac:dyDescent="0.25">
      <c r="A9072" s="5">
        <v>43691.640972222223</v>
      </c>
      <c r="B9072">
        <v>7.3213999999999997</v>
      </c>
      <c r="C9072">
        <v>21.441099999999999</v>
      </c>
    </row>
    <row r="9073" spans="1:3" x14ac:dyDescent="0.25">
      <c r="A9073" s="5">
        <v>43691.683333333334</v>
      </c>
      <c r="B9073">
        <v>7.3431899999999999</v>
      </c>
      <c r="C9073">
        <v>21.437799999999999</v>
      </c>
    </row>
    <row r="9074" spans="1:3" x14ac:dyDescent="0.25">
      <c r="A9074" s="5">
        <v>43691.724999999999</v>
      </c>
      <c r="B9074">
        <v>7.3725500000000004</v>
      </c>
      <c r="C9074">
        <v>21.421399999999998</v>
      </c>
    </row>
    <row r="9075" spans="1:3" x14ac:dyDescent="0.25">
      <c r="A9075" s="5">
        <v>43691.76666666667</v>
      </c>
      <c r="B9075">
        <v>7.4342600000000001</v>
      </c>
      <c r="C9075">
        <v>21.393799999999999</v>
      </c>
    </row>
    <row r="9076" spans="1:3" x14ac:dyDescent="0.25">
      <c r="A9076" s="5">
        <v>43691.808333333334</v>
      </c>
      <c r="B9076">
        <v>7.5365599999999997</v>
      </c>
      <c r="C9076">
        <v>21.3645</v>
      </c>
    </row>
    <row r="9077" spans="1:3" x14ac:dyDescent="0.25">
      <c r="A9077" s="5">
        <v>43691.85</v>
      </c>
      <c r="B9077">
        <v>7.6135400000000004</v>
      </c>
      <c r="C9077">
        <v>21.337199999999999</v>
      </c>
    </row>
    <row r="9078" spans="1:3" x14ac:dyDescent="0.25">
      <c r="A9078" s="5">
        <v>43691.89166666667</v>
      </c>
      <c r="B9078">
        <v>7.6587300000000003</v>
      </c>
      <c r="C9078">
        <v>21.3063</v>
      </c>
    </row>
    <row r="9079" spans="1:3" x14ac:dyDescent="0.25">
      <c r="A9079" s="5">
        <v>43691.933333333334</v>
      </c>
      <c r="B9079">
        <v>7.72349</v>
      </c>
      <c r="C9079">
        <v>21.2712</v>
      </c>
    </row>
    <row r="9080" spans="1:3" x14ac:dyDescent="0.25">
      <c r="A9080" s="5">
        <v>43691.975694444445</v>
      </c>
      <c r="B9080">
        <v>7.7662300000000002</v>
      </c>
      <c r="C9080">
        <v>21.235600000000002</v>
      </c>
    </row>
    <row r="9081" spans="1:3" x14ac:dyDescent="0.25">
      <c r="A9081" s="5">
        <v>43692.017361111109</v>
      </c>
      <c r="B9081">
        <v>7.8178000000000001</v>
      </c>
      <c r="C9081">
        <v>21.197500000000002</v>
      </c>
    </row>
    <row r="9082" spans="1:3" x14ac:dyDescent="0.25">
      <c r="A9082" s="5">
        <v>43692.059027777781</v>
      </c>
      <c r="B9082">
        <v>7.8414000000000001</v>
      </c>
      <c r="C9082">
        <v>21.155899999999999</v>
      </c>
    </row>
    <row r="9083" spans="1:3" x14ac:dyDescent="0.25">
      <c r="A9083" s="5">
        <v>43692.100694444445</v>
      </c>
      <c r="B9083">
        <v>7.8635900000000003</v>
      </c>
      <c r="C9083">
        <v>21.113</v>
      </c>
    </row>
    <row r="9084" spans="1:3" x14ac:dyDescent="0.25">
      <c r="A9084" s="5">
        <v>43692.142361111109</v>
      </c>
      <c r="B9084">
        <v>7.8927899999999998</v>
      </c>
      <c r="C9084">
        <v>21.0701</v>
      </c>
    </row>
    <row r="9085" spans="1:3" x14ac:dyDescent="0.25">
      <c r="A9085" s="5">
        <v>43692.184027777781</v>
      </c>
      <c r="B9085">
        <v>7.9053199999999997</v>
      </c>
      <c r="C9085">
        <v>21.027000000000001</v>
      </c>
    </row>
    <row r="9086" spans="1:3" x14ac:dyDescent="0.25">
      <c r="A9086" s="5">
        <v>43692.225694444445</v>
      </c>
      <c r="B9086">
        <v>7.9172900000000004</v>
      </c>
      <c r="C9086">
        <v>20.983499999999999</v>
      </c>
    </row>
    <row r="9087" spans="1:3" x14ac:dyDescent="0.25">
      <c r="A9087" s="5">
        <v>43692.267361111109</v>
      </c>
      <c r="B9087">
        <v>7.93255</v>
      </c>
      <c r="C9087">
        <v>20.9404</v>
      </c>
    </row>
    <row r="9088" spans="1:3" x14ac:dyDescent="0.25">
      <c r="A9088" s="5">
        <v>43692.30972222222</v>
      </c>
      <c r="B9088">
        <v>7.8762400000000001</v>
      </c>
      <c r="C9088">
        <v>20.899699999999999</v>
      </c>
    </row>
    <row r="9089" spans="1:3" x14ac:dyDescent="0.25">
      <c r="A9089" s="5">
        <v>43692.351388888892</v>
      </c>
      <c r="B9089">
        <v>7.6071799999999996</v>
      </c>
      <c r="C9089">
        <v>20.870999999999999</v>
      </c>
    </row>
    <row r="9090" spans="1:3" x14ac:dyDescent="0.25">
      <c r="A9090" s="5">
        <v>43692.393055555556</v>
      </c>
      <c r="B9090">
        <v>7.5926600000000004</v>
      </c>
      <c r="C9090">
        <v>20.8553</v>
      </c>
    </row>
    <row r="9091" spans="1:3" x14ac:dyDescent="0.25">
      <c r="A9091" s="5">
        <v>43692.43472222222</v>
      </c>
      <c r="B9091">
        <v>7.55098</v>
      </c>
      <c r="C9091">
        <v>20.844200000000001</v>
      </c>
    </row>
    <row r="9092" spans="1:3" x14ac:dyDescent="0.25">
      <c r="A9092" s="5">
        <v>43692.476388888892</v>
      </c>
      <c r="B9092">
        <v>7.5500499999999997</v>
      </c>
      <c r="C9092">
        <v>20.837</v>
      </c>
    </row>
    <row r="9093" spans="1:3" x14ac:dyDescent="0.25">
      <c r="A9093" s="5">
        <v>43692.518055555556</v>
      </c>
      <c r="B9093">
        <v>7.5839299999999996</v>
      </c>
      <c r="C9093">
        <v>20.8307</v>
      </c>
    </row>
    <row r="9094" spans="1:3" x14ac:dyDescent="0.25">
      <c r="A9094" s="5">
        <v>43692.55972222222</v>
      </c>
      <c r="B9094">
        <v>7.5481400000000001</v>
      </c>
      <c r="C9094">
        <v>20.829699999999999</v>
      </c>
    </row>
    <row r="9095" spans="1:3" x14ac:dyDescent="0.25">
      <c r="A9095" s="5">
        <v>43692.602083333331</v>
      </c>
      <c r="B9095">
        <v>7.47431</v>
      </c>
      <c r="C9095">
        <v>20.834599999999998</v>
      </c>
    </row>
    <row r="9096" spans="1:3" x14ac:dyDescent="0.25">
      <c r="A9096" s="5">
        <v>43692.643750000003</v>
      </c>
      <c r="B9096">
        <v>7.4851999999999999</v>
      </c>
      <c r="C9096">
        <v>20.842500000000001</v>
      </c>
    </row>
    <row r="9097" spans="1:3" x14ac:dyDescent="0.25">
      <c r="A9097" s="5">
        <v>43692.685416666667</v>
      </c>
      <c r="B9097">
        <v>7.5146499999999996</v>
      </c>
      <c r="C9097">
        <v>20.8474</v>
      </c>
    </row>
    <row r="9098" spans="1:3" x14ac:dyDescent="0.25">
      <c r="A9098" s="5">
        <v>43692.727083333331</v>
      </c>
      <c r="B9098">
        <v>7.4680799999999996</v>
      </c>
      <c r="C9098">
        <v>20.852900000000002</v>
      </c>
    </row>
    <row r="9099" spans="1:3" x14ac:dyDescent="0.25">
      <c r="A9099" s="5">
        <v>43692.768750000003</v>
      </c>
      <c r="B9099">
        <v>7.4483899999999998</v>
      </c>
      <c r="C9099">
        <v>20.843599999999999</v>
      </c>
    </row>
    <row r="9100" spans="1:3" x14ac:dyDescent="0.25">
      <c r="A9100" s="5">
        <v>43692.810416666667</v>
      </c>
      <c r="B9100">
        <v>7.4941000000000004</v>
      </c>
      <c r="C9100">
        <v>20.831600000000002</v>
      </c>
    </row>
    <row r="9101" spans="1:3" x14ac:dyDescent="0.25">
      <c r="A9101" s="5">
        <v>43692.852083333331</v>
      </c>
      <c r="B9101">
        <v>7.5534699999999999</v>
      </c>
      <c r="C9101">
        <v>20.819099999999999</v>
      </c>
    </row>
    <row r="9102" spans="1:3" x14ac:dyDescent="0.25">
      <c r="A9102" s="5">
        <v>43692.894444444442</v>
      </c>
      <c r="B9102">
        <v>7.6138899999999996</v>
      </c>
      <c r="C9102">
        <v>20.803000000000001</v>
      </c>
    </row>
    <row r="9103" spans="1:3" x14ac:dyDescent="0.25">
      <c r="A9103" s="5">
        <v>43692.936111111114</v>
      </c>
      <c r="B9103">
        <v>7.6754499999999997</v>
      </c>
      <c r="C9103">
        <v>20.783899999999999</v>
      </c>
    </row>
    <row r="9104" spans="1:3" x14ac:dyDescent="0.25">
      <c r="A9104" s="5">
        <v>43692.977777777778</v>
      </c>
      <c r="B9104">
        <v>7.7276699999999998</v>
      </c>
      <c r="C9104">
        <v>20.7608</v>
      </c>
    </row>
    <row r="9105" spans="1:3" x14ac:dyDescent="0.25">
      <c r="A9105" s="5">
        <v>43693.019444444442</v>
      </c>
      <c r="B9105">
        <v>7.7835400000000003</v>
      </c>
      <c r="C9105">
        <v>20.734200000000001</v>
      </c>
    </row>
    <row r="9106" spans="1:3" x14ac:dyDescent="0.25">
      <c r="A9106" s="5">
        <v>43693.061111111114</v>
      </c>
      <c r="B9106">
        <v>7.8098099999999997</v>
      </c>
      <c r="C9106">
        <v>20.704899999999999</v>
      </c>
    </row>
    <row r="9107" spans="1:3" x14ac:dyDescent="0.25">
      <c r="A9107" s="5">
        <v>43693.102777777778</v>
      </c>
      <c r="B9107">
        <v>7.8575900000000001</v>
      </c>
      <c r="C9107">
        <v>20.6721</v>
      </c>
    </row>
    <row r="9108" spans="1:3" x14ac:dyDescent="0.25">
      <c r="A9108" s="5">
        <v>43693.144444444442</v>
      </c>
      <c r="B9108">
        <v>7.8698899999999998</v>
      </c>
      <c r="C9108">
        <v>20.639500000000002</v>
      </c>
    </row>
    <row r="9109" spans="1:3" x14ac:dyDescent="0.25">
      <c r="A9109" s="5">
        <v>43693.186805555553</v>
      </c>
      <c r="B9109">
        <v>7.8996199999999996</v>
      </c>
      <c r="C9109">
        <v>20.605399999999999</v>
      </c>
    </row>
    <row r="9110" spans="1:3" x14ac:dyDescent="0.25">
      <c r="A9110" s="5">
        <v>43693.228472222225</v>
      </c>
      <c r="B9110">
        <v>7.9173499999999999</v>
      </c>
      <c r="C9110">
        <v>20.569299999999998</v>
      </c>
    </row>
    <row r="9111" spans="1:3" x14ac:dyDescent="0.25">
      <c r="A9111" s="5">
        <v>43693.270138888889</v>
      </c>
      <c r="B9111">
        <v>7.9347399999999997</v>
      </c>
      <c r="C9111">
        <v>20.532699999999998</v>
      </c>
    </row>
    <row r="9112" spans="1:3" x14ac:dyDescent="0.25">
      <c r="A9112" s="5">
        <v>43693.311805555553</v>
      </c>
      <c r="B9112">
        <v>7.8973800000000001</v>
      </c>
      <c r="C9112">
        <v>20.502600000000001</v>
      </c>
    </row>
    <row r="9113" spans="1:3" x14ac:dyDescent="0.25">
      <c r="A9113" s="5">
        <v>43693.353472222225</v>
      </c>
      <c r="B9113">
        <v>7.6025700000000001</v>
      </c>
      <c r="C9113">
        <v>20.477699999999999</v>
      </c>
    </row>
    <row r="9114" spans="1:3" x14ac:dyDescent="0.25">
      <c r="A9114" s="5">
        <v>43693.395138888889</v>
      </c>
      <c r="B9114">
        <v>7.5787699999999996</v>
      </c>
      <c r="C9114">
        <v>20.4755</v>
      </c>
    </row>
    <row r="9115" spans="1:3" x14ac:dyDescent="0.25">
      <c r="A9115" s="5">
        <v>43693.436805555553</v>
      </c>
      <c r="B9115">
        <v>7.5024499999999996</v>
      </c>
      <c r="C9115">
        <v>20.481999999999999</v>
      </c>
    </row>
    <row r="9116" spans="1:3" x14ac:dyDescent="0.25">
      <c r="A9116" s="5">
        <v>43693.479166666664</v>
      </c>
      <c r="B9116">
        <v>7.4414400000000001</v>
      </c>
      <c r="C9116">
        <v>20.497</v>
      </c>
    </row>
    <row r="9117" spans="1:3" x14ac:dyDescent="0.25">
      <c r="A9117" s="5">
        <v>43693.520833333336</v>
      </c>
      <c r="B9117">
        <v>7.4519200000000003</v>
      </c>
      <c r="C9117">
        <v>20.5183</v>
      </c>
    </row>
    <row r="9118" spans="1:3" x14ac:dyDescent="0.25">
      <c r="A9118" s="5">
        <v>43693.5625</v>
      </c>
      <c r="B9118">
        <v>7.4666699999999997</v>
      </c>
      <c r="C9118">
        <v>20.546500000000002</v>
      </c>
    </row>
    <row r="9119" spans="1:3" x14ac:dyDescent="0.25">
      <c r="A9119" s="5">
        <v>43693.604166666664</v>
      </c>
      <c r="B9119">
        <v>7.5314800000000002</v>
      </c>
      <c r="C9119">
        <v>20.578800000000001</v>
      </c>
    </row>
    <row r="9120" spans="1:3" x14ac:dyDescent="0.25">
      <c r="A9120" s="5">
        <v>43693.645833333336</v>
      </c>
      <c r="B9120">
        <v>7.44991</v>
      </c>
      <c r="C9120">
        <v>20.6158</v>
      </c>
    </row>
    <row r="9121" spans="1:3" x14ac:dyDescent="0.25">
      <c r="A9121" s="5">
        <v>43693.6875</v>
      </c>
      <c r="B9121">
        <v>7.43499</v>
      </c>
      <c r="C9121">
        <v>20.650700000000001</v>
      </c>
    </row>
    <row r="9122" spans="1:3" x14ac:dyDescent="0.25">
      <c r="A9122" s="5">
        <v>43693.729166666664</v>
      </c>
      <c r="B9122">
        <v>7.4636399999999998</v>
      </c>
      <c r="C9122">
        <v>20.6754</v>
      </c>
    </row>
    <row r="9123" spans="1:3" x14ac:dyDescent="0.25">
      <c r="A9123" s="5">
        <v>43693.770833333336</v>
      </c>
      <c r="B9123">
        <v>7.5214999999999996</v>
      </c>
      <c r="C9123">
        <v>20.685099999999998</v>
      </c>
    </row>
    <row r="9124" spans="1:3" x14ac:dyDescent="0.25">
      <c r="A9124" s="5">
        <v>43693.813194444447</v>
      </c>
      <c r="B9124">
        <v>7.4858399999999996</v>
      </c>
      <c r="C9124">
        <v>20.698</v>
      </c>
    </row>
    <row r="9125" spans="1:3" x14ac:dyDescent="0.25">
      <c r="A9125" s="5">
        <v>43693.854861111111</v>
      </c>
      <c r="B9125">
        <v>7.4673400000000001</v>
      </c>
      <c r="C9125">
        <v>20.703900000000001</v>
      </c>
    </row>
    <row r="9126" spans="1:3" x14ac:dyDescent="0.25">
      <c r="A9126" s="5">
        <v>43693.896527777775</v>
      </c>
      <c r="B9126">
        <v>7.4765800000000002</v>
      </c>
      <c r="C9126">
        <v>20.705200000000001</v>
      </c>
    </row>
    <row r="9127" spans="1:3" x14ac:dyDescent="0.25">
      <c r="A9127" s="5">
        <v>43693.938194444447</v>
      </c>
      <c r="B9127">
        <v>7.5412400000000002</v>
      </c>
      <c r="C9127">
        <v>20.702100000000002</v>
      </c>
    </row>
    <row r="9128" spans="1:3" x14ac:dyDescent="0.25">
      <c r="A9128" s="5">
        <v>43693.979861111111</v>
      </c>
      <c r="B9128">
        <v>7.6169700000000002</v>
      </c>
      <c r="C9128">
        <v>20.694900000000001</v>
      </c>
    </row>
    <row r="9129" spans="1:3" x14ac:dyDescent="0.25">
      <c r="A9129" s="5">
        <v>43694.021527777775</v>
      </c>
      <c r="B9129">
        <v>7.6761699999999999</v>
      </c>
      <c r="C9129">
        <v>20.683900000000001</v>
      </c>
    </row>
    <row r="9130" spans="1:3" x14ac:dyDescent="0.25">
      <c r="A9130" s="5">
        <v>43694.063194444447</v>
      </c>
      <c r="B9130">
        <v>7.7377700000000003</v>
      </c>
      <c r="C9130">
        <v>20.67</v>
      </c>
    </row>
    <row r="9131" spans="1:3" x14ac:dyDescent="0.25">
      <c r="A9131" s="5">
        <v>43694.105555555558</v>
      </c>
      <c r="B9131">
        <v>7.76119</v>
      </c>
      <c r="C9131">
        <v>20.653600000000001</v>
      </c>
    </row>
    <row r="9132" spans="1:3" x14ac:dyDescent="0.25">
      <c r="A9132" s="5">
        <v>43694.147222222222</v>
      </c>
      <c r="B9132">
        <v>7.7872500000000002</v>
      </c>
      <c r="C9132">
        <v>20.635400000000001</v>
      </c>
    </row>
    <row r="9133" spans="1:3" x14ac:dyDescent="0.25">
      <c r="A9133" s="5">
        <v>43694.188888888886</v>
      </c>
      <c r="B9133">
        <v>7.7957000000000001</v>
      </c>
      <c r="C9133">
        <v>20.6158</v>
      </c>
    </row>
    <row r="9134" spans="1:3" x14ac:dyDescent="0.25">
      <c r="A9134" s="5">
        <v>43694.230555555558</v>
      </c>
      <c r="B9134">
        <v>7.8289400000000002</v>
      </c>
      <c r="C9134">
        <v>20.592700000000001</v>
      </c>
    </row>
    <row r="9135" spans="1:3" x14ac:dyDescent="0.25">
      <c r="A9135" s="5">
        <v>43694.272222222222</v>
      </c>
      <c r="B9135">
        <v>7.8294800000000002</v>
      </c>
      <c r="C9135">
        <v>20.5687</v>
      </c>
    </row>
    <row r="9136" spans="1:3" x14ac:dyDescent="0.25">
      <c r="A9136" s="5">
        <v>43694.313888888886</v>
      </c>
      <c r="B9136">
        <v>7.7961900000000002</v>
      </c>
      <c r="C9136">
        <v>20.548500000000001</v>
      </c>
    </row>
    <row r="9137" spans="1:3" x14ac:dyDescent="0.25">
      <c r="A9137" s="5">
        <v>43694.355555555558</v>
      </c>
      <c r="B9137">
        <v>7.8203300000000002</v>
      </c>
      <c r="C9137">
        <v>20.536999999999999</v>
      </c>
    </row>
    <row r="9138" spans="1:3" x14ac:dyDescent="0.25">
      <c r="A9138" s="5">
        <v>43694.397916666669</v>
      </c>
      <c r="B9138">
        <v>7.8121099999999997</v>
      </c>
      <c r="C9138">
        <v>20.5381</v>
      </c>
    </row>
    <row r="9139" spans="1:3" x14ac:dyDescent="0.25">
      <c r="A9139" s="5">
        <v>43694.439583333333</v>
      </c>
      <c r="B9139">
        <v>7.4811199999999998</v>
      </c>
      <c r="C9139">
        <v>20.570900000000002</v>
      </c>
    </row>
    <row r="9140" spans="1:3" x14ac:dyDescent="0.25">
      <c r="A9140" s="5">
        <v>43694.481249999997</v>
      </c>
      <c r="B9140">
        <v>7.3830400000000003</v>
      </c>
      <c r="C9140">
        <v>20.613</v>
      </c>
    </row>
    <row r="9141" spans="1:3" x14ac:dyDescent="0.25">
      <c r="A9141" s="5">
        <v>43694.522916666669</v>
      </c>
      <c r="B9141">
        <v>7.3395999999999999</v>
      </c>
      <c r="C9141">
        <v>20.6494</v>
      </c>
    </row>
    <row r="9142" spans="1:3" x14ac:dyDescent="0.25">
      <c r="A9142" s="5">
        <v>43694.564583333333</v>
      </c>
      <c r="B9142">
        <v>7.2472899999999996</v>
      </c>
      <c r="C9142">
        <v>20.691800000000001</v>
      </c>
    </row>
    <row r="9143" spans="1:3" x14ac:dyDescent="0.25">
      <c r="A9143" s="5">
        <v>43694.606249999997</v>
      </c>
      <c r="B9143">
        <v>7.2303199999999999</v>
      </c>
      <c r="C9143">
        <v>20.7334</v>
      </c>
    </row>
    <row r="9144" spans="1:3" x14ac:dyDescent="0.25">
      <c r="A9144" s="5">
        <v>43694.647916666669</v>
      </c>
      <c r="B9144">
        <v>7.2271799999999997</v>
      </c>
      <c r="C9144">
        <v>20.772400000000001</v>
      </c>
    </row>
    <row r="9145" spans="1:3" x14ac:dyDescent="0.25">
      <c r="A9145" s="5">
        <v>43694.69027777778</v>
      </c>
      <c r="B9145">
        <v>7.2773700000000003</v>
      </c>
      <c r="C9145">
        <v>20.806100000000001</v>
      </c>
    </row>
    <row r="9146" spans="1:3" x14ac:dyDescent="0.25">
      <c r="A9146" s="5">
        <v>43694.731944444444</v>
      </c>
      <c r="B9146">
        <v>7.3277999999999999</v>
      </c>
      <c r="C9146">
        <v>20.826499999999999</v>
      </c>
    </row>
    <row r="9147" spans="1:3" x14ac:dyDescent="0.25">
      <c r="A9147" s="5">
        <v>43694.773611111108</v>
      </c>
      <c r="B9147">
        <v>7.3719099999999997</v>
      </c>
      <c r="C9147">
        <v>20.835899999999999</v>
      </c>
    </row>
    <row r="9148" spans="1:3" x14ac:dyDescent="0.25">
      <c r="A9148" s="5">
        <v>43694.81527777778</v>
      </c>
      <c r="B9148">
        <v>7.4423700000000004</v>
      </c>
      <c r="C9148">
        <v>20.845400000000001</v>
      </c>
    </row>
    <row r="9149" spans="1:3" x14ac:dyDescent="0.25">
      <c r="A9149" s="5">
        <v>43694.856944444444</v>
      </c>
      <c r="B9149">
        <v>7.55776</v>
      </c>
      <c r="C9149">
        <v>20.8551</v>
      </c>
    </row>
    <row r="9150" spans="1:3" x14ac:dyDescent="0.25">
      <c r="A9150" s="5">
        <v>43694.898611111108</v>
      </c>
      <c r="B9150">
        <v>7.6129199999999999</v>
      </c>
      <c r="C9150">
        <v>20.860800000000001</v>
      </c>
    </row>
    <row r="9151" spans="1:3" x14ac:dyDescent="0.25">
      <c r="A9151" s="5">
        <v>43694.94027777778</v>
      </c>
      <c r="B9151">
        <v>7.6530800000000001</v>
      </c>
      <c r="C9151">
        <v>20.861999999999998</v>
      </c>
    </row>
    <row r="9152" spans="1:3" x14ac:dyDescent="0.25">
      <c r="A9152" s="5">
        <v>43694.981944444444</v>
      </c>
      <c r="B9152">
        <v>7.6962599999999997</v>
      </c>
      <c r="C9152">
        <v>20.860499999999998</v>
      </c>
    </row>
    <row r="9153" spans="1:3" x14ac:dyDescent="0.25">
      <c r="A9153" s="5">
        <v>43695.024305555555</v>
      </c>
      <c r="B9153">
        <v>7.7481499999999999</v>
      </c>
      <c r="C9153">
        <v>20.8538</v>
      </c>
    </row>
    <row r="9154" spans="1:3" x14ac:dyDescent="0.25">
      <c r="A9154" s="5">
        <v>43695.065972222219</v>
      </c>
      <c r="B9154">
        <v>7.7857599999999998</v>
      </c>
      <c r="C9154">
        <v>20.843900000000001</v>
      </c>
    </row>
    <row r="9155" spans="1:3" x14ac:dyDescent="0.25">
      <c r="A9155" s="5">
        <v>43695.107638888891</v>
      </c>
      <c r="B9155">
        <v>7.8158000000000003</v>
      </c>
      <c r="C9155">
        <v>20.8338</v>
      </c>
    </row>
    <row r="9156" spans="1:3" x14ac:dyDescent="0.25">
      <c r="A9156" s="5">
        <v>43695.149305555555</v>
      </c>
      <c r="B9156">
        <v>7.8434600000000003</v>
      </c>
      <c r="C9156">
        <v>20.8202</v>
      </c>
    </row>
    <row r="9157" spans="1:3" x14ac:dyDescent="0.25">
      <c r="A9157" s="5">
        <v>43695.190972222219</v>
      </c>
      <c r="B9157">
        <v>7.8443899999999998</v>
      </c>
      <c r="C9157">
        <v>20.805900000000001</v>
      </c>
    </row>
    <row r="9158" spans="1:3" x14ac:dyDescent="0.25">
      <c r="A9158" s="5">
        <v>43695.232638888891</v>
      </c>
      <c r="B9158">
        <v>7.8472400000000002</v>
      </c>
      <c r="C9158">
        <v>20.791599999999999</v>
      </c>
    </row>
    <row r="9159" spans="1:3" x14ac:dyDescent="0.25">
      <c r="A9159" s="5">
        <v>43695.274305555555</v>
      </c>
      <c r="B9159">
        <v>7.8439300000000003</v>
      </c>
      <c r="C9159">
        <v>20.7773</v>
      </c>
    </row>
    <row r="9160" spans="1:3" x14ac:dyDescent="0.25">
      <c r="A9160" s="5">
        <v>43695.316666666666</v>
      </c>
      <c r="B9160">
        <v>7.8066000000000004</v>
      </c>
      <c r="C9160">
        <v>20.765699999999999</v>
      </c>
    </row>
    <row r="9161" spans="1:3" x14ac:dyDescent="0.25">
      <c r="A9161" s="5">
        <v>43695.35833333333</v>
      </c>
      <c r="B9161">
        <v>7.7873299999999999</v>
      </c>
      <c r="C9161">
        <v>20.7623</v>
      </c>
    </row>
    <row r="9162" spans="1:3" x14ac:dyDescent="0.25">
      <c r="A9162" s="5">
        <v>43695.4</v>
      </c>
      <c r="B9162">
        <v>7.5358599999999996</v>
      </c>
      <c r="C9162">
        <v>20.7713</v>
      </c>
    </row>
    <row r="9163" spans="1:3" x14ac:dyDescent="0.25">
      <c r="A9163" s="5">
        <v>43695.441666666666</v>
      </c>
      <c r="B9163">
        <v>7.3878599999999999</v>
      </c>
      <c r="C9163">
        <v>20.792100000000001</v>
      </c>
    </row>
    <row r="9164" spans="1:3" x14ac:dyDescent="0.25">
      <c r="A9164" s="5">
        <v>43695.48333333333</v>
      </c>
      <c r="B9164">
        <v>7.2975500000000002</v>
      </c>
      <c r="C9164">
        <v>20.8141</v>
      </c>
    </row>
    <row r="9165" spans="1:3" x14ac:dyDescent="0.25">
      <c r="A9165" s="5">
        <v>43695.525000000001</v>
      </c>
      <c r="B9165">
        <v>7.2297200000000004</v>
      </c>
      <c r="C9165">
        <v>20.837800000000001</v>
      </c>
    </row>
    <row r="9166" spans="1:3" x14ac:dyDescent="0.25">
      <c r="A9166" s="5">
        <v>43695.566666666666</v>
      </c>
      <c r="B9166">
        <v>7.0464700000000002</v>
      </c>
      <c r="C9166">
        <v>20.8687</v>
      </c>
    </row>
    <row r="9167" spans="1:3" x14ac:dyDescent="0.25">
      <c r="A9167" s="5">
        <v>43695.609027777777</v>
      </c>
      <c r="B9167">
        <v>7.1283399999999997</v>
      </c>
      <c r="C9167">
        <v>20.911200000000001</v>
      </c>
    </row>
    <row r="9168" spans="1:3" x14ac:dyDescent="0.25">
      <c r="A9168" s="5">
        <v>43695.650694444441</v>
      </c>
      <c r="B9168">
        <v>7.07918</v>
      </c>
      <c r="C9168">
        <v>20.9541</v>
      </c>
    </row>
    <row r="9169" spans="1:3" x14ac:dyDescent="0.25">
      <c r="A9169" s="5">
        <v>43695.692361111112</v>
      </c>
      <c r="B9169">
        <v>7.0905899999999997</v>
      </c>
      <c r="C9169">
        <v>20.9937</v>
      </c>
    </row>
    <row r="9170" spans="1:3" x14ac:dyDescent="0.25">
      <c r="A9170" s="5">
        <v>43695.734027777777</v>
      </c>
      <c r="B9170">
        <v>7.1424899999999996</v>
      </c>
      <c r="C9170">
        <v>21.026199999999999</v>
      </c>
    </row>
    <row r="9171" spans="1:3" x14ac:dyDescent="0.25">
      <c r="A9171" s="5">
        <v>43695.775694444441</v>
      </c>
      <c r="B9171">
        <v>7.2048399999999999</v>
      </c>
      <c r="C9171">
        <v>21.0472</v>
      </c>
    </row>
    <row r="9172" spans="1:3" x14ac:dyDescent="0.25">
      <c r="A9172" s="5">
        <v>43695.817361111112</v>
      </c>
      <c r="B9172">
        <v>7.3010299999999999</v>
      </c>
      <c r="C9172">
        <v>21.067799999999998</v>
      </c>
    </row>
    <row r="9173" spans="1:3" x14ac:dyDescent="0.25">
      <c r="A9173" s="5">
        <v>43695.859027777777</v>
      </c>
      <c r="B9173">
        <v>7.3908800000000001</v>
      </c>
      <c r="C9173">
        <v>21.087399999999999</v>
      </c>
    </row>
    <row r="9174" spans="1:3" x14ac:dyDescent="0.25">
      <c r="A9174" s="5">
        <v>43695.901388888888</v>
      </c>
      <c r="B9174">
        <v>7.4698399999999996</v>
      </c>
      <c r="C9174">
        <v>21.1052</v>
      </c>
    </row>
    <row r="9175" spans="1:3" x14ac:dyDescent="0.25">
      <c r="A9175" s="5">
        <v>43695.943055555559</v>
      </c>
      <c r="B9175">
        <v>7.5392400000000004</v>
      </c>
      <c r="C9175">
        <v>21.119</v>
      </c>
    </row>
    <row r="9176" spans="1:3" x14ac:dyDescent="0.25">
      <c r="A9176" s="5">
        <v>43695.984722222223</v>
      </c>
      <c r="B9176">
        <v>7.6119599999999998</v>
      </c>
      <c r="C9176">
        <v>21.130400000000002</v>
      </c>
    </row>
    <row r="9177" spans="1:3" x14ac:dyDescent="0.25">
      <c r="A9177" s="5">
        <v>43696.026388888888</v>
      </c>
      <c r="B9177">
        <v>7.6483800000000004</v>
      </c>
      <c r="C9177">
        <v>21.138000000000002</v>
      </c>
    </row>
    <row r="9178" spans="1:3" x14ac:dyDescent="0.25">
      <c r="A9178" s="5">
        <v>43696.068055555559</v>
      </c>
      <c r="B9178">
        <v>7.6865399999999999</v>
      </c>
      <c r="C9178">
        <v>21.142399999999999</v>
      </c>
    </row>
    <row r="9179" spans="1:3" x14ac:dyDescent="0.25">
      <c r="A9179" s="5">
        <v>43696.109722222223</v>
      </c>
      <c r="B9179">
        <v>7.7018899999999997</v>
      </c>
      <c r="C9179">
        <v>21.1449</v>
      </c>
    </row>
    <row r="9180" spans="1:3" x14ac:dyDescent="0.25">
      <c r="A9180" s="5">
        <v>43696.151388888888</v>
      </c>
      <c r="B9180">
        <v>7.7072000000000003</v>
      </c>
      <c r="C9180">
        <v>21.144200000000001</v>
      </c>
    </row>
    <row r="9181" spans="1:3" x14ac:dyDescent="0.25">
      <c r="A9181" s="5">
        <v>43696.193055555559</v>
      </c>
      <c r="B9181">
        <v>7.7156399999999996</v>
      </c>
      <c r="C9181">
        <v>21.139299999999999</v>
      </c>
    </row>
    <row r="9182" spans="1:3" x14ac:dyDescent="0.25">
      <c r="A9182" s="5">
        <v>43696.23541666667</v>
      </c>
      <c r="B9182">
        <v>7.6994400000000001</v>
      </c>
      <c r="C9182">
        <v>21.132899999999999</v>
      </c>
    </row>
    <row r="9183" spans="1:3" x14ac:dyDescent="0.25">
      <c r="A9183" s="5">
        <v>43696.277083333334</v>
      </c>
      <c r="B9183">
        <v>7.6944600000000003</v>
      </c>
      <c r="C9183">
        <v>21.124600000000001</v>
      </c>
    </row>
    <row r="9184" spans="1:3" x14ac:dyDescent="0.25">
      <c r="A9184" s="5">
        <v>43696.318749999999</v>
      </c>
      <c r="B9184">
        <v>7.6677200000000001</v>
      </c>
      <c r="C9184">
        <v>21.117999999999999</v>
      </c>
    </row>
    <row r="9185" spans="1:3" x14ac:dyDescent="0.25">
      <c r="A9185" s="5">
        <v>43696.36041666667</v>
      </c>
      <c r="B9185">
        <v>7.6631999999999998</v>
      </c>
      <c r="C9185">
        <v>21.117100000000001</v>
      </c>
    </row>
    <row r="9186" spans="1:3" x14ac:dyDescent="0.25">
      <c r="A9186" s="5">
        <v>43696.402083333334</v>
      </c>
      <c r="B9186">
        <v>7.3243999999999998</v>
      </c>
      <c r="C9186">
        <v>21.1313</v>
      </c>
    </row>
    <row r="9187" spans="1:3" x14ac:dyDescent="0.25">
      <c r="A9187" s="5">
        <v>43696.443749999999</v>
      </c>
      <c r="B9187">
        <v>7.2043999999999997</v>
      </c>
      <c r="C9187">
        <v>21.156500000000001</v>
      </c>
    </row>
    <row r="9188" spans="1:3" x14ac:dyDescent="0.25">
      <c r="A9188" s="5">
        <v>43696.48541666667</v>
      </c>
      <c r="B9188">
        <v>7.1169399999999996</v>
      </c>
      <c r="C9188">
        <v>21.1904</v>
      </c>
    </row>
    <row r="9189" spans="1:3" x14ac:dyDescent="0.25">
      <c r="A9189" s="5">
        <v>43696.527777777781</v>
      </c>
      <c r="B9189">
        <v>7.1056800000000004</v>
      </c>
      <c r="C9189">
        <v>21.2255</v>
      </c>
    </row>
    <row r="9190" spans="1:3" x14ac:dyDescent="0.25">
      <c r="A9190" s="5">
        <v>43696.569444444445</v>
      </c>
      <c r="B9190">
        <v>7.0823299999999998</v>
      </c>
      <c r="C9190">
        <v>21.263300000000001</v>
      </c>
    </row>
    <row r="9191" spans="1:3" x14ac:dyDescent="0.25">
      <c r="A9191" s="5">
        <v>43696.611111111109</v>
      </c>
      <c r="B9191">
        <v>7.0725600000000002</v>
      </c>
      <c r="C9191">
        <v>21.304099999999998</v>
      </c>
    </row>
    <row r="9192" spans="1:3" x14ac:dyDescent="0.25">
      <c r="A9192" s="5">
        <v>43696.652777777781</v>
      </c>
      <c r="B9192">
        <v>7.1582100000000004</v>
      </c>
      <c r="C9192">
        <v>21.346599999999999</v>
      </c>
    </row>
    <row r="9193" spans="1:3" x14ac:dyDescent="0.25">
      <c r="A9193" s="5">
        <v>43696.694444444445</v>
      </c>
      <c r="B9193">
        <v>7.1578200000000001</v>
      </c>
      <c r="C9193">
        <v>21.3901</v>
      </c>
    </row>
    <row r="9194" spans="1:3" x14ac:dyDescent="0.25">
      <c r="A9194" s="5">
        <v>43696.736111111109</v>
      </c>
      <c r="B9194">
        <v>7.1087899999999999</v>
      </c>
      <c r="C9194">
        <v>21.418199999999999</v>
      </c>
    </row>
    <row r="9195" spans="1:3" x14ac:dyDescent="0.25">
      <c r="A9195" s="5">
        <v>43696.777777777781</v>
      </c>
      <c r="B9195">
        <v>7.1129300000000004</v>
      </c>
      <c r="C9195">
        <v>21.4312</v>
      </c>
    </row>
    <row r="9196" spans="1:3" x14ac:dyDescent="0.25">
      <c r="A9196" s="5">
        <v>43696.820138888892</v>
      </c>
      <c r="B9196">
        <v>7.1680700000000002</v>
      </c>
      <c r="C9196">
        <v>21.441700000000001</v>
      </c>
    </row>
    <row r="9197" spans="1:3" x14ac:dyDescent="0.25">
      <c r="A9197" s="5">
        <v>43696.861805555556</v>
      </c>
      <c r="B9197">
        <v>7.25082</v>
      </c>
      <c r="C9197">
        <v>21.4513</v>
      </c>
    </row>
    <row r="9198" spans="1:3" x14ac:dyDescent="0.25">
      <c r="A9198" s="5">
        <v>43696.90347222222</v>
      </c>
      <c r="B9198">
        <v>7.3208099999999998</v>
      </c>
      <c r="C9198">
        <v>21.4589</v>
      </c>
    </row>
    <row r="9199" spans="1:3" x14ac:dyDescent="0.25">
      <c r="A9199" s="5">
        <v>43696.945138888892</v>
      </c>
      <c r="B9199">
        <v>7.4298500000000001</v>
      </c>
      <c r="C9199">
        <v>21.4651</v>
      </c>
    </row>
    <row r="9200" spans="1:3" x14ac:dyDescent="0.25">
      <c r="A9200" s="5">
        <v>43696.986805555556</v>
      </c>
      <c r="B9200">
        <v>7.51668</v>
      </c>
      <c r="C9200">
        <v>21.470300000000002</v>
      </c>
    </row>
    <row r="9201" spans="1:3" x14ac:dyDescent="0.25">
      <c r="A9201" s="5">
        <v>43697.02847222222</v>
      </c>
      <c r="B9201">
        <v>7.5578099999999999</v>
      </c>
      <c r="C9201">
        <v>21.47</v>
      </c>
    </row>
    <row r="9202" spans="1:3" x14ac:dyDescent="0.25">
      <c r="A9202" s="5">
        <v>43697.070138888892</v>
      </c>
      <c r="B9202">
        <v>7.5819400000000003</v>
      </c>
      <c r="C9202">
        <v>21.466999999999999</v>
      </c>
    </row>
    <row r="9203" spans="1:3" x14ac:dyDescent="0.25">
      <c r="A9203" s="5">
        <v>43697.112500000003</v>
      </c>
      <c r="B9203">
        <v>7.6208299999999998</v>
      </c>
      <c r="C9203">
        <v>21.463999999999999</v>
      </c>
    </row>
    <row r="9204" spans="1:3" x14ac:dyDescent="0.25">
      <c r="A9204" s="5">
        <v>43697.154166666667</v>
      </c>
      <c r="B9204">
        <v>7.6285100000000003</v>
      </c>
      <c r="C9204">
        <v>21.457899999999999</v>
      </c>
    </row>
    <row r="9205" spans="1:3" x14ac:dyDescent="0.25">
      <c r="A9205" s="5">
        <v>43697.195833333331</v>
      </c>
      <c r="B9205">
        <v>7.6530100000000001</v>
      </c>
      <c r="C9205">
        <v>21.450299999999999</v>
      </c>
    </row>
    <row r="9206" spans="1:3" x14ac:dyDescent="0.25">
      <c r="A9206" s="5">
        <v>43697.237500000003</v>
      </c>
      <c r="B9206">
        <v>7.6772299999999998</v>
      </c>
      <c r="C9206">
        <v>21.444700000000001</v>
      </c>
    </row>
    <row r="9207" spans="1:3" x14ac:dyDescent="0.25">
      <c r="A9207" s="5">
        <v>43697.279166666667</v>
      </c>
      <c r="B9207">
        <v>7.6783299999999999</v>
      </c>
      <c r="C9207">
        <v>21.434699999999999</v>
      </c>
    </row>
    <row r="9208" spans="1:3" x14ac:dyDescent="0.25">
      <c r="A9208" s="5">
        <v>43697.320833333331</v>
      </c>
      <c r="B9208">
        <v>7.6242000000000001</v>
      </c>
      <c r="C9208">
        <v>21.426100000000002</v>
      </c>
    </row>
    <row r="9209" spans="1:3" x14ac:dyDescent="0.25">
      <c r="A9209" s="5">
        <v>43697.362500000003</v>
      </c>
      <c r="B9209">
        <v>7.5834099999999998</v>
      </c>
      <c r="C9209">
        <v>21.422999999999998</v>
      </c>
    </row>
    <row r="9210" spans="1:3" x14ac:dyDescent="0.25">
      <c r="A9210" s="5">
        <v>43697.404861111114</v>
      </c>
      <c r="B9210">
        <v>7.5206099999999996</v>
      </c>
      <c r="C9210">
        <v>21.431100000000001</v>
      </c>
    </row>
    <row r="9211" spans="1:3" x14ac:dyDescent="0.25">
      <c r="A9211" s="5">
        <v>43697.446527777778</v>
      </c>
      <c r="B9211">
        <v>7.35067</v>
      </c>
      <c r="C9211">
        <v>21.453600000000002</v>
      </c>
    </row>
    <row r="9212" spans="1:3" x14ac:dyDescent="0.25">
      <c r="A9212" s="5">
        <v>43697.488194444442</v>
      </c>
      <c r="B9212">
        <v>7.2685700000000004</v>
      </c>
      <c r="C9212">
        <v>21.4861</v>
      </c>
    </row>
    <row r="9213" spans="1:3" x14ac:dyDescent="0.25">
      <c r="A9213" s="5">
        <v>43697.529861111114</v>
      </c>
      <c r="B9213">
        <v>7.2471500000000004</v>
      </c>
      <c r="C9213">
        <v>21.520800000000001</v>
      </c>
    </row>
    <row r="9214" spans="1:3" x14ac:dyDescent="0.25">
      <c r="A9214" s="5">
        <v>43697.571527777778</v>
      </c>
      <c r="B9214">
        <v>7.2377099999999999</v>
      </c>
      <c r="C9214">
        <v>21.5959</v>
      </c>
    </row>
    <row r="9215" spans="1:3" x14ac:dyDescent="0.25">
      <c r="A9215" s="5">
        <v>43697.613194444442</v>
      </c>
      <c r="B9215">
        <v>7.2967399999999998</v>
      </c>
      <c r="C9215">
        <v>21.632400000000001</v>
      </c>
    </row>
    <row r="9216" spans="1:3" x14ac:dyDescent="0.25">
      <c r="A9216" s="5">
        <v>43697.654861111114</v>
      </c>
      <c r="B9216">
        <v>7.3787599999999998</v>
      </c>
      <c r="C9216">
        <v>21.669899999999998</v>
      </c>
    </row>
    <row r="9217" spans="1:3" x14ac:dyDescent="0.25">
      <c r="A9217" s="5">
        <v>43697.696527777778</v>
      </c>
      <c r="B9217">
        <v>7.3945400000000001</v>
      </c>
      <c r="C9217">
        <v>21.706700000000001</v>
      </c>
    </row>
    <row r="9218" spans="1:3" x14ac:dyDescent="0.25">
      <c r="A9218" s="5">
        <v>43697.738888888889</v>
      </c>
      <c r="B9218">
        <v>7.2579500000000001</v>
      </c>
      <c r="C9218">
        <v>21.727499999999999</v>
      </c>
    </row>
    <row r="9219" spans="1:3" x14ac:dyDescent="0.25">
      <c r="A9219" s="5">
        <v>43697.780555555553</v>
      </c>
      <c r="B9219">
        <v>7.2219899999999999</v>
      </c>
      <c r="C9219">
        <v>21.7333</v>
      </c>
    </row>
    <row r="9220" spans="1:3" x14ac:dyDescent="0.25">
      <c r="A9220" s="5">
        <v>43697.822222222225</v>
      </c>
      <c r="B9220">
        <v>7.24932</v>
      </c>
      <c r="C9220">
        <v>21.739100000000001</v>
      </c>
    </row>
    <row r="9221" spans="1:3" x14ac:dyDescent="0.25">
      <c r="A9221" s="5">
        <v>43697.863888888889</v>
      </c>
      <c r="B9221">
        <v>7.3052000000000001</v>
      </c>
      <c r="C9221">
        <v>21.7439</v>
      </c>
    </row>
    <row r="9222" spans="1:3" x14ac:dyDescent="0.25">
      <c r="A9222" s="5">
        <v>43697.905555555553</v>
      </c>
      <c r="B9222">
        <v>7.3588500000000003</v>
      </c>
      <c r="C9222">
        <v>21.747900000000001</v>
      </c>
    </row>
    <row r="9223" spans="1:3" x14ac:dyDescent="0.25">
      <c r="A9223" s="5">
        <v>43697.947222222225</v>
      </c>
      <c r="B9223">
        <v>7.42014</v>
      </c>
      <c r="C9223">
        <v>21.749300000000002</v>
      </c>
    </row>
    <row r="9224" spans="1:3" x14ac:dyDescent="0.25">
      <c r="A9224" s="5">
        <v>43697.988888888889</v>
      </c>
      <c r="B9224">
        <v>7.4857800000000001</v>
      </c>
      <c r="C9224">
        <v>21.746099999999998</v>
      </c>
    </row>
    <row r="9225" spans="1:3" x14ac:dyDescent="0.25">
      <c r="A9225" s="5">
        <v>43698.03125</v>
      </c>
      <c r="B9225">
        <v>7.5360899999999997</v>
      </c>
      <c r="C9225">
        <v>21.7409</v>
      </c>
    </row>
    <row r="9226" spans="1:3" x14ac:dyDescent="0.25">
      <c r="A9226" s="5">
        <v>43698.072916666664</v>
      </c>
      <c r="B9226">
        <v>7.5892799999999996</v>
      </c>
      <c r="C9226">
        <v>21.733699999999999</v>
      </c>
    </row>
    <row r="9227" spans="1:3" x14ac:dyDescent="0.25">
      <c r="A9227" s="5">
        <v>43698.114583333336</v>
      </c>
      <c r="B9227">
        <v>7.6303400000000003</v>
      </c>
      <c r="C9227">
        <v>21.7256</v>
      </c>
    </row>
    <row r="9228" spans="1:3" x14ac:dyDescent="0.25">
      <c r="A9228" s="5">
        <v>43698.15625</v>
      </c>
      <c r="B9228">
        <v>7.6664500000000002</v>
      </c>
      <c r="C9228">
        <v>21.7193</v>
      </c>
    </row>
    <row r="9229" spans="1:3" x14ac:dyDescent="0.25">
      <c r="A9229" s="5">
        <v>43698.197916666664</v>
      </c>
      <c r="B9229">
        <v>7.6912200000000004</v>
      </c>
      <c r="C9229">
        <v>21.709599999999998</v>
      </c>
    </row>
    <row r="9230" spans="1:3" x14ac:dyDescent="0.25">
      <c r="A9230" s="5">
        <v>43698.239583333336</v>
      </c>
      <c r="B9230">
        <v>7.7058099999999996</v>
      </c>
      <c r="C9230">
        <v>21.697299999999998</v>
      </c>
    </row>
    <row r="9231" spans="1:3" x14ac:dyDescent="0.25">
      <c r="A9231" s="5">
        <v>43698.28125</v>
      </c>
      <c r="B9231">
        <v>7.7241900000000001</v>
      </c>
      <c r="C9231">
        <v>21.6843</v>
      </c>
    </row>
    <row r="9232" spans="1:3" x14ac:dyDescent="0.25">
      <c r="A9232" s="5">
        <v>43698.323611111111</v>
      </c>
      <c r="B9232">
        <v>7.6711900000000002</v>
      </c>
      <c r="C9232">
        <v>21.6738</v>
      </c>
    </row>
    <row r="9233" spans="1:3" x14ac:dyDescent="0.25">
      <c r="A9233" s="5">
        <v>43698.365277777775</v>
      </c>
      <c r="B9233">
        <v>7.5054800000000004</v>
      </c>
      <c r="C9233">
        <v>21.672899999999998</v>
      </c>
    </row>
    <row r="9234" spans="1:3" x14ac:dyDescent="0.25">
      <c r="A9234" s="5">
        <v>43698.406944444447</v>
      </c>
      <c r="B9234">
        <v>7.4016500000000001</v>
      </c>
      <c r="C9234">
        <v>21.6829</v>
      </c>
    </row>
    <row r="9235" spans="1:3" x14ac:dyDescent="0.25">
      <c r="A9235" s="5">
        <v>43698.448611111111</v>
      </c>
      <c r="B9235">
        <v>7.40069</v>
      </c>
      <c r="C9235">
        <v>21.7014</v>
      </c>
    </row>
    <row r="9236" spans="1:3" x14ac:dyDescent="0.25">
      <c r="A9236" s="5">
        <v>43698.490277777775</v>
      </c>
      <c r="B9236">
        <v>7.4194800000000001</v>
      </c>
      <c r="C9236">
        <v>21.723600000000001</v>
      </c>
    </row>
    <row r="9237" spans="1:3" x14ac:dyDescent="0.25">
      <c r="A9237" s="5">
        <v>43698.531944444447</v>
      </c>
      <c r="B9237">
        <v>7.4313000000000002</v>
      </c>
      <c r="C9237">
        <v>21.745799999999999</v>
      </c>
    </row>
    <row r="9238" spans="1:3" x14ac:dyDescent="0.25">
      <c r="A9238" s="5">
        <v>43698.573611111111</v>
      </c>
      <c r="B9238">
        <v>7.17591</v>
      </c>
      <c r="C9238">
        <v>21.774000000000001</v>
      </c>
    </row>
    <row r="9239" spans="1:3" x14ac:dyDescent="0.25">
      <c r="A9239" s="5">
        <v>43698.615972222222</v>
      </c>
      <c r="B9239">
        <v>7.1614699999999996</v>
      </c>
      <c r="C9239">
        <v>21.810199999999998</v>
      </c>
    </row>
    <row r="9240" spans="1:3" x14ac:dyDescent="0.25">
      <c r="A9240" s="5">
        <v>43698.657638888886</v>
      </c>
      <c r="B9240">
        <v>7.1349</v>
      </c>
      <c r="C9240">
        <v>21.8416</v>
      </c>
    </row>
    <row r="9241" spans="1:3" x14ac:dyDescent="0.25">
      <c r="A9241" s="5">
        <v>43698.699305555558</v>
      </c>
      <c r="B9241">
        <v>7.15421</v>
      </c>
      <c r="C9241">
        <v>21.866599999999998</v>
      </c>
    </row>
    <row r="9242" spans="1:3" x14ac:dyDescent="0.25">
      <c r="A9242" s="5">
        <v>43698.740972222222</v>
      </c>
      <c r="B9242">
        <v>7.2186399999999997</v>
      </c>
      <c r="C9242">
        <v>21.8736</v>
      </c>
    </row>
    <row r="9243" spans="1:3" x14ac:dyDescent="0.25">
      <c r="A9243" s="5">
        <v>43698.782638888886</v>
      </c>
      <c r="B9243">
        <v>7.2824999999999998</v>
      </c>
      <c r="C9243">
        <v>21.868600000000001</v>
      </c>
    </row>
    <row r="9244" spans="1:3" x14ac:dyDescent="0.25">
      <c r="A9244" s="5">
        <v>43698.824305555558</v>
      </c>
      <c r="B9244">
        <v>7.3628</v>
      </c>
      <c r="C9244">
        <v>21.864799999999999</v>
      </c>
    </row>
    <row r="9245" spans="1:3" x14ac:dyDescent="0.25">
      <c r="A9245" s="5">
        <v>43698.865972222222</v>
      </c>
      <c r="B9245">
        <v>7.42523</v>
      </c>
      <c r="C9245">
        <v>21.8565</v>
      </c>
    </row>
    <row r="9246" spans="1:3" x14ac:dyDescent="0.25">
      <c r="A9246" s="5">
        <v>43698.907638888886</v>
      </c>
      <c r="B9246">
        <v>7.4635400000000001</v>
      </c>
      <c r="C9246">
        <v>21.844799999999999</v>
      </c>
    </row>
    <row r="9247" spans="1:3" x14ac:dyDescent="0.25">
      <c r="A9247" s="5">
        <v>43698.95</v>
      </c>
      <c r="B9247">
        <v>7.5310100000000002</v>
      </c>
      <c r="C9247">
        <v>21.829899999999999</v>
      </c>
    </row>
    <row r="9248" spans="1:3" x14ac:dyDescent="0.25">
      <c r="A9248" s="5">
        <v>43698.991666666669</v>
      </c>
      <c r="B9248">
        <v>7.6028399999999996</v>
      </c>
      <c r="C9248">
        <v>21.8109</v>
      </c>
    </row>
    <row r="9249" spans="1:3" x14ac:dyDescent="0.25">
      <c r="A9249" s="5">
        <v>43699.033333333333</v>
      </c>
      <c r="B9249">
        <v>7.6359300000000001</v>
      </c>
      <c r="C9249">
        <v>21.7941</v>
      </c>
    </row>
    <row r="9250" spans="1:3" x14ac:dyDescent="0.25">
      <c r="A9250" s="5">
        <v>43699.074999999997</v>
      </c>
      <c r="B9250">
        <v>7.6757999999999997</v>
      </c>
      <c r="C9250">
        <v>21.773099999999999</v>
      </c>
    </row>
    <row r="9251" spans="1:3" x14ac:dyDescent="0.25">
      <c r="A9251" s="5">
        <v>43699.116666666669</v>
      </c>
      <c r="B9251">
        <v>7.7114799999999999</v>
      </c>
      <c r="C9251">
        <v>21.748200000000001</v>
      </c>
    </row>
    <row r="9252" spans="1:3" x14ac:dyDescent="0.25">
      <c r="A9252" s="5">
        <v>43699.158333333333</v>
      </c>
      <c r="B9252">
        <v>7.7375800000000003</v>
      </c>
      <c r="C9252">
        <v>21.721399999999999</v>
      </c>
    </row>
    <row r="9253" spans="1:3" x14ac:dyDescent="0.25">
      <c r="A9253" s="5">
        <v>43699.199999999997</v>
      </c>
      <c r="B9253">
        <v>7.7465799999999998</v>
      </c>
      <c r="C9253">
        <v>21.6936</v>
      </c>
    </row>
    <row r="9254" spans="1:3" x14ac:dyDescent="0.25">
      <c r="A9254" s="5">
        <v>43699.242361111108</v>
      </c>
      <c r="B9254">
        <v>7.75997</v>
      </c>
      <c r="C9254">
        <v>21.664899999999999</v>
      </c>
    </row>
    <row r="9255" spans="1:3" x14ac:dyDescent="0.25">
      <c r="A9255" s="5">
        <v>43699.28402777778</v>
      </c>
      <c r="B9255">
        <v>7.7369399999999997</v>
      </c>
      <c r="C9255">
        <v>21.638400000000001</v>
      </c>
    </row>
    <row r="9256" spans="1:3" x14ac:dyDescent="0.25">
      <c r="A9256" s="5">
        <v>43699.325694444444</v>
      </c>
      <c r="B9256">
        <v>7.6889200000000004</v>
      </c>
      <c r="C9256">
        <v>21.614699999999999</v>
      </c>
    </row>
    <row r="9257" spans="1:3" x14ac:dyDescent="0.25">
      <c r="A9257" s="5">
        <v>43699.367361111108</v>
      </c>
      <c r="B9257">
        <v>7.4670699999999997</v>
      </c>
      <c r="C9257">
        <v>21.595600000000001</v>
      </c>
    </row>
    <row r="9258" spans="1:3" x14ac:dyDescent="0.25">
      <c r="A9258" s="5">
        <v>43699.40902777778</v>
      </c>
      <c r="B9258">
        <v>7.4054000000000002</v>
      </c>
      <c r="C9258">
        <v>21.5456</v>
      </c>
    </row>
    <row r="9259" spans="1:3" x14ac:dyDescent="0.25">
      <c r="A9259" s="5">
        <v>43699.450694444444</v>
      </c>
      <c r="B9259">
        <v>7.4133699999999996</v>
      </c>
      <c r="C9259">
        <v>21.544799999999999</v>
      </c>
    </row>
    <row r="9260" spans="1:3" x14ac:dyDescent="0.25">
      <c r="A9260" s="5">
        <v>43699.492361111108</v>
      </c>
      <c r="B9260">
        <v>7.4382900000000003</v>
      </c>
      <c r="C9260">
        <v>21.568200000000001</v>
      </c>
    </row>
    <row r="9261" spans="1:3" x14ac:dyDescent="0.25">
      <c r="A9261" s="5">
        <v>43699.534722222219</v>
      </c>
      <c r="B9261">
        <v>7.4486400000000001</v>
      </c>
      <c r="C9261">
        <v>21.606000000000002</v>
      </c>
    </row>
    <row r="9262" spans="1:3" x14ac:dyDescent="0.25">
      <c r="A9262" s="5">
        <v>43699.576388888891</v>
      </c>
      <c r="B9262">
        <v>7.46678</v>
      </c>
      <c r="C9262">
        <v>21.634599999999999</v>
      </c>
    </row>
    <row r="9263" spans="1:3" x14ac:dyDescent="0.25">
      <c r="A9263" s="5">
        <v>43699.618055555555</v>
      </c>
      <c r="B9263">
        <v>7.4318900000000001</v>
      </c>
      <c r="C9263">
        <v>21.665199999999999</v>
      </c>
    </row>
    <row r="9264" spans="1:3" x14ac:dyDescent="0.25">
      <c r="A9264" s="5">
        <v>43699.659722222219</v>
      </c>
      <c r="B9264">
        <v>7.4267599999999998</v>
      </c>
      <c r="C9264">
        <v>21.695900000000002</v>
      </c>
    </row>
    <row r="9265" spans="1:3" x14ac:dyDescent="0.25">
      <c r="A9265" s="5">
        <v>43699.701388888891</v>
      </c>
      <c r="B9265">
        <v>7.3165100000000001</v>
      </c>
      <c r="C9265">
        <v>21.720300000000002</v>
      </c>
    </row>
    <row r="9266" spans="1:3" x14ac:dyDescent="0.25">
      <c r="A9266" s="5">
        <v>43699.743055555555</v>
      </c>
      <c r="B9266">
        <v>7.2935699999999999</v>
      </c>
      <c r="C9266">
        <v>21.7303</v>
      </c>
    </row>
    <row r="9267" spans="1:3" x14ac:dyDescent="0.25">
      <c r="A9267" s="5">
        <v>43699.784722222219</v>
      </c>
      <c r="B9267">
        <v>7.3203199999999997</v>
      </c>
      <c r="C9267">
        <v>21.7333</v>
      </c>
    </row>
    <row r="9268" spans="1:3" x14ac:dyDescent="0.25">
      <c r="A9268" s="5">
        <v>43699.82708333333</v>
      </c>
      <c r="B9268">
        <v>7.3639299999999999</v>
      </c>
      <c r="C9268">
        <v>21.738600000000002</v>
      </c>
    </row>
    <row r="9269" spans="1:3" x14ac:dyDescent="0.25">
      <c r="A9269" s="5">
        <v>43699.868750000001</v>
      </c>
      <c r="B9269">
        <v>7.4355099999999998</v>
      </c>
      <c r="C9269">
        <v>21.7408</v>
      </c>
    </row>
    <row r="9270" spans="1:3" x14ac:dyDescent="0.25">
      <c r="A9270" s="5">
        <v>43699.910416666666</v>
      </c>
      <c r="B9270">
        <v>7.52311</v>
      </c>
      <c r="C9270">
        <v>21.7409</v>
      </c>
    </row>
    <row r="9271" spans="1:3" x14ac:dyDescent="0.25">
      <c r="A9271" s="5">
        <v>43699.95208333333</v>
      </c>
      <c r="B9271">
        <v>7.5867500000000003</v>
      </c>
      <c r="C9271">
        <v>21.737400000000001</v>
      </c>
    </row>
    <row r="9272" spans="1:3" x14ac:dyDescent="0.25">
      <c r="A9272" s="5">
        <v>43699.993750000001</v>
      </c>
      <c r="B9272">
        <v>7.6247499999999997</v>
      </c>
      <c r="C9272">
        <v>21.732600000000001</v>
      </c>
    </row>
    <row r="9273" spans="1:3" x14ac:dyDescent="0.25">
      <c r="A9273" s="5">
        <v>43700.035416666666</v>
      </c>
      <c r="B9273">
        <v>7.6616499999999998</v>
      </c>
      <c r="C9273">
        <v>21.729600000000001</v>
      </c>
    </row>
    <row r="9274" spans="1:3" x14ac:dyDescent="0.25">
      <c r="A9274" s="5">
        <v>43700.07708333333</v>
      </c>
      <c r="B9274">
        <v>7.6872699999999998</v>
      </c>
      <c r="C9274">
        <v>21.7211</v>
      </c>
    </row>
    <row r="9275" spans="1:3" x14ac:dyDescent="0.25">
      <c r="A9275" s="5">
        <v>43700.118750000001</v>
      </c>
      <c r="B9275">
        <v>7.71774</v>
      </c>
      <c r="C9275">
        <v>21.7104</v>
      </c>
    </row>
    <row r="9276" spans="1:3" x14ac:dyDescent="0.25">
      <c r="A9276" s="5">
        <v>43700.161111111112</v>
      </c>
      <c r="B9276">
        <v>7.7365599999999999</v>
      </c>
      <c r="C9276">
        <v>21.6983</v>
      </c>
    </row>
    <row r="9277" spans="1:3" x14ac:dyDescent="0.25">
      <c r="A9277" s="5">
        <v>43700.202777777777</v>
      </c>
      <c r="B9277">
        <v>7.7496299999999998</v>
      </c>
      <c r="C9277">
        <v>21.685600000000001</v>
      </c>
    </row>
    <row r="9278" spans="1:3" x14ac:dyDescent="0.25">
      <c r="A9278" s="5">
        <v>43700.244444444441</v>
      </c>
      <c r="B9278">
        <v>7.7519799999999996</v>
      </c>
      <c r="C9278">
        <v>21.672599999999999</v>
      </c>
    </row>
    <row r="9279" spans="1:3" x14ac:dyDescent="0.25">
      <c r="A9279" s="5">
        <v>43700.286111111112</v>
      </c>
      <c r="B9279">
        <v>7.7276199999999999</v>
      </c>
      <c r="C9279">
        <v>21.6632</v>
      </c>
    </row>
    <row r="9280" spans="1:3" x14ac:dyDescent="0.25">
      <c r="A9280" s="5">
        <v>43700.327777777777</v>
      </c>
      <c r="B9280">
        <v>7.6708600000000002</v>
      </c>
      <c r="C9280">
        <v>21.6538</v>
      </c>
    </row>
    <row r="9281" spans="1:3" x14ac:dyDescent="0.25">
      <c r="A9281" s="5">
        <v>43700.369444444441</v>
      </c>
      <c r="B9281">
        <v>7.2862499999999999</v>
      </c>
      <c r="C9281">
        <v>21.650300000000001</v>
      </c>
    </row>
    <row r="9282" spans="1:3" x14ac:dyDescent="0.25">
      <c r="A9282" s="5">
        <v>43700.411111111112</v>
      </c>
      <c r="B9282">
        <v>7.36097</v>
      </c>
      <c r="C9282">
        <v>21.6557</v>
      </c>
    </row>
    <row r="9283" spans="1:3" x14ac:dyDescent="0.25">
      <c r="A9283" s="5">
        <v>43700.453472222223</v>
      </c>
      <c r="B9283">
        <v>7.2946200000000001</v>
      </c>
      <c r="C9283">
        <v>21.664300000000001</v>
      </c>
    </row>
    <row r="9284" spans="1:3" x14ac:dyDescent="0.25">
      <c r="A9284" s="5">
        <v>43700.495138888888</v>
      </c>
      <c r="B9284">
        <v>7.2386900000000001</v>
      </c>
      <c r="C9284">
        <v>21.6753</v>
      </c>
    </row>
    <row r="9285" spans="1:3" x14ac:dyDescent="0.25">
      <c r="A9285" s="5">
        <v>43700.536805555559</v>
      </c>
      <c r="B9285">
        <v>7.3742299999999998</v>
      </c>
      <c r="C9285">
        <v>21.692699999999999</v>
      </c>
    </row>
    <row r="9286" spans="1:3" x14ac:dyDescent="0.25">
      <c r="A9286" s="5">
        <v>43700.578472222223</v>
      </c>
      <c r="B9286">
        <v>7.3769900000000002</v>
      </c>
      <c r="C9286">
        <v>21.7136</v>
      </c>
    </row>
    <row r="9287" spans="1:3" x14ac:dyDescent="0.25">
      <c r="A9287" s="5">
        <v>43700.620138888888</v>
      </c>
      <c r="B9287">
        <v>7.4120499999999998</v>
      </c>
      <c r="C9287">
        <v>21.733699999999999</v>
      </c>
    </row>
    <row r="9288" spans="1:3" x14ac:dyDescent="0.25">
      <c r="A9288" s="5">
        <v>43700.661805555559</v>
      </c>
      <c r="B9288">
        <v>7.4598399999999998</v>
      </c>
      <c r="C9288">
        <v>21.751799999999999</v>
      </c>
    </row>
    <row r="9289" spans="1:3" x14ac:dyDescent="0.25">
      <c r="A9289" s="5">
        <v>43700.703472222223</v>
      </c>
      <c r="B9289">
        <v>7.3914600000000004</v>
      </c>
      <c r="C9289">
        <v>21.765799999999999</v>
      </c>
    </row>
    <row r="9290" spans="1:3" x14ac:dyDescent="0.25">
      <c r="A9290" s="5">
        <v>43700.745833333334</v>
      </c>
      <c r="B9290">
        <v>7.1441400000000002</v>
      </c>
      <c r="C9290">
        <v>21.773700000000002</v>
      </c>
    </row>
    <row r="9291" spans="1:3" x14ac:dyDescent="0.25">
      <c r="A9291" s="5">
        <v>43700.787499999999</v>
      </c>
      <c r="B9291">
        <v>7.0899799999999997</v>
      </c>
      <c r="C9291">
        <v>21.771699999999999</v>
      </c>
    </row>
    <row r="9292" spans="1:3" x14ac:dyDescent="0.25">
      <c r="A9292" s="5">
        <v>43700.82916666667</v>
      </c>
      <c r="B9292">
        <v>7.0899299999999998</v>
      </c>
      <c r="C9292">
        <v>21.7681</v>
      </c>
    </row>
    <row r="9293" spans="1:3" x14ac:dyDescent="0.25">
      <c r="A9293" s="5">
        <v>43700.870833333334</v>
      </c>
      <c r="B9293">
        <v>7.1446300000000003</v>
      </c>
      <c r="C9293">
        <v>21.765000000000001</v>
      </c>
    </row>
    <row r="9294" spans="1:3" x14ac:dyDescent="0.25">
      <c r="A9294" s="5">
        <v>43700.912499999999</v>
      </c>
      <c r="B9294">
        <v>7.2474299999999996</v>
      </c>
      <c r="C9294">
        <v>21.759</v>
      </c>
    </row>
    <row r="9295" spans="1:3" x14ac:dyDescent="0.25">
      <c r="A9295" s="5">
        <v>43700.95416666667</v>
      </c>
      <c r="B9295">
        <v>7.3452700000000002</v>
      </c>
      <c r="C9295">
        <v>21.751799999999999</v>
      </c>
    </row>
    <row r="9296" spans="1:3" x14ac:dyDescent="0.25">
      <c r="A9296" s="5">
        <v>43700.995833333334</v>
      </c>
      <c r="B9296">
        <v>7.4661799999999996</v>
      </c>
      <c r="C9296">
        <v>21.739799999999999</v>
      </c>
    </row>
    <row r="9297" spans="1:3" x14ac:dyDescent="0.25">
      <c r="A9297" s="5">
        <v>43701.038194444445</v>
      </c>
      <c r="B9297">
        <v>7.5513000000000003</v>
      </c>
      <c r="C9297">
        <v>21.723099999999999</v>
      </c>
    </row>
    <row r="9298" spans="1:3" x14ac:dyDescent="0.25">
      <c r="A9298" s="5">
        <v>43701.079861111109</v>
      </c>
      <c r="B9298">
        <v>7.6355899999999997</v>
      </c>
      <c r="C9298">
        <v>21.703800000000001</v>
      </c>
    </row>
    <row r="9299" spans="1:3" x14ac:dyDescent="0.25">
      <c r="A9299" s="5">
        <v>43701.121527777781</v>
      </c>
      <c r="B9299">
        <v>7.6777499999999996</v>
      </c>
      <c r="C9299">
        <v>21.682700000000001</v>
      </c>
    </row>
    <row r="9300" spans="1:3" x14ac:dyDescent="0.25">
      <c r="A9300" s="5">
        <v>43701.163194444445</v>
      </c>
      <c r="B9300">
        <v>7.7293799999999999</v>
      </c>
      <c r="C9300">
        <v>21.660399999999999</v>
      </c>
    </row>
    <row r="9301" spans="1:3" x14ac:dyDescent="0.25">
      <c r="A9301" s="5">
        <v>43701.204861111109</v>
      </c>
      <c r="B9301">
        <v>7.7473000000000001</v>
      </c>
      <c r="C9301">
        <v>21.638999999999999</v>
      </c>
    </row>
    <row r="9302" spans="1:3" x14ac:dyDescent="0.25">
      <c r="A9302" s="5">
        <v>43701.246527777781</v>
      </c>
      <c r="B9302">
        <v>7.74552</v>
      </c>
      <c r="C9302">
        <v>21.6158</v>
      </c>
    </row>
    <row r="9303" spans="1:3" x14ac:dyDescent="0.25">
      <c r="A9303" s="5">
        <v>43701.288194444445</v>
      </c>
      <c r="B9303">
        <v>7.7315300000000002</v>
      </c>
      <c r="C9303">
        <v>21.553000000000001</v>
      </c>
    </row>
    <row r="9304" spans="1:3" x14ac:dyDescent="0.25">
      <c r="A9304" s="5">
        <v>43701.329861111109</v>
      </c>
      <c r="B9304">
        <v>7.6588000000000003</v>
      </c>
      <c r="C9304">
        <v>21.5319</v>
      </c>
    </row>
    <row r="9305" spans="1:3" x14ac:dyDescent="0.25">
      <c r="A9305" s="5">
        <v>43701.37222222222</v>
      </c>
      <c r="B9305">
        <v>7.65998</v>
      </c>
      <c r="C9305">
        <v>21.519300000000001</v>
      </c>
    </row>
    <row r="9306" spans="1:3" x14ac:dyDescent="0.25">
      <c r="A9306" s="5">
        <v>43701.413888888892</v>
      </c>
      <c r="B9306">
        <v>7.65951</v>
      </c>
      <c r="C9306">
        <v>21.517600000000002</v>
      </c>
    </row>
    <row r="9307" spans="1:3" x14ac:dyDescent="0.25">
      <c r="A9307" s="5">
        <v>43701.455555555556</v>
      </c>
      <c r="B9307">
        <v>7.6492300000000002</v>
      </c>
      <c r="C9307">
        <v>21.5305</v>
      </c>
    </row>
    <row r="9308" spans="1:3" x14ac:dyDescent="0.25">
      <c r="A9308" s="5">
        <v>43701.49722222222</v>
      </c>
      <c r="B9308">
        <v>7.63713</v>
      </c>
      <c r="C9308">
        <v>21.5442</v>
      </c>
    </row>
    <row r="9309" spans="1:3" x14ac:dyDescent="0.25">
      <c r="A9309" s="5">
        <v>43701.538888888892</v>
      </c>
      <c r="B9309">
        <v>7.5977899999999998</v>
      </c>
      <c r="C9309">
        <v>21.5991</v>
      </c>
    </row>
    <row r="9310" spans="1:3" x14ac:dyDescent="0.25">
      <c r="A9310" s="5">
        <v>43701.580555555556</v>
      </c>
      <c r="B9310">
        <v>7.5919100000000004</v>
      </c>
      <c r="C9310">
        <v>21.618200000000002</v>
      </c>
    </row>
    <row r="9311" spans="1:3" x14ac:dyDescent="0.25">
      <c r="A9311" s="5">
        <v>43701.62222222222</v>
      </c>
      <c r="B9311">
        <v>7.5776000000000003</v>
      </c>
      <c r="C9311">
        <v>21.640499999999999</v>
      </c>
    </row>
    <row r="9312" spans="1:3" x14ac:dyDescent="0.25">
      <c r="A9312" s="5">
        <v>43701.664583333331</v>
      </c>
      <c r="B9312">
        <v>7.5738000000000003</v>
      </c>
      <c r="C9312">
        <v>21.666499999999999</v>
      </c>
    </row>
    <row r="9313" spans="1:3" x14ac:dyDescent="0.25">
      <c r="A9313" s="5">
        <v>43701.706250000003</v>
      </c>
      <c r="B9313">
        <v>7.5822500000000002</v>
      </c>
      <c r="C9313">
        <v>21.688800000000001</v>
      </c>
    </row>
    <row r="9314" spans="1:3" x14ac:dyDescent="0.25">
      <c r="A9314" s="5">
        <v>43701.747916666667</v>
      </c>
      <c r="B9314">
        <v>7.5288899999999996</v>
      </c>
      <c r="C9314">
        <v>21.695900000000002</v>
      </c>
    </row>
    <row r="9315" spans="1:3" x14ac:dyDescent="0.25">
      <c r="A9315" s="5">
        <v>43701.789583333331</v>
      </c>
      <c r="B9315">
        <v>7.4044400000000001</v>
      </c>
      <c r="C9315">
        <v>21.695799999999998</v>
      </c>
    </row>
    <row r="9316" spans="1:3" x14ac:dyDescent="0.25">
      <c r="A9316" s="5">
        <v>43701.831250000003</v>
      </c>
      <c r="B9316">
        <v>7.3551599999999997</v>
      </c>
      <c r="C9316">
        <v>21.701499999999999</v>
      </c>
    </row>
    <row r="9317" spans="1:3" x14ac:dyDescent="0.25">
      <c r="A9317" s="5">
        <v>43701.872916666667</v>
      </c>
      <c r="B9317">
        <v>7.3254900000000003</v>
      </c>
      <c r="C9317">
        <v>21.709399999999999</v>
      </c>
    </row>
    <row r="9318" spans="1:3" x14ac:dyDescent="0.25">
      <c r="A9318" s="5">
        <v>43701.914583333331</v>
      </c>
      <c r="B9318">
        <v>7.23759</v>
      </c>
      <c r="C9318">
        <v>21.712399999999999</v>
      </c>
    </row>
    <row r="9319" spans="1:3" x14ac:dyDescent="0.25">
      <c r="A9319" s="5">
        <v>43701.956944444442</v>
      </c>
      <c r="B9319">
        <v>7.26492</v>
      </c>
      <c r="C9319">
        <v>21.710599999999999</v>
      </c>
    </row>
    <row r="9320" spans="1:3" x14ac:dyDescent="0.25">
      <c r="A9320" s="5">
        <v>43701.998611111114</v>
      </c>
      <c r="B9320">
        <v>7.3411</v>
      </c>
      <c r="C9320">
        <v>21.704899999999999</v>
      </c>
    </row>
    <row r="9321" spans="1:3" x14ac:dyDescent="0.25">
      <c r="A9321" s="5">
        <v>43702.040277777778</v>
      </c>
      <c r="B9321">
        <v>7.4164099999999999</v>
      </c>
      <c r="C9321">
        <v>21.695699999999999</v>
      </c>
    </row>
    <row r="9322" spans="1:3" x14ac:dyDescent="0.25">
      <c r="A9322" s="5">
        <v>43702.081944444442</v>
      </c>
      <c r="B9322">
        <v>7.5051500000000004</v>
      </c>
      <c r="C9322">
        <v>21.686699999999998</v>
      </c>
    </row>
    <row r="9323" spans="1:3" x14ac:dyDescent="0.25">
      <c r="A9323" s="5">
        <v>43702.123611111114</v>
      </c>
      <c r="B9323">
        <v>7.56501</v>
      </c>
      <c r="C9323">
        <v>21.677399999999999</v>
      </c>
    </row>
    <row r="9324" spans="1:3" x14ac:dyDescent="0.25">
      <c r="A9324" s="5">
        <v>43702.165277777778</v>
      </c>
      <c r="B9324">
        <v>7.6191000000000004</v>
      </c>
      <c r="C9324">
        <v>21.662600000000001</v>
      </c>
    </row>
    <row r="9325" spans="1:3" x14ac:dyDescent="0.25">
      <c r="A9325" s="5">
        <v>43702.206944444442</v>
      </c>
      <c r="B9325">
        <v>7.6502499999999998</v>
      </c>
      <c r="C9325">
        <v>21.646699999999999</v>
      </c>
    </row>
    <row r="9326" spans="1:3" x14ac:dyDescent="0.25">
      <c r="A9326" s="5">
        <v>43702.249305555553</v>
      </c>
      <c r="B9326">
        <v>7.6637000000000004</v>
      </c>
      <c r="C9326">
        <v>21.6295</v>
      </c>
    </row>
    <row r="9327" spans="1:3" x14ac:dyDescent="0.25">
      <c r="A9327" s="5">
        <v>43702.290972222225</v>
      </c>
      <c r="B9327">
        <v>7.6407499999999997</v>
      </c>
      <c r="C9327">
        <v>21.612100000000002</v>
      </c>
    </row>
    <row r="9328" spans="1:3" x14ac:dyDescent="0.25">
      <c r="A9328" s="5">
        <v>43702.332638888889</v>
      </c>
      <c r="B9328">
        <v>7.5821399999999999</v>
      </c>
      <c r="C9328">
        <v>21.599299999999999</v>
      </c>
    </row>
    <row r="9329" spans="1:3" x14ac:dyDescent="0.25">
      <c r="A9329" s="5">
        <v>43702.374305555553</v>
      </c>
      <c r="B9329">
        <v>7.5796700000000001</v>
      </c>
      <c r="C9329">
        <v>21.586099999999998</v>
      </c>
    </row>
    <row r="9330" spans="1:3" x14ac:dyDescent="0.25">
      <c r="A9330" s="5">
        <v>43702.415972222225</v>
      </c>
      <c r="B9330">
        <v>7.5766799999999996</v>
      </c>
      <c r="C9330">
        <v>21.5991</v>
      </c>
    </row>
    <row r="9331" spans="1:3" x14ac:dyDescent="0.25">
      <c r="A9331" s="5">
        <v>43702.457638888889</v>
      </c>
      <c r="B9331">
        <v>7.5543500000000003</v>
      </c>
      <c r="C9331">
        <v>21.612100000000002</v>
      </c>
    </row>
    <row r="9332" spans="1:3" x14ac:dyDescent="0.25">
      <c r="A9332" s="5">
        <v>43702.499305555553</v>
      </c>
      <c r="B9332">
        <v>7.5235000000000003</v>
      </c>
      <c r="C9332">
        <v>21.628399999999999</v>
      </c>
    </row>
    <row r="9333" spans="1:3" x14ac:dyDescent="0.25">
      <c r="A9333" s="5">
        <v>43702.540972222225</v>
      </c>
      <c r="B9333">
        <v>7.5093199999999998</v>
      </c>
      <c r="C9333">
        <v>21.645900000000001</v>
      </c>
    </row>
    <row r="9334" spans="1:3" x14ac:dyDescent="0.25">
      <c r="A9334" s="5">
        <v>43702.583333333336</v>
      </c>
      <c r="B9334">
        <v>7.3057499999999997</v>
      </c>
      <c r="C9334">
        <v>21.671800000000001</v>
      </c>
    </row>
    <row r="9335" spans="1:3" x14ac:dyDescent="0.25">
      <c r="A9335" s="5">
        <v>43702.625</v>
      </c>
      <c r="B9335">
        <v>7.34368</v>
      </c>
      <c r="C9335">
        <v>21.7042</v>
      </c>
    </row>
    <row r="9336" spans="1:3" x14ac:dyDescent="0.25">
      <c r="A9336" s="5">
        <v>43702.666666666664</v>
      </c>
      <c r="B9336">
        <v>7.3646700000000003</v>
      </c>
      <c r="C9336">
        <v>21.736999999999998</v>
      </c>
    </row>
    <row r="9337" spans="1:3" x14ac:dyDescent="0.25">
      <c r="A9337" s="5">
        <v>43702.708333333336</v>
      </c>
      <c r="B9337">
        <v>7.3182099999999997</v>
      </c>
      <c r="C9337">
        <v>21.764099999999999</v>
      </c>
    </row>
    <row r="9338" spans="1:3" x14ac:dyDescent="0.25">
      <c r="A9338" s="5">
        <v>43702.75</v>
      </c>
      <c r="B9338">
        <v>7.2720000000000002</v>
      </c>
      <c r="C9338">
        <v>21.7745</v>
      </c>
    </row>
    <row r="9339" spans="1:3" x14ac:dyDescent="0.25">
      <c r="A9339" s="5">
        <v>43702.791666666664</v>
      </c>
      <c r="B9339">
        <v>7.0379300000000002</v>
      </c>
      <c r="C9339">
        <v>21.780899999999999</v>
      </c>
    </row>
    <row r="9340" spans="1:3" x14ac:dyDescent="0.25">
      <c r="A9340" s="5">
        <v>43702.833333333336</v>
      </c>
      <c r="B9340">
        <v>6.9163899999999998</v>
      </c>
      <c r="C9340">
        <v>21.781099999999999</v>
      </c>
    </row>
    <row r="9341" spans="1:3" x14ac:dyDescent="0.25">
      <c r="A9341" s="5">
        <v>43702.875694444447</v>
      </c>
      <c r="B9341">
        <v>6.8766400000000001</v>
      </c>
      <c r="C9341">
        <v>21.7773</v>
      </c>
    </row>
    <row r="9342" spans="1:3" x14ac:dyDescent="0.25">
      <c r="A9342" s="5">
        <v>43702.917361111111</v>
      </c>
      <c r="B9342">
        <v>6.9366599999999998</v>
      </c>
      <c r="C9342">
        <v>21.770399999999999</v>
      </c>
    </row>
    <row r="9343" spans="1:3" x14ac:dyDescent="0.25">
      <c r="A9343" s="5">
        <v>43702.959027777775</v>
      </c>
      <c r="B9343">
        <v>7.0561699999999998</v>
      </c>
      <c r="C9343">
        <v>21.762</v>
      </c>
    </row>
    <row r="9344" spans="1:3" x14ac:dyDescent="0.25">
      <c r="A9344" s="5">
        <v>43703.000694444447</v>
      </c>
      <c r="B9344">
        <v>7.1657999999999999</v>
      </c>
      <c r="C9344">
        <v>21.753799999999998</v>
      </c>
    </row>
    <row r="9345" spans="1:3" x14ac:dyDescent="0.25">
      <c r="A9345" s="5">
        <v>43703.042361111111</v>
      </c>
      <c r="B9345">
        <v>7.27597</v>
      </c>
      <c r="C9345">
        <v>21.741299999999999</v>
      </c>
    </row>
    <row r="9346" spans="1:3" x14ac:dyDescent="0.25">
      <c r="A9346" s="5">
        <v>43703.084027777775</v>
      </c>
      <c r="B9346">
        <v>7.3456299999999999</v>
      </c>
      <c r="C9346">
        <v>21.724499999999999</v>
      </c>
    </row>
    <row r="9347" spans="1:3" x14ac:dyDescent="0.25">
      <c r="A9347" s="5">
        <v>43703.125694444447</v>
      </c>
      <c r="B9347">
        <v>7.4130799999999999</v>
      </c>
      <c r="C9347">
        <v>21.704699999999999</v>
      </c>
    </row>
    <row r="9348" spans="1:3" x14ac:dyDescent="0.25">
      <c r="A9348" s="5">
        <v>43703.168055555558</v>
      </c>
      <c r="B9348">
        <v>7.4781700000000004</v>
      </c>
      <c r="C9348">
        <v>21.682200000000002</v>
      </c>
    </row>
    <row r="9349" spans="1:3" x14ac:dyDescent="0.25">
      <c r="A9349" s="5">
        <v>43703.209722222222</v>
      </c>
      <c r="B9349">
        <v>7.5030200000000002</v>
      </c>
      <c r="C9349">
        <v>21.658200000000001</v>
      </c>
    </row>
    <row r="9350" spans="1:3" x14ac:dyDescent="0.25">
      <c r="A9350" s="5">
        <v>43703.251388888886</v>
      </c>
      <c r="B9350">
        <v>7.53545</v>
      </c>
      <c r="C9350">
        <v>21.635899999999999</v>
      </c>
    </row>
    <row r="9351" spans="1:3" x14ac:dyDescent="0.25">
      <c r="A9351" s="5">
        <v>43703.293055555558</v>
      </c>
      <c r="B9351">
        <v>7.2662500000000003</v>
      </c>
      <c r="C9351">
        <v>21.6158</v>
      </c>
    </row>
    <row r="9352" spans="1:3" x14ac:dyDescent="0.25">
      <c r="A9352" s="5">
        <v>43703.334722222222</v>
      </c>
      <c r="B9352">
        <v>6.9115200000000003</v>
      </c>
      <c r="C9352">
        <v>21.6038</v>
      </c>
    </row>
    <row r="9353" spans="1:3" x14ac:dyDescent="0.25">
      <c r="A9353" s="5">
        <v>43703.376388888886</v>
      </c>
      <c r="B9353">
        <v>6.8346200000000001</v>
      </c>
      <c r="C9353">
        <v>21.594200000000001</v>
      </c>
    </row>
    <row r="9354" spans="1:3" x14ac:dyDescent="0.25">
      <c r="A9354" s="5">
        <v>43703.418055555558</v>
      </c>
      <c r="B9354">
        <v>6.8508199999999997</v>
      </c>
      <c r="C9354">
        <v>21.593499999999999</v>
      </c>
    </row>
    <row r="9355" spans="1:3" x14ac:dyDescent="0.25">
      <c r="A9355" s="5">
        <v>43703.460416666669</v>
      </c>
      <c r="B9355">
        <v>6.9359099999999998</v>
      </c>
      <c r="C9355">
        <v>21.5975</v>
      </c>
    </row>
    <row r="9356" spans="1:3" x14ac:dyDescent="0.25">
      <c r="A9356" s="5">
        <v>43703.502083333333</v>
      </c>
      <c r="B9356">
        <v>6.9921699999999998</v>
      </c>
      <c r="C9356">
        <v>21.607099999999999</v>
      </c>
    </row>
    <row r="9357" spans="1:3" x14ac:dyDescent="0.25">
      <c r="A9357" s="5">
        <v>43703.543749999997</v>
      </c>
      <c r="B9357">
        <v>7.0691899999999999</v>
      </c>
      <c r="C9357">
        <v>21.616199999999999</v>
      </c>
    </row>
    <row r="9358" spans="1:3" x14ac:dyDescent="0.25">
      <c r="A9358" s="5">
        <v>43703.585416666669</v>
      </c>
      <c r="B9358">
        <v>7.2212899999999998</v>
      </c>
      <c r="C9358">
        <v>21.626999999999999</v>
      </c>
    </row>
    <row r="9359" spans="1:3" x14ac:dyDescent="0.25">
      <c r="A9359" s="5">
        <v>43703.627083333333</v>
      </c>
      <c r="B9359">
        <v>7.3647600000000004</v>
      </c>
      <c r="C9359">
        <v>21.643000000000001</v>
      </c>
    </row>
    <row r="9360" spans="1:3" x14ac:dyDescent="0.25">
      <c r="A9360" s="5">
        <v>43703.668749999997</v>
      </c>
      <c r="B9360">
        <v>7.4299400000000002</v>
      </c>
      <c r="C9360">
        <v>21.658200000000001</v>
      </c>
    </row>
    <row r="9361" spans="1:3" x14ac:dyDescent="0.25">
      <c r="A9361" s="5">
        <v>43703.710416666669</v>
      </c>
      <c r="B9361">
        <v>7.4752099999999997</v>
      </c>
      <c r="C9361">
        <v>21.668199999999999</v>
      </c>
    </row>
    <row r="9362" spans="1:3" x14ac:dyDescent="0.25">
      <c r="A9362" s="5">
        <v>43703.752083333333</v>
      </c>
      <c r="B9362">
        <v>7.5096100000000003</v>
      </c>
      <c r="C9362">
        <v>21.669</v>
      </c>
    </row>
    <row r="9363" spans="1:3" x14ac:dyDescent="0.25">
      <c r="A9363" s="5">
        <v>43703.794444444444</v>
      </c>
      <c r="B9363">
        <v>7.5231000000000003</v>
      </c>
      <c r="C9363">
        <v>21.663799999999998</v>
      </c>
    </row>
    <row r="9364" spans="1:3" x14ac:dyDescent="0.25">
      <c r="A9364" s="5">
        <v>43703.836111111108</v>
      </c>
      <c r="B9364">
        <v>7.5521900000000004</v>
      </c>
      <c r="C9364">
        <v>21.656400000000001</v>
      </c>
    </row>
    <row r="9365" spans="1:3" x14ac:dyDescent="0.25">
      <c r="A9365" s="5">
        <v>43703.87777777778</v>
      </c>
      <c r="B9365">
        <v>7.56081</v>
      </c>
      <c r="C9365">
        <v>21.648800000000001</v>
      </c>
    </row>
    <row r="9366" spans="1:3" x14ac:dyDescent="0.25">
      <c r="A9366" s="5">
        <v>43703.919444444444</v>
      </c>
      <c r="B9366">
        <v>7.58535</v>
      </c>
      <c r="C9366">
        <v>21.6386</v>
      </c>
    </row>
    <row r="9367" spans="1:3" x14ac:dyDescent="0.25">
      <c r="A9367" s="5">
        <v>43703.961111111108</v>
      </c>
      <c r="B9367">
        <v>7.6048099999999996</v>
      </c>
      <c r="C9367">
        <v>21.6265</v>
      </c>
    </row>
    <row r="9368" spans="1:3" x14ac:dyDescent="0.25">
      <c r="A9368" s="5">
        <v>43704.00277777778</v>
      </c>
      <c r="B9368">
        <v>7.6237199999999996</v>
      </c>
      <c r="C9368">
        <v>21.616499999999998</v>
      </c>
    </row>
    <row r="9369" spans="1:3" x14ac:dyDescent="0.25">
      <c r="A9369" s="5">
        <v>43704.044444444444</v>
      </c>
      <c r="B9369">
        <v>7.6402400000000004</v>
      </c>
      <c r="C9369">
        <v>21.602</v>
      </c>
    </row>
    <row r="9370" spans="1:3" x14ac:dyDescent="0.25">
      <c r="A9370" s="5">
        <v>43704.086805555555</v>
      </c>
      <c r="B9370">
        <v>7.6635600000000004</v>
      </c>
      <c r="C9370">
        <v>21.546700000000001</v>
      </c>
    </row>
    <row r="9371" spans="1:3" x14ac:dyDescent="0.25">
      <c r="A9371" s="5">
        <v>43704.128472222219</v>
      </c>
      <c r="B9371">
        <v>7.6885399999999997</v>
      </c>
      <c r="C9371">
        <v>21.527999999999999</v>
      </c>
    </row>
    <row r="9372" spans="1:3" x14ac:dyDescent="0.25">
      <c r="A9372" s="5">
        <v>43704.170138888891</v>
      </c>
      <c r="B9372">
        <v>7.7176299999999998</v>
      </c>
      <c r="C9372">
        <v>21.506900000000002</v>
      </c>
    </row>
    <row r="9373" spans="1:3" x14ac:dyDescent="0.25">
      <c r="A9373" s="5">
        <v>43704.211805555555</v>
      </c>
      <c r="B9373">
        <v>7.7381500000000001</v>
      </c>
      <c r="C9373">
        <v>21.486499999999999</v>
      </c>
    </row>
    <row r="9374" spans="1:3" x14ac:dyDescent="0.25">
      <c r="A9374" s="5">
        <v>43704.253472222219</v>
      </c>
      <c r="B9374">
        <v>7.7403300000000002</v>
      </c>
      <c r="C9374">
        <v>21.469000000000001</v>
      </c>
    </row>
    <row r="9375" spans="1:3" x14ac:dyDescent="0.25">
      <c r="A9375" s="5">
        <v>43704.295138888891</v>
      </c>
      <c r="B9375">
        <v>7.7174500000000004</v>
      </c>
      <c r="C9375">
        <v>21.451799999999999</v>
      </c>
    </row>
    <row r="9376" spans="1:3" x14ac:dyDescent="0.25">
      <c r="A9376" s="5">
        <v>43704.336805555555</v>
      </c>
      <c r="B9376">
        <v>7.6686300000000003</v>
      </c>
      <c r="C9376">
        <v>21.438199999999998</v>
      </c>
    </row>
    <row r="9377" spans="1:3" x14ac:dyDescent="0.25">
      <c r="A9377" s="5">
        <v>43704.379166666666</v>
      </c>
      <c r="B9377">
        <v>7.54772</v>
      </c>
      <c r="C9377">
        <v>21.434100000000001</v>
      </c>
    </row>
    <row r="9378" spans="1:3" x14ac:dyDescent="0.25">
      <c r="A9378" s="5">
        <v>43704.42083333333</v>
      </c>
      <c r="B9378">
        <v>7.45153</v>
      </c>
      <c r="C9378">
        <v>21.441299999999998</v>
      </c>
    </row>
    <row r="9379" spans="1:3" x14ac:dyDescent="0.25">
      <c r="A9379" s="5">
        <v>43704.462500000001</v>
      </c>
      <c r="B9379">
        <v>7.4775900000000002</v>
      </c>
      <c r="C9379">
        <v>21.458200000000001</v>
      </c>
    </row>
    <row r="9380" spans="1:3" x14ac:dyDescent="0.25">
      <c r="A9380" s="5">
        <v>43704.504166666666</v>
      </c>
      <c r="B9380">
        <v>7.51736</v>
      </c>
      <c r="C9380">
        <v>21.4802</v>
      </c>
    </row>
    <row r="9381" spans="1:3" x14ac:dyDescent="0.25">
      <c r="A9381" s="5">
        <v>43704.54583333333</v>
      </c>
      <c r="B9381">
        <v>7.5295800000000002</v>
      </c>
      <c r="C9381">
        <v>21.5046</v>
      </c>
    </row>
    <row r="9382" spans="1:3" x14ac:dyDescent="0.25">
      <c r="A9382" s="5">
        <v>43704.587500000001</v>
      </c>
      <c r="B9382">
        <v>7.5575299999999999</v>
      </c>
      <c r="C9382">
        <v>21.526399999999999</v>
      </c>
    </row>
    <row r="9383" spans="1:3" x14ac:dyDescent="0.25">
      <c r="A9383" s="5">
        <v>43704.629166666666</v>
      </c>
      <c r="B9383">
        <v>7.35642</v>
      </c>
      <c r="C9383">
        <v>21.563099999999999</v>
      </c>
    </row>
    <row r="9384" spans="1:3" x14ac:dyDescent="0.25">
      <c r="A9384" s="5">
        <v>43704.671527777777</v>
      </c>
      <c r="B9384">
        <v>7.3288599999999997</v>
      </c>
      <c r="C9384">
        <v>21.6174</v>
      </c>
    </row>
    <row r="9385" spans="1:3" x14ac:dyDescent="0.25">
      <c r="A9385" s="5">
        <v>43704.713194444441</v>
      </c>
      <c r="B9385">
        <v>7.2695299999999996</v>
      </c>
      <c r="C9385">
        <v>21.635999999999999</v>
      </c>
    </row>
    <row r="9386" spans="1:3" x14ac:dyDescent="0.25">
      <c r="A9386" s="5">
        <v>43704.754861111112</v>
      </c>
      <c r="B9386">
        <v>7.2651399999999997</v>
      </c>
      <c r="C9386">
        <v>21.6431</v>
      </c>
    </row>
    <row r="9387" spans="1:3" x14ac:dyDescent="0.25">
      <c r="A9387" s="5">
        <v>43704.796527777777</v>
      </c>
      <c r="B9387">
        <v>7.2945599999999997</v>
      </c>
      <c r="C9387">
        <v>21.645099999999999</v>
      </c>
    </row>
    <row r="9388" spans="1:3" x14ac:dyDescent="0.25">
      <c r="A9388" s="5">
        <v>43704.838194444441</v>
      </c>
      <c r="B9388">
        <v>7.33331</v>
      </c>
      <c r="C9388">
        <v>21.646799999999999</v>
      </c>
    </row>
    <row r="9389" spans="1:3" x14ac:dyDescent="0.25">
      <c r="A9389" s="5">
        <v>43704.879861111112</v>
      </c>
      <c r="B9389">
        <v>7.3734500000000001</v>
      </c>
      <c r="C9389">
        <v>21.645299999999999</v>
      </c>
    </row>
    <row r="9390" spans="1:3" x14ac:dyDescent="0.25">
      <c r="A9390" s="5">
        <v>43704.921527777777</v>
      </c>
      <c r="B9390">
        <v>7.4405599999999996</v>
      </c>
      <c r="C9390">
        <v>21.6417</v>
      </c>
    </row>
    <row r="9391" spans="1:3" x14ac:dyDescent="0.25">
      <c r="A9391" s="5">
        <v>43704.963194444441</v>
      </c>
      <c r="B9391">
        <v>7.4875600000000002</v>
      </c>
      <c r="C9391">
        <v>21.6358</v>
      </c>
    </row>
    <row r="9392" spans="1:3" x14ac:dyDescent="0.25">
      <c r="A9392" s="5">
        <v>43705.005555555559</v>
      </c>
      <c r="B9392">
        <v>7.5274000000000001</v>
      </c>
      <c r="C9392">
        <v>21.6328</v>
      </c>
    </row>
    <row r="9393" spans="1:3" x14ac:dyDescent="0.25">
      <c r="A9393" s="5">
        <v>43705.047222222223</v>
      </c>
      <c r="B9393">
        <v>7.57003</v>
      </c>
      <c r="C9393">
        <v>21.624500000000001</v>
      </c>
    </row>
    <row r="9394" spans="1:3" x14ac:dyDescent="0.25">
      <c r="A9394" s="5">
        <v>43705.088888888888</v>
      </c>
      <c r="B9394">
        <v>7.5954199999999998</v>
      </c>
      <c r="C9394">
        <v>21.613399999999999</v>
      </c>
    </row>
    <row r="9395" spans="1:3" x14ac:dyDescent="0.25">
      <c r="A9395" s="5">
        <v>43705.130555555559</v>
      </c>
      <c r="B9395">
        <v>7.6283300000000001</v>
      </c>
      <c r="C9395">
        <v>21.600999999999999</v>
      </c>
    </row>
    <row r="9396" spans="1:3" x14ac:dyDescent="0.25">
      <c r="A9396" s="5">
        <v>43705.172222222223</v>
      </c>
      <c r="B9396">
        <v>7.6612999999999998</v>
      </c>
      <c r="C9396">
        <v>21.548300000000001</v>
      </c>
    </row>
    <row r="9397" spans="1:3" x14ac:dyDescent="0.25">
      <c r="A9397" s="5">
        <v>43705.213888888888</v>
      </c>
      <c r="B9397">
        <v>7.6658099999999996</v>
      </c>
      <c r="C9397">
        <v>21.5336</v>
      </c>
    </row>
    <row r="9398" spans="1:3" x14ac:dyDescent="0.25">
      <c r="A9398" s="5">
        <v>43705.255555555559</v>
      </c>
      <c r="B9398">
        <v>7.6666100000000004</v>
      </c>
      <c r="C9398">
        <v>21.520499999999998</v>
      </c>
    </row>
    <row r="9399" spans="1:3" x14ac:dyDescent="0.25">
      <c r="A9399" s="5">
        <v>43705.29791666667</v>
      </c>
      <c r="B9399">
        <v>7.6171600000000002</v>
      </c>
      <c r="C9399">
        <v>21.506</v>
      </c>
    </row>
    <row r="9400" spans="1:3" x14ac:dyDescent="0.25">
      <c r="A9400" s="5">
        <v>43705.339583333334</v>
      </c>
      <c r="B9400">
        <v>7.5657899999999998</v>
      </c>
      <c r="C9400">
        <v>21.493300000000001</v>
      </c>
    </row>
    <row r="9401" spans="1:3" x14ac:dyDescent="0.25">
      <c r="A9401" s="5">
        <v>43705.381249999999</v>
      </c>
      <c r="B9401">
        <v>7.1689999999999996</v>
      </c>
      <c r="C9401">
        <v>21.490400000000001</v>
      </c>
    </row>
    <row r="9402" spans="1:3" x14ac:dyDescent="0.25">
      <c r="A9402" s="5">
        <v>43705.42291666667</v>
      </c>
      <c r="B9402">
        <v>6.9958999999999998</v>
      </c>
      <c r="C9402">
        <v>21.4969</v>
      </c>
    </row>
    <row r="9403" spans="1:3" x14ac:dyDescent="0.25">
      <c r="A9403" s="5">
        <v>43705.464583333334</v>
      </c>
      <c r="B9403">
        <v>6.9263899999999996</v>
      </c>
      <c r="C9403">
        <v>21.5105</v>
      </c>
    </row>
    <row r="9404" spans="1:3" x14ac:dyDescent="0.25">
      <c r="A9404" s="5">
        <v>43705.506249999999</v>
      </c>
      <c r="B9404">
        <v>6.9410100000000003</v>
      </c>
      <c r="C9404">
        <v>21.5305</v>
      </c>
    </row>
    <row r="9405" spans="1:3" x14ac:dyDescent="0.25">
      <c r="A9405" s="5">
        <v>43705.54791666667</v>
      </c>
      <c r="B9405">
        <v>6.9845800000000002</v>
      </c>
      <c r="C9405">
        <v>21.555499999999999</v>
      </c>
    </row>
    <row r="9406" spans="1:3" x14ac:dyDescent="0.25">
      <c r="A9406" s="5">
        <v>43705.590277777781</v>
      </c>
      <c r="B9406">
        <v>6.8604700000000003</v>
      </c>
      <c r="C9406">
        <v>21.615100000000002</v>
      </c>
    </row>
    <row r="9407" spans="1:3" x14ac:dyDescent="0.25">
      <c r="A9407" s="5">
        <v>43705.631944444445</v>
      </c>
      <c r="B9407">
        <v>7.0548099999999998</v>
      </c>
      <c r="C9407">
        <v>21.649699999999999</v>
      </c>
    </row>
    <row r="9408" spans="1:3" x14ac:dyDescent="0.25">
      <c r="A9408" s="5">
        <v>43705.673611111109</v>
      </c>
      <c r="B9408">
        <v>7.1301899999999998</v>
      </c>
      <c r="C9408">
        <v>21.6844</v>
      </c>
    </row>
    <row r="9409" spans="1:3" x14ac:dyDescent="0.25">
      <c r="A9409" s="5">
        <v>43705.715277777781</v>
      </c>
      <c r="B9409">
        <v>6.9934700000000003</v>
      </c>
      <c r="C9409">
        <v>21.712800000000001</v>
      </c>
    </row>
    <row r="9410" spans="1:3" x14ac:dyDescent="0.25">
      <c r="A9410" s="5">
        <v>43705.756944444445</v>
      </c>
      <c r="B9410">
        <v>6.8740500000000004</v>
      </c>
      <c r="C9410">
        <v>21.725000000000001</v>
      </c>
    </row>
    <row r="9411" spans="1:3" x14ac:dyDescent="0.25">
      <c r="A9411" s="5">
        <v>43705.798611111109</v>
      </c>
      <c r="B9411">
        <v>6.8828399999999998</v>
      </c>
      <c r="C9411">
        <v>21.7273</v>
      </c>
    </row>
    <row r="9412" spans="1:3" x14ac:dyDescent="0.25">
      <c r="A9412" s="5">
        <v>43705.840277777781</v>
      </c>
      <c r="B9412">
        <v>6.8449600000000004</v>
      </c>
      <c r="C9412">
        <v>21.727900000000002</v>
      </c>
    </row>
    <row r="9413" spans="1:3" x14ac:dyDescent="0.25">
      <c r="A9413" s="5">
        <v>43705.882638888892</v>
      </c>
      <c r="B9413">
        <v>6.9222299999999999</v>
      </c>
      <c r="C9413">
        <v>21.726199999999999</v>
      </c>
    </row>
    <row r="9414" spans="1:3" x14ac:dyDescent="0.25">
      <c r="A9414" s="5">
        <v>43705.924305555556</v>
      </c>
      <c r="B9414">
        <v>7.0131600000000001</v>
      </c>
      <c r="C9414">
        <v>21.721299999999999</v>
      </c>
    </row>
    <row r="9415" spans="1:3" x14ac:dyDescent="0.25">
      <c r="A9415" s="5">
        <v>43705.96597222222</v>
      </c>
      <c r="B9415">
        <v>7.03775</v>
      </c>
      <c r="C9415">
        <v>21.717300000000002</v>
      </c>
    </row>
    <row r="9416" spans="1:3" x14ac:dyDescent="0.25">
      <c r="A9416" s="5">
        <v>43706.007638888892</v>
      </c>
      <c r="B9416">
        <v>7.11592</v>
      </c>
      <c r="C9416">
        <v>21.706199999999999</v>
      </c>
    </row>
    <row r="9417" spans="1:3" x14ac:dyDescent="0.25">
      <c r="A9417" s="5">
        <v>43706.049305555556</v>
      </c>
      <c r="B9417">
        <v>7.1351100000000001</v>
      </c>
      <c r="C9417">
        <v>21.694900000000001</v>
      </c>
    </row>
    <row r="9418" spans="1:3" x14ac:dyDescent="0.25">
      <c r="A9418" s="5">
        <v>43706.09097222222</v>
      </c>
      <c r="B9418">
        <v>7.1497999999999999</v>
      </c>
      <c r="C9418">
        <v>21.68</v>
      </c>
    </row>
    <row r="9419" spans="1:3" x14ac:dyDescent="0.25">
      <c r="A9419" s="5">
        <v>43706.132638888892</v>
      </c>
      <c r="B9419">
        <v>7.1632300000000004</v>
      </c>
      <c r="C9419">
        <v>21.6645</v>
      </c>
    </row>
    <row r="9420" spans="1:3" x14ac:dyDescent="0.25">
      <c r="A9420" s="5">
        <v>43706.174305555556</v>
      </c>
      <c r="B9420">
        <v>7.2261800000000003</v>
      </c>
      <c r="C9420">
        <v>21.648499999999999</v>
      </c>
    </row>
    <row r="9421" spans="1:3" x14ac:dyDescent="0.25">
      <c r="A9421" s="5">
        <v>43706.216666666667</v>
      </c>
      <c r="B9421">
        <v>7.3029500000000001</v>
      </c>
      <c r="C9421">
        <v>21.6328</v>
      </c>
    </row>
    <row r="9422" spans="1:3" x14ac:dyDescent="0.25">
      <c r="A9422" s="5">
        <v>43706.258333333331</v>
      </c>
      <c r="B9422">
        <v>7.33575</v>
      </c>
      <c r="C9422">
        <v>21.614699999999999</v>
      </c>
    </row>
    <row r="9423" spans="1:3" x14ac:dyDescent="0.25">
      <c r="A9423" s="5">
        <v>43706.3</v>
      </c>
      <c r="B9423">
        <v>7.3096899999999998</v>
      </c>
      <c r="C9423">
        <v>21.594999999999999</v>
      </c>
    </row>
    <row r="9424" spans="1:3" x14ac:dyDescent="0.25">
      <c r="A9424" s="5">
        <v>43706.341666666667</v>
      </c>
      <c r="B9424">
        <v>6.9513499999999997</v>
      </c>
      <c r="C9424">
        <v>21.542300000000001</v>
      </c>
    </row>
    <row r="9425" spans="1:3" x14ac:dyDescent="0.25">
      <c r="A9425" s="5">
        <v>43706.383333333331</v>
      </c>
      <c r="B9425">
        <v>6.9349699999999999</v>
      </c>
      <c r="C9425">
        <v>21.538599999999999</v>
      </c>
    </row>
    <row r="9426" spans="1:3" x14ac:dyDescent="0.25">
      <c r="A9426" s="5">
        <v>43706.425000000003</v>
      </c>
      <c r="B9426">
        <v>6.9674699999999996</v>
      </c>
      <c r="C9426">
        <v>21.576699999999999</v>
      </c>
    </row>
    <row r="9427" spans="1:3" x14ac:dyDescent="0.25">
      <c r="A9427" s="5">
        <v>43706.466666666667</v>
      </c>
      <c r="B9427">
        <v>6.85419</v>
      </c>
      <c r="C9427">
        <v>21.608599999999999</v>
      </c>
    </row>
    <row r="9428" spans="1:3" x14ac:dyDescent="0.25">
      <c r="A9428" s="5">
        <v>43706.509027777778</v>
      </c>
      <c r="B9428">
        <v>6.7874600000000003</v>
      </c>
      <c r="C9428">
        <v>21.627400000000002</v>
      </c>
    </row>
    <row r="9429" spans="1:3" x14ac:dyDescent="0.25">
      <c r="A9429" s="5">
        <v>43706.550694444442</v>
      </c>
      <c r="B9429">
        <v>6.6775900000000004</v>
      </c>
      <c r="C9429">
        <v>21.649699999999999</v>
      </c>
    </row>
    <row r="9430" spans="1:3" x14ac:dyDescent="0.25">
      <c r="A9430" s="5">
        <v>43706.592361111114</v>
      </c>
      <c r="B9430">
        <v>6.3376999999999999</v>
      </c>
      <c r="C9430">
        <v>21.677600000000002</v>
      </c>
    </row>
    <row r="9431" spans="1:3" x14ac:dyDescent="0.25">
      <c r="A9431" s="5">
        <v>43706.634027777778</v>
      </c>
      <c r="B9431">
        <v>6.3148200000000001</v>
      </c>
      <c r="C9431">
        <v>21.704499999999999</v>
      </c>
    </row>
    <row r="9432" spans="1:3" x14ac:dyDescent="0.25">
      <c r="A9432" s="5">
        <v>43706.675694444442</v>
      </c>
      <c r="B9432">
        <v>6.2731500000000002</v>
      </c>
      <c r="C9432">
        <v>21.736000000000001</v>
      </c>
    </row>
    <row r="9433" spans="1:3" x14ac:dyDescent="0.25">
      <c r="A9433" s="5">
        <v>43706.717361111114</v>
      </c>
      <c r="B9433">
        <v>6.2665899999999999</v>
      </c>
      <c r="C9433">
        <v>21.755500000000001</v>
      </c>
    </row>
    <row r="9434" spans="1:3" x14ac:dyDescent="0.25">
      <c r="A9434" s="5">
        <v>43706.759027777778</v>
      </c>
      <c r="B9434">
        <v>6.3762699999999999</v>
      </c>
      <c r="C9434">
        <v>21.7576</v>
      </c>
    </row>
    <row r="9435" spans="1:3" x14ac:dyDescent="0.25">
      <c r="A9435" s="5">
        <v>43706.801388888889</v>
      </c>
      <c r="B9435">
        <v>6.5363499999999997</v>
      </c>
      <c r="C9435">
        <v>21.757200000000001</v>
      </c>
    </row>
    <row r="9436" spans="1:3" x14ac:dyDescent="0.25">
      <c r="A9436" s="5">
        <v>43706.843055555553</v>
      </c>
      <c r="B9436">
        <v>6.59598</v>
      </c>
      <c r="C9436">
        <v>21.753799999999998</v>
      </c>
    </row>
    <row r="9437" spans="1:3" x14ac:dyDescent="0.25">
      <c r="A9437" s="5">
        <v>43706.884722222225</v>
      </c>
      <c r="B9437">
        <v>6.7198500000000001</v>
      </c>
      <c r="C9437">
        <v>21.752400000000002</v>
      </c>
    </row>
    <row r="9438" spans="1:3" x14ac:dyDescent="0.25">
      <c r="A9438" s="5">
        <v>43706.926388888889</v>
      </c>
      <c r="B9438">
        <v>6.8910400000000003</v>
      </c>
      <c r="C9438">
        <v>21.743099999999998</v>
      </c>
    </row>
    <row r="9439" spans="1:3" x14ac:dyDescent="0.25">
      <c r="A9439" s="5">
        <v>43706.968055555553</v>
      </c>
      <c r="B9439">
        <v>6.9878900000000002</v>
      </c>
      <c r="C9439">
        <v>21.730699999999999</v>
      </c>
    </row>
    <row r="9440" spans="1:3" x14ac:dyDescent="0.25">
      <c r="A9440" s="5">
        <v>43707.009722222225</v>
      </c>
      <c r="B9440">
        <v>7.0573899999999998</v>
      </c>
      <c r="C9440">
        <v>21.716699999999999</v>
      </c>
    </row>
    <row r="9441" spans="1:3" x14ac:dyDescent="0.25">
      <c r="A9441" s="5">
        <v>43707.051388888889</v>
      </c>
      <c r="B9441">
        <v>7.1063700000000001</v>
      </c>
      <c r="C9441">
        <v>21.7011</v>
      </c>
    </row>
    <row r="9442" spans="1:3" x14ac:dyDescent="0.25">
      <c r="A9442" s="5">
        <v>43707.09375</v>
      </c>
      <c r="B9442">
        <v>7.1234799999999998</v>
      </c>
      <c r="C9442">
        <v>21.684000000000001</v>
      </c>
    </row>
    <row r="9443" spans="1:3" x14ac:dyDescent="0.25">
      <c r="A9443" s="5">
        <v>43707.135416666664</v>
      </c>
      <c r="B9443">
        <v>7.1286699999999996</v>
      </c>
      <c r="C9443">
        <v>21.669899999999998</v>
      </c>
    </row>
    <row r="9444" spans="1:3" x14ac:dyDescent="0.25">
      <c r="A9444" s="5">
        <v>43707.177083333336</v>
      </c>
      <c r="B9444">
        <v>7.1571999999999996</v>
      </c>
      <c r="C9444">
        <v>21.651299999999999</v>
      </c>
    </row>
    <row r="9445" spans="1:3" x14ac:dyDescent="0.25">
      <c r="A9445" s="5">
        <v>43707.21875</v>
      </c>
      <c r="B9445">
        <v>7.1991399999999999</v>
      </c>
      <c r="C9445">
        <v>21.6311</v>
      </c>
    </row>
    <row r="9446" spans="1:3" x14ac:dyDescent="0.25">
      <c r="A9446" s="5">
        <v>43707.260416666664</v>
      </c>
      <c r="B9446">
        <v>7.2383100000000002</v>
      </c>
      <c r="C9446">
        <v>21.609500000000001</v>
      </c>
    </row>
    <row r="9447" spans="1:3" x14ac:dyDescent="0.25">
      <c r="A9447" s="5">
        <v>43707.302083333336</v>
      </c>
      <c r="B9447">
        <v>7.1964300000000003</v>
      </c>
      <c r="C9447">
        <v>21.5503</v>
      </c>
    </row>
    <row r="9448" spans="1:3" x14ac:dyDescent="0.25">
      <c r="A9448" s="5">
        <v>43707.34375</v>
      </c>
      <c r="B9448">
        <v>7.0141400000000003</v>
      </c>
      <c r="C9448">
        <v>21.534300000000002</v>
      </c>
    </row>
    <row r="9449" spans="1:3" x14ac:dyDescent="0.25">
      <c r="A9449" s="5">
        <v>43707.385416666664</v>
      </c>
      <c r="B9449">
        <v>6.82775</v>
      </c>
      <c r="C9449">
        <v>21.531500000000001</v>
      </c>
    </row>
    <row r="9450" spans="1:3" x14ac:dyDescent="0.25">
      <c r="A9450" s="5">
        <v>43707.427777777775</v>
      </c>
      <c r="B9450">
        <v>6.7802300000000004</v>
      </c>
      <c r="C9450">
        <v>21.535699999999999</v>
      </c>
    </row>
    <row r="9451" spans="1:3" x14ac:dyDescent="0.25">
      <c r="A9451" s="5">
        <v>43707.469444444447</v>
      </c>
      <c r="B9451">
        <v>6.7991200000000003</v>
      </c>
      <c r="C9451">
        <v>21.5685</v>
      </c>
    </row>
    <row r="9452" spans="1:3" x14ac:dyDescent="0.25">
      <c r="A9452" s="5">
        <v>43707.511111111111</v>
      </c>
      <c r="B9452">
        <v>6.9825100000000004</v>
      </c>
      <c r="C9452">
        <v>21.613499999999998</v>
      </c>
    </row>
    <row r="9453" spans="1:3" x14ac:dyDescent="0.25">
      <c r="A9453" s="5">
        <v>43707.552777777775</v>
      </c>
      <c r="B9453">
        <v>7.1469800000000001</v>
      </c>
      <c r="C9453">
        <v>21.636800000000001</v>
      </c>
    </row>
    <row r="9454" spans="1:3" x14ac:dyDescent="0.25">
      <c r="A9454" s="5">
        <v>43707.594444444447</v>
      </c>
      <c r="B9454">
        <v>7.1778599999999999</v>
      </c>
      <c r="C9454">
        <v>21.6648</v>
      </c>
    </row>
    <row r="9455" spans="1:3" x14ac:dyDescent="0.25">
      <c r="A9455" s="5">
        <v>43707.636111111111</v>
      </c>
      <c r="B9455">
        <v>7.2113800000000001</v>
      </c>
      <c r="C9455">
        <v>21.6951</v>
      </c>
    </row>
    <row r="9456" spans="1:3" x14ac:dyDescent="0.25">
      <c r="A9456" s="5">
        <v>43707.677777777775</v>
      </c>
      <c r="B9456">
        <v>7.2263099999999998</v>
      </c>
      <c r="C9456">
        <v>21.720500000000001</v>
      </c>
    </row>
    <row r="9457" spans="1:3" x14ac:dyDescent="0.25">
      <c r="A9457" s="5">
        <v>43707.720138888886</v>
      </c>
      <c r="B9457">
        <v>7.2370599999999996</v>
      </c>
      <c r="C9457">
        <v>21.735800000000001</v>
      </c>
    </row>
    <row r="9458" spans="1:3" x14ac:dyDescent="0.25">
      <c r="A9458" s="5">
        <v>43707.761805555558</v>
      </c>
      <c r="B9458">
        <v>7.2492200000000002</v>
      </c>
      <c r="C9458">
        <v>21.7361</v>
      </c>
    </row>
    <row r="9459" spans="1:3" x14ac:dyDescent="0.25">
      <c r="A9459" s="5">
        <v>43707.803472222222</v>
      </c>
      <c r="B9459">
        <v>7.2379699999999998</v>
      </c>
      <c r="C9459">
        <v>21.731999999999999</v>
      </c>
    </row>
    <row r="9460" spans="1:3" x14ac:dyDescent="0.25">
      <c r="A9460" s="5">
        <v>43707.845138888886</v>
      </c>
      <c r="B9460">
        <v>7.3139200000000004</v>
      </c>
      <c r="C9460">
        <v>21.726900000000001</v>
      </c>
    </row>
    <row r="9461" spans="1:3" x14ac:dyDescent="0.25">
      <c r="A9461" s="5">
        <v>43707.886805555558</v>
      </c>
      <c r="B9461">
        <v>7.4221300000000001</v>
      </c>
      <c r="C9461">
        <v>21.7133</v>
      </c>
    </row>
    <row r="9462" spans="1:3" x14ac:dyDescent="0.25">
      <c r="A9462" s="5">
        <v>43707.928472222222</v>
      </c>
      <c r="B9462">
        <v>7.5894399999999997</v>
      </c>
      <c r="C9462">
        <v>21.700299999999999</v>
      </c>
    </row>
    <row r="9463" spans="1:3" x14ac:dyDescent="0.25">
      <c r="A9463" s="5">
        <v>43707.970138888886</v>
      </c>
      <c r="B9463">
        <v>7.6214300000000001</v>
      </c>
      <c r="C9463">
        <v>21.684799999999999</v>
      </c>
    </row>
    <row r="9464" spans="1:3" x14ac:dyDescent="0.25">
      <c r="A9464" s="5">
        <v>43708.012499999997</v>
      </c>
      <c r="B9464">
        <v>7.6501999999999999</v>
      </c>
      <c r="C9464">
        <v>21.668199999999999</v>
      </c>
    </row>
    <row r="9465" spans="1:3" x14ac:dyDescent="0.25">
      <c r="A9465" s="5">
        <v>43708.054166666669</v>
      </c>
      <c r="B9465">
        <v>7.6608499999999999</v>
      </c>
      <c r="C9465">
        <v>21.6538</v>
      </c>
    </row>
    <row r="9466" spans="1:3" x14ac:dyDescent="0.25">
      <c r="A9466" s="5">
        <v>43708.095833333333</v>
      </c>
      <c r="B9466">
        <v>7.6767300000000001</v>
      </c>
      <c r="C9466">
        <v>21.636399999999998</v>
      </c>
    </row>
    <row r="9467" spans="1:3" x14ac:dyDescent="0.25">
      <c r="A9467" s="5">
        <v>43708.137499999997</v>
      </c>
      <c r="B9467">
        <v>7.6778300000000002</v>
      </c>
      <c r="C9467">
        <v>21.6158</v>
      </c>
    </row>
    <row r="9468" spans="1:3" x14ac:dyDescent="0.25">
      <c r="A9468" s="5">
        <v>43708.179166666669</v>
      </c>
      <c r="B9468">
        <v>7.6833499999999999</v>
      </c>
      <c r="C9468">
        <v>21.595199999999998</v>
      </c>
    </row>
    <row r="9469" spans="1:3" x14ac:dyDescent="0.25">
      <c r="A9469" s="5">
        <v>43708.220833333333</v>
      </c>
      <c r="B9469">
        <v>7.6992900000000004</v>
      </c>
      <c r="C9469">
        <v>21.537400000000002</v>
      </c>
    </row>
    <row r="9470" spans="1:3" x14ac:dyDescent="0.25">
      <c r="A9470" s="5">
        <v>43708.262499999997</v>
      </c>
      <c r="B9470">
        <v>7.6888399999999999</v>
      </c>
      <c r="C9470">
        <v>21.515599999999999</v>
      </c>
    </row>
    <row r="9471" spans="1:3" x14ac:dyDescent="0.25">
      <c r="A9471" s="5">
        <v>43708.304166666669</v>
      </c>
      <c r="B9471">
        <v>7.6122300000000003</v>
      </c>
      <c r="C9471">
        <v>21.498999999999999</v>
      </c>
    </row>
    <row r="9472" spans="1:3" x14ac:dyDescent="0.25">
      <c r="A9472" s="5">
        <v>43708.34652777778</v>
      </c>
      <c r="B9472">
        <v>7.5532399999999997</v>
      </c>
      <c r="C9472">
        <v>21.486499999999999</v>
      </c>
    </row>
    <row r="9473" spans="1:3" x14ac:dyDescent="0.25">
      <c r="A9473" s="5">
        <v>43708.388194444444</v>
      </c>
      <c r="B9473">
        <v>7.4913999999999996</v>
      </c>
      <c r="C9473">
        <v>21.4819</v>
      </c>
    </row>
    <row r="9474" spans="1:3" x14ac:dyDescent="0.25">
      <c r="A9474" s="5">
        <v>43708.429861111108</v>
      </c>
      <c r="B9474">
        <v>7.4089200000000002</v>
      </c>
      <c r="C9474">
        <v>21.486899999999999</v>
      </c>
    </row>
    <row r="9475" spans="1:3" x14ac:dyDescent="0.25">
      <c r="A9475" s="5">
        <v>43708.47152777778</v>
      </c>
      <c r="B9475">
        <v>6.94184</v>
      </c>
      <c r="C9475">
        <v>21.5031</v>
      </c>
    </row>
    <row r="9476" spans="1:3" x14ac:dyDescent="0.25">
      <c r="A9476" s="5">
        <v>43708.513194444444</v>
      </c>
      <c r="B9476">
        <v>6.8494299999999999</v>
      </c>
      <c r="C9476">
        <v>21.524100000000001</v>
      </c>
    </row>
    <row r="9477" spans="1:3" x14ac:dyDescent="0.25">
      <c r="A9477" s="5">
        <v>43708.554861111108</v>
      </c>
      <c r="B9477">
        <v>6.7481400000000002</v>
      </c>
      <c r="C9477">
        <v>21.593699999999998</v>
      </c>
    </row>
    <row r="9478" spans="1:3" x14ac:dyDescent="0.25">
      <c r="A9478" s="5">
        <v>43708.59652777778</v>
      </c>
      <c r="B9478">
        <v>6.7225999999999999</v>
      </c>
      <c r="C9478">
        <v>21.627099999999999</v>
      </c>
    </row>
    <row r="9479" spans="1:3" x14ac:dyDescent="0.25">
      <c r="A9479" s="5">
        <v>43708.638888888891</v>
      </c>
      <c r="B9479">
        <v>6.7659500000000001</v>
      </c>
      <c r="C9479">
        <v>21.657299999999999</v>
      </c>
    </row>
    <row r="9480" spans="1:3" x14ac:dyDescent="0.25">
      <c r="A9480" s="5">
        <v>43708.680555555555</v>
      </c>
      <c r="B9480">
        <v>6.8493599999999999</v>
      </c>
      <c r="C9480">
        <v>21.684100000000001</v>
      </c>
    </row>
    <row r="9481" spans="1:3" x14ac:dyDescent="0.25">
      <c r="A9481" s="5">
        <v>43708.722222222219</v>
      </c>
      <c r="B9481">
        <v>6.87873</v>
      </c>
      <c r="C9481">
        <v>21.700199999999999</v>
      </c>
    </row>
    <row r="9482" spans="1:3" x14ac:dyDescent="0.25">
      <c r="A9482" s="5">
        <v>43708.763888888891</v>
      </c>
      <c r="B9482">
        <v>6.9530000000000003</v>
      </c>
      <c r="C9482">
        <v>21.700299999999999</v>
      </c>
    </row>
    <row r="9483" spans="1:3" x14ac:dyDescent="0.25">
      <c r="A9483" s="5">
        <v>43708.805555555555</v>
      </c>
      <c r="B9483">
        <v>7.0419200000000002</v>
      </c>
      <c r="C9483">
        <v>21.697399999999998</v>
      </c>
    </row>
    <row r="9484" spans="1:3" x14ac:dyDescent="0.25">
      <c r="A9484" s="5">
        <v>43708.847222222219</v>
      </c>
      <c r="B9484">
        <v>7.1254600000000003</v>
      </c>
      <c r="C9484">
        <v>21.693300000000001</v>
      </c>
    </row>
    <row r="9485" spans="1:3" x14ac:dyDescent="0.25">
      <c r="A9485" s="5">
        <v>43708.888888888891</v>
      </c>
      <c r="B9485">
        <v>7.1772999999999998</v>
      </c>
      <c r="C9485">
        <v>21.684000000000001</v>
      </c>
    </row>
    <row r="9486" spans="1:3" x14ac:dyDescent="0.25">
      <c r="A9486" s="5">
        <v>43708.931250000001</v>
      </c>
      <c r="B9486">
        <v>7.2323599999999999</v>
      </c>
      <c r="C9486">
        <v>21.6722</v>
      </c>
    </row>
    <row r="9487" spans="1:3" x14ac:dyDescent="0.25">
      <c r="A9487" s="5">
        <v>43708.972916666666</v>
      </c>
      <c r="B9487">
        <v>7.2848699999999997</v>
      </c>
      <c r="C9487">
        <v>21.6584</v>
      </c>
    </row>
    <row r="9488" spans="1:3" x14ac:dyDescent="0.25">
      <c r="A9488" s="5">
        <v>43709.01458333333</v>
      </c>
      <c r="B9488">
        <v>7.3504500000000004</v>
      </c>
      <c r="C9488">
        <v>21.6448</v>
      </c>
    </row>
    <row r="9489" spans="1:3" x14ac:dyDescent="0.25">
      <c r="A9489" s="5">
        <v>43709.056250000001</v>
      </c>
      <c r="B9489">
        <v>7.39628</v>
      </c>
      <c r="C9489">
        <v>21.6279</v>
      </c>
    </row>
    <row r="9490" spans="1:3" x14ac:dyDescent="0.25">
      <c r="A9490" s="5">
        <v>43709.097916666666</v>
      </c>
      <c r="B9490">
        <v>7.4156500000000003</v>
      </c>
      <c r="C9490">
        <v>21.608699999999999</v>
      </c>
    </row>
    <row r="9491" spans="1:3" x14ac:dyDescent="0.25">
      <c r="A9491" s="5">
        <v>43709.13958333333</v>
      </c>
      <c r="B9491">
        <v>7.4363799999999998</v>
      </c>
      <c r="C9491">
        <v>21.554600000000001</v>
      </c>
    </row>
    <row r="9492" spans="1:3" x14ac:dyDescent="0.25">
      <c r="A9492" s="5">
        <v>43709.181250000001</v>
      </c>
      <c r="B9492">
        <v>7.4322400000000002</v>
      </c>
      <c r="C9492">
        <v>21.5322</v>
      </c>
    </row>
    <row r="9493" spans="1:3" x14ac:dyDescent="0.25">
      <c r="A9493" s="5">
        <v>43709.223611111112</v>
      </c>
      <c r="B9493">
        <v>7.4287999999999998</v>
      </c>
      <c r="C9493">
        <v>21.514399999999998</v>
      </c>
    </row>
    <row r="9494" spans="1:3" x14ac:dyDescent="0.25">
      <c r="A9494" s="5">
        <v>43709.265277777777</v>
      </c>
      <c r="B9494">
        <v>7.4030199999999997</v>
      </c>
      <c r="C9494">
        <v>21.499500000000001</v>
      </c>
    </row>
    <row r="9495" spans="1:3" x14ac:dyDescent="0.25">
      <c r="A9495" s="5">
        <v>43709.306944444441</v>
      </c>
      <c r="B9495">
        <v>7.29434</v>
      </c>
      <c r="C9495">
        <v>21.484000000000002</v>
      </c>
    </row>
    <row r="9496" spans="1:3" x14ac:dyDescent="0.25">
      <c r="A9496" s="5">
        <v>43709.348611111112</v>
      </c>
      <c r="B9496">
        <v>7.2367600000000003</v>
      </c>
      <c r="C9496">
        <v>21.4711</v>
      </c>
    </row>
    <row r="9497" spans="1:3" x14ac:dyDescent="0.25">
      <c r="A9497" s="5">
        <v>43709.390277777777</v>
      </c>
      <c r="B9497">
        <v>7.1961899999999996</v>
      </c>
      <c r="C9497">
        <v>21.4649</v>
      </c>
    </row>
    <row r="9498" spans="1:3" x14ac:dyDescent="0.25">
      <c r="A9498" s="5">
        <v>43709.431944444441</v>
      </c>
      <c r="B9498">
        <v>6.8836000000000004</v>
      </c>
      <c r="C9498">
        <v>21.4695</v>
      </c>
    </row>
    <row r="9499" spans="1:3" x14ac:dyDescent="0.25">
      <c r="A9499" s="5">
        <v>43709.473611111112</v>
      </c>
      <c r="B9499">
        <v>6.9619999999999997</v>
      </c>
      <c r="C9499">
        <v>21.497499999999999</v>
      </c>
    </row>
    <row r="9500" spans="1:3" x14ac:dyDescent="0.25">
      <c r="A9500" s="5">
        <v>43709.515277777777</v>
      </c>
      <c r="B9500">
        <v>7.0734500000000002</v>
      </c>
      <c r="C9500">
        <v>21.542999999999999</v>
      </c>
    </row>
    <row r="9501" spans="1:3" x14ac:dyDescent="0.25">
      <c r="A9501" s="5">
        <v>43709.557638888888</v>
      </c>
      <c r="B9501">
        <v>7.0351800000000004</v>
      </c>
      <c r="C9501">
        <v>21.616499999999998</v>
      </c>
    </row>
    <row r="9502" spans="1:3" x14ac:dyDescent="0.25">
      <c r="A9502" s="5">
        <v>43709.599305555559</v>
      </c>
      <c r="B9502">
        <v>6.9780600000000002</v>
      </c>
      <c r="C9502">
        <v>21.648700000000002</v>
      </c>
    </row>
    <row r="9503" spans="1:3" x14ac:dyDescent="0.25">
      <c r="A9503" s="5">
        <v>43709.640972222223</v>
      </c>
      <c r="B9503">
        <v>6.9552399999999999</v>
      </c>
      <c r="C9503">
        <v>21.6812</v>
      </c>
    </row>
    <row r="9504" spans="1:3" x14ac:dyDescent="0.25">
      <c r="A9504" s="5">
        <v>43709.682638888888</v>
      </c>
      <c r="B9504">
        <v>6.9813599999999996</v>
      </c>
      <c r="C9504">
        <v>21.7104</v>
      </c>
    </row>
    <row r="9505" spans="1:3" x14ac:dyDescent="0.25">
      <c r="A9505" s="5">
        <v>43709.724305555559</v>
      </c>
      <c r="B9505">
        <v>7.0505000000000004</v>
      </c>
      <c r="C9505">
        <v>21.732700000000001</v>
      </c>
    </row>
    <row r="9506" spans="1:3" x14ac:dyDescent="0.25">
      <c r="A9506" s="5">
        <v>43709.765972222223</v>
      </c>
      <c r="B9506">
        <v>7.0634300000000003</v>
      </c>
      <c r="C9506">
        <v>21.7395</v>
      </c>
    </row>
    <row r="9507" spans="1:3" x14ac:dyDescent="0.25">
      <c r="A9507" s="5">
        <v>43709.807638888888</v>
      </c>
      <c r="B9507">
        <v>6.9049100000000001</v>
      </c>
      <c r="C9507">
        <v>21.742899999999999</v>
      </c>
    </row>
    <row r="9508" spans="1:3" x14ac:dyDescent="0.25">
      <c r="A9508" s="5">
        <v>43709.85</v>
      </c>
      <c r="B9508">
        <v>6.9115900000000003</v>
      </c>
      <c r="C9508">
        <v>21.743099999999998</v>
      </c>
    </row>
    <row r="9509" spans="1:3" x14ac:dyDescent="0.25">
      <c r="A9509" s="5">
        <v>43709.89166666667</v>
      </c>
      <c r="B9509">
        <v>6.9604299999999997</v>
      </c>
      <c r="C9509">
        <v>21.740600000000001</v>
      </c>
    </row>
    <row r="9510" spans="1:3" x14ac:dyDescent="0.25">
      <c r="A9510" s="5">
        <v>43709.933333333334</v>
      </c>
      <c r="B9510">
        <v>7.0176800000000004</v>
      </c>
      <c r="C9510">
        <v>21.738399999999999</v>
      </c>
    </row>
    <row r="9511" spans="1:3" x14ac:dyDescent="0.25">
      <c r="A9511" s="5">
        <v>43709.974999999999</v>
      </c>
      <c r="B9511">
        <v>7.0953499999999998</v>
      </c>
      <c r="C9511">
        <v>21.730499999999999</v>
      </c>
    </row>
    <row r="9512" spans="1:3" x14ac:dyDescent="0.25">
      <c r="A9512" s="5">
        <v>43710.01666666667</v>
      </c>
      <c r="B9512">
        <v>7.1701800000000002</v>
      </c>
      <c r="C9512">
        <v>21.717199999999998</v>
      </c>
    </row>
    <row r="9513" spans="1:3" x14ac:dyDescent="0.25">
      <c r="A9513" s="5">
        <v>43710.058333333334</v>
      </c>
      <c r="B9513">
        <v>7.2505100000000002</v>
      </c>
      <c r="C9513">
        <v>21.7029</v>
      </c>
    </row>
    <row r="9514" spans="1:3" x14ac:dyDescent="0.25">
      <c r="A9514" s="5">
        <v>43710.1</v>
      </c>
      <c r="B9514">
        <v>7.3201900000000002</v>
      </c>
      <c r="C9514">
        <v>21.6873</v>
      </c>
    </row>
    <row r="9515" spans="1:3" x14ac:dyDescent="0.25">
      <c r="A9515" s="5">
        <v>43710.142361111109</v>
      </c>
      <c r="B9515">
        <v>7.3728499999999997</v>
      </c>
      <c r="C9515">
        <v>21.67</v>
      </c>
    </row>
    <row r="9516" spans="1:3" x14ac:dyDescent="0.25">
      <c r="A9516" s="5">
        <v>43710.184027777781</v>
      </c>
      <c r="B9516">
        <v>7.4083100000000002</v>
      </c>
      <c r="C9516">
        <v>21.654399999999999</v>
      </c>
    </row>
    <row r="9517" spans="1:3" x14ac:dyDescent="0.25">
      <c r="A9517" s="5">
        <v>43710.225694444445</v>
      </c>
      <c r="B9517">
        <v>7.4109699999999998</v>
      </c>
      <c r="C9517">
        <v>21.636199999999999</v>
      </c>
    </row>
    <row r="9518" spans="1:3" x14ac:dyDescent="0.25">
      <c r="A9518" s="5">
        <v>43710.267361111109</v>
      </c>
      <c r="B9518">
        <v>7.4096399999999996</v>
      </c>
      <c r="C9518">
        <v>21.616900000000001</v>
      </c>
    </row>
    <row r="9519" spans="1:3" x14ac:dyDescent="0.25">
      <c r="A9519" s="5">
        <v>43710.309027777781</v>
      </c>
      <c r="B9519">
        <v>7.3048400000000004</v>
      </c>
      <c r="C9519">
        <v>21.598500000000001</v>
      </c>
    </row>
    <row r="9520" spans="1:3" x14ac:dyDescent="0.25">
      <c r="A9520" s="5">
        <v>43710.350694444445</v>
      </c>
      <c r="B9520">
        <v>6.8432899999999997</v>
      </c>
      <c r="C9520">
        <v>21.549600000000002</v>
      </c>
    </row>
    <row r="9521" spans="1:3" x14ac:dyDescent="0.25">
      <c r="A9521" s="5">
        <v>43710.392361111109</v>
      </c>
      <c r="B9521">
        <v>6.7407000000000004</v>
      </c>
      <c r="C9521">
        <v>21.546099999999999</v>
      </c>
    </row>
    <row r="9522" spans="1:3" x14ac:dyDescent="0.25">
      <c r="A9522" s="5">
        <v>43710.43472222222</v>
      </c>
      <c r="B9522">
        <v>6.6584000000000003</v>
      </c>
      <c r="C9522">
        <v>21.592400000000001</v>
      </c>
    </row>
    <row r="9523" spans="1:3" x14ac:dyDescent="0.25">
      <c r="A9523" s="5">
        <v>43710.476388888892</v>
      </c>
      <c r="B9523">
        <v>6.5690600000000003</v>
      </c>
      <c r="C9523">
        <v>21.608000000000001</v>
      </c>
    </row>
    <row r="9524" spans="1:3" x14ac:dyDescent="0.25">
      <c r="A9524" s="5">
        <v>43710.518055555556</v>
      </c>
      <c r="B9524">
        <v>6.6206800000000001</v>
      </c>
      <c r="C9524">
        <v>21.6234</v>
      </c>
    </row>
    <row r="9525" spans="1:3" x14ac:dyDescent="0.25">
      <c r="A9525" s="5">
        <v>43710.55972222222</v>
      </c>
      <c r="B9525">
        <v>6.7078499999999996</v>
      </c>
      <c r="C9525">
        <v>21.64</v>
      </c>
    </row>
    <row r="9526" spans="1:3" x14ac:dyDescent="0.25">
      <c r="A9526" s="5">
        <v>43710.601388888892</v>
      </c>
      <c r="B9526">
        <v>6.8881800000000002</v>
      </c>
      <c r="C9526">
        <v>21.664899999999999</v>
      </c>
    </row>
    <row r="9527" spans="1:3" x14ac:dyDescent="0.25">
      <c r="A9527" s="5">
        <v>43710.643055555556</v>
      </c>
      <c r="B9527">
        <v>6.8524700000000003</v>
      </c>
      <c r="C9527">
        <v>21.697600000000001</v>
      </c>
    </row>
    <row r="9528" spans="1:3" x14ac:dyDescent="0.25">
      <c r="A9528" s="5">
        <v>43710.68472222222</v>
      </c>
      <c r="B9528">
        <v>6.8544600000000004</v>
      </c>
      <c r="C9528">
        <v>21.7258</v>
      </c>
    </row>
    <row r="9529" spans="1:3" x14ac:dyDescent="0.25">
      <c r="A9529" s="5">
        <v>43710.726388888892</v>
      </c>
      <c r="B9529">
        <v>6.8468299999999997</v>
      </c>
      <c r="C9529">
        <v>21.741499999999998</v>
      </c>
    </row>
    <row r="9530" spans="1:3" x14ac:dyDescent="0.25">
      <c r="A9530" s="5">
        <v>43710.768750000003</v>
      </c>
      <c r="B9530">
        <v>6.9186899999999998</v>
      </c>
      <c r="C9530">
        <v>21.744</v>
      </c>
    </row>
    <row r="9531" spans="1:3" x14ac:dyDescent="0.25">
      <c r="A9531" s="5">
        <v>43710.810416666667</v>
      </c>
      <c r="B9531">
        <v>6.9848499999999998</v>
      </c>
      <c r="C9531">
        <v>21.7456</v>
      </c>
    </row>
    <row r="9532" spans="1:3" x14ac:dyDescent="0.25">
      <c r="A9532" s="5">
        <v>43710.852083333331</v>
      </c>
      <c r="B9532">
        <v>7.06921</v>
      </c>
      <c r="C9532">
        <v>21.7502</v>
      </c>
    </row>
    <row r="9533" spans="1:3" x14ac:dyDescent="0.25">
      <c r="A9533" s="5">
        <v>43710.893750000003</v>
      </c>
      <c r="B9533">
        <v>7.1247400000000001</v>
      </c>
      <c r="C9533">
        <v>21.7501</v>
      </c>
    </row>
    <row r="9534" spans="1:3" x14ac:dyDescent="0.25">
      <c r="A9534" s="5">
        <v>43710.935416666667</v>
      </c>
      <c r="B9534">
        <v>7.2219499999999996</v>
      </c>
      <c r="C9534">
        <v>21.743400000000001</v>
      </c>
    </row>
    <row r="9535" spans="1:3" x14ac:dyDescent="0.25">
      <c r="A9535" s="5">
        <v>43710.977083333331</v>
      </c>
      <c r="B9535">
        <v>7.28714</v>
      </c>
      <c r="C9535">
        <v>21.733899999999998</v>
      </c>
    </row>
    <row r="9536" spans="1:3" x14ac:dyDescent="0.25">
      <c r="A9536" s="5">
        <v>43711.018750000003</v>
      </c>
      <c r="B9536">
        <v>7.3252800000000002</v>
      </c>
      <c r="C9536">
        <v>21.721900000000002</v>
      </c>
    </row>
    <row r="9537" spans="1:3" x14ac:dyDescent="0.25">
      <c r="A9537" s="5">
        <v>43711.061111111114</v>
      </c>
      <c r="B9537">
        <v>7.3772000000000002</v>
      </c>
      <c r="C9537">
        <v>21.709199999999999</v>
      </c>
    </row>
    <row r="9538" spans="1:3" x14ac:dyDescent="0.25">
      <c r="A9538" s="5">
        <v>43711.102777777778</v>
      </c>
      <c r="B9538">
        <v>7.4128499999999997</v>
      </c>
      <c r="C9538">
        <v>21.6938</v>
      </c>
    </row>
    <row r="9539" spans="1:3" x14ac:dyDescent="0.25">
      <c r="A9539" s="5">
        <v>43711.144444444442</v>
      </c>
      <c r="B9539">
        <v>7.4015399999999998</v>
      </c>
      <c r="C9539">
        <v>21.6753</v>
      </c>
    </row>
    <row r="9540" spans="1:3" x14ac:dyDescent="0.25">
      <c r="A9540" s="5">
        <v>43711.186111111114</v>
      </c>
      <c r="B9540">
        <v>7.4182199999999998</v>
      </c>
      <c r="C9540">
        <v>21.654699999999998</v>
      </c>
    </row>
    <row r="9541" spans="1:3" x14ac:dyDescent="0.25">
      <c r="A9541" s="5">
        <v>43711.227777777778</v>
      </c>
      <c r="B9541">
        <v>7.4343500000000002</v>
      </c>
      <c r="C9541">
        <v>21.6311</v>
      </c>
    </row>
    <row r="9542" spans="1:3" x14ac:dyDescent="0.25">
      <c r="A9542" s="5">
        <v>43711.269444444442</v>
      </c>
      <c r="B9542">
        <v>7.4497999999999998</v>
      </c>
      <c r="C9542">
        <v>21.6067</v>
      </c>
    </row>
    <row r="9543" spans="1:3" x14ac:dyDescent="0.25">
      <c r="A9543" s="5">
        <v>43711.311111111114</v>
      </c>
      <c r="B9543">
        <v>7.4564399999999997</v>
      </c>
      <c r="C9543">
        <v>21.5444</v>
      </c>
    </row>
    <row r="9544" spans="1:3" x14ac:dyDescent="0.25">
      <c r="A9544" s="5">
        <v>43711.353472222225</v>
      </c>
      <c r="B9544">
        <v>7.4529399999999999</v>
      </c>
      <c r="C9544">
        <v>21.527899999999999</v>
      </c>
    </row>
    <row r="9545" spans="1:3" x14ac:dyDescent="0.25">
      <c r="A9545" s="5">
        <v>43711.395138888889</v>
      </c>
      <c r="B9545">
        <v>7.4029800000000003</v>
      </c>
      <c r="C9545">
        <v>21.5169</v>
      </c>
    </row>
    <row r="9546" spans="1:3" x14ac:dyDescent="0.25">
      <c r="A9546" s="5">
        <v>43711.436805555553</v>
      </c>
      <c r="B9546">
        <v>7.4871100000000004</v>
      </c>
      <c r="C9546">
        <v>21.512</v>
      </c>
    </row>
    <row r="9547" spans="1:3" x14ac:dyDescent="0.25">
      <c r="A9547" s="5">
        <v>43711.478472222225</v>
      </c>
      <c r="B9547">
        <v>7.5629999999999997</v>
      </c>
      <c r="C9547">
        <v>21.508099999999999</v>
      </c>
    </row>
    <row r="9548" spans="1:3" x14ac:dyDescent="0.25">
      <c r="A9548" s="5">
        <v>43711.520138888889</v>
      </c>
      <c r="B9548">
        <v>7.5553600000000003</v>
      </c>
      <c r="C9548">
        <v>21.499300000000002</v>
      </c>
    </row>
    <row r="9549" spans="1:3" x14ac:dyDescent="0.25">
      <c r="A9549" s="5">
        <v>43711.561805555553</v>
      </c>
      <c r="B9549">
        <v>7.5436399999999999</v>
      </c>
      <c r="C9549">
        <v>21.489899999999999</v>
      </c>
    </row>
    <row r="9550" spans="1:3" x14ac:dyDescent="0.25">
      <c r="A9550" s="5">
        <v>43711.603472222225</v>
      </c>
      <c r="B9550">
        <v>7.5502799999999999</v>
      </c>
      <c r="C9550">
        <v>21.479800000000001</v>
      </c>
    </row>
    <row r="9551" spans="1:3" x14ac:dyDescent="0.25">
      <c r="A9551" s="5">
        <v>43711.645833333336</v>
      </c>
      <c r="B9551">
        <v>7.5271800000000004</v>
      </c>
      <c r="C9551">
        <v>21.474</v>
      </c>
    </row>
    <row r="9552" spans="1:3" x14ac:dyDescent="0.25">
      <c r="A9552" s="5">
        <v>43711.6875</v>
      </c>
      <c r="B9552">
        <v>7.4326600000000003</v>
      </c>
      <c r="C9552">
        <v>21.467199999999998</v>
      </c>
    </row>
    <row r="9553" spans="1:3" x14ac:dyDescent="0.25">
      <c r="A9553" s="5">
        <v>43711.729166666664</v>
      </c>
      <c r="B9553">
        <v>7.4115700000000002</v>
      </c>
      <c r="C9553">
        <v>21.4556</v>
      </c>
    </row>
    <row r="9554" spans="1:3" x14ac:dyDescent="0.25">
      <c r="A9554" s="5">
        <v>43711.770833333336</v>
      </c>
      <c r="B9554">
        <v>7.42563</v>
      </c>
      <c r="C9554">
        <v>21.437200000000001</v>
      </c>
    </row>
    <row r="9555" spans="1:3" x14ac:dyDescent="0.25">
      <c r="A9555" s="5">
        <v>43711.8125</v>
      </c>
      <c r="B9555">
        <v>7.4387999999999996</v>
      </c>
      <c r="C9555">
        <v>21.417100000000001</v>
      </c>
    </row>
    <row r="9556" spans="1:3" x14ac:dyDescent="0.25">
      <c r="A9556" s="5">
        <v>43711.854166666664</v>
      </c>
      <c r="B9556">
        <v>7.4615600000000004</v>
      </c>
      <c r="C9556">
        <v>21.398399999999999</v>
      </c>
    </row>
    <row r="9557" spans="1:3" x14ac:dyDescent="0.25">
      <c r="A9557" s="5">
        <v>43711.895833333336</v>
      </c>
      <c r="B9557">
        <v>7.4868100000000002</v>
      </c>
      <c r="C9557">
        <v>21.380199999999999</v>
      </c>
    </row>
    <row r="9558" spans="1:3" x14ac:dyDescent="0.25">
      <c r="A9558" s="5">
        <v>43711.9375</v>
      </c>
      <c r="B9558">
        <v>7.5456500000000002</v>
      </c>
      <c r="C9558">
        <v>21.359000000000002</v>
      </c>
    </row>
    <row r="9559" spans="1:3" x14ac:dyDescent="0.25">
      <c r="A9559" s="5">
        <v>43711.979861111111</v>
      </c>
      <c r="B9559">
        <v>7.6272000000000002</v>
      </c>
      <c r="C9559">
        <v>21.333300000000001</v>
      </c>
    </row>
    <row r="9560" spans="1:3" x14ac:dyDescent="0.25">
      <c r="A9560" s="5">
        <v>43712.021527777775</v>
      </c>
      <c r="B9560">
        <v>7.6852600000000004</v>
      </c>
      <c r="C9560">
        <v>21.305499999999999</v>
      </c>
    </row>
    <row r="9561" spans="1:3" x14ac:dyDescent="0.25">
      <c r="A9561" s="5">
        <v>43712.063194444447</v>
      </c>
      <c r="B9561">
        <v>7.71753</v>
      </c>
      <c r="C9561">
        <v>21.279199999999999</v>
      </c>
    </row>
    <row r="9562" spans="1:3" x14ac:dyDescent="0.25">
      <c r="A9562" s="5">
        <v>43712.104861111111</v>
      </c>
      <c r="B9562">
        <v>7.7676999999999996</v>
      </c>
      <c r="C9562">
        <v>21.2499</v>
      </c>
    </row>
    <row r="9563" spans="1:3" x14ac:dyDescent="0.25">
      <c r="A9563" s="5">
        <v>43712.146527777775</v>
      </c>
      <c r="B9563">
        <v>7.7926599999999997</v>
      </c>
      <c r="C9563">
        <v>21.217500000000001</v>
      </c>
    </row>
    <row r="9564" spans="1:3" x14ac:dyDescent="0.25">
      <c r="A9564" s="5">
        <v>43712.188194444447</v>
      </c>
      <c r="B9564">
        <v>7.8003799999999996</v>
      </c>
      <c r="C9564">
        <v>21.182500000000001</v>
      </c>
    </row>
    <row r="9565" spans="1:3" x14ac:dyDescent="0.25">
      <c r="A9565" s="5">
        <v>43712.229861111111</v>
      </c>
      <c r="B9565">
        <v>7.8057400000000001</v>
      </c>
      <c r="C9565">
        <v>21.144600000000001</v>
      </c>
    </row>
    <row r="9566" spans="1:3" x14ac:dyDescent="0.25">
      <c r="A9566" s="5">
        <v>43712.272222222222</v>
      </c>
      <c r="B9566">
        <v>7.7274799999999999</v>
      </c>
      <c r="C9566">
        <v>21.112100000000002</v>
      </c>
    </row>
    <row r="9567" spans="1:3" x14ac:dyDescent="0.25">
      <c r="A9567" s="5">
        <v>43712.313888888886</v>
      </c>
      <c r="B9567">
        <v>7.6827800000000002</v>
      </c>
      <c r="C9567">
        <v>21.075700000000001</v>
      </c>
    </row>
    <row r="9568" spans="1:3" x14ac:dyDescent="0.25">
      <c r="A9568" s="5">
        <v>43712.355555555558</v>
      </c>
      <c r="B9568">
        <v>7.3076999999999996</v>
      </c>
      <c r="C9568">
        <v>21.0489</v>
      </c>
    </row>
    <row r="9569" spans="1:3" x14ac:dyDescent="0.25">
      <c r="A9569" s="5">
        <v>43712.397222222222</v>
      </c>
      <c r="B9569">
        <v>6.8722399999999997</v>
      </c>
      <c r="C9569">
        <v>21.033300000000001</v>
      </c>
    </row>
    <row r="9570" spans="1:3" x14ac:dyDescent="0.25">
      <c r="A9570" s="5">
        <v>43712.438888888886</v>
      </c>
      <c r="B9570">
        <v>6.8501300000000001</v>
      </c>
      <c r="C9570">
        <v>21.024799999999999</v>
      </c>
    </row>
    <row r="9571" spans="1:3" x14ac:dyDescent="0.25">
      <c r="A9571" s="5">
        <v>43712.480555555558</v>
      </c>
      <c r="B9571">
        <v>6.7932800000000002</v>
      </c>
      <c r="C9571">
        <v>21.027000000000001</v>
      </c>
    </row>
    <row r="9572" spans="1:3" x14ac:dyDescent="0.25">
      <c r="A9572" s="5">
        <v>43712.522222222222</v>
      </c>
      <c r="B9572">
        <v>6.6905200000000002</v>
      </c>
      <c r="C9572">
        <v>21.0335</v>
      </c>
    </row>
    <row r="9573" spans="1:3" x14ac:dyDescent="0.25">
      <c r="A9573" s="5">
        <v>43712.564583333333</v>
      </c>
      <c r="B9573">
        <v>6.7113399999999999</v>
      </c>
      <c r="C9573">
        <v>21.044499999999999</v>
      </c>
    </row>
    <row r="9574" spans="1:3" x14ac:dyDescent="0.25">
      <c r="A9574" s="5">
        <v>43712.606249999997</v>
      </c>
      <c r="B9574">
        <v>6.8106799999999996</v>
      </c>
      <c r="C9574">
        <v>21.062100000000001</v>
      </c>
    </row>
    <row r="9575" spans="1:3" x14ac:dyDescent="0.25">
      <c r="A9575" s="5">
        <v>43712.647916666669</v>
      </c>
      <c r="B9575">
        <v>6.8894299999999999</v>
      </c>
      <c r="C9575">
        <v>21.091999999999999</v>
      </c>
    </row>
    <row r="9576" spans="1:3" x14ac:dyDescent="0.25">
      <c r="A9576" s="5">
        <v>43712.689583333333</v>
      </c>
      <c r="B9576">
        <v>6.9554499999999999</v>
      </c>
      <c r="C9576">
        <v>21.1205</v>
      </c>
    </row>
    <row r="9577" spans="1:3" x14ac:dyDescent="0.25">
      <c r="A9577" s="5">
        <v>43712.731249999997</v>
      </c>
      <c r="B9577">
        <v>6.9319800000000003</v>
      </c>
      <c r="C9577">
        <v>21.1386</v>
      </c>
    </row>
    <row r="9578" spans="1:3" x14ac:dyDescent="0.25">
      <c r="A9578" s="5">
        <v>43712.772916666669</v>
      </c>
      <c r="B9578">
        <v>6.9181499999999998</v>
      </c>
      <c r="C9578">
        <v>21.1463</v>
      </c>
    </row>
    <row r="9579" spans="1:3" x14ac:dyDescent="0.25">
      <c r="A9579" s="5">
        <v>43712.814583333333</v>
      </c>
      <c r="B9579">
        <v>6.9408700000000003</v>
      </c>
      <c r="C9579">
        <v>21.1495</v>
      </c>
    </row>
    <row r="9580" spans="1:3" x14ac:dyDescent="0.25">
      <c r="A9580" s="5">
        <v>43712.856944444444</v>
      </c>
      <c r="B9580">
        <v>6.9603200000000003</v>
      </c>
      <c r="C9580">
        <v>21.151399999999999</v>
      </c>
    </row>
    <row r="9581" spans="1:3" x14ac:dyDescent="0.25">
      <c r="A9581" s="5">
        <v>43712.898611111108</v>
      </c>
      <c r="B9581">
        <v>6.9873799999999999</v>
      </c>
      <c r="C9581">
        <v>21.151599999999998</v>
      </c>
    </row>
    <row r="9582" spans="1:3" x14ac:dyDescent="0.25">
      <c r="A9582" s="5">
        <v>43712.939583333333</v>
      </c>
      <c r="B9582">
        <v>7.0536099999999999</v>
      </c>
      <c r="C9582">
        <v>21.143699999999999</v>
      </c>
    </row>
    <row r="9583" spans="1:3" x14ac:dyDescent="0.25">
      <c r="A9583" s="5">
        <v>43712.981249999997</v>
      </c>
      <c r="B9583">
        <v>7.0924500000000004</v>
      </c>
      <c r="C9583">
        <v>21.130299999999998</v>
      </c>
    </row>
    <row r="9584" spans="1:3" x14ac:dyDescent="0.25">
      <c r="A9584" s="5">
        <v>43713.023611111108</v>
      </c>
      <c r="B9584">
        <v>7.1265200000000002</v>
      </c>
      <c r="C9584">
        <v>21.112500000000001</v>
      </c>
    </row>
    <row r="9585" spans="1:3" x14ac:dyDescent="0.25">
      <c r="A9585" s="5">
        <v>43713.06527777778</v>
      </c>
      <c r="B9585">
        <v>7.1164500000000004</v>
      </c>
      <c r="C9585">
        <v>21.092600000000001</v>
      </c>
    </row>
    <row r="9586" spans="1:3" x14ac:dyDescent="0.25">
      <c r="A9586" s="5">
        <v>43713.106944444444</v>
      </c>
      <c r="B9586">
        <v>7.2031400000000003</v>
      </c>
      <c r="C9586">
        <v>21.0688</v>
      </c>
    </row>
    <row r="9587" spans="1:3" x14ac:dyDescent="0.25">
      <c r="A9587" s="5">
        <v>43713.148611111108</v>
      </c>
      <c r="B9587">
        <v>7.2719100000000001</v>
      </c>
      <c r="C9587">
        <v>21.0425</v>
      </c>
    </row>
    <row r="9588" spans="1:3" x14ac:dyDescent="0.25">
      <c r="A9588" s="5">
        <v>43713.19027777778</v>
      </c>
      <c r="B9588">
        <v>7.3402500000000002</v>
      </c>
      <c r="C9588">
        <v>21.015499999999999</v>
      </c>
    </row>
    <row r="9589" spans="1:3" x14ac:dyDescent="0.25">
      <c r="A9589" s="5">
        <v>43713.231944444444</v>
      </c>
      <c r="B9589">
        <v>7.3992300000000002</v>
      </c>
      <c r="C9589">
        <v>20.985600000000002</v>
      </c>
    </row>
    <row r="9590" spans="1:3" x14ac:dyDescent="0.25">
      <c r="A9590" s="5">
        <v>43713.273611111108</v>
      </c>
      <c r="B9590">
        <v>7.3960800000000004</v>
      </c>
      <c r="C9590">
        <v>20.959</v>
      </c>
    </row>
    <row r="9591" spans="1:3" x14ac:dyDescent="0.25">
      <c r="A9591" s="5">
        <v>43713.315972222219</v>
      </c>
      <c r="B9591">
        <v>7.3399400000000004</v>
      </c>
      <c r="C9591">
        <v>20.931000000000001</v>
      </c>
    </row>
    <row r="9592" spans="1:3" x14ac:dyDescent="0.25">
      <c r="A9592" s="5">
        <v>43713.357638888891</v>
      </c>
      <c r="B9592">
        <v>6.9759000000000002</v>
      </c>
      <c r="C9592">
        <v>20.909400000000002</v>
      </c>
    </row>
    <row r="9593" spans="1:3" x14ac:dyDescent="0.25">
      <c r="A9593" s="5">
        <v>43713.399305555555</v>
      </c>
      <c r="B9593">
        <v>6.8262999999999998</v>
      </c>
      <c r="C9593">
        <v>20.896699999999999</v>
      </c>
    </row>
    <row r="9594" spans="1:3" x14ac:dyDescent="0.25">
      <c r="A9594" s="5">
        <v>43713.440972222219</v>
      </c>
      <c r="B9594">
        <v>6.7266000000000004</v>
      </c>
      <c r="C9594">
        <v>20.8917</v>
      </c>
    </row>
    <row r="9595" spans="1:3" x14ac:dyDescent="0.25">
      <c r="A9595" s="5">
        <v>43713.482638888891</v>
      </c>
      <c r="B9595">
        <v>6.6787400000000003</v>
      </c>
      <c r="C9595">
        <v>20.890699999999999</v>
      </c>
    </row>
    <row r="9596" spans="1:3" x14ac:dyDescent="0.25">
      <c r="A9596" s="5">
        <v>43713.524305555555</v>
      </c>
      <c r="B9596">
        <v>6.7365399999999998</v>
      </c>
      <c r="C9596">
        <v>20.893999999999998</v>
      </c>
    </row>
    <row r="9597" spans="1:3" x14ac:dyDescent="0.25">
      <c r="A9597" s="5">
        <v>43713.565972222219</v>
      </c>
      <c r="B9597">
        <v>6.8073800000000002</v>
      </c>
      <c r="C9597">
        <v>20.906600000000001</v>
      </c>
    </row>
    <row r="9598" spans="1:3" x14ac:dyDescent="0.25">
      <c r="A9598" s="5">
        <v>43713.607638888891</v>
      </c>
      <c r="B9598">
        <v>6.7096400000000003</v>
      </c>
      <c r="C9598">
        <v>20.927800000000001</v>
      </c>
    </row>
    <row r="9599" spans="1:3" x14ac:dyDescent="0.25">
      <c r="A9599" s="5">
        <v>43713.65</v>
      </c>
      <c r="B9599">
        <v>6.7363799999999996</v>
      </c>
      <c r="C9599">
        <v>20.952100000000002</v>
      </c>
    </row>
    <row r="9600" spans="1:3" x14ac:dyDescent="0.25">
      <c r="A9600" s="5">
        <v>43713.691666666666</v>
      </c>
      <c r="B9600">
        <v>6.8052000000000001</v>
      </c>
      <c r="C9600">
        <v>20.976500000000001</v>
      </c>
    </row>
    <row r="9601" spans="1:3" x14ac:dyDescent="0.25">
      <c r="A9601" s="5">
        <v>43713.73333333333</v>
      </c>
      <c r="B9601">
        <v>6.8912000000000004</v>
      </c>
      <c r="C9601">
        <v>20.989599999999999</v>
      </c>
    </row>
    <row r="9602" spans="1:3" x14ac:dyDescent="0.25">
      <c r="A9602" s="5">
        <v>43713.775000000001</v>
      </c>
      <c r="B9602">
        <v>6.9805900000000003</v>
      </c>
      <c r="C9602">
        <v>20.9923</v>
      </c>
    </row>
    <row r="9603" spans="1:3" x14ac:dyDescent="0.25">
      <c r="A9603" s="5">
        <v>43713.816666666666</v>
      </c>
      <c r="B9603">
        <v>7.0510999999999999</v>
      </c>
      <c r="C9603">
        <v>20.991399999999999</v>
      </c>
    </row>
    <row r="9604" spans="1:3" x14ac:dyDescent="0.25">
      <c r="A9604" s="5">
        <v>43713.85833333333</v>
      </c>
      <c r="B9604">
        <v>7.0721299999999996</v>
      </c>
      <c r="C9604">
        <v>20.989699999999999</v>
      </c>
    </row>
    <row r="9605" spans="1:3" x14ac:dyDescent="0.25">
      <c r="A9605" s="5">
        <v>43713.9</v>
      </c>
      <c r="B9605">
        <v>7.1180099999999999</v>
      </c>
      <c r="C9605">
        <v>20.984500000000001</v>
      </c>
    </row>
    <row r="9606" spans="1:3" x14ac:dyDescent="0.25">
      <c r="A9606" s="5">
        <v>43713.942361111112</v>
      </c>
      <c r="B9606">
        <v>7.1808100000000001</v>
      </c>
      <c r="C9606">
        <v>20.973700000000001</v>
      </c>
    </row>
    <row r="9607" spans="1:3" x14ac:dyDescent="0.25">
      <c r="A9607" s="5">
        <v>43713.984027777777</v>
      </c>
      <c r="B9607">
        <v>7.2553099999999997</v>
      </c>
      <c r="C9607">
        <v>20.960799999999999</v>
      </c>
    </row>
    <row r="9608" spans="1:3" x14ac:dyDescent="0.25">
      <c r="A9608" s="5">
        <v>43714.025694444441</v>
      </c>
      <c r="B9608">
        <v>7.26755</v>
      </c>
      <c r="C9608">
        <v>20.945599999999999</v>
      </c>
    </row>
    <row r="9609" spans="1:3" x14ac:dyDescent="0.25">
      <c r="A9609" s="5">
        <v>43714.067361111112</v>
      </c>
      <c r="B9609">
        <v>7.33392</v>
      </c>
      <c r="C9609">
        <v>20.928899999999999</v>
      </c>
    </row>
    <row r="9610" spans="1:3" x14ac:dyDescent="0.25">
      <c r="A9610" s="5">
        <v>43714.109027777777</v>
      </c>
      <c r="B9610">
        <v>7.3892899999999999</v>
      </c>
      <c r="C9610">
        <v>20.907699999999998</v>
      </c>
    </row>
    <row r="9611" spans="1:3" x14ac:dyDescent="0.25">
      <c r="A9611" s="5">
        <v>43714.150694444441</v>
      </c>
      <c r="B9611">
        <v>7.3323299999999998</v>
      </c>
      <c r="C9611">
        <v>20.8872</v>
      </c>
    </row>
    <row r="9612" spans="1:3" x14ac:dyDescent="0.25">
      <c r="A9612" s="5">
        <v>43714.192361111112</v>
      </c>
      <c r="B9612">
        <v>7.3664399999999999</v>
      </c>
      <c r="C9612">
        <v>20.86</v>
      </c>
    </row>
    <row r="9613" spans="1:3" x14ac:dyDescent="0.25">
      <c r="A9613" s="5">
        <v>43714.234722222223</v>
      </c>
      <c r="B9613">
        <v>7.4038500000000003</v>
      </c>
      <c r="C9613">
        <v>20.836400000000001</v>
      </c>
    </row>
    <row r="9614" spans="1:3" x14ac:dyDescent="0.25">
      <c r="A9614" s="5">
        <v>43714.276388888888</v>
      </c>
      <c r="B9614">
        <v>7.4429299999999996</v>
      </c>
      <c r="C9614">
        <v>20.8111</v>
      </c>
    </row>
    <row r="9615" spans="1:3" x14ac:dyDescent="0.25">
      <c r="A9615" s="5">
        <v>43714.318055555559</v>
      </c>
      <c r="B9615">
        <v>7.40435</v>
      </c>
      <c r="C9615">
        <v>20.787700000000001</v>
      </c>
    </row>
    <row r="9616" spans="1:3" x14ac:dyDescent="0.25">
      <c r="A9616" s="5">
        <v>43714.359722222223</v>
      </c>
      <c r="B9616">
        <v>7.3049200000000001</v>
      </c>
      <c r="C9616">
        <v>20.771699999999999</v>
      </c>
    </row>
    <row r="9617" spans="1:3" x14ac:dyDescent="0.25">
      <c r="A9617" s="5">
        <v>43714.401388888888</v>
      </c>
      <c r="B9617">
        <v>7.3357799999999997</v>
      </c>
      <c r="C9617">
        <v>20.764299999999999</v>
      </c>
    </row>
    <row r="9618" spans="1:3" x14ac:dyDescent="0.25">
      <c r="A9618" s="5">
        <v>43714.443055555559</v>
      </c>
      <c r="B9618">
        <v>7.39053</v>
      </c>
      <c r="C9618">
        <v>20.782399999999999</v>
      </c>
    </row>
    <row r="9619" spans="1:3" x14ac:dyDescent="0.25">
      <c r="A9619" s="5">
        <v>43714.484722222223</v>
      </c>
      <c r="B9619">
        <v>7.2758900000000004</v>
      </c>
      <c r="C9619">
        <v>20.813099999999999</v>
      </c>
    </row>
    <row r="9620" spans="1:3" x14ac:dyDescent="0.25">
      <c r="A9620" s="5">
        <v>43714.527083333334</v>
      </c>
      <c r="B9620">
        <v>7.3650599999999997</v>
      </c>
      <c r="C9620">
        <v>20.839300000000001</v>
      </c>
    </row>
    <row r="9621" spans="1:3" x14ac:dyDescent="0.25">
      <c r="A9621" s="5">
        <v>43714.568749999999</v>
      </c>
      <c r="B9621">
        <v>7.3610699999999998</v>
      </c>
      <c r="C9621">
        <v>20.858899999999998</v>
      </c>
    </row>
    <row r="9622" spans="1:3" x14ac:dyDescent="0.25">
      <c r="A9622" s="5">
        <v>43714.61041666667</v>
      </c>
      <c r="B9622">
        <v>7.3331999999999997</v>
      </c>
      <c r="C9622">
        <v>20.883900000000001</v>
      </c>
    </row>
    <row r="9623" spans="1:3" x14ac:dyDescent="0.25">
      <c r="A9623" s="5">
        <v>43714.652083333334</v>
      </c>
      <c r="B9623">
        <v>7.3477199999999998</v>
      </c>
      <c r="C9623">
        <v>20.9041</v>
      </c>
    </row>
    <row r="9624" spans="1:3" x14ac:dyDescent="0.25">
      <c r="A9624" s="5">
        <v>43714.693749999999</v>
      </c>
      <c r="B9624">
        <v>7.3476800000000004</v>
      </c>
      <c r="C9624">
        <v>20.922999999999998</v>
      </c>
    </row>
    <row r="9625" spans="1:3" x14ac:dyDescent="0.25">
      <c r="A9625" s="5">
        <v>43714.73541666667</v>
      </c>
      <c r="B9625">
        <v>7.3853600000000004</v>
      </c>
      <c r="C9625">
        <v>20.9312</v>
      </c>
    </row>
    <row r="9626" spans="1:3" x14ac:dyDescent="0.25">
      <c r="A9626" s="5">
        <v>43714.777083333334</v>
      </c>
      <c r="B9626">
        <v>7.4415699999999996</v>
      </c>
      <c r="C9626">
        <v>20.9312</v>
      </c>
    </row>
    <row r="9627" spans="1:3" x14ac:dyDescent="0.25">
      <c r="A9627" s="5">
        <v>43714.818749999999</v>
      </c>
      <c r="B9627">
        <v>7.4779799999999996</v>
      </c>
      <c r="C9627">
        <v>20.929099999999998</v>
      </c>
    </row>
    <row r="9628" spans="1:3" x14ac:dyDescent="0.25">
      <c r="A9628" s="5">
        <v>43714.861111111109</v>
      </c>
      <c r="B9628">
        <v>7.48827</v>
      </c>
      <c r="C9628">
        <v>20.925000000000001</v>
      </c>
    </row>
    <row r="9629" spans="1:3" x14ac:dyDescent="0.25">
      <c r="A9629" s="5">
        <v>43714.902777777781</v>
      </c>
      <c r="B9629">
        <v>7.50624</v>
      </c>
      <c r="C9629">
        <v>20.9193</v>
      </c>
    </row>
    <row r="9630" spans="1:3" x14ac:dyDescent="0.25">
      <c r="A9630" s="5">
        <v>43714.944444444445</v>
      </c>
      <c r="B9630">
        <v>7.5721800000000004</v>
      </c>
      <c r="C9630">
        <v>20.909300000000002</v>
      </c>
    </row>
    <row r="9631" spans="1:3" x14ac:dyDescent="0.25">
      <c r="A9631" s="5">
        <v>43714.986111111109</v>
      </c>
      <c r="B9631">
        <v>7.6327100000000003</v>
      </c>
      <c r="C9631">
        <v>20.896999999999998</v>
      </c>
    </row>
    <row r="9632" spans="1:3" x14ac:dyDescent="0.25">
      <c r="A9632" s="5">
        <v>43715.027777777781</v>
      </c>
      <c r="B9632">
        <v>7.6716800000000003</v>
      </c>
      <c r="C9632">
        <v>20.882400000000001</v>
      </c>
    </row>
    <row r="9633" spans="1:3" x14ac:dyDescent="0.25">
      <c r="A9633" s="5">
        <v>43715.069444444445</v>
      </c>
      <c r="B9633">
        <v>7.7025100000000002</v>
      </c>
      <c r="C9633">
        <v>20.860700000000001</v>
      </c>
    </row>
    <row r="9634" spans="1:3" x14ac:dyDescent="0.25">
      <c r="A9634" s="5">
        <v>43715.111111111109</v>
      </c>
      <c r="B9634">
        <v>7.7203299999999997</v>
      </c>
      <c r="C9634">
        <v>20.841100000000001</v>
      </c>
    </row>
    <row r="9635" spans="1:3" x14ac:dyDescent="0.25">
      <c r="A9635" s="5">
        <v>43715.15347222222</v>
      </c>
      <c r="B9635">
        <v>7.7303899999999999</v>
      </c>
      <c r="C9635">
        <v>20.822299999999998</v>
      </c>
    </row>
    <row r="9636" spans="1:3" x14ac:dyDescent="0.25">
      <c r="A9636" s="5">
        <v>43715.195138888892</v>
      </c>
      <c r="B9636">
        <v>7.7335700000000003</v>
      </c>
      <c r="C9636">
        <v>20.8033</v>
      </c>
    </row>
    <row r="9637" spans="1:3" x14ac:dyDescent="0.25">
      <c r="A9637" s="5">
        <v>43715.236805555556</v>
      </c>
      <c r="B9637">
        <v>7.7124300000000003</v>
      </c>
      <c r="C9637">
        <v>20.784500000000001</v>
      </c>
    </row>
    <row r="9638" spans="1:3" x14ac:dyDescent="0.25">
      <c r="A9638" s="5">
        <v>43715.27847222222</v>
      </c>
      <c r="B9638">
        <v>7.6617600000000001</v>
      </c>
      <c r="C9638">
        <v>20.7652</v>
      </c>
    </row>
    <row r="9639" spans="1:3" x14ac:dyDescent="0.25">
      <c r="A9639" s="5">
        <v>43715.320138888892</v>
      </c>
      <c r="B9639">
        <v>7.5931499999999996</v>
      </c>
      <c r="C9639">
        <v>20.7485</v>
      </c>
    </row>
    <row r="9640" spans="1:3" x14ac:dyDescent="0.25">
      <c r="A9640" s="5">
        <v>43715.361805555556</v>
      </c>
      <c r="B9640">
        <v>7.5792700000000002</v>
      </c>
      <c r="C9640">
        <v>20.734400000000001</v>
      </c>
    </row>
    <row r="9641" spans="1:3" x14ac:dyDescent="0.25">
      <c r="A9641" s="5">
        <v>43715.40347222222</v>
      </c>
      <c r="B9641">
        <v>7.6078599999999996</v>
      </c>
      <c r="C9641">
        <v>20.726700000000001</v>
      </c>
    </row>
    <row r="9642" spans="1:3" x14ac:dyDescent="0.25">
      <c r="A9642" s="5">
        <v>43715.445833333331</v>
      </c>
      <c r="B9642">
        <v>7.4814400000000001</v>
      </c>
      <c r="C9642">
        <v>20.734500000000001</v>
      </c>
    </row>
    <row r="9643" spans="1:3" x14ac:dyDescent="0.25">
      <c r="A9643" s="5">
        <v>43715.487500000003</v>
      </c>
      <c r="B9643">
        <v>7.4924400000000002</v>
      </c>
      <c r="C9643">
        <v>20.747900000000001</v>
      </c>
    </row>
    <row r="9644" spans="1:3" x14ac:dyDescent="0.25">
      <c r="A9644" s="5">
        <v>43715.529166666667</v>
      </c>
      <c r="B9644">
        <v>7.38863</v>
      </c>
      <c r="C9644">
        <v>20.758700000000001</v>
      </c>
    </row>
    <row r="9645" spans="1:3" x14ac:dyDescent="0.25">
      <c r="A9645" s="5">
        <v>43715.570833333331</v>
      </c>
      <c r="B9645">
        <v>7.3007200000000001</v>
      </c>
      <c r="C9645">
        <v>20.7699</v>
      </c>
    </row>
    <row r="9646" spans="1:3" x14ac:dyDescent="0.25">
      <c r="A9646" s="5">
        <v>43715.612500000003</v>
      </c>
      <c r="B9646">
        <v>7.2784199999999997</v>
      </c>
      <c r="C9646">
        <v>20.779</v>
      </c>
    </row>
    <row r="9647" spans="1:3" x14ac:dyDescent="0.25">
      <c r="A9647" s="5">
        <v>43715.654166666667</v>
      </c>
      <c r="B9647">
        <v>7.3053100000000004</v>
      </c>
      <c r="C9647">
        <v>20.784500000000001</v>
      </c>
    </row>
    <row r="9648" spans="1:3" x14ac:dyDescent="0.25">
      <c r="A9648" s="5">
        <v>43715.695833333331</v>
      </c>
      <c r="B9648">
        <v>7.33718</v>
      </c>
      <c r="C9648">
        <v>20.790400000000002</v>
      </c>
    </row>
    <row r="9649" spans="1:3" x14ac:dyDescent="0.25">
      <c r="A9649" s="5">
        <v>43715.738194444442</v>
      </c>
      <c r="B9649">
        <v>7.36137</v>
      </c>
      <c r="C9649">
        <v>20.7898</v>
      </c>
    </row>
    <row r="9650" spans="1:3" x14ac:dyDescent="0.25">
      <c r="A9650" s="5">
        <v>43715.779861111114</v>
      </c>
      <c r="B9650">
        <v>7.3812699999999998</v>
      </c>
      <c r="C9650">
        <v>20.7835</v>
      </c>
    </row>
    <row r="9651" spans="1:3" x14ac:dyDescent="0.25">
      <c r="A9651" s="5">
        <v>43715.821527777778</v>
      </c>
      <c r="B9651">
        <v>7.3896800000000002</v>
      </c>
      <c r="C9651">
        <v>20.775700000000001</v>
      </c>
    </row>
    <row r="9652" spans="1:3" x14ac:dyDescent="0.25">
      <c r="A9652" s="5">
        <v>43715.863194444442</v>
      </c>
      <c r="B9652">
        <v>7.3980899999999998</v>
      </c>
      <c r="C9652">
        <v>20.767900000000001</v>
      </c>
    </row>
    <row r="9653" spans="1:3" x14ac:dyDescent="0.25">
      <c r="A9653" s="5">
        <v>43715.904861111114</v>
      </c>
      <c r="B9653">
        <v>7.3608900000000004</v>
      </c>
      <c r="C9653">
        <v>20.7605</v>
      </c>
    </row>
    <row r="9654" spans="1:3" x14ac:dyDescent="0.25">
      <c r="A9654" s="5">
        <v>43715.946527777778</v>
      </c>
      <c r="B9654">
        <v>7.4009499999999999</v>
      </c>
      <c r="C9654">
        <v>20.751899999999999</v>
      </c>
    </row>
    <row r="9655" spans="1:3" x14ac:dyDescent="0.25">
      <c r="A9655" s="5">
        <v>43715.988194444442</v>
      </c>
      <c r="B9655">
        <v>7.4704899999999999</v>
      </c>
      <c r="C9655">
        <v>20.741</v>
      </c>
    </row>
    <row r="9656" spans="1:3" x14ac:dyDescent="0.25">
      <c r="A9656" s="5">
        <v>43716.029861111114</v>
      </c>
      <c r="B9656">
        <v>7.5192100000000002</v>
      </c>
      <c r="C9656">
        <v>20.729399999999998</v>
      </c>
    </row>
    <row r="9657" spans="1:3" x14ac:dyDescent="0.25">
      <c r="A9657" s="5">
        <v>43716.072222222225</v>
      </c>
      <c r="B9657">
        <v>7.5421500000000004</v>
      </c>
      <c r="C9657">
        <v>20.717300000000002</v>
      </c>
    </row>
    <row r="9658" spans="1:3" x14ac:dyDescent="0.25">
      <c r="A9658" s="5">
        <v>43716.113888888889</v>
      </c>
      <c r="B9658">
        <v>7.5700799999999999</v>
      </c>
      <c r="C9658">
        <v>20.704899999999999</v>
      </c>
    </row>
    <row r="9659" spans="1:3" x14ac:dyDescent="0.25">
      <c r="A9659" s="5">
        <v>43716.155555555553</v>
      </c>
      <c r="B9659">
        <v>7.57219</v>
      </c>
      <c r="C9659">
        <v>20.6906</v>
      </c>
    </row>
    <row r="9660" spans="1:3" x14ac:dyDescent="0.25">
      <c r="A9660" s="5">
        <v>43716.197222222225</v>
      </c>
      <c r="B9660">
        <v>7.5712700000000002</v>
      </c>
      <c r="C9660">
        <v>20.675599999999999</v>
      </c>
    </row>
    <row r="9661" spans="1:3" x14ac:dyDescent="0.25">
      <c r="A9661" s="5">
        <v>43716.238888888889</v>
      </c>
      <c r="B9661">
        <v>7.5778100000000004</v>
      </c>
      <c r="C9661">
        <v>20.661200000000001</v>
      </c>
    </row>
    <row r="9662" spans="1:3" x14ac:dyDescent="0.25">
      <c r="A9662" s="5">
        <v>43716.280555555553</v>
      </c>
      <c r="B9662">
        <v>7.5364000000000004</v>
      </c>
      <c r="C9662">
        <v>20.647099999999998</v>
      </c>
    </row>
    <row r="9663" spans="1:3" x14ac:dyDescent="0.25">
      <c r="A9663" s="5">
        <v>43716.322222222225</v>
      </c>
      <c r="B9663">
        <v>7.41465</v>
      </c>
      <c r="C9663">
        <v>20.634699999999999</v>
      </c>
    </row>
    <row r="9664" spans="1:3" x14ac:dyDescent="0.25">
      <c r="A9664" s="5">
        <v>43716.364583333336</v>
      </c>
      <c r="B9664">
        <v>7.0851899999999999</v>
      </c>
      <c r="C9664">
        <v>20.626799999999999</v>
      </c>
    </row>
    <row r="9665" spans="1:3" x14ac:dyDescent="0.25">
      <c r="A9665" s="5">
        <v>43716.40625</v>
      </c>
      <c r="B9665">
        <v>6.8355100000000002</v>
      </c>
      <c r="C9665">
        <v>20.627600000000001</v>
      </c>
    </row>
    <row r="9666" spans="1:3" x14ac:dyDescent="0.25">
      <c r="A9666" s="5">
        <v>43716.447916666664</v>
      </c>
      <c r="B9666">
        <v>6.7092900000000002</v>
      </c>
      <c r="C9666">
        <v>20.634899999999998</v>
      </c>
    </row>
    <row r="9667" spans="1:3" x14ac:dyDescent="0.25">
      <c r="A9667" s="5">
        <v>43716.489583333336</v>
      </c>
      <c r="B9667">
        <v>6.8251299999999997</v>
      </c>
      <c r="C9667">
        <v>20.648499999999999</v>
      </c>
    </row>
    <row r="9668" spans="1:3" x14ac:dyDescent="0.25">
      <c r="A9668" s="5">
        <v>43716.53125</v>
      </c>
      <c r="B9668">
        <v>7.0132199999999996</v>
      </c>
      <c r="C9668">
        <v>20.6692</v>
      </c>
    </row>
    <row r="9669" spans="1:3" x14ac:dyDescent="0.25">
      <c r="A9669" s="5">
        <v>43716.572916666664</v>
      </c>
      <c r="B9669">
        <v>7.0179099999999996</v>
      </c>
      <c r="C9669">
        <v>20.6876</v>
      </c>
    </row>
    <row r="9670" spans="1:3" x14ac:dyDescent="0.25">
      <c r="A9670" s="5">
        <v>43716.614583333336</v>
      </c>
      <c r="B9670">
        <v>6.91866</v>
      </c>
      <c r="C9670">
        <v>20.705500000000001</v>
      </c>
    </row>
    <row r="9671" spans="1:3" x14ac:dyDescent="0.25">
      <c r="A9671" s="5">
        <v>43716.656944444447</v>
      </c>
      <c r="B9671">
        <v>6.81759</v>
      </c>
      <c r="C9671">
        <v>20.723099999999999</v>
      </c>
    </row>
    <row r="9672" spans="1:3" x14ac:dyDescent="0.25">
      <c r="A9672" s="5">
        <v>43716.698611111111</v>
      </c>
      <c r="B9672">
        <v>6.8347199999999999</v>
      </c>
      <c r="C9672">
        <v>20.738600000000002</v>
      </c>
    </row>
    <row r="9673" spans="1:3" x14ac:dyDescent="0.25">
      <c r="A9673" s="5">
        <v>43716.740277777775</v>
      </c>
      <c r="B9673">
        <v>6.8522499999999997</v>
      </c>
      <c r="C9673">
        <v>20.7437</v>
      </c>
    </row>
    <row r="9674" spans="1:3" x14ac:dyDescent="0.25">
      <c r="A9674" s="5">
        <v>43716.781944444447</v>
      </c>
      <c r="B9674">
        <v>6.8818599999999996</v>
      </c>
      <c r="C9674">
        <v>20.7424</v>
      </c>
    </row>
    <row r="9675" spans="1:3" x14ac:dyDescent="0.25">
      <c r="A9675" s="5">
        <v>43716.823611111111</v>
      </c>
      <c r="B9675">
        <v>6.92455</v>
      </c>
      <c r="C9675">
        <v>20.739699999999999</v>
      </c>
    </row>
    <row r="9676" spans="1:3" x14ac:dyDescent="0.25">
      <c r="A9676" s="5">
        <v>43716.865277777775</v>
      </c>
      <c r="B9676">
        <v>7.0731700000000002</v>
      </c>
      <c r="C9676">
        <v>20.7409</v>
      </c>
    </row>
    <row r="9677" spans="1:3" x14ac:dyDescent="0.25">
      <c r="A9677" s="5">
        <v>43716.906944444447</v>
      </c>
      <c r="B9677">
        <v>7.12643</v>
      </c>
      <c r="C9677">
        <v>20.746099999999998</v>
      </c>
    </row>
    <row r="9678" spans="1:3" x14ac:dyDescent="0.25">
      <c r="A9678" s="5">
        <v>43716.949305555558</v>
      </c>
      <c r="B9678">
        <v>7.1560300000000003</v>
      </c>
      <c r="C9678">
        <v>20.746600000000001</v>
      </c>
    </row>
    <row r="9679" spans="1:3" x14ac:dyDescent="0.25">
      <c r="A9679" s="5">
        <v>43716.990972222222</v>
      </c>
      <c r="B9679">
        <v>7.2005699999999999</v>
      </c>
      <c r="C9679">
        <v>20.744800000000001</v>
      </c>
    </row>
    <row r="9680" spans="1:3" x14ac:dyDescent="0.25">
      <c r="A9680" s="5">
        <v>43717.032638888886</v>
      </c>
      <c r="B9680">
        <v>7.22201</v>
      </c>
      <c r="C9680">
        <v>20.7422</v>
      </c>
    </row>
    <row r="9681" spans="1:3" x14ac:dyDescent="0.25">
      <c r="A9681" s="5">
        <v>43717.074305555558</v>
      </c>
      <c r="B9681">
        <v>7.2342000000000004</v>
      </c>
      <c r="C9681">
        <v>20.7394</v>
      </c>
    </row>
    <row r="9682" spans="1:3" x14ac:dyDescent="0.25">
      <c r="A9682" s="5">
        <v>43717.115972222222</v>
      </c>
      <c r="B9682">
        <v>7.2861200000000004</v>
      </c>
      <c r="C9682">
        <v>20.735600000000002</v>
      </c>
    </row>
    <row r="9683" spans="1:3" x14ac:dyDescent="0.25">
      <c r="A9683" s="5">
        <v>43717.157638888886</v>
      </c>
      <c r="B9683">
        <v>7.3359100000000002</v>
      </c>
      <c r="C9683">
        <v>20.728300000000001</v>
      </c>
    </row>
    <row r="9684" spans="1:3" x14ac:dyDescent="0.25">
      <c r="A9684" s="5">
        <v>43717.199305555558</v>
      </c>
      <c r="B9684">
        <v>7.3826700000000001</v>
      </c>
      <c r="C9684">
        <v>20.720099999999999</v>
      </c>
    </row>
    <row r="9685" spans="1:3" x14ac:dyDescent="0.25">
      <c r="A9685" s="5">
        <v>43717.240972222222</v>
      </c>
      <c r="B9685">
        <v>7.4106500000000004</v>
      </c>
      <c r="C9685">
        <v>20.711099999999998</v>
      </c>
    </row>
    <row r="9686" spans="1:3" x14ac:dyDescent="0.25">
      <c r="A9686" s="5">
        <v>43717.283333333333</v>
      </c>
      <c r="B9686">
        <v>7.38856</v>
      </c>
      <c r="C9686">
        <v>20.700500000000002</v>
      </c>
    </row>
    <row r="9687" spans="1:3" x14ac:dyDescent="0.25">
      <c r="A9687" s="5">
        <v>43717.324999999997</v>
      </c>
      <c r="B9687">
        <v>7.2584200000000001</v>
      </c>
      <c r="C9687">
        <v>20.691800000000001</v>
      </c>
    </row>
    <row r="9688" spans="1:3" x14ac:dyDescent="0.25">
      <c r="A9688" s="5">
        <v>43717.366666666669</v>
      </c>
      <c r="B9688">
        <v>7.0849299999999999</v>
      </c>
      <c r="C9688">
        <v>20.689800000000002</v>
      </c>
    </row>
    <row r="9689" spans="1:3" x14ac:dyDescent="0.25">
      <c r="A9689" s="5">
        <v>43717.408333333333</v>
      </c>
      <c r="B9689">
        <v>7.0885600000000002</v>
      </c>
      <c r="C9689">
        <v>20.6982</v>
      </c>
    </row>
    <row r="9690" spans="1:3" x14ac:dyDescent="0.25">
      <c r="A9690" s="5">
        <v>43717.45</v>
      </c>
      <c r="B9690">
        <v>7.1112299999999999</v>
      </c>
      <c r="C9690">
        <v>20.707100000000001</v>
      </c>
    </row>
    <row r="9691" spans="1:3" x14ac:dyDescent="0.25">
      <c r="A9691" s="5">
        <v>43717.491666666669</v>
      </c>
      <c r="B9691">
        <v>7.0704099999999999</v>
      </c>
      <c r="C9691">
        <v>20.7148</v>
      </c>
    </row>
    <row r="9692" spans="1:3" x14ac:dyDescent="0.25">
      <c r="A9692" s="5">
        <v>43717.533333333333</v>
      </c>
      <c r="B9692">
        <v>7.0928899999999997</v>
      </c>
      <c r="C9692">
        <v>20.718</v>
      </c>
    </row>
    <row r="9693" spans="1:3" x14ac:dyDescent="0.25">
      <c r="A9693" s="5">
        <v>43717.575694444444</v>
      </c>
      <c r="B9693">
        <v>7.0144299999999999</v>
      </c>
      <c r="C9693">
        <v>20.7181</v>
      </c>
    </row>
    <row r="9694" spans="1:3" x14ac:dyDescent="0.25">
      <c r="A9694" s="5">
        <v>43717.617361111108</v>
      </c>
      <c r="B9694">
        <v>7.0203199999999999</v>
      </c>
      <c r="C9694">
        <v>20.715800000000002</v>
      </c>
    </row>
    <row r="9695" spans="1:3" x14ac:dyDescent="0.25">
      <c r="A9695" s="5">
        <v>43717.65902777778</v>
      </c>
      <c r="B9695">
        <v>6.9262800000000002</v>
      </c>
      <c r="C9695">
        <v>20.7178</v>
      </c>
    </row>
    <row r="9696" spans="1:3" x14ac:dyDescent="0.25">
      <c r="A9696" s="5">
        <v>43717.700694444444</v>
      </c>
      <c r="B9696">
        <v>6.9533899999999997</v>
      </c>
      <c r="C9696">
        <v>20.716699999999999</v>
      </c>
    </row>
    <row r="9697" spans="1:3" x14ac:dyDescent="0.25">
      <c r="A9697" s="5">
        <v>43717.742361111108</v>
      </c>
      <c r="B9697">
        <v>6.84931</v>
      </c>
      <c r="C9697">
        <v>20.7042</v>
      </c>
    </row>
    <row r="9698" spans="1:3" x14ac:dyDescent="0.25">
      <c r="A9698" s="5">
        <v>43717.78402777778</v>
      </c>
      <c r="B9698">
        <v>6.7558999999999996</v>
      </c>
      <c r="C9698">
        <v>20.686599999999999</v>
      </c>
    </row>
    <row r="9699" spans="1:3" x14ac:dyDescent="0.25">
      <c r="A9699" s="5">
        <v>43717.825694444444</v>
      </c>
      <c r="B9699">
        <v>6.7464000000000004</v>
      </c>
      <c r="C9699">
        <v>20.666399999999999</v>
      </c>
    </row>
    <row r="9700" spans="1:3" x14ac:dyDescent="0.25">
      <c r="A9700" s="5">
        <v>43717.868055555555</v>
      </c>
      <c r="B9700">
        <v>6.8256699999999997</v>
      </c>
      <c r="C9700">
        <v>20.644300000000001</v>
      </c>
    </row>
    <row r="9701" spans="1:3" x14ac:dyDescent="0.25">
      <c r="A9701" s="5">
        <v>43717.909722222219</v>
      </c>
      <c r="B9701">
        <v>6.91127</v>
      </c>
      <c r="C9701">
        <v>20.619900000000001</v>
      </c>
    </row>
    <row r="9702" spans="1:3" x14ac:dyDescent="0.25">
      <c r="A9702" s="5">
        <v>43717.951388888891</v>
      </c>
      <c r="B9702">
        <v>7.0413699999999997</v>
      </c>
      <c r="C9702">
        <v>20.5916</v>
      </c>
    </row>
    <row r="9703" spans="1:3" x14ac:dyDescent="0.25">
      <c r="A9703" s="5">
        <v>43717.993055555555</v>
      </c>
      <c r="B9703">
        <v>7.1725099999999999</v>
      </c>
      <c r="C9703">
        <v>20.561699999999998</v>
      </c>
    </row>
    <row r="9704" spans="1:3" x14ac:dyDescent="0.25">
      <c r="A9704" s="5">
        <v>43718.034722222219</v>
      </c>
      <c r="B9704">
        <v>7.2894800000000002</v>
      </c>
      <c r="C9704">
        <v>20.5288</v>
      </c>
    </row>
    <row r="9705" spans="1:3" x14ac:dyDescent="0.25">
      <c r="A9705" s="5">
        <v>43718.076388888891</v>
      </c>
      <c r="B9705">
        <v>7.3674999999999997</v>
      </c>
      <c r="C9705">
        <v>20.4939</v>
      </c>
    </row>
    <row r="9706" spans="1:3" x14ac:dyDescent="0.25">
      <c r="A9706" s="5">
        <v>43718.118055555555</v>
      </c>
      <c r="B9706">
        <v>7.4290799999999999</v>
      </c>
      <c r="C9706">
        <v>20.457899999999999</v>
      </c>
    </row>
    <row r="9707" spans="1:3" x14ac:dyDescent="0.25">
      <c r="A9707" s="5">
        <v>43718.160416666666</v>
      </c>
      <c r="B9707">
        <v>7.5093100000000002</v>
      </c>
      <c r="C9707">
        <v>20.4194</v>
      </c>
    </row>
    <row r="9708" spans="1:3" x14ac:dyDescent="0.25">
      <c r="A9708" s="5">
        <v>43718.20208333333</v>
      </c>
      <c r="B9708">
        <v>7.5507600000000004</v>
      </c>
      <c r="C9708">
        <v>20.375299999999999</v>
      </c>
    </row>
    <row r="9709" spans="1:3" x14ac:dyDescent="0.25">
      <c r="A9709" s="5">
        <v>43718.243750000001</v>
      </c>
      <c r="B9709">
        <v>7.5839600000000003</v>
      </c>
      <c r="C9709">
        <v>20.328700000000001</v>
      </c>
    </row>
    <row r="9710" spans="1:3" x14ac:dyDescent="0.25">
      <c r="A9710" s="5">
        <v>43718.285416666666</v>
      </c>
      <c r="B9710">
        <v>7.5678599999999996</v>
      </c>
      <c r="C9710">
        <v>20.281600000000001</v>
      </c>
    </row>
    <row r="9711" spans="1:3" x14ac:dyDescent="0.25">
      <c r="A9711" s="5">
        <v>43718.32708333333</v>
      </c>
      <c r="B9711">
        <v>7.3149199999999999</v>
      </c>
      <c r="C9711">
        <v>20.2376</v>
      </c>
    </row>
    <row r="9712" spans="1:3" x14ac:dyDescent="0.25">
      <c r="A9712" s="5">
        <v>43718.368750000001</v>
      </c>
      <c r="B9712">
        <v>6.7103799999999998</v>
      </c>
      <c r="C9712">
        <v>20.203199999999999</v>
      </c>
    </row>
    <row r="9713" spans="1:3" x14ac:dyDescent="0.25">
      <c r="A9713" s="5">
        <v>43718.410416666666</v>
      </c>
      <c r="B9713">
        <v>6.5477400000000001</v>
      </c>
      <c r="C9713">
        <v>20.178899999999999</v>
      </c>
    </row>
    <row r="9714" spans="1:3" x14ac:dyDescent="0.25">
      <c r="A9714" s="5">
        <v>43718.452777777777</v>
      </c>
      <c r="B9714">
        <v>6.6288200000000002</v>
      </c>
      <c r="C9714">
        <v>20.168500000000002</v>
      </c>
    </row>
    <row r="9715" spans="1:3" x14ac:dyDescent="0.25">
      <c r="A9715" s="5">
        <v>43718.494444444441</v>
      </c>
      <c r="B9715">
        <v>6.5683600000000002</v>
      </c>
      <c r="C9715">
        <v>20.158799999999999</v>
      </c>
    </row>
    <row r="9716" spans="1:3" x14ac:dyDescent="0.25">
      <c r="A9716" s="5">
        <v>43718.536111111112</v>
      </c>
      <c r="B9716">
        <v>6.6267199999999997</v>
      </c>
      <c r="C9716">
        <v>20.151700000000002</v>
      </c>
    </row>
    <row r="9717" spans="1:3" x14ac:dyDescent="0.25">
      <c r="A9717" s="5">
        <v>43718.577777777777</v>
      </c>
      <c r="B9717">
        <v>6.7992299999999997</v>
      </c>
      <c r="C9717">
        <v>20.147200000000002</v>
      </c>
    </row>
    <row r="9718" spans="1:3" x14ac:dyDescent="0.25">
      <c r="A9718" s="5">
        <v>43718.619444444441</v>
      </c>
      <c r="B9718">
        <v>6.9547600000000003</v>
      </c>
      <c r="C9718">
        <v>20.1523</v>
      </c>
    </row>
    <row r="9719" spans="1:3" x14ac:dyDescent="0.25">
      <c r="A9719" s="5">
        <v>43718.661111111112</v>
      </c>
      <c r="B9719">
        <v>6.9805200000000003</v>
      </c>
      <c r="C9719">
        <v>20.159099999999999</v>
      </c>
    </row>
    <row r="9720" spans="1:3" x14ac:dyDescent="0.25">
      <c r="A9720" s="5">
        <v>43718.702777777777</v>
      </c>
      <c r="B9720">
        <v>6.8561300000000003</v>
      </c>
      <c r="C9720">
        <v>20.1647</v>
      </c>
    </row>
    <row r="9721" spans="1:3" x14ac:dyDescent="0.25">
      <c r="A9721" s="5">
        <v>43718.744444444441</v>
      </c>
      <c r="B9721">
        <v>6.72546</v>
      </c>
      <c r="C9721">
        <v>20.158799999999999</v>
      </c>
    </row>
    <row r="9722" spans="1:3" x14ac:dyDescent="0.25">
      <c r="A9722" s="5">
        <v>43718.786805555559</v>
      </c>
      <c r="B9722">
        <v>6.7840299999999996</v>
      </c>
      <c r="C9722">
        <v>20.143699999999999</v>
      </c>
    </row>
    <row r="9723" spans="1:3" x14ac:dyDescent="0.25">
      <c r="A9723" s="5">
        <v>43718.828472222223</v>
      </c>
      <c r="B9723">
        <v>6.8761000000000001</v>
      </c>
      <c r="C9723">
        <v>20.128699999999998</v>
      </c>
    </row>
    <row r="9724" spans="1:3" x14ac:dyDescent="0.25">
      <c r="A9724" s="5">
        <v>43718.870138888888</v>
      </c>
      <c r="B9724">
        <v>6.9077999999999999</v>
      </c>
      <c r="C9724">
        <v>20.110600000000002</v>
      </c>
    </row>
    <row r="9725" spans="1:3" x14ac:dyDescent="0.25">
      <c r="A9725" s="5">
        <v>43718.911805555559</v>
      </c>
      <c r="B9725">
        <v>7.0198400000000003</v>
      </c>
      <c r="C9725">
        <v>20.090299999999999</v>
      </c>
    </row>
    <row r="9726" spans="1:3" x14ac:dyDescent="0.25">
      <c r="A9726" s="5">
        <v>43718.953472222223</v>
      </c>
      <c r="B9726">
        <v>7.0734700000000004</v>
      </c>
      <c r="C9726">
        <v>20.066299999999998</v>
      </c>
    </row>
    <row r="9727" spans="1:3" x14ac:dyDescent="0.25">
      <c r="A9727" s="5">
        <v>43718.995138888888</v>
      </c>
      <c r="B9727">
        <v>7.1923599999999999</v>
      </c>
      <c r="C9727">
        <v>20.040299999999998</v>
      </c>
    </row>
    <row r="9728" spans="1:3" x14ac:dyDescent="0.25">
      <c r="A9728" s="5">
        <v>43719.036805555559</v>
      </c>
      <c r="B9728">
        <v>7.2967700000000004</v>
      </c>
      <c r="C9728">
        <v>20.011700000000001</v>
      </c>
    </row>
    <row r="9729" spans="1:3" x14ac:dyDescent="0.25">
      <c r="A9729" s="5">
        <v>43719.07916666667</v>
      </c>
      <c r="B9729">
        <v>7.4146200000000002</v>
      </c>
      <c r="C9729">
        <v>20.0154</v>
      </c>
    </row>
    <row r="9730" spans="1:3" x14ac:dyDescent="0.25">
      <c r="A9730" s="5">
        <v>43719.120833333334</v>
      </c>
      <c r="B9730">
        <v>7.4657099999999996</v>
      </c>
      <c r="C9730">
        <v>20.017900000000001</v>
      </c>
    </row>
    <row r="9731" spans="1:3" x14ac:dyDescent="0.25">
      <c r="A9731" s="5">
        <v>43719.162499999999</v>
      </c>
      <c r="B9731">
        <v>7.5108600000000001</v>
      </c>
      <c r="C9731">
        <v>20.016100000000002</v>
      </c>
    </row>
    <row r="9732" spans="1:3" x14ac:dyDescent="0.25">
      <c r="A9732" s="5">
        <v>43719.20416666667</v>
      </c>
      <c r="B9732">
        <v>7.4641999999999999</v>
      </c>
      <c r="C9732">
        <v>20.008400000000002</v>
      </c>
    </row>
    <row r="9733" spans="1:3" x14ac:dyDescent="0.25">
      <c r="A9733" s="5">
        <v>43719.245833333334</v>
      </c>
      <c r="B9733">
        <v>7.4812399999999997</v>
      </c>
      <c r="C9733">
        <v>20.002300000000002</v>
      </c>
    </row>
    <row r="9734" spans="1:3" x14ac:dyDescent="0.25">
      <c r="A9734" s="5">
        <v>43719.287499999999</v>
      </c>
      <c r="B9734">
        <v>7.5228799999999998</v>
      </c>
      <c r="C9734">
        <v>19.999300000000002</v>
      </c>
    </row>
    <row r="9735" spans="1:3" x14ac:dyDescent="0.25">
      <c r="A9735" s="5">
        <v>43719.32916666667</v>
      </c>
      <c r="B9735">
        <v>7.3399599999999996</v>
      </c>
      <c r="C9735">
        <v>20.007100000000001</v>
      </c>
    </row>
    <row r="9736" spans="1:3" x14ac:dyDescent="0.25">
      <c r="A9736" s="5">
        <v>43719.371527777781</v>
      </c>
      <c r="B9736">
        <v>7.2420299999999997</v>
      </c>
      <c r="C9736">
        <v>20.016400000000001</v>
      </c>
    </row>
    <row r="9737" spans="1:3" x14ac:dyDescent="0.25">
      <c r="A9737" s="5">
        <v>43719.413194444445</v>
      </c>
      <c r="B9737">
        <v>7.0041700000000002</v>
      </c>
      <c r="C9737">
        <v>20.016400000000001</v>
      </c>
    </row>
    <row r="9738" spans="1:3" x14ac:dyDescent="0.25">
      <c r="A9738" s="5">
        <v>43719.454861111109</v>
      </c>
      <c r="B9738">
        <v>6.9184900000000003</v>
      </c>
      <c r="C9738">
        <v>20.014900000000001</v>
      </c>
    </row>
    <row r="9739" spans="1:3" x14ac:dyDescent="0.25">
      <c r="A9739" s="5">
        <v>43719.496527777781</v>
      </c>
      <c r="B9739">
        <v>6.8544600000000004</v>
      </c>
      <c r="C9739">
        <v>20.007899999999999</v>
      </c>
    </row>
    <row r="9740" spans="1:3" x14ac:dyDescent="0.25">
      <c r="A9740" s="5">
        <v>43719.538194444445</v>
      </c>
      <c r="B9740">
        <v>6.82775</v>
      </c>
      <c r="C9740">
        <v>20.008199999999999</v>
      </c>
    </row>
    <row r="9741" spans="1:3" x14ac:dyDescent="0.25">
      <c r="A9741" s="5">
        <v>43719.579861111109</v>
      </c>
      <c r="B9741">
        <v>7.1657000000000002</v>
      </c>
      <c r="C9741">
        <v>20.0152</v>
      </c>
    </row>
    <row r="9742" spans="1:3" x14ac:dyDescent="0.25">
      <c r="A9742" s="5">
        <v>43719.621527777781</v>
      </c>
      <c r="B9742">
        <v>7.2103400000000004</v>
      </c>
      <c r="C9742">
        <v>20.031300000000002</v>
      </c>
    </row>
    <row r="9743" spans="1:3" x14ac:dyDescent="0.25">
      <c r="A9743" s="5">
        <v>43719.663888888892</v>
      </c>
      <c r="B9743">
        <v>7.0818700000000003</v>
      </c>
      <c r="C9743">
        <v>20.0486</v>
      </c>
    </row>
    <row r="9744" spans="1:3" x14ac:dyDescent="0.25">
      <c r="A9744" s="5">
        <v>43719.705555555556</v>
      </c>
      <c r="B9744">
        <v>7.0028100000000002</v>
      </c>
      <c r="C9744">
        <v>20.065100000000001</v>
      </c>
    </row>
    <row r="9745" spans="1:3" x14ac:dyDescent="0.25">
      <c r="A9745" s="5">
        <v>43719.74722222222</v>
      </c>
      <c r="B9745">
        <v>6.9967199999999998</v>
      </c>
      <c r="C9745">
        <v>20.071300000000001</v>
      </c>
    </row>
    <row r="9746" spans="1:3" x14ac:dyDescent="0.25">
      <c r="A9746" s="5">
        <v>43719.788888888892</v>
      </c>
      <c r="B9746">
        <v>7.0521200000000004</v>
      </c>
      <c r="C9746">
        <v>20.071300000000001</v>
      </c>
    </row>
    <row r="9747" spans="1:3" x14ac:dyDescent="0.25">
      <c r="A9747" s="5">
        <v>43719.830555555556</v>
      </c>
      <c r="B9747">
        <v>7.1242999999999999</v>
      </c>
      <c r="C9747">
        <v>20.0687</v>
      </c>
    </row>
    <row r="9748" spans="1:3" x14ac:dyDescent="0.25">
      <c r="A9748" s="5">
        <v>43719.87222222222</v>
      </c>
      <c r="B9748">
        <v>7.16005</v>
      </c>
      <c r="C9748">
        <v>20.065300000000001</v>
      </c>
    </row>
    <row r="9749" spans="1:3" x14ac:dyDescent="0.25">
      <c r="A9749" s="5">
        <v>43719.913888888892</v>
      </c>
      <c r="B9749">
        <v>7.2023599999999997</v>
      </c>
      <c r="C9749">
        <v>20.059000000000001</v>
      </c>
    </row>
    <row r="9750" spans="1:3" x14ac:dyDescent="0.25">
      <c r="A9750" s="5">
        <v>43719.955555555556</v>
      </c>
      <c r="B9750">
        <v>7.3102999999999998</v>
      </c>
      <c r="C9750">
        <v>20.049499999999998</v>
      </c>
    </row>
    <row r="9751" spans="1:3" x14ac:dyDescent="0.25">
      <c r="A9751" s="5">
        <v>43719.997916666667</v>
      </c>
      <c r="B9751">
        <v>7.3711500000000001</v>
      </c>
      <c r="C9751">
        <v>20.037299999999998</v>
      </c>
    </row>
    <row r="9752" spans="1:3" x14ac:dyDescent="0.25">
      <c r="A9752" s="5">
        <v>43720.039583333331</v>
      </c>
      <c r="B9752">
        <v>7.4400500000000003</v>
      </c>
      <c r="C9752">
        <v>20.024799999999999</v>
      </c>
    </row>
    <row r="9753" spans="1:3" x14ac:dyDescent="0.25">
      <c r="A9753" s="5">
        <v>43720.081250000003</v>
      </c>
      <c r="B9753">
        <v>7.5087799999999998</v>
      </c>
      <c r="C9753">
        <v>20.009899999999998</v>
      </c>
    </row>
    <row r="9754" spans="1:3" x14ac:dyDescent="0.25">
      <c r="A9754" s="5">
        <v>43720.122916666667</v>
      </c>
      <c r="B9754">
        <v>7.5523800000000003</v>
      </c>
      <c r="C9754">
        <v>20.017199999999999</v>
      </c>
    </row>
    <row r="9755" spans="1:3" x14ac:dyDescent="0.25">
      <c r="A9755" s="5">
        <v>43720.164583333331</v>
      </c>
      <c r="B9755">
        <v>7.5889699999999998</v>
      </c>
      <c r="C9755">
        <v>20.005800000000001</v>
      </c>
    </row>
    <row r="9756" spans="1:3" x14ac:dyDescent="0.25">
      <c r="A9756" s="5">
        <v>43720.206250000003</v>
      </c>
      <c r="B9756">
        <v>7.6416500000000003</v>
      </c>
      <c r="C9756">
        <v>20.009599999999999</v>
      </c>
    </row>
    <row r="9757" spans="1:3" x14ac:dyDescent="0.25">
      <c r="A9757" s="5">
        <v>43720.247916666667</v>
      </c>
      <c r="B9757">
        <v>7.6669700000000001</v>
      </c>
      <c r="C9757">
        <v>20.015899999999998</v>
      </c>
    </row>
    <row r="9758" spans="1:3" x14ac:dyDescent="0.25">
      <c r="A9758" s="5">
        <v>43720.290277777778</v>
      </c>
      <c r="B9758">
        <v>7.6541899999999998</v>
      </c>
      <c r="C9758">
        <v>20.017399999999999</v>
      </c>
    </row>
    <row r="9759" spans="1:3" x14ac:dyDescent="0.25">
      <c r="A9759" s="5">
        <v>43720.331944444442</v>
      </c>
      <c r="B9759">
        <v>7.5509599999999999</v>
      </c>
      <c r="C9759">
        <v>20.005099999999999</v>
      </c>
    </row>
    <row r="9760" spans="1:3" x14ac:dyDescent="0.25">
      <c r="A9760" s="5">
        <v>43720.373611111114</v>
      </c>
      <c r="B9760">
        <v>7.5280899999999997</v>
      </c>
      <c r="C9760">
        <v>20.017499999999998</v>
      </c>
    </row>
    <row r="9761" spans="1:3" x14ac:dyDescent="0.25">
      <c r="A9761" s="5">
        <v>43720.415277777778</v>
      </c>
      <c r="B9761">
        <v>7.5551199999999996</v>
      </c>
      <c r="C9761">
        <v>20.008400000000002</v>
      </c>
    </row>
    <row r="9762" spans="1:3" x14ac:dyDescent="0.25">
      <c r="A9762" s="5">
        <v>43720.456944444442</v>
      </c>
      <c r="B9762">
        <v>7.1876699999999998</v>
      </c>
      <c r="C9762">
        <v>20.008600000000001</v>
      </c>
    </row>
    <row r="9763" spans="1:3" x14ac:dyDescent="0.25">
      <c r="A9763" s="5">
        <v>43720.498611111114</v>
      </c>
      <c r="B9763">
        <v>7.0579900000000002</v>
      </c>
      <c r="C9763">
        <v>20.011800000000001</v>
      </c>
    </row>
    <row r="9764" spans="1:3" x14ac:dyDescent="0.25">
      <c r="A9764" s="5">
        <v>43720.540277777778</v>
      </c>
      <c r="B9764">
        <v>6.9477599999999997</v>
      </c>
      <c r="C9764">
        <v>20.0198</v>
      </c>
    </row>
    <row r="9765" spans="1:3" x14ac:dyDescent="0.25">
      <c r="A9765" s="5">
        <v>43720.582638888889</v>
      </c>
      <c r="B9765">
        <v>6.8975900000000001</v>
      </c>
      <c r="C9765">
        <v>20.032499999999999</v>
      </c>
    </row>
    <row r="9766" spans="1:3" x14ac:dyDescent="0.25">
      <c r="A9766" s="5">
        <v>43720.624305555553</v>
      </c>
      <c r="B9766">
        <v>6.9239800000000002</v>
      </c>
      <c r="C9766">
        <v>20.047499999999999</v>
      </c>
    </row>
    <row r="9767" spans="1:3" x14ac:dyDescent="0.25">
      <c r="A9767" s="5">
        <v>43720.665972222225</v>
      </c>
      <c r="B9767">
        <v>6.9818600000000002</v>
      </c>
      <c r="C9767">
        <v>20.073799999999999</v>
      </c>
    </row>
    <row r="9768" spans="1:3" x14ac:dyDescent="0.25">
      <c r="A9768" s="5">
        <v>43720.707638888889</v>
      </c>
      <c r="B9768">
        <v>7.1203000000000003</v>
      </c>
      <c r="C9768">
        <v>20.096599999999999</v>
      </c>
    </row>
    <row r="9769" spans="1:3" x14ac:dyDescent="0.25">
      <c r="A9769" s="5">
        <v>43720.749305555553</v>
      </c>
      <c r="B9769">
        <v>7.1119199999999996</v>
      </c>
      <c r="C9769">
        <v>20.105699999999999</v>
      </c>
    </row>
    <row r="9770" spans="1:3" x14ac:dyDescent="0.25">
      <c r="A9770" s="5">
        <v>43720.790972222225</v>
      </c>
      <c r="B9770">
        <v>7.0746399999999996</v>
      </c>
      <c r="C9770">
        <v>20.107500000000002</v>
      </c>
    </row>
    <row r="9771" spans="1:3" x14ac:dyDescent="0.25">
      <c r="A9771" s="5">
        <v>43720.832638888889</v>
      </c>
      <c r="B9771">
        <v>7.0883099999999999</v>
      </c>
      <c r="C9771">
        <v>20.104700000000001</v>
      </c>
    </row>
    <row r="9772" spans="1:3" x14ac:dyDescent="0.25">
      <c r="A9772" s="5">
        <v>43720.875</v>
      </c>
      <c r="B9772">
        <v>7.11843</v>
      </c>
      <c r="C9772">
        <v>20.099900000000002</v>
      </c>
    </row>
    <row r="9773" spans="1:3" x14ac:dyDescent="0.25">
      <c r="A9773" s="5">
        <v>43720.916666666664</v>
      </c>
      <c r="B9773">
        <v>7.15259</v>
      </c>
      <c r="C9773">
        <v>20.090900000000001</v>
      </c>
    </row>
    <row r="9774" spans="1:3" x14ac:dyDescent="0.25">
      <c r="A9774" s="5">
        <v>43720.958333333336</v>
      </c>
      <c r="B9774">
        <v>7.2402600000000001</v>
      </c>
      <c r="C9774">
        <v>20.078199999999999</v>
      </c>
    </row>
    <row r="9775" spans="1:3" x14ac:dyDescent="0.25">
      <c r="A9775" s="5">
        <v>43721</v>
      </c>
      <c r="B9775">
        <v>7.2931900000000001</v>
      </c>
      <c r="C9775">
        <v>20.063500000000001</v>
      </c>
    </row>
    <row r="9776" spans="1:3" x14ac:dyDescent="0.25">
      <c r="A9776" s="5">
        <v>43721.041666666664</v>
      </c>
      <c r="B9776">
        <v>7.38462</v>
      </c>
      <c r="C9776">
        <v>20.045400000000001</v>
      </c>
    </row>
    <row r="9777" spans="1:3" x14ac:dyDescent="0.25">
      <c r="A9777" s="5">
        <v>43721.083333333336</v>
      </c>
      <c r="B9777">
        <v>7.44808</v>
      </c>
      <c r="C9777">
        <v>20.027000000000001</v>
      </c>
    </row>
    <row r="9778" spans="1:3" x14ac:dyDescent="0.25">
      <c r="A9778" s="5">
        <v>43721.125</v>
      </c>
      <c r="B9778">
        <v>7.5216200000000004</v>
      </c>
      <c r="C9778">
        <v>20.005400000000002</v>
      </c>
    </row>
    <row r="9779" spans="1:3" x14ac:dyDescent="0.25">
      <c r="A9779" s="5">
        <v>43721.167361111111</v>
      </c>
      <c r="B9779">
        <v>7.5771100000000002</v>
      </c>
      <c r="C9779">
        <v>20.011199999999999</v>
      </c>
    </row>
    <row r="9780" spans="1:3" x14ac:dyDescent="0.25">
      <c r="A9780" s="5">
        <v>43721.209027777775</v>
      </c>
      <c r="B9780">
        <v>7.5949200000000001</v>
      </c>
      <c r="C9780">
        <v>20.0167</v>
      </c>
    </row>
    <row r="9781" spans="1:3" x14ac:dyDescent="0.25">
      <c r="A9781" s="5">
        <v>43721.250694444447</v>
      </c>
      <c r="B9781">
        <v>7.6460699999999999</v>
      </c>
      <c r="C9781">
        <v>20.017700000000001</v>
      </c>
    </row>
    <row r="9782" spans="1:3" x14ac:dyDescent="0.25">
      <c r="A9782" s="5">
        <v>43721.292361111111</v>
      </c>
      <c r="B9782">
        <v>7.6635099999999996</v>
      </c>
      <c r="C9782">
        <v>20.010200000000001</v>
      </c>
    </row>
    <row r="9783" spans="1:3" x14ac:dyDescent="0.25">
      <c r="A9783" s="5">
        <v>43721.334027777775</v>
      </c>
      <c r="B9783">
        <v>7.2925599999999999</v>
      </c>
      <c r="C9783">
        <v>20.004999999999999</v>
      </c>
    </row>
    <row r="9784" spans="1:3" x14ac:dyDescent="0.25">
      <c r="A9784" s="5">
        <v>43721.375694444447</v>
      </c>
      <c r="B9784">
        <v>7.2351700000000001</v>
      </c>
      <c r="C9784">
        <v>20.024799999999999</v>
      </c>
    </row>
    <row r="9785" spans="1:3" x14ac:dyDescent="0.25">
      <c r="A9785" s="5">
        <v>43721.417361111111</v>
      </c>
      <c r="B9785">
        <v>7.21028</v>
      </c>
      <c r="C9785">
        <v>20.027799999999999</v>
      </c>
    </row>
    <row r="9786" spans="1:3" x14ac:dyDescent="0.25">
      <c r="A9786" s="5">
        <v>43721.459027777775</v>
      </c>
      <c r="B9786">
        <v>7.1025700000000001</v>
      </c>
      <c r="C9786">
        <v>20.037800000000001</v>
      </c>
    </row>
    <row r="9787" spans="1:3" x14ac:dyDescent="0.25">
      <c r="A9787" s="5">
        <v>43721.501388888886</v>
      </c>
      <c r="B9787">
        <v>7.0328200000000001</v>
      </c>
      <c r="C9787">
        <v>20.05</v>
      </c>
    </row>
    <row r="9788" spans="1:3" x14ac:dyDescent="0.25">
      <c r="A9788" s="5">
        <v>43721.543055555558</v>
      </c>
      <c r="B9788">
        <v>7.0153100000000004</v>
      </c>
      <c r="C9788">
        <v>20.064499999999999</v>
      </c>
    </row>
    <row r="9789" spans="1:3" x14ac:dyDescent="0.25">
      <c r="A9789" s="5">
        <v>43721.584722222222</v>
      </c>
      <c r="B9789">
        <v>6.9876800000000001</v>
      </c>
      <c r="C9789">
        <v>20.083300000000001</v>
      </c>
    </row>
    <row r="9790" spans="1:3" x14ac:dyDescent="0.25">
      <c r="A9790" s="5">
        <v>43721.626388888886</v>
      </c>
      <c r="B9790">
        <v>7.0209700000000002</v>
      </c>
      <c r="C9790">
        <v>20.1037</v>
      </c>
    </row>
    <row r="9791" spans="1:3" x14ac:dyDescent="0.25">
      <c r="A9791" s="5">
        <v>43721.668055555558</v>
      </c>
      <c r="B9791">
        <v>7.0456300000000001</v>
      </c>
      <c r="C9791">
        <v>20.122699999999998</v>
      </c>
    </row>
    <row r="9792" spans="1:3" x14ac:dyDescent="0.25">
      <c r="A9792" s="5">
        <v>43721.709722222222</v>
      </c>
      <c r="B9792">
        <v>7.1085200000000004</v>
      </c>
      <c r="C9792">
        <v>20.1386</v>
      </c>
    </row>
    <row r="9793" spans="1:3" x14ac:dyDescent="0.25">
      <c r="A9793" s="5">
        <v>43721.751388888886</v>
      </c>
      <c r="B9793">
        <v>7.1397899999999996</v>
      </c>
      <c r="C9793">
        <v>20.1416</v>
      </c>
    </row>
    <row r="9794" spans="1:3" x14ac:dyDescent="0.25">
      <c r="A9794" s="5">
        <v>43721.793749999997</v>
      </c>
      <c r="B9794">
        <v>7.2778299999999998</v>
      </c>
      <c r="C9794">
        <v>20.137</v>
      </c>
    </row>
    <row r="9795" spans="1:3" x14ac:dyDescent="0.25">
      <c r="A9795" s="5">
        <v>43721.835416666669</v>
      </c>
      <c r="B9795">
        <v>7.37371</v>
      </c>
      <c r="C9795">
        <v>20.1342</v>
      </c>
    </row>
    <row r="9796" spans="1:3" x14ac:dyDescent="0.25">
      <c r="A9796" s="5">
        <v>43721.877083333333</v>
      </c>
      <c r="B9796">
        <v>7.4244599999999998</v>
      </c>
      <c r="C9796">
        <v>20.1297</v>
      </c>
    </row>
    <row r="9797" spans="1:3" x14ac:dyDescent="0.25">
      <c r="A9797" s="5">
        <v>43721.918749999997</v>
      </c>
      <c r="B9797">
        <v>7.4361899999999999</v>
      </c>
      <c r="C9797">
        <v>20.121200000000002</v>
      </c>
    </row>
    <row r="9798" spans="1:3" x14ac:dyDescent="0.25">
      <c r="A9798" s="5">
        <v>43721.960416666669</v>
      </c>
      <c r="B9798">
        <v>7.4639100000000003</v>
      </c>
      <c r="C9798">
        <v>20.111899999999999</v>
      </c>
    </row>
    <row r="9799" spans="1:3" x14ac:dyDescent="0.25">
      <c r="A9799" s="5">
        <v>43722.002083333333</v>
      </c>
      <c r="B9799">
        <v>7.5141</v>
      </c>
      <c r="C9799">
        <v>20.099900000000002</v>
      </c>
    </row>
    <row r="9800" spans="1:3" x14ac:dyDescent="0.25">
      <c r="A9800" s="5">
        <v>43722.043749999997</v>
      </c>
      <c r="B9800">
        <v>7.5164999999999997</v>
      </c>
      <c r="C9800">
        <v>20.0867</v>
      </c>
    </row>
    <row r="9801" spans="1:3" x14ac:dyDescent="0.25">
      <c r="A9801" s="5">
        <v>43722.086111111108</v>
      </c>
      <c r="B9801">
        <v>7.5315300000000001</v>
      </c>
      <c r="C9801">
        <v>20.0717</v>
      </c>
    </row>
    <row r="9802" spans="1:3" x14ac:dyDescent="0.25">
      <c r="A9802" s="5">
        <v>43722.12777777778</v>
      </c>
      <c r="B9802">
        <v>7.5718199999999998</v>
      </c>
      <c r="C9802">
        <v>20.0547</v>
      </c>
    </row>
    <row r="9803" spans="1:3" x14ac:dyDescent="0.25">
      <c r="A9803" s="5">
        <v>43722.169444444444</v>
      </c>
      <c r="B9803">
        <v>7.59307</v>
      </c>
      <c r="C9803">
        <v>20.036999999999999</v>
      </c>
    </row>
    <row r="9804" spans="1:3" x14ac:dyDescent="0.25">
      <c r="A9804" s="5">
        <v>43722.211111111108</v>
      </c>
      <c r="B9804">
        <v>7.6228199999999999</v>
      </c>
      <c r="C9804">
        <v>20.018699999999999</v>
      </c>
    </row>
    <row r="9805" spans="1:3" x14ac:dyDescent="0.25">
      <c r="A9805" s="5">
        <v>43722.25277777778</v>
      </c>
      <c r="B9805">
        <v>7.6719799999999996</v>
      </c>
      <c r="C9805">
        <v>20.008900000000001</v>
      </c>
    </row>
    <row r="9806" spans="1:3" x14ac:dyDescent="0.25">
      <c r="A9806" s="5">
        <v>43722.294444444444</v>
      </c>
      <c r="B9806">
        <v>7.6553100000000001</v>
      </c>
      <c r="C9806">
        <v>20.008199999999999</v>
      </c>
    </row>
    <row r="9807" spans="1:3" x14ac:dyDescent="0.25">
      <c r="A9807" s="5">
        <v>43722.336111111108</v>
      </c>
      <c r="B9807">
        <v>7.6611900000000004</v>
      </c>
      <c r="C9807">
        <v>20.019100000000002</v>
      </c>
    </row>
    <row r="9808" spans="1:3" x14ac:dyDescent="0.25">
      <c r="A9808" s="5">
        <v>43722.378472222219</v>
      </c>
      <c r="B9808">
        <v>7.6914300000000004</v>
      </c>
      <c r="C9808">
        <v>20.008299999999998</v>
      </c>
    </row>
    <row r="9809" spans="1:3" x14ac:dyDescent="0.25">
      <c r="A9809" s="5">
        <v>43722.420138888891</v>
      </c>
      <c r="B9809">
        <v>7.7202200000000003</v>
      </c>
      <c r="C9809">
        <v>20.007400000000001</v>
      </c>
    </row>
    <row r="9810" spans="1:3" x14ac:dyDescent="0.25">
      <c r="A9810" s="5">
        <v>43722.461805555555</v>
      </c>
      <c r="B9810">
        <v>7.6787999999999998</v>
      </c>
      <c r="C9810">
        <v>20.014600000000002</v>
      </c>
    </row>
    <row r="9811" spans="1:3" x14ac:dyDescent="0.25">
      <c r="A9811" s="5">
        <v>43722.503472222219</v>
      </c>
      <c r="B9811">
        <v>7.3667199999999999</v>
      </c>
      <c r="C9811">
        <v>20.0276</v>
      </c>
    </row>
    <row r="9812" spans="1:3" x14ac:dyDescent="0.25">
      <c r="A9812" s="5">
        <v>43722.545138888891</v>
      </c>
      <c r="B9812">
        <v>7.3468999999999998</v>
      </c>
      <c r="C9812">
        <v>20.049499999999998</v>
      </c>
    </row>
    <row r="9813" spans="1:3" x14ac:dyDescent="0.25">
      <c r="A9813" s="5">
        <v>43722.586805555555</v>
      </c>
      <c r="B9813">
        <v>7.3559799999999997</v>
      </c>
      <c r="C9813">
        <v>20.0764</v>
      </c>
    </row>
    <row r="9814" spans="1:3" x14ac:dyDescent="0.25">
      <c r="A9814" s="5">
        <v>43722.628472222219</v>
      </c>
      <c r="B9814">
        <v>7.3461600000000002</v>
      </c>
      <c r="C9814">
        <v>20.103200000000001</v>
      </c>
    </row>
    <row r="9815" spans="1:3" x14ac:dyDescent="0.25">
      <c r="A9815" s="5">
        <v>43722.67083333333</v>
      </c>
      <c r="B9815">
        <v>7.3072900000000001</v>
      </c>
      <c r="C9815">
        <v>20.127500000000001</v>
      </c>
    </row>
    <row r="9816" spans="1:3" x14ac:dyDescent="0.25">
      <c r="A9816" s="5">
        <v>43722.712500000001</v>
      </c>
      <c r="B9816">
        <v>7.2222900000000001</v>
      </c>
      <c r="C9816">
        <v>20.144500000000001</v>
      </c>
    </row>
    <row r="9817" spans="1:3" x14ac:dyDescent="0.25">
      <c r="A9817" s="5">
        <v>43722.754166666666</v>
      </c>
      <c r="B9817">
        <v>7.1376299999999997</v>
      </c>
      <c r="C9817">
        <v>20.146999999999998</v>
      </c>
    </row>
    <row r="9818" spans="1:3" x14ac:dyDescent="0.25">
      <c r="A9818" s="5">
        <v>43722.79583333333</v>
      </c>
      <c r="B9818">
        <v>7.13253</v>
      </c>
      <c r="C9818">
        <v>20.1401</v>
      </c>
    </row>
    <row r="9819" spans="1:3" x14ac:dyDescent="0.25">
      <c r="A9819" s="5">
        <v>43722.837500000001</v>
      </c>
      <c r="B9819">
        <v>7.14879</v>
      </c>
      <c r="C9819">
        <v>20.130600000000001</v>
      </c>
    </row>
    <row r="9820" spans="1:3" x14ac:dyDescent="0.25">
      <c r="A9820" s="5">
        <v>43722.879166666666</v>
      </c>
      <c r="B9820">
        <v>7.22682</v>
      </c>
      <c r="C9820">
        <v>20.117599999999999</v>
      </c>
    </row>
    <row r="9821" spans="1:3" x14ac:dyDescent="0.25">
      <c r="A9821" s="5">
        <v>43722.92083333333</v>
      </c>
      <c r="B9821">
        <v>7.2986800000000001</v>
      </c>
      <c r="C9821">
        <v>20.101500000000001</v>
      </c>
    </row>
    <row r="9822" spans="1:3" x14ac:dyDescent="0.25">
      <c r="A9822" s="5">
        <v>43722.962500000001</v>
      </c>
      <c r="B9822">
        <v>7.4066999999999998</v>
      </c>
      <c r="C9822">
        <v>20.0808</v>
      </c>
    </row>
    <row r="9823" spans="1:3" x14ac:dyDescent="0.25">
      <c r="A9823" s="5">
        <v>43723.004861111112</v>
      </c>
      <c r="B9823">
        <v>7.4994100000000001</v>
      </c>
      <c r="C9823">
        <v>20.058399999999999</v>
      </c>
    </row>
    <row r="9824" spans="1:3" x14ac:dyDescent="0.25">
      <c r="A9824" s="5">
        <v>43723.046527777777</v>
      </c>
      <c r="B9824">
        <v>7.6330900000000002</v>
      </c>
      <c r="C9824">
        <v>20.0318</v>
      </c>
    </row>
    <row r="9825" spans="1:3" x14ac:dyDescent="0.25">
      <c r="A9825" s="5">
        <v>43723.088194444441</v>
      </c>
      <c r="B9825">
        <v>7.7203299999999997</v>
      </c>
      <c r="C9825">
        <v>20.0031</v>
      </c>
    </row>
    <row r="9826" spans="1:3" x14ac:dyDescent="0.25">
      <c r="A9826" s="5">
        <v>43723.129861111112</v>
      </c>
      <c r="B9826">
        <v>7.7877799999999997</v>
      </c>
      <c r="C9826">
        <v>20.007400000000001</v>
      </c>
    </row>
    <row r="9827" spans="1:3" x14ac:dyDescent="0.25">
      <c r="A9827" s="5">
        <v>43723.171527777777</v>
      </c>
      <c r="B9827">
        <v>7.8469300000000004</v>
      </c>
      <c r="C9827">
        <v>20.0123</v>
      </c>
    </row>
    <row r="9828" spans="1:3" x14ac:dyDescent="0.25">
      <c r="A9828" s="5">
        <v>43723.213194444441</v>
      </c>
      <c r="B9828">
        <v>7.8685499999999999</v>
      </c>
      <c r="C9828">
        <v>20.015699999999999</v>
      </c>
    </row>
    <row r="9829" spans="1:3" x14ac:dyDescent="0.25">
      <c r="A9829" s="5">
        <v>43723.254861111112</v>
      </c>
      <c r="B9829">
        <v>7.8873300000000004</v>
      </c>
      <c r="C9829">
        <v>20.0167</v>
      </c>
    </row>
    <row r="9830" spans="1:3" x14ac:dyDescent="0.25">
      <c r="A9830" s="5">
        <v>43723.297222222223</v>
      </c>
      <c r="B9830">
        <v>7.8837999999999999</v>
      </c>
      <c r="C9830">
        <v>20.017199999999999</v>
      </c>
    </row>
    <row r="9831" spans="1:3" x14ac:dyDescent="0.25">
      <c r="A9831" s="5">
        <v>43723.338888888888</v>
      </c>
      <c r="B9831">
        <v>7.87066</v>
      </c>
      <c r="C9831">
        <v>20.013400000000001</v>
      </c>
    </row>
    <row r="9832" spans="1:3" x14ac:dyDescent="0.25">
      <c r="A9832" s="5">
        <v>43723.380555555559</v>
      </c>
      <c r="B9832">
        <v>7.8547900000000004</v>
      </c>
      <c r="C9832">
        <v>20.004799999999999</v>
      </c>
    </row>
    <row r="9833" spans="1:3" x14ac:dyDescent="0.25">
      <c r="A9833" s="5">
        <v>43723.422222222223</v>
      </c>
      <c r="B9833">
        <v>7.8278699999999999</v>
      </c>
      <c r="C9833">
        <v>20.008199999999999</v>
      </c>
    </row>
    <row r="9834" spans="1:3" x14ac:dyDescent="0.25">
      <c r="A9834" s="5">
        <v>43723.463888888888</v>
      </c>
      <c r="B9834">
        <v>7.4378399999999996</v>
      </c>
      <c r="C9834">
        <v>20.023700000000002</v>
      </c>
    </row>
    <row r="9835" spans="1:3" x14ac:dyDescent="0.25">
      <c r="A9835" s="5">
        <v>43723.505555555559</v>
      </c>
      <c r="B9835">
        <v>7.4143699999999999</v>
      </c>
      <c r="C9835">
        <v>20.015499999999999</v>
      </c>
    </row>
    <row r="9836" spans="1:3" x14ac:dyDescent="0.25">
      <c r="A9836" s="5">
        <v>43723.547222222223</v>
      </c>
      <c r="B9836">
        <v>7.3395400000000004</v>
      </c>
      <c r="C9836">
        <v>20.017800000000001</v>
      </c>
    </row>
    <row r="9837" spans="1:3" x14ac:dyDescent="0.25">
      <c r="A9837" s="5">
        <v>43723.589583333334</v>
      </c>
      <c r="B9837">
        <v>7.3031499999999996</v>
      </c>
      <c r="C9837">
        <v>20.024000000000001</v>
      </c>
    </row>
    <row r="9838" spans="1:3" x14ac:dyDescent="0.25">
      <c r="A9838" s="5">
        <v>43723.631249999999</v>
      </c>
      <c r="B9838">
        <v>7.2400399999999996</v>
      </c>
      <c r="C9838">
        <v>20.035</v>
      </c>
    </row>
    <row r="9839" spans="1:3" x14ac:dyDescent="0.25">
      <c r="A9839" s="5">
        <v>43723.67291666667</v>
      </c>
      <c r="B9839">
        <v>7.2426399999999997</v>
      </c>
      <c r="C9839">
        <v>20.043800000000001</v>
      </c>
    </row>
    <row r="9840" spans="1:3" x14ac:dyDescent="0.25">
      <c r="A9840" s="5">
        <v>43723.714583333334</v>
      </c>
      <c r="B9840">
        <v>7.2905600000000002</v>
      </c>
      <c r="C9840">
        <v>20.0443</v>
      </c>
    </row>
    <row r="9841" spans="1:3" x14ac:dyDescent="0.25">
      <c r="A9841" s="5">
        <v>43723.756249999999</v>
      </c>
      <c r="B9841">
        <v>7.3307000000000002</v>
      </c>
      <c r="C9841">
        <v>20.035</v>
      </c>
    </row>
    <row r="9842" spans="1:3" x14ac:dyDescent="0.25">
      <c r="A9842" s="5">
        <v>43723.79791666667</v>
      </c>
      <c r="B9842">
        <v>7.39276</v>
      </c>
      <c r="C9842">
        <v>20.020399999999999</v>
      </c>
    </row>
    <row r="9843" spans="1:3" x14ac:dyDescent="0.25">
      <c r="A9843" s="5">
        <v>43723.839583333334</v>
      </c>
      <c r="B9843">
        <v>7.4237399999999996</v>
      </c>
      <c r="C9843">
        <v>20.005299999999998</v>
      </c>
    </row>
    <row r="9844" spans="1:3" x14ac:dyDescent="0.25">
      <c r="A9844" s="5">
        <v>43723.881944444445</v>
      </c>
      <c r="B9844">
        <v>7.46007</v>
      </c>
      <c r="C9844">
        <v>20.011700000000001</v>
      </c>
    </row>
    <row r="9845" spans="1:3" x14ac:dyDescent="0.25">
      <c r="A9845" s="5">
        <v>43723.923611111109</v>
      </c>
      <c r="B9845">
        <v>7.5144599999999997</v>
      </c>
      <c r="C9845">
        <v>20.0153</v>
      </c>
    </row>
    <row r="9846" spans="1:3" x14ac:dyDescent="0.25">
      <c r="A9846" s="5">
        <v>43723.965277777781</v>
      </c>
      <c r="B9846">
        <v>7.5731900000000003</v>
      </c>
      <c r="C9846">
        <v>20.0168</v>
      </c>
    </row>
    <row r="9847" spans="1:3" x14ac:dyDescent="0.25">
      <c r="A9847" s="5">
        <v>43724.006944444445</v>
      </c>
      <c r="B9847">
        <v>7.6301500000000004</v>
      </c>
      <c r="C9847">
        <v>20.0124</v>
      </c>
    </row>
    <row r="9848" spans="1:3" x14ac:dyDescent="0.25">
      <c r="A9848" s="5">
        <v>43724.048611111109</v>
      </c>
      <c r="B9848">
        <v>7.6931399999999996</v>
      </c>
      <c r="C9848">
        <v>20.0032</v>
      </c>
    </row>
    <row r="9849" spans="1:3" x14ac:dyDescent="0.25">
      <c r="A9849" s="5">
        <v>43724.090277777781</v>
      </c>
      <c r="B9849">
        <v>7.7512400000000001</v>
      </c>
      <c r="C9849">
        <v>20.001300000000001</v>
      </c>
    </row>
    <row r="9850" spans="1:3" x14ac:dyDescent="0.25">
      <c r="A9850" s="5">
        <v>43724.131944444445</v>
      </c>
      <c r="B9850">
        <v>7.7857900000000004</v>
      </c>
      <c r="C9850">
        <v>20.0046</v>
      </c>
    </row>
    <row r="9851" spans="1:3" x14ac:dyDescent="0.25">
      <c r="A9851" s="5">
        <v>43724.174305555556</v>
      </c>
      <c r="B9851">
        <v>7.7947699999999998</v>
      </c>
      <c r="C9851">
        <v>20.0076</v>
      </c>
    </row>
    <row r="9852" spans="1:3" x14ac:dyDescent="0.25">
      <c r="A9852" s="5">
        <v>43724.21597222222</v>
      </c>
      <c r="B9852">
        <v>7.7881600000000004</v>
      </c>
      <c r="C9852">
        <v>20.010999999999999</v>
      </c>
    </row>
    <row r="9853" spans="1:3" x14ac:dyDescent="0.25">
      <c r="A9853" s="5">
        <v>43724.257638888892</v>
      </c>
      <c r="B9853">
        <v>7.7762700000000002</v>
      </c>
      <c r="C9853">
        <v>20.013999999999999</v>
      </c>
    </row>
    <row r="9854" spans="1:3" x14ac:dyDescent="0.25">
      <c r="A9854" s="5">
        <v>43724.299305555556</v>
      </c>
      <c r="B9854">
        <v>7.7598799999999999</v>
      </c>
      <c r="C9854">
        <v>20.0182</v>
      </c>
    </row>
    <row r="9855" spans="1:3" x14ac:dyDescent="0.25">
      <c r="A9855" s="5">
        <v>43724.34097222222</v>
      </c>
      <c r="B9855">
        <v>7.5220500000000001</v>
      </c>
      <c r="C9855">
        <v>20.017800000000001</v>
      </c>
    </row>
    <row r="9856" spans="1:3" x14ac:dyDescent="0.25">
      <c r="A9856" s="5">
        <v>43724.382638888892</v>
      </c>
      <c r="B9856">
        <v>7.4464600000000001</v>
      </c>
      <c r="C9856">
        <v>20.0031</v>
      </c>
    </row>
    <row r="9857" spans="1:3" x14ac:dyDescent="0.25">
      <c r="A9857" s="5">
        <v>43724.424305555556</v>
      </c>
      <c r="B9857">
        <v>7.0715199999999996</v>
      </c>
      <c r="C9857">
        <v>20.0185</v>
      </c>
    </row>
    <row r="9858" spans="1:3" x14ac:dyDescent="0.25">
      <c r="A9858" s="5">
        <v>43724.46597222222</v>
      </c>
      <c r="B9858">
        <v>6.9381899999999996</v>
      </c>
      <c r="C9858">
        <v>20.0107</v>
      </c>
    </row>
    <row r="9859" spans="1:3" x14ac:dyDescent="0.25">
      <c r="A9859" s="5">
        <v>43724.508333333331</v>
      </c>
      <c r="B9859">
        <v>6.8303900000000004</v>
      </c>
      <c r="C9859">
        <v>20.0107</v>
      </c>
    </row>
    <row r="9860" spans="1:3" x14ac:dyDescent="0.25">
      <c r="A9860" s="5">
        <v>43724.55</v>
      </c>
      <c r="B9860">
        <v>6.7795800000000002</v>
      </c>
      <c r="C9860">
        <v>20.0181</v>
      </c>
    </row>
    <row r="9861" spans="1:3" x14ac:dyDescent="0.25">
      <c r="A9861" s="5">
        <v>43724.591666666667</v>
      </c>
      <c r="B9861">
        <v>6.7902899999999997</v>
      </c>
      <c r="C9861">
        <v>20.0337</v>
      </c>
    </row>
    <row r="9862" spans="1:3" x14ac:dyDescent="0.25">
      <c r="A9862" s="5">
        <v>43724.633333333331</v>
      </c>
      <c r="B9862">
        <v>7.0961800000000004</v>
      </c>
      <c r="C9862">
        <v>20.054600000000001</v>
      </c>
    </row>
    <row r="9863" spans="1:3" x14ac:dyDescent="0.25">
      <c r="A9863" s="5">
        <v>43724.675000000003</v>
      </c>
      <c r="B9863">
        <v>7.2353899999999998</v>
      </c>
      <c r="C9863">
        <v>20.077300000000001</v>
      </c>
    </row>
    <row r="9864" spans="1:3" x14ac:dyDescent="0.25">
      <c r="A9864" s="5">
        <v>43724.716666666667</v>
      </c>
      <c r="B9864">
        <v>7.1608999999999998</v>
      </c>
      <c r="C9864">
        <v>20.090299999999999</v>
      </c>
    </row>
    <row r="9865" spans="1:3" x14ac:dyDescent="0.25">
      <c r="A9865" s="5">
        <v>43724.758333333331</v>
      </c>
      <c r="B9865">
        <v>7.1124499999999999</v>
      </c>
      <c r="C9865">
        <v>20.089500000000001</v>
      </c>
    </row>
    <row r="9866" spans="1:3" x14ac:dyDescent="0.25">
      <c r="A9866" s="5">
        <v>43724.800694444442</v>
      </c>
      <c r="B9866">
        <v>7.0958500000000004</v>
      </c>
      <c r="C9866">
        <v>20.0837</v>
      </c>
    </row>
    <row r="9867" spans="1:3" x14ac:dyDescent="0.25">
      <c r="A9867" s="5">
        <v>43724.842361111114</v>
      </c>
      <c r="B9867">
        <v>7.1165500000000002</v>
      </c>
      <c r="C9867">
        <v>20.075800000000001</v>
      </c>
    </row>
    <row r="9868" spans="1:3" x14ac:dyDescent="0.25">
      <c r="A9868" s="5">
        <v>43724.884027777778</v>
      </c>
      <c r="B9868">
        <v>7.1057300000000003</v>
      </c>
      <c r="C9868">
        <v>20.066700000000001</v>
      </c>
    </row>
    <row r="9869" spans="1:3" x14ac:dyDescent="0.25">
      <c r="A9869" s="5">
        <v>43724.925694444442</v>
      </c>
      <c r="B9869">
        <v>7.1466200000000004</v>
      </c>
      <c r="C9869">
        <v>20.0532</v>
      </c>
    </row>
    <row r="9870" spans="1:3" x14ac:dyDescent="0.25">
      <c r="A9870" s="5">
        <v>43724.967361111114</v>
      </c>
      <c r="B9870">
        <v>7.1968399999999999</v>
      </c>
      <c r="C9870">
        <v>20.039899999999999</v>
      </c>
    </row>
    <row r="9871" spans="1:3" x14ac:dyDescent="0.25">
      <c r="A9871" s="5">
        <v>43725.009027777778</v>
      </c>
      <c r="B9871">
        <v>7.2506599999999999</v>
      </c>
      <c r="C9871">
        <v>20.023299999999999</v>
      </c>
    </row>
    <row r="9872" spans="1:3" x14ac:dyDescent="0.25">
      <c r="A9872" s="5">
        <v>43725.050694444442</v>
      </c>
      <c r="B9872">
        <v>7.3096199999999998</v>
      </c>
      <c r="C9872">
        <v>20.005600000000001</v>
      </c>
    </row>
    <row r="9873" spans="1:3" x14ac:dyDescent="0.25">
      <c r="A9873" s="5">
        <v>43725.093055555553</v>
      </c>
      <c r="B9873">
        <v>7.3590200000000001</v>
      </c>
      <c r="C9873">
        <v>20.0136</v>
      </c>
    </row>
    <row r="9874" spans="1:3" x14ac:dyDescent="0.25">
      <c r="A9874" s="5">
        <v>43725.134722222225</v>
      </c>
      <c r="B9874">
        <v>7.4001900000000003</v>
      </c>
      <c r="C9874">
        <v>20.0166</v>
      </c>
    </row>
    <row r="9875" spans="1:3" x14ac:dyDescent="0.25">
      <c r="A9875" s="5">
        <v>43725.176388888889</v>
      </c>
      <c r="B9875">
        <v>7.4402900000000001</v>
      </c>
      <c r="C9875">
        <v>20.004200000000001</v>
      </c>
    </row>
    <row r="9876" spans="1:3" x14ac:dyDescent="0.25">
      <c r="A9876" s="5">
        <v>43725.218055555553</v>
      </c>
      <c r="B9876">
        <v>7.4520099999999996</v>
      </c>
      <c r="C9876">
        <v>20.009</v>
      </c>
    </row>
    <row r="9877" spans="1:3" x14ac:dyDescent="0.25">
      <c r="A9877" s="5">
        <v>43725.259722222225</v>
      </c>
      <c r="B9877">
        <v>7.4812599999999998</v>
      </c>
      <c r="C9877">
        <v>20.014600000000002</v>
      </c>
    </row>
    <row r="9878" spans="1:3" x14ac:dyDescent="0.25">
      <c r="A9878" s="5">
        <v>43725.301388888889</v>
      </c>
      <c r="B9878">
        <v>7.4276600000000004</v>
      </c>
      <c r="C9878">
        <v>20.015999999999998</v>
      </c>
    </row>
    <row r="9879" spans="1:3" x14ac:dyDescent="0.25">
      <c r="A9879" s="5">
        <v>43725.343055555553</v>
      </c>
      <c r="B9879">
        <v>7.3896800000000002</v>
      </c>
      <c r="C9879">
        <v>20.004799999999999</v>
      </c>
    </row>
    <row r="9880" spans="1:3" x14ac:dyDescent="0.25">
      <c r="A9880" s="5">
        <v>43725.385416666664</v>
      </c>
      <c r="B9880">
        <v>7.0780500000000002</v>
      </c>
      <c r="C9880">
        <v>20.017700000000001</v>
      </c>
    </row>
    <row r="9881" spans="1:3" x14ac:dyDescent="0.25">
      <c r="A9881" s="5">
        <v>43725.427083333336</v>
      </c>
      <c r="B9881">
        <v>7.2566300000000004</v>
      </c>
      <c r="C9881">
        <v>20.017399999999999</v>
      </c>
    </row>
    <row r="9882" spans="1:3" x14ac:dyDescent="0.25">
      <c r="A9882" s="5">
        <v>43725.46875</v>
      </c>
      <c r="B9882">
        <v>7.28843</v>
      </c>
      <c r="C9882">
        <v>20.019600000000001</v>
      </c>
    </row>
    <row r="9883" spans="1:3" x14ac:dyDescent="0.25">
      <c r="A9883" s="5">
        <v>43725.510416666664</v>
      </c>
      <c r="B9883">
        <v>7.2056899999999997</v>
      </c>
      <c r="C9883">
        <v>20.023299999999999</v>
      </c>
    </row>
    <row r="9884" spans="1:3" x14ac:dyDescent="0.25">
      <c r="A9884" s="5">
        <v>43725.552083333336</v>
      </c>
      <c r="B9884">
        <v>7.1345299999999998</v>
      </c>
      <c r="C9884">
        <v>20.0303</v>
      </c>
    </row>
    <row r="9885" spans="1:3" x14ac:dyDescent="0.25">
      <c r="A9885" s="5">
        <v>43725.59375</v>
      </c>
      <c r="B9885">
        <v>7.14039</v>
      </c>
      <c r="C9885">
        <v>20.0319</v>
      </c>
    </row>
    <row r="9886" spans="1:3" x14ac:dyDescent="0.25">
      <c r="A9886" s="5">
        <v>43725.635416666664</v>
      </c>
      <c r="B9886">
        <v>7.0632099999999998</v>
      </c>
      <c r="C9886">
        <v>20.0336</v>
      </c>
    </row>
    <row r="9887" spans="1:3" x14ac:dyDescent="0.25">
      <c r="A9887" s="5">
        <v>43725.677777777775</v>
      </c>
      <c r="B9887">
        <v>7.0878899999999998</v>
      </c>
      <c r="C9887">
        <v>20.037800000000001</v>
      </c>
    </row>
    <row r="9888" spans="1:3" x14ac:dyDescent="0.25">
      <c r="A9888" s="5">
        <v>43725.718055555553</v>
      </c>
      <c r="B9888">
        <v>7.1301800000000002</v>
      </c>
      <c r="C9888">
        <v>20.0351</v>
      </c>
    </row>
    <row r="9889" spans="1:3" x14ac:dyDescent="0.25">
      <c r="A9889" s="5">
        <v>43725.759722222225</v>
      </c>
      <c r="B9889">
        <v>7.1708600000000002</v>
      </c>
      <c r="C9889">
        <v>20.021799999999999</v>
      </c>
    </row>
    <row r="9890" spans="1:3" x14ac:dyDescent="0.25">
      <c r="A9890" s="5">
        <v>43725.801388888889</v>
      </c>
      <c r="B9890">
        <v>7.2132199999999997</v>
      </c>
      <c r="C9890">
        <v>20.005400000000002</v>
      </c>
    </row>
    <row r="9891" spans="1:3" x14ac:dyDescent="0.25">
      <c r="A9891" s="5">
        <v>43725.84375</v>
      </c>
      <c r="B9891">
        <v>7.2563199999999997</v>
      </c>
      <c r="C9891">
        <v>20.014700000000001</v>
      </c>
    </row>
    <row r="9892" spans="1:3" x14ac:dyDescent="0.25">
      <c r="A9892" s="5">
        <v>43725.885416666664</v>
      </c>
      <c r="B9892">
        <v>7.28911</v>
      </c>
      <c r="C9892">
        <v>20.015000000000001</v>
      </c>
    </row>
    <row r="9893" spans="1:3" x14ac:dyDescent="0.25">
      <c r="A9893" s="5">
        <v>43725.927083333336</v>
      </c>
      <c r="B9893">
        <v>7.3657700000000004</v>
      </c>
      <c r="C9893">
        <v>20.003299999999999</v>
      </c>
    </row>
    <row r="9894" spans="1:3" x14ac:dyDescent="0.25">
      <c r="A9894" s="5">
        <v>43725.96875</v>
      </c>
      <c r="B9894">
        <v>7.44719</v>
      </c>
      <c r="C9894">
        <v>20.005199999999999</v>
      </c>
    </row>
    <row r="9895" spans="1:3" x14ac:dyDescent="0.25">
      <c r="A9895" s="5">
        <v>43726.010416666664</v>
      </c>
      <c r="B9895">
        <v>7.4837100000000003</v>
      </c>
      <c r="C9895">
        <v>20.008099999999999</v>
      </c>
    </row>
    <row r="9896" spans="1:3" x14ac:dyDescent="0.25">
      <c r="A9896" s="5">
        <v>43726.052083333336</v>
      </c>
      <c r="B9896">
        <v>7.5329800000000002</v>
      </c>
      <c r="C9896">
        <v>20.012699999999999</v>
      </c>
    </row>
    <row r="9897" spans="1:3" x14ac:dyDescent="0.25">
      <c r="A9897" s="5">
        <v>43726.09375</v>
      </c>
      <c r="B9897">
        <v>7.5910200000000003</v>
      </c>
      <c r="C9897">
        <v>20.0138</v>
      </c>
    </row>
    <row r="9898" spans="1:3" x14ac:dyDescent="0.25">
      <c r="A9898" s="5">
        <v>43726.136111111111</v>
      </c>
      <c r="B9898">
        <v>7.6078700000000001</v>
      </c>
      <c r="C9898">
        <v>20.015000000000001</v>
      </c>
    </row>
    <row r="9899" spans="1:3" x14ac:dyDescent="0.25">
      <c r="A9899" s="5">
        <v>43726.177777777775</v>
      </c>
      <c r="B9899">
        <v>7.6443199999999996</v>
      </c>
      <c r="C9899">
        <v>20.014800000000001</v>
      </c>
    </row>
    <row r="9900" spans="1:3" x14ac:dyDescent="0.25">
      <c r="A9900" s="5">
        <v>43726.219444444447</v>
      </c>
      <c r="B9900">
        <v>7.6721700000000004</v>
      </c>
      <c r="C9900">
        <v>20.014399999999998</v>
      </c>
    </row>
    <row r="9901" spans="1:3" x14ac:dyDescent="0.25">
      <c r="A9901" s="5">
        <v>43726.261111111111</v>
      </c>
      <c r="B9901">
        <v>7.7008299999999998</v>
      </c>
      <c r="C9901">
        <v>20.013999999999999</v>
      </c>
    </row>
    <row r="9902" spans="1:3" x14ac:dyDescent="0.25">
      <c r="A9902" s="5">
        <v>43726.302777777775</v>
      </c>
      <c r="B9902">
        <v>7.6436000000000002</v>
      </c>
      <c r="C9902">
        <v>20.013200000000001</v>
      </c>
    </row>
    <row r="9903" spans="1:3" x14ac:dyDescent="0.25">
      <c r="A9903" s="5">
        <v>43726.344444444447</v>
      </c>
      <c r="B9903">
        <v>7.3893199999999997</v>
      </c>
      <c r="C9903">
        <v>20.0121</v>
      </c>
    </row>
    <row r="9904" spans="1:3" x14ac:dyDescent="0.25">
      <c r="A9904" s="5">
        <v>43726.386111111111</v>
      </c>
      <c r="B9904">
        <v>7.3150199999999996</v>
      </c>
      <c r="C9904">
        <v>20.014199999999999</v>
      </c>
    </row>
    <row r="9905" spans="1:3" x14ac:dyDescent="0.25">
      <c r="A9905" s="5">
        <v>43726.427777777775</v>
      </c>
      <c r="B9905">
        <v>7.2470400000000001</v>
      </c>
      <c r="C9905">
        <v>20.0154</v>
      </c>
    </row>
    <row r="9906" spans="1:3" x14ac:dyDescent="0.25">
      <c r="A9906" s="5">
        <v>43726.470138888886</v>
      </c>
      <c r="B9906">
        <v>7.2134499999999999</v>
      </c>
      <c r="C9906">
        <v>20.016100000000002</v>
      </c>
    </row>
    <row r="9907" spans="1:3" x14ac:dyDescent="0.25">
      <c r="A9907" s="5">
        <v>43726.511805555558</v>
      </c>
      <c r="B9907">
        <v>7.2275600000000004</v>
      </c>
      <c r="C9907">
        <v>20.015799999999999</v>
      </c>
    </row>
    <row r="9908" spans="1:3" x14ac:dyDescent="0.25">
      <c r="A9908" s="5">
        <v>43726.553472222222</v>
      </c>
      <c r="B9908">
        <v>7.2330899999999998</v>
      </c>
      <c r="C9908">
        <v>20.0168</v>
      </c>
    </row>
    <row r="9909" spans="1:3" x14ac:dyDescent="0.25">
      <c r="A9909" s="5">
        <v>43726.595138888886</v>
      </c>
      <c r="B9909">
        <v>7.2369300000000001</v>
      </c>
      <c r="C9909">
        <v>20.012899999999998</v>
      </c>
    </row>
    <row r="9910" spans="1:3" x14ac:dyDescent="0.25">
      <c r="A9910" s="5">
        <v>43726.636805555558</v>
      </c>
      <c r="B9910">
        <v>7.2419000000000002</v>
      </c>
      <c r="C9910">
        <v>20.003499999999999</v>
      </c>
    </row>
    <row r="9911" spans="1:3" x14ac:dyDescent="0.25">
      <c r="A9911" s="5">
        <v>43726.678472222222</v>
      </c>
      <c r="B9911">
        <v>7.2518900000000004</v>
      </c>
      <c r="C9911">
        <v>20.004000000000001</v>
      </c>
    </row>
    <row r="9912" spans="1:3" x14ac:dyDescent="0.25">
      <c r="A9912" s="5">
        <v>43726.720138888886</v>
      </c>
      <c r="B9912">
        <v>7.31229</v>
      </c>
      <c r="C9912">
        <v>20.004899999999999</v>
      </c>
    </row>
    <row r="9913" spans="1:3" x14ac:dyDescent="0.25">
      <c r="A9913" s="5">
        <v>43726.762499999997</v>
      </c>
      <c r="B9913">
        <v>7.3718500000000002</v>
      </c>
      <c r="C9913">
        <v>20.003599999999999</v>
      </c>
    </row>
    <row r="9914" spans="1:3" x14ac:dyDescent="0.25">
      <c r="A9914" s="5">
        <v>43726.804166666669</v>
      </c>
      <c r="B9914">
        <v>7.4107700000000003</v>
      </c>
      <c r="C9914">
        <v>20.0045</v>
      </c>
    </row>
    <row r="9915" spans="1:3" x14ac:dyDescent="0.25">
      <c r="A9915" s="5">
        <v>43726.845833333333</v>
      </c>
      <c r="B9915">
        <v>7.4569799999999997</v>
      </c>
      <c r="C9915">
        <v>20.003299999999999</v>
      </c>
    </row>
    <row r="9916" spans="1:3" x14ac:dyDescent="0.25">
      <c r="A9916" s="5">
        <v>43726.887499999997</v>
      </c>
      <c r="B9916">
        <v>7.5239599999999998</v>
      </c>
      <c r="C9916">
        <v>20.003799999999998</v>
      </c>
    </row>
    <row r="9917" spans="1:3" x14ac:dyDescent="0.25">
      <c r="A9917" s="5">
        <v>43726.929166666669</v>
      </c>
      <c r="B9917">
        <v>7.5844399999999998</v>
      </c>
      <c r="C9917">
        <v>20.001999999999999</v>
      </c>
    </row>
    <row r="9918" spans="1:3" x14ac:dyDescent="0.25">
      <c r="A9918" s="5">
        <v>43726.970833333333</v>
      </c>
      <c r="B9918">
        <v>7.62</v>
      </c>
      <c r="C9918">
        <v>20.001899999999999</v>
      </c>
    </row>
    <row r="9919" spans="1:3" x14ac:dyDescent="0.25">
      <c r="A9919" s="5">
        <v>43727.012499999997</v>
      </c>
      <c r="B9919">
        <v>7.6709399999999999</v>
      </c>
      <c r="C9919">
        <v>20.002800000000001</v>
      </c>
    </row>
    <row r="9920" spans="1:3" x14ac:dyDescent="0.25">
      <c r="A9920" s="5">
        <v>43727.054861111108</v>
      </c>
      <c r="B9920">
        <v>7.7110200000000004</v>
      </c>
      <c r="C9920">
        <v>20.004000000000001</v>
      </c>
    </row>
    <row r="9921" spans="1:3" x14ac:dyDescent="0.25">
      <c r="A9921" s="5">
        <v>43727.09652777778</v>
      </c>
      <c r="B9921">
        <v>7.7666399999999998</v>
      </c>
      <c r="C9921">
        <v>20.0063</v>
      </c>
    </row>
    <row r="9922" spans="1:3" x14ac:dyDescent="0.25">
      <c r="A9922" s="5">
        <v>43727.138194444444</v>
      </c>
      <c r="B9922">
        <v>7.7943600000000002</v>
      </c>
      <c r="C9922">
        <v>20.007899999999999</v>
      </c>
    </row>
    <row r="9923" spans="1:3" x14ac:dyDescent="0.25">
      <c r="A9923" s="5">
        <v>43727.179861111108</v>
      </c>
      <c r="B9923">
        <v>7.8022799999999997</v>
      </c>
      <c r="C9923">
        <v>20.009799999999998</v>
      </c>
    </row>
    <row r="9924" spans="1:3" x14ac:dyDescent="0.25">
      <c r="A9924" s="5">
        <v>43727.22152777778</v>
      </c>
      <c r="B9924">
        <v>7.8149800000000003</v>
      </c>
      <c r="C9924">
        <v>20.010999999999999</v>
      </c>
    </row>
    <row r="9925" spans="1:3" x14ac:dyDescent="0.25">
      <c r="A9925" s="5">
        <v>43727.263194444444</v>
      </c>
      <c r="B9925">
        <v>7.8197700000000001</v>
      </c>
      <c r="C9925">
        <v>20.011600000000001</v>
      </c>
    </row>
    <row r="9926" spans="1:3" x14ac:dyDescent="0.25">
      <c r="A9926" s="5">
        <v>43727.304861111108</v>
      </c>
      <c r="B9926">
        <v>7.7402300000000004</v>
      </c>
      <c r="C9926">
        <v>20.0093</v>
      </c>
    </row>
    <row r="9927" spans="1:3" x14ac:dyDescent="0.25">
      <c r="A9927" s="5">
        <v>43727.347222222219</v>
      </c>
      <c r="B9927">
        <v>7.2172099999999997</v>
      </c>
      <c r="C9927">
        <v>20.0075</v>
      </c>
    </row>
    <row r="9928" spans="1:3" x14ac:dyDescent="0.25">
      <c r="A9928" s="5">
        <v>43727.388888888891</v>
      </c>
      <c r="B9928">
        <v>6.9626000000000001</v>
      </c>
      <c r="C9928">
        <v>20.0017</v>
      </c>
    </row>
    <row r="9929" spans="1:3" x14ac:dyDescent="0.25">
      <c r="A9929" s="5">
        <v>43727.430555555555</v>
      </c>
      <c r="B9929">
        <v>6.9119999999999999</v>
      </c>
      <c r="C9929">
        <v>19.999600000000001</v>
      </c>
    </row>
    <row r="9930" spans="1:3" x14ac:dyDescent="0.25">
      <c r="A9930" s="5">
        <v>43727.472222222219</v>
      </c>
      <c r="B9930">
        <v>6.8193799999999998</v>
      </c>
      <c r="C9930">
        <v>19.998100000000001</v>
      </c>
    </row>
    <row r="9931" spans="1:3" x14ac:dyDescent="0.25">
      <c r="A9931" s="5">
        <v>43727.513888888891</v>
      </c>
      <c r="B9931">
        <v>6.7972799999999998</v>
      </c>
      <c r="C9931">
        <v>20.005800000000001</v>
      </c>
    </row>
    <row r="9932" spans="1:3" x14ac:dyDescent="0.25">
      <c r="A9932" s="5">
        <v>43727.555555555555</v>
      </c>
      <c r="B9932">
        <v>7.0763400000000001</v>
      </c>
      <c r="C9932">
        <v>20.0199</v>
      </c>
    </row>
    <row r="9933" spans="1:3" x14ac:dyDescent="0.25">
      <c r="A9933" s="5">
        <v>43727.597222222219</v>
      </c>
      <c r="B9933">
        <v>7.1673600000000004</v>
      </c>
      <c r="C9933">
        <v>20.013999999999999</v>
      </c>
    </row>
    <row r="9934" spans="1:3" x14ac:dyDescent="0.25">
      <c r="A9934" s="5">
        <v>43727.63958333333</v>
      </c>
      <c r="B9934">
        <v>7.0462899999999999</v>
      </c>
      <c r="C9934">
        <v>20.004999999999999</v>
      </c>
    </row>
    <row r="9935" spans="1:3" x14ac:dyDescent="0.25">
      <c r="A9935" s="5">
        <v>43727.681250000001</v>
      </c>
      <c r="B9935">
        <v>6.8412499999999996</v>
      </c>
      <c r="C9935">
        <v>20.002400000000002</v>
      </c>
    </row>
    <row r="9936" spans="1:3" x14ac:dyDescent="0.25">
      <c r="A9936" s="5">
        <v>43727.722916666666</v>
      </c>
      <c r="B9936">
        <v>6.84307</v>
      </c>
      <c r="C9936">
        <v>19.999500000000001</v>
      </c>
    </row>
    <row r="9937" spans="1:3" x14ac:dyDescent="0.25">
      <c r="A9937" s="5">
        <v>43727.76458333333</v>
      </c>
      <c r="B9937">
        <v>6.8885800000000001</v>
      </c>
      <c r="C9937">
        <v>19.999300000000002</v>
      </c>
    </row>
    <row r="9938" spans="1:3" x14ac:dyDescent="0.25">
      <c r="A9938" s="5">
        <v>43727.806250000001</v>
      </c>
      <c r="B9938">
        <v>6.9645000000000001</v>
      </c>
      <c r="C9938">
        <v>19.999600000000001</v>
      </c>
    </row>
    <row r="9939" spans="1:3" x14ac:dyDescent="0.25">
      <c r="A9939" s="5">
        <v>43727.847916666666</v>
      </c>
      <c r="B9939">
        <v>6.9959199999999999</v>
      </c>
      <c r="C9939">
        <v>19.998899999999999</v>
      </c>
    </row>
    <row r="9940" spans="1:3" x14ac:dyDescent="0.25">
      <c r="A9940" s="5">
        <v>43727.88958333333</v>
      </c>
      <c r="B9940">
        <v>7.0362299999999998</v>
      </c>
      <c r="C9940">
        <v>20.0001</v>
      </c>
    </row>
    <row r="9941" spans="1:3" x14ac:dyDescent="0.25">
      <c r="A9941" s="5">
        <v>43727.931250000001</v>
      </c>
      <c r="B9941">
        <v>7.0488499999999998</v>
      </c>
      <c r="C9941">
        <v>20.000399999999999</v>
      </c>
    </row>
    <row r="9942" spans="1:3" x14ac:dyDescent="0.25">
      <c r="A9942" s="5">
        <v>43727.973611111112</v>
      </c>
      <c r="B9942">
        <v>7.0840300000000003</v>
      </c>
      <c r="C9942">
        <v>20.001200000000001</v>
      </c>
    </row>
    <row r="9943" spans="1:3" x14ac:dyDescent="0.25">
      <c r="A9943" s="5">
        <v>43728.015277777777</v>
      </c>
      <c r="B9943">
        <v>7.1648399999999999</v>
      </c>
      <c r="C9943">
        <v>20.001799999999999</v>
      </c>
    </row>
    <row r="9944" spans="1:3" x14ac:dyDescent="0.25">
      <c r="A9944" s="5">
        <v>43728.056944444441</v>
      </c>
      <c r="B9944">
        <v>7.1856600000000004</v>
      </c>
      <c r="C9944">
        <v>20.001999999999999</v>
      </c>
    </row>
    <row r="9945" spans="1:3" x14ac:dyDescent="0.25">
      <c r="A9945" s="5">
        <v>43728.098611111112</v>
      </c>
      <c r="B9945">
        <v>7.2450400000000004</v>
      </c>
      <c r="C9945">
        <v>20.001999999999999</v>
      </c>
    </row>
    <row r="9946" spans="1:3" x14ac:dyDescent="0.25">
      <c r="A9946" s="5">
        <v>43728.140277777777</v>
      </c>
      <c r="B9946">
        <v>7.3049600000000003</v>
      </c>
      <c r="C9946">
        <v>20.002700000000001</v>
      </c>
    </row>
    <row r="9947" spans="1:3" x14ac:dyDescent="0.25">
      <c r="A9947" s="5">
        <v>43728.181944444441</v>
      </c>
      <c r="B9947">
        <v>7.3298899999999998</v>
      </c>
      <c r="C9947">
        <v>20.004300000000001</v>
      </c>
    </row>
    <row r="9948" spans="1:3" x14ac:dyDescent="0.25">
      <c r="A9948" s="5">
        <v>43728.223611111112</v>
      </c>
      <c r="B9948">
        <v>7.4159800000000002</v>
      </c>
      <c r="C9948">
        <v>20.005700000000001</v>
      </c>
    </row>
    <row r="9949" spans="1:3" x14ac:dyDescent="0.25">
      <c r="A9949" s="5">
        <v>43728.265972222223</v>
      </c>
      <c r="B9949">
        <v>7.4579399999999998</v>
      </c>
      <c r="C9949">
        <v>20.006</v>
      </c>
    </row>
    <row r="9950" spans="1:3" x14ac:dyDescent="0.25">
      <c r="A9950" s="5">
        <v>43728.307638888888</v>
      </c>
      <c r="B9950">
        <v>7.3494700000000002</v>
      </c>
      <c r="C9950">
        <v>20.007300000000001</v>
      </c>
    </row>
    <row r="9951" spans="1:3" x14ac:dyDescent="0.25">
      <c r="A9951" s="5">
        <v>43728.349305555559</v>
      </c>
      <c r="B9951">
        <v>7.3681599999999996</v>
      </c>
      <c r="C9951">
        <v>20.0092</v>
      </c>
    </row>
    <row r="9952" spans="1:3" x14ac:dyDescent="0.25">
      <c r="A9952" s="5">
        <v>43728.390972222223</v>
      </c>
      <c r="B9952">
        <v>6.9222400000000004</v>
      </c>
      <c r="C9952">
        <v>20.012899999999998</v>
      </c>
    </row>
    <row r="9953" spans="1:3" x14ac:dyDescent="0.25">
      <c r="A9953" s="5">
        <v>43728.432638888888</v>
      </c>
      <c r="B9953">
        <v>6.8406799999999999</v>
      </c>
      <c r="C9953">
        <v>20.011900000000001</v>
      </c>
    </row>
    <row r="9954" spans="1:3" x14ac:dyDescent="0.25">
      <c r="A9954" s="5">
        <v>43728.474305555559</v>
      </c>
      <c r="B9954">
        <v>6.5796099999999997</v>
      </c>
      <c r="C9954">
        <v>20.004100000000001</v>
      </c>
    </row>
    <row r="9955" spans="1:3" x14ac:dyDescent="0.25">
      <c r="A9955" s="5">
        <v>43728.515972222223</v>
      </c>
      <c r="B9955">
        <v>6.76356</v>
      </c>
      <c r="C9955">
        <v>20.0017</v>
      </c>
    </row>
    <row r="9956" spans="1:3" x14ac:dyDescent="0.25">
      <c r="A9956" s="5">
        <v>43728.558333333334</v>
      </c>
      <c r="B9956">
        <v>6.76999</v>
      </c>
      <c r="C9956">
        <v>20.001999999999999</v>
      </c>
    </row>
    <row r="9957" spans="1:3" x14ac:dyDescent="0.25">
      <c r="A9957" s="5">
        <v>43728.6</v>
      </c>
      <c r="B9957">
        <v>6.7552399999999997</v>
      </c>
      <c r="C9957">
        <v>20.001300000000001</v>
      </c>
    </row>
    <row r="9958" spans="1:3" x14ac:dyDescent="0.25">
      <c r="A9958" s="5">
        <v>43728.64166666667</v>
      </c>
      <c r="B9958">
        <v>6.7966300000000004</v>
      </c>
      <c r="C9958">
        <v>20.000800000000002</v>
      </c>
    </row>
    <row r="9959" spans="1:3" x14ac:dyDescent="0.25">
      <c r="A9959" s="5">
        <v>43728.683333333334</v>
      </c>
      <c r="B9959">
        <v>6.7436999999999996</v>
      </c>
      <c r="C9959">
        <v>19.9999</v>
      </c>
    </row>
    <row r="9960" spans="1:3" x14ac:dyDescent="0.25">
      <c r="A9960" s="5">
        <v>43728.724999999999</v>
      </c>
      <c r="B9960">
        <v>6.7807700000000004</v>
      </c>
      <c r="C9960">
        <v>19.999500000000001</v>
      </c>
    </row>
    <row r="9961" spans="1:3" x14ac:dyDescent="0.25">
      <c r="A9961" s="5">
        <v>43728.76666666667</v>
      </c>
      <c r="B9961">
        <v>6.8762400000000001</v>
      </c>
      <c r="C9961">
        <v>19.999600000000001</v>
      </c>
    </row>
    <row r="9962" spans="1:3" x14ac:dyDescent="0.25">
      <c r="A9962" s="5">
        <v>43728.808333333334</v>
      </c>
      <c r="B9962">
        <v>6.9322800000000004</v>
      </c>
      <c r="C9962">
        <v>20.000800000000002</v>
      </c>
    </row>
    <row r="9963" spans="1:3" x14ac:dyDescent="0.25">
      <c r="A9963" s="5">
        <v>43728.850694444445</v>
      </c>
      <c r="B9963">
        <v>7.0131600000000001</v>
      </c>
      <c r="C9963">
        <v>20.001799999999999</v>
      </c>
    </row>
    <row r="9964" spans="1:3" x14ac:dyDescent="0.25">
      <c r="A9964" s="5">
        <v>43728.892361111109</v>
      </c>
      <c r="B9964">
        <v>7.0695800000000002</v>
      </c>
      <c r="C9964">
        <v>20.0031</v>
      </c>
    </row>
    <row r="9965" spans="1:3" x14ac:dyDescent="0.25">
      <c r="A9965" s="5">
        <v>43728.934027777781</v>
      </c>
      <c r="B9965">
        <v>7.1166</v>
      </c>
      <c r="C9965">
        <v>20.005099999999999</v>
      </c>
    </row>
    <row r="9966" spans="1:3" x14ac:dyDescent="0.25">
      <c r="A9966" s="5">
        <v>43728.975694444445</v>
      </c>
      <c r="B9966">
        <v>7.2106500000000002</v>
      </c>
      <c r="C9966">
        <v>20.008500000000002</v>
      </c>
    </row>
    <row r="9967" spans="1:3" x14ac:dyDescent="0.25">
      <c r="A9967" s="5">
        <v>43729.017361111109</v>
      </c>
      <c r="B9967">
        <v>7.3075700000000001</v>
      </c>
      <c r="C9967">
        <v>20.011099999999999</v>
      </c>
    </row>
    <row r="9968" spans="1:3" x14ac:dyDescent="0.25">
      <c r="A9968" s="5">
        <v>43729.059027777781</v>
      </c>
      <c r="B9968">
        <v>7.3722700000000003</v>
      </c>
      <c r="C9968">
        <v>20.011399999999998</v>
      </c>
    </row>
    <row r="9969" spans="1:3" x14ac:dyDescent="0.25">
      <c r="A9969" s="5">
        <v>43729.100694444445</v>
      </c>
      <c r="B9969">
        <v>7.4264200000000002</v>
      </c>
      <c r="C9969">
        <v>20.010000000000002</v>
      </c>
    </row>
    <row r="9970" spans="1:3" x14ac:dyDescent="0.25">
      <c r="A9970" s="5">
        <v>43729.143055555556</v>
      </c>
      <c r="B9970">
        <v>7.4714299999999998</v>
      </c>
      <c r="C9970">
        <v>20.008800000000001</v>
      </c>
    </row>
    <row r="9971" spans="1:3" x14ac:dyDescent="0.25">
      <c r="A9971" s="5">
        <v>43729.18472222222</v>
      </c>
      <c r="B9971">
        <v>7.4965900000000003</v>
      </c>
      <c r="C9971">
        <v>20.004799999999999</v>
      </c>
    </row>
    <row r="9972" spans="1:3" x14ac:dyDescent="0.25">
      <c r="A9972" s="5">
        <v>43729.226388888892</v>
      </c>
      <c r="B9972">
        <v>7.5247900000000003</v>
      </c>
      <c r="C9972">
        <v>19.9999</v>
      </c>
    </row>
    <row r="9973" spans="1:3" x14ac:dyDescent="0.25">
      <c r="A9973" s="5">
        <v>43729.268055555556</v>
      </c>
      <c r="B9973">
        <v>7.3555299999999999</v>
      </c>
      <c r="C9973">
        <v>19.996700000000001</v>
      </c>
    </row>
    <row r="9974" spans="1:3" x14ac:dyDescent="0.25">
      <c r="A9974" s="5">
        <v>43729.30972222222</v>
      </c>
      <c r="B9974">
        <v>7.1005500000000001</v>
      </c>
      <c r="C9974">
        <v>20.006900000000002</v>
      </c>
    </row>
    <row r="9975" spans="1:3" x14ac:dyDescent="0.25">
      <c r="A9975" s="5">
        <v>43729.351388888892</v>
      </c>
      <c r="B9975">
        <v>7.1018299999999996</v>
      </c>
      <c r="C9975">
        <v>20.006900000000002</v>
      </c>
    </row>
    <row r="9976" spans="1:3" x14ac:dyDescent="0.25">
      <c r="A9976" s="5">
        <v>43729.393055555556</v>
      </c>
      <c r="B9976">
        <v>7.04962</v>
      </c>
      <c r="C9976">
        <v>20.006699999999999</v>
      </c>
    </row>
    <row r="9977" spans="1:3" x14ac:dyDescent="0.25">
      <c r="A9977" s="5">
        <v>43729.435416666667</v>
      </c>
      <c r="B9977">
        <v>6.97682</v>
      </c>
      <c r="C9977">
        <v>20.007200000000001</v>
      </c>
    </row>
    <row r="9978" spans="1:3" x14ac:dyDescent="0.25">
      <c r="A9978" s="5">
        <v>43729.477083333331</v>
      </c>
      <c r="B9978">
        <v>7.0769399999999996</v>
      </c>
      <c r="C9978">
        <v>20.006499999999999</v>
      </c>
    </row>
    <row r="9979" spans="1:3" x14ac:dyDescent="0.25">
      <c r="A9979" s="5">
        <v>43729.518750000003</v>
      </c>
      <c r="B9979">
        <v>7.1365499999999997</v>
      </c>
      <c r="C9979">
        <v>20.006</v>
      </c>
    </row>
    <row r="9980" spans="1:3" x14ac:dyDescent="0.25">
      <c r="A9980" s="5">
        <v>43729.560416666667</v>
      </c>
      <c r="B9980">
        <v>7.19686</v>
      </c>
      <c r="C9980">
        <v>20.004999999999999</v>
      </c>
    </row>
    <row r="9981" spans="1:3" x14ac:dyDescent="0.25">
      <c r="A9981" s="5">
        <v>43729.602083333331</v>
      </c>
      <c r="B9981">
        <v>7.19156</v>
      </c>
      <c r="C9981">
        <v>20.005299999999998</v>
      </c>
    </row>
    <row r="9982" spans="1:3" x14ac:dyDescent="0.25">
      <c r="A9982" s="5">
        <v>43729.643750000003</v>
      </c>
      <c r="B9982">
        <v>7.25725</v>
      </c>
      <c r="C9982">
        <v>20.0078</v>
      </c>
    </row>
    <row r="9983" spans="1:3" x14ac:dyDescent="0.25">
      <c r="A9983" s="5">
        <v>43729.685416666667</v>
      </c>
      <c r="B9983">
        <v>7.3389600000000002</v>
      </c>
      <c r="C9983">
        <v>20.009699999999999</v>
      </c>
    </row>
    <row r="9984" spans="1:3" x14ac:dyDescent="0.25">
      <c r="A9984" s="5">
        <v>43729.727083333331</v>
      </c>
      <c r="B9984">
        <v>7.423</v>
      </c>
      <c r="C9984">
        <v>20.0091</v>
      </c>
    </row>
    <row r="9985" spans="1:3" x14ac:dyDescent="0.25">
      <c r="A9985" s="5">
        <v>43729.769444444442</v>
      </c>
      <c r="B9985">
        <v>7.4670899999999998</v>
      </c>
      <c r="C9985">
        <v>20.0078</v>
      </c>
    </row>
    <row r="9986" spans="1:3" x14ac:dyDescent="0.25">
      <c r="A9986" s="5">
        <v>43729.811111111114</v>
      </c>
      <c r="B9986">
        <v>7.4917400000000001</v>
      </c>
      <c r="C9986">
        <v>20.005600000000001</v>
      </c>
    </row>
    <row r="9987" spans="1:3" x14ac:dyDescent="0.25">
      <c r="A9987" s="5">
        <v>43729.852777777778</v>
      </c>
      <c r="B9987">
        <v>7.5428600000000001</v>
      </c>
      <c r="C9987">
        <v>20.0016</v>
      </c>
    </row>
    <row r="9988" spans="1:3" x14ac:dyDescent="0.25">
      <c r="A9988" s="5">
        <v>43729.894444444442</v>
      </c>
      <c r="B9988">
        <v>7.5913700000000004</v>
      </c>
      <c r="C9988">
        <v>19.9983</v>
      </c>
    </row>
    <row r="9989" spans="1:3" x14ac:dyDescent="0.25">
      <c r="A9989" s="5">
        <v>43729.936111111114</v>
      </c>
      <c r="B9989">
        <v>7.6641899999999996</v>
      </c>
      <c r="C9989">
        <v>19.998799999999999</v>
      </c>
    </row>
    <row r="9990" spans="1:3" x14ac:dyDescent="0.25">
      <c r="A9990" s="5">
        <v>43729.977777777778</v>
      </c>
      <c r="B9990">
        <v>7.7166899999999998</v>
      </c>
      <c r="C9990">
        <v>20.002400000000002</v>
      </c>
    </row>
    <row r="9991" spans="1:3" x14ac:dyDescent="0.25">
      <c r="A9991" s="5">
        <v>43730.019444444442</v>
      </c>
      <c r="B9991">
        <v>7.7364600000000001</v>
      </c>
      <c r="C9991">
        <v>20.005299999999998</v>
      </c>
    </row>
    <row r="9992" spans="1:3" x14ac:dyDescent="0.25">
      <c r="A9992" s="5">
        <v>43730.061805555553</v>
      </c>
      <c r="B9992">
        <v>7.7865099999999998</v>
      </c>
      <c r="C9992">
        <v>20.008500000000002</v>
      </c>
    </row>
    <row r="9993" spans="1:3" x14ac:dyDescent="0.25">
      <c r="A9993" s="5">
        <v>43730.103472222225</v>
      </c>
      <c r="B9993">
        <v>7.8188500000000003</v>
      </c>
      <c r="C9993">
        <v>20.011299999999999</v>
      </c>
    </row>
    <row r="9994" spans="1:3" x14ac:dyDescent="0.25">
      <c r="A9994" s="5">
        <v>43730.145138888889</v>
      </c>
      <c r="B9994">
        <v>7.8408899999999999</v>
      </c>
      <c r="C9994">
        <v>20.010400000000001</v>
      </c>
    </row>
    <row r="9995" spans="1:3" x14ac:dyDescent="0.25">
      <c r="A9995" s="5">
        <v>43730.186805555553</v>
      </c>
      <c r="B9995">
        <v>7.8349200000000003</v>
      </c>
      <c r="C9995">
        <v>20.006699999999999</v>
      </c>
    </row>
    <row r="9996" spans="1:3" x14ac:dyDescent="0.25">
      <c r="A9996" s="5">
        <v>43730.228472222225</v>
      </c>
      <c r="B9996">
        <v>7.8319700000000001</v>
      </c>
      <c r="C9996">
        <v>20.001999999999999</v>
      </c>
    </row>
    <row r="9997" spans="1:3" x14ac:dyDescent="0.25">
      <c r="A9997" s="5">
        <v>43730.270138888889</v>
      </c>
      <c r="B9997">
        <v>7.8219500000000002</v>
      </c>
      <c r="C9997">
        <v>19.997</v>
      </c>
    </row>
    <row r="9998" spans="1:3" x14ac:dyDescent="0.25">
      <c r="A9998" s="5">
        <v>43730.311805555553</v>
      </c>
      <c r="B9998">
        <v>7.78545</v>
      </c>
      <c r="C9998">
        <v>19.995799999999999</v>
      </c>
    </row>
    <row r="9999" spans="1:3" x14ac:dyDescent="0.25">
      <c r="A9999" s="5">
        <v>43730.354166666664</v>
      </c>
      <c r="B9999">
        <v>7.7706499999999998</v>
      </c>
      <c r="C9999">
        <v>19.996500000000001</v>
      </c>
    </row>
    <row r="10000" spans="1:3" x14ac:dyDescent="0.25">
      <c r="A10000" s="5">
        <v>43730.395833333336</v>
      </c>
      <c r="B10000">
        <v>7.4645799999999998</v>
      </c>
      <c r="C10000">
        <v>20.0014</v>
      </c>
    </row>
    <row r="10001" spans="1:3" x14ac:dyDescent="0.25">
      <c r="A10001" s="5">
        <v>43730.4375</v>
      </c>
      <c r="B10001">
        <v>7.4422199999999998</v>
      </c>
      <c r="C10001">
        <v>20.0029</v>
      </c>
    </row>
    <row r="10002" spans="1:3" x14ac:dyDescent="0.25">
      <c r="A10002" s="5">
        <v>43730.479166666664</v>
      </c>
      <c r="B10002">
        <v>7.3136599999999996</v>
      </c>
      <c r="C10002">
        <v>20.0014</v>
      </c>
    </row>
    <row r="10003" spans="1:3" x14ac:dyDescent="0.25">
      <c r="A10003" s="5">
        <v>43730.520833333336</v>
      </c>
      <c r="B10003">
        <v>7.2824400000000002</v>
      </c>
      <c r="C10003">
        <v>20.001300000000001</v>
      </c>
    </row>
    <row r="10004" spans="1:3" x14ac:dyDescent="0.25">
      <c r="A10004" s="5">
        <v>43730.5625</v>
      </c>
      <c r="B10004">
        <v>7.2690000000000001</v>
      </c>
      <c r="C10004">
        <v>20.004999999999999</v>
      </c>
    </row>
    <row r="10005" spans="1:3" x14ac:dyDescent="0.25">
      <c r="A10005" s="5">
        <v>43730.604166666664</v>
      </c>
      <c r="B10005">
        <v>7.2837399999999999</v>
      </c>
      <c r="C10005">
        <v>20.010100000000001</v>
      </c>
    </row>
    <row r="10006" spans="1:3" x14ac:dyDescent="0.25">
      <c r="A10006" s="5">
        <v>43730.646527777775</v>
      </c>
      <c r="B10006">
        <v>7.3057100000000004</v>
      </c>
      <c r="C10006">
        <v>20.013500000000001</v>
      </c>
    </row>
    <row r="10007" spans="1:3" x14ac:dyDescent="0.25">
      <c r="A10007" s="5">
        <v>43730.688194444447</v>
      </c>
      <c r="B10007">
        <v>7.3361900000000002</v>
      </c>
      <c r="C10007">
        <v>20.015499999999999</v>
      </c>
    </row>
    <row r="10008" spans="1:3" x14ac:dyDescent="0.25">
      <c r="A10008" s="5">
        <v>43730.729861111111</v>
      </c>
      <c r="B10008">
        <v>7.3570200000000003</v>
      </c>
      <c r="C10008">
        <v>20.015899999999998</v>
      </c>
    </row>
    <row r="10009" spans="1:3" x14ac:dyDescent="0.25">
      <c r="A10009" s="5">
        <v>43730.771527777775</v>
      </c>
      <c r="B10009">
        <v>7.3918999999999997</v>
      </c>
      <c r="C10009">
        <v>20.014800000000001</v>
      </c>
    </row>
    <row r="10010" spans="1:3" x14ac:dyDescent="0.25">
      <c r="A10010" s="5">
        <v>43730.813194444447</v>
      </c>
      <c r="B10010">
        <v>7.4321299999999999</v>
      </c>
      <c r="C10010">
        <v>20.015699999999999</v>
      </c>
    </row>
    <row r="10011" spans="1:3" x14ac:dyDescent="0.25">
      <c r="A10011" s="5">
        <v>43730.854861111111</v>
      </c>
      <c r="B10011">
        <v>7.4921499999999996</v>
      </c>
      <c r="C10011">
        <v>20.014900000000001</v>
      </c>
    </row>
    <row r="10012" spans="1:3" x14ac:dyDescent="0.25">
      <c r="A10012" s="5">
        <v>43730.896527777775</v>
      </c>
      <c r="B10012">
        <v>7.5785</v>
      </c>
      <c r="C10012">
        <v>20.014199999999999</v>
      </c>
    </row>
    <row r="10013" spans="1:3" x14ac:dyDescent="0.25">
      <c r="A10013" s="5">
        <v>43730.938888888886</v>
      </c>
      <c r="B10013">
        <v>7.6237899999999996</v>
      </c>
      <c r="C10013">
        <v>20.011800000000001</v>
      </c>
    </row>
    <row r="10014" spans="1:3" x14ac:dyDescent="0.25">
      <c r="A10014" s="5">
        <v>43730.980555555558</v>
      </c>
      <c r="B10014">
        <v>7.6794799999999999</v>
      </c>
      <c r="C10014">
        <v>20.012599999999999</v>
      </c>
    </row>
    <row r="10015" spans="1:3" x14ac:dyDescent="0.25">
      <c r="A10015" s="5">
        <v>43731.022222222222</v>
      </c>
      <c r="B10015">
        <v>7.7245799999999996</v>
      </c>
      <c r="C10015">
        <v>20.0139</v>
      </c>
    </row>
    <row r="10016" spans="1:3" x14ac:dyDescent="0.25">
      <c r="A10016" s="5">
        <v>43731.063888888886</v>
      </c>
      <c r="B10016">
        <v>7.7442599999999997</v>
      </c>
      <c r="C10016">
        <v>20.014900000000001</v>
      </c>
    </row>
    <row r="10017" spans="1:3" x14ac:dyDescent="0.25">
      <c r="A10017" s="5">
        <v>43731.105555555558</v>
      </c>
      <c r="B10017">
        <v>7.7732599999999996</v>
      </c>
      <c r="C10017">
        <v>20.014299999999999</v>
      </c>
    </row>
    <row r="10018" spans="1:3" x14ac:dyDescent="0.25">
      <c r="A10018" s="5">
        <v>43731.147222222222</v>
      </c>
      <c r="B10018">
        <v>7.78261</v>
      </c>
      <c r="C10018">
        <v>20.014099999999999</v>
      </c>
    </row>
    <row r="10019" spans="1:3" x14ac:dyDescent="0.25">
      <c r="A10019" s="5">
        <v>43731.188888888886</v>
      </c>
      <c r="B10019">
        <v>7.7775100000000004</v>
      </c>
      <c r="C10019">
        <v>20.013200000000001</v>
      </c>
    </row>
    <row r="10020" spans="1:3" x14ac:dyDescent="0.25">
      <c r="A10020" s="5">
        <v>43731.230555555558</v>
      </c>
      <c r="B10020">
        <v>7.7775299999999996</v>
      </c>
      <c r="C10020">
        <v>20.011500000000002</v>
      </c>
    </row>
    <row r="10021" spans="1:3" x14ac:dyDescent="0.25">
      <c r="A10021" s="5">
        <v>43731.272916666669</v>
      </c>
      <c r="B10021">
        <v>7.7667299999999999</v>
      </c>
      <c r="C10021">
        <v>20.009599999999999</v>
      </c>
    </row>
    <row r="10022" spans="1:3" x14ac:dyDescent="0.25">
      <c r="A10022" s="5">
        <v>43731.314583333333</v>
      </c>
      <c r="B10022">
        <v>7.7042200000000003</v>
      </c>
      <c r="C10022">
        <v>20.007899999999999</v>
      </c>
    </row>
    <row r="10023" spans="1:3" x14ac:dyDescent="0.25">
      <c r="A10023" s="5">
        <v>43731.356249999997</v>
      </c>
      <c r="B10023">
        <v>7.6752700000000003</v>
      </c>
      <c r="C10023">
        <v>20.007200000000001</v>
      </c>
    </row>
    <row r="10024" spans="1:3" x14ac:dyDescent="0.25">
      <c r="A10024" s="5">
        <v>43731.397916666669</v>
      </c>
      <c r="B10024">
        <v>7.5307199999999996</v>
      </c>
      <c r="C10024">
        <v>20.011600000000001</v>
      </c>
    </row>
    <row r="10025" spans="1:3" x14ac:dyDescent="0.25">
      <c r="A10025" s="5">
        <v>43731.439583333333</v>
      </c>
      <c r="B10025">
        <v>7.6432599999999997</v>
      </c>
      <c r="C10025">
        <v>20.018899999999999</v>
      </c>
    </row>
    <row r="10026" spans="1:3" x14ac:dyDescent="0.25">
      <c r="A10026" s="5">
        <v>43731.481249999997</v>
      </c>
      <c r="B10026">
        <v>7.6443599999999998</v>
      </c>
      <c r="C10026">
        <v>20.015899999999998</v>
      </c>
    </row>
    <row r="10027" spans="1:3" x14ac:dyDescent="0.25">
      <c r="A10027" s="5">
        <v>43731.522916666669</v>
      </c>
      <c r="B10027">
        <v>7.6420000000000003</v>
      </c>
      <c r="C10027">
        <v>20.013300000000001</v>
      </c>
    </row>
    <row r="10028" spans="1:3" x14ac:dyDescent="0.25">
      <c r="A10028" s="5">
        <v>43731.56527777778</v>
      </c>
      <c r="B10028">
        <v>7.5769799999999998</v>
      </c>
      <c r="C10028">
        <v>20.0045</v>
      </c>
    </row>
    <row r="10029" spans="1:3" x14ac:dyDescent="0.25">
      <c r="A10029" s="5">
        <v>43731.606944444444</v>
      </c>
      <c r="B10029">
        <v>7.5712700000000002</v>
      </c>
      <c r="C10029">
        <v>20.015699999999999</v>
      </c>
    </row>
    <row r="10030" spans="1:3" x14ac:dyDescent="0.25">
      <c r="A10030" s="5">
        <v>43731.648611111108</v>
      </c>
      <c r="B10030">
        <v>7.6083600000000002</v>
      </c>
      <c r="C10030">
        <v>20.006599999999999</v>
      </c>
    </row>
    <row r="10031" spans="1:3" x14ac:dyDescent="0.25">
      <c r="A10031" s="5">
        <v>43731.69027777778</v>
      </c>
      <c r="B10031">
        <v>7.6025600000000004</v>
      </c>
      <c r="C10031">
        <v>20.006599999999999</v>
      </c>
    </row>
    <row r="10032" spans="1:3" x14ac:dyDescent="0.25">
      <c r="A10032" s="5">
        <v>43731.731944444444</v>
      </c>
      <c r="B10032">
        <v>7.5916499999999996</v>
      </c>
      <c r="C10032">
        <v>20.008700000000001</v>
      </c>
    </row>
    <row r="10033" spans="1:3" x14ac:dyDescent="0.25">
      <c r="A10033" s="5">
        <v>43731.773611111108</v>
      </c>
      <c r="B10033">
        <v>7.5905899999999997</v>
      </c>
      <c r="C10033">
        <v>20.0152</v>
      </c>
    </row>
    <row r="10034" spans="1:3" x14ac:dyDescent="0.25">
      <c r="A10034" s="5">
        <v>43731.81527777778</v>
      </c>
      <c r="B10034">
        <v>7.62704</v>
      </c>
      <c r="C10034">
        <v>20.004999999999999</v>
      </c>
    </row>
    <row r="10035" spans="1:3" x14ac:dyDescent="0.25">
      <c r="A10035" s="5">
        <v>43731.857638888891</v>
      </c>
      <c r="B10035">
        <v>7.5939500000000004</v>
      </c>
      <c r="C10035">
        <v>20.013100000000001</v>
      </c>
    </row>
    <row r="10036" spans="1:3" x14ac:dyDescent="0.25">
      <c r="A10036" s="5">
        <v>43731.899305555555</v>
      </c>
      <c r="B10036">
        <v>7.5744100000000003</v>
      </c>
      <c r="C10036">
        <v>20.0092</v>
      </c>
    </row>
    <row r="10037" spans="1:3" x14ac:dyDescent="0.25">
      <c r="A10037" s="5">
        <v>43731.940972222219</v>
      </c>
      <c r="B10037">
        <v>7.6219099999999997</v>
      </c>
      <c r="C10037">
        <v>20.006900000000002</v>
      </c>
    </row>
    <row r="10038" spans="1:3" x14ac:dyDescent="0.25">
      <c r="A10038" s="5">
        <v>43731.982638888891</v>
      </c>
      <c r="B10038">
        <v>7.6775900000000004</v>
      </c>
      <c r="C10038">
        <v>20.015499999999999</v>
      </c>
    </row>
    <row r="10039" spans="1:3" x14ac:dyDescent="0.25">
      <c r="A10039" s="5">
        <v>43732.024305555555</v>
      </c>
      <c r="B10039">
        <v>7.7301299999999999</v>
      </c>
      <c r="C10039">
        <v>20.012699999999999</v>
      </c>
    </row>
    <row r="10040" spans="1:3" x14ac:dyDescent="0.25">
      <c r="A10040" s="5">
        <v>43732.065972222219</v>
      </c>
      <c r="B10040">
        <v>7.7785599999999997</v>
      </c>
      <c r="C10040">
        <v>20.010400000000001</v>
      </c>
    </row>
    <row r="10041" spans="1:3" x14ac:dyDescent="0.25">
      <c r="A10041" s="5">
        <v>43732.107638888891</v>
      </c>
      <c r="B10041">
        <v>7.8120599999999998</v>
      </c>
      <c r="C10041">
        <v>20.009799999999998</v>
      </c>
    </row>
    <row r="10042" spans="1:3" x14ac:dyDescent="0.25">
      <c r="A10042" s="5">
        <v>43732.15</v>
      </c>
      <c r="B10042">
        <v>7.8281900000000002</v>
      </c>
      <c r="C10042">
        <v>20.008800000000001</v>
      </c>
    </row>
    <row r="10043" spans="1:3" x14ac:dyDescent="0.25">
      <c r="A10043" s="5">
        <v>43732.191666666666</v>
      </c>
      <c r="B10043">
        <v>7.8289499999999999</v>
      </c>
      <c r="C10043">
        <v>20.008199999999999</v>
      </c>
    </row>
    <row r="10044" spans="1:3" x14ac:dyDescent="0.25">
      <c r="A10044" s="5">
        <v>43732.23333333333</v>
      </c>
      <c r="B10044">
        <v>7.8378800000000002</v>
      </c>
      <c r="C10044">
        <v>20.008099999999999</v>
      </c>
    </row>
    <row r="10045" spans="1:3" x14ac:dyDescent="0.25">
      <c r="A10045" s="5">
        <v>43732.275000000001</v>
      </c>
      <c r="B10045">
        <v>7.8163400000000003</v>
      </c>
      <c r="C10045">
        <v>20.0091</v>
      </c>
    </row>
    <row r="10046" spans="1:3" x14ac:dyDescent="0.25">
      <c r="A10046" s="5">
        <v>43732.316666666666</v>
      </c>
      <c r="B10046">
        <v>7.5488799999999996</v>
      </c>
      <c r="C10046">
        <v>20.011099999999999</v>
      </c>
    </row>
    <row r="10047" spans="1:3" x14ac:dyDescent="0.25">
      <c r="A10047" s="5">
        <v>43732.35833333333</v>
      </c>
      <c r="B10047">
        <v>7.4579899999999997</v>
      </c>
      <c r="C10047">
        <v>20.0166</v>
      </c>
    </row>
    <row r="10048" spans="1:3" x14ac:dyDescent="0.25">
      <c r="A10048" s="5">
        <v>43732.4</v>
      </c>
      <c r="B10048">
        <v>7.43506</v>
      </c>
      <c r="C10048">
        <v>20.031400000000001</v>
      </c>
    </row>
    <row r="10049" spans="1:3" x14ac:dyDescent="0.25">
      <c r="A10049" s="5">
        <v>43732.441666666666</v>
      </c>
      <c r="B10049">
        <v>7.38971</v>
      </c>
      <c r="C10049">
        <v>20.054500000000001</v>
      </c>
    </row>
    <row r="10050" spans="1:3" x14ac:dyDescent="0.25">
      <c r="A10050" s="5">
        <v>43732.484027777777</v>
      </c>
      <c r="B10050">
        <v>7.3885699999999996</v>
      </c>
      <c r="C10050">
        <v>20.076000000000001</v>
      </c>
    </row>
    <row r="10051" spans="1:3" x14ac:dyDescent="0.25">
      <c r="A10051" s="5">
        <v>43732.525694444441</v>
      </c>
      <c r="B10051">
        <v>7.3998499999999998</v>
      </c>
      <c r="C10051">
        <v>20.096499999999999</v>
      </c>
    </row>
    <row r="10052" spans="1:3" x14ac:dyDescent="0.25">
      <c r="A10052" s="5">
        <v>43732.567361111112</v>
      </c>
      <c r="B10052">
        <v>7.3613299999999997</v>
      </c>
      <c r="C10052">
        <v>20.1159</v>
      </c>
    </row>
    <row r="10053" spans="1:3" x14ac:dyDescent="0.25">
      <c r="A10053" s="5">
        <v>43732.609027777777</v>
      </c>
      <c r="B10053">
        <v>7.3785400000000001</v>
      </c>
      <c r="C10053">
        <v>20.1371</v>
      </c>
    </row>
    <row r="10054" spans="1:3" x14ac:dyDescent="0.25">
      <c r="A10054" s="5">
        <v>43732.650694444441</v>
      </c>
      <c r="B10054">
        <v>7.3063200000000004</v>
      </c>
      <c r="C10054">
        <v>20.158300000000001</v>
      </c>
    </row>
    <row r="10055" spans="1:3" x14ac:dyDescent="0.25">
      <c r="A10055" s="5">
        <v>43732.692361111112</v>
      </c>
      <c r="B10055">
        <v>7.2502700000000004</v>
      </c>
      <c r="C10055">
        <v>20.178100000000001</v>
      </c>
    </row>
    <row r="10056" spans="1:3" x14ac:dyDescent="0.25">
      <c r="A10056" s="5">
        <v>43732.734027777777</v>
      </c>
      <c r="B10056">
        <v>7.2309900000000003</v>
      </c>
      <c r="C10056">
        <v>20.184699999999999</v>
      </c>
    </row>
    <row r="10057" spans="1:3" x14ac:dyDescent="0.25">
      <c r="A10057" s="5">
        <v>43732.776388888888</v>
      </c>
      <c r="B10057">
        <v>7.2319300000000002</v>
      </c>
      <c r="C10057">
        <v>20.1785</v>
      </c>
    </row>
    <row r="10058" spans="1:3" x14ac:dyDescent="0.25">
      <c r="A10058" s="5">
        <v>43732.818055555559</v>
      </c>
      <c r="B10058">
        <v>7.2721</v>
      </c>
      <c r="C10058">
        <v>20.1722</v>
      </c>
    </row>
    <row r="10059" spans="1:3" x14ac:dyDescent="0.25">
      <c r="A10059" s="5">
        <v>43732.859722222223</v>
      </c>
      <c r="B10059">
        <v>7.2799100000000001</v>
      </c>
      <c r="C10059">
        <v>20.168199999999999</v>
      </c>
    </row>
    <row r="10060" spans="1:3" x14ac:dyDescent="0.25">
      <c r="A10060" s="5">
        <v>43732.901388888888</v>
      </c>
      <c r="B10060">
        <v>7.3235299999999999</v>
      </c>
      <c r="C10060">
        <v>20.1646</v>
      </c>
    </row>
    <row r="10061" spans="1:3" x14ac:dyDescent="0.25">
      <c r="A10061" s="5">
        <v>43732.943055555559</v>
      </c>
      <c r="B10061">
        <v>7.3280700000000003</v>
      </c>
      <c r="C10061">
        <v>20.160900000000002</v>
      </c>
    </row>
    <row r="10062" spans="1:3" x14ac:dyDescent="0.25">
      <c r="A10062" s="5">
        <v>43732.984722222223</v>
      </c>
      <c r="B10062">
        <v>7.4097799999999996</v>
      </c>
      <c r="C10062">
        <v>20.153700000000001</v>
      </c>
    </row>
    <row r="10063" spans="1:3" x14ac:dyDescent="0.25">
      <c r="A10063" s="5">
        <v>43733.026388888888</v>
      </c>
      <c r="B10063">
        <v>7.4825200000000001</v>
      </c>
      <c r="C10063">
        <v>20.1479</v>
      </c>
    </row>
    <row r="10064" spans="1:3" x14ac:dyDescent="0.25">
      <c r="A10064" s="5">
        <v>43733.068749999999</v>
      </c>
      <c r="B10064">
        <v>7.5225999999999997</v>
      </c>
      <c r="C10064">
        <v>20.144300000000001</v>
      </c>
    </row>
    <row r="10065" spans="1:3" x14ac:dyDescent="0.25">
      <c r="A10065" s="5">
        <v>43733.11041666667</v>
      </c>
      <c r="B10065">
        <v>7.5781999999999998</v>
      </c>
      <c r="C10065">
        <v>20.1404</v>
      </c>
    </row>
    <row r="10066" spans="1:3" x14ac:dyDescent="0.25">
      <c r="A10066" s="5">
        <v>43733.152083333334</v>
      </c>
      <c r="B10066">
        <v>7.6259300000000003</v>
      </c>
      <c r="C10066">
        <v>20.1342</v>
      </c>
    </row>
    <row r="10067" spans="1:3" x14ac:dyDescent="0.25">
      <c r="A10067" s="5">
        <v>43733.193749999999</v>
      </c>
      <c r="B10067">
        <v>7.6420199999999996</v>
      </c>
      <c r="C10067">
        <v>20.129799999999999</v>
      </c>
    </row>
    <row r="10068" spans="1:3" x14ac:dyDescent="0.25">
      <c r="A10068" s="5">
        <v>43733.23541666667</v>
      </c>
      <c r="B10068">
        <v>7.6581999999999999</v>
      </c>
      <c r="C10068">
        <v>20.123699999999999</v>
      </c>
    </row>
    <row r="10069" spans="1:3" x14ac:dyDescent="0.25">
      <c r="A10069" s="5">
        <v>43733.277083333334</v>
      </c>
      <c r="B10069">
        <v>7.6759000000000004</v>
      </c>
      <c r="C10069">
        <v>20.115500000000001</v>
      </c>
    </row>
    <row r="10070" spans="1:3" x14ac:dyDescent="0.25">
      <c r="A10070" s="5">
        <v>43733.318749999999</v>
      </c>
      <c r="B10070">
        <v>7.6063700000000001</v>
      </c>
      <c r="C10070">
        <v>20.108899999999998</v>
      </c>
    </row>
    <row r="10071" spans="1:3" x14ac:dyDescent="0.25">
      <c r="A10071" s="5">
        <v>43733.361111111109</v>
      </c>
      <c r="B10071">
        <v>7.4319699999999997</v>
      </c>
      <c r="C10071">
        <v>20.11</v>
      </c>
    </row>
    <row r="10072" spans="1:3" x14ac:dyDescent="0.25">
      <c r="A10072" s="5">
        <v>43733.402777777781</v>
      </c>
      <c r="B10072">
        <v>7.3634399999999998</v>
      </c>
      <c r="C10072">
        <v>20.119299999999999</v>
      </c>
    </row>
    <row r="10073" spans="1:3" x14ac:dyDescent="0.25">
      <c r="A10073" s="5">
        <v>43733.444444444445</v>
      </c>
      <c r="B10073">
        <v>7.2573600000000003</v>
      </c>
      <c r="C10073">
        <v>20.136299999999999</v>
      </c>
    </row>
    <row r="10074" spans="1:3" x14ac:dyDescent="0.25">
      <c r="A10074" s="5">
        <v>43733.486111111109</v>
      </c>
      <c r="B10074">
        <v>7.3577300000000001</v>
      </c>
      <c r="C10074">
        <v>20.162800000000001</v>
      </c>
    </row>
    <row r="10075" spans="1:3" x14ac:dyDescent="0.25">
      <c r="A10075" s="5">
        <v>43733.527777777781</v>
      </c>
      <c r="B10075">
        <v>7.3329000000000004</v>
      </c>
      <c r="C10075">
        <v>20.1813</v>
      </c>
    </row>
    <row r="10076" spans="1:3" x14ac:dyDescent="0.25">
      <c r="A10076" s="5">
        <v>43733.569444444445</v>
      </c>
      <c r="B10076">
        <v>7.1745999999999999</v>
      </c>
      <c r="C10076">
        <v>20.200600000000001</v>
      </c>
    </row>
    <row r="10077" spans="1:3" x14ac:dyDescent="0.25">
      <c r="A10077" s="5">
        <v>43733.611111111109</v>
      </c>
      <c r="B10077">
        <v>6.98902</v>
      </c>
      <c r="C10077">
        <v>20.2227</v>
      </c>
    </row>
    <row r="10078" spans="1:3" x14ac:dyDescent="0.25">
      <c r="A10078" s="5">
        <v>43733.652777777781</v>
      </c>
      <c r="B10078">
        <v>6.9949000000000003</v>
      </c>
      <c r="C10078">
        <v>20.240500000000001</v>
      </c>
    </row>
    <row r="10079" spans="1:3" x14ac:dyDescent="0.25">
      <c r="A10079" s="5">
        <v>43733.695138888892</v>
      </c>
      <c r="B10079">
        <v>7.0372300000000001</v>
      </c>
      <c r="C10079">
        <v>20.255199999999999</v>
      </c>
    </row>
    <row r="10080" spans="1:3" x14ac:dyDescent="0.25">
      <c r="A10080" s="5">
        <v>43733.736805555556</v>
      </c>
      <c r="B10080">
        <v>7.1438100000000002</v>
      </c>
      <c r="C10080">
        <v>20.2578</v>
      </c>
    </row>
    <row r="10081" spans="1:3" x14ac:dyDescent="0.25">
      <c r="A10081" s="5">
        <v>43733.77847222222</v>
      </c>
      <c r="B10081">
        <v>7.2260299999999997</v>
      </c>
      <c r="C10081">
        <v>20.251999999999999</v>
      </c>
    </row>
    <row r="10082" spans="1:3" x14ac:dyDescent="0.25">
      <c r="A10082" s="5">
        <v>43733.820138888892</v>
      </c>
      <c r="B10082">
        <v>7.27041</v>
      </c>
      <c r="C10082">
        <v>20.247</v>
      </c>
    </row>
    <row r="10083" spans="1:3" x14ac:dyDescent="0.25">
      <c r="A10083" s="5">
        <v>43733.861805555556</v>
      </c>
      <c r="B10083">
        <v>7.3611399999999998</v>
      </c>
      <c r="C10083">
        <v>20.243300000000001</v>
      </c>
    </row>
    <row r="10084" spans="1:3" x14ac:dyDescent="0.25">
      <c r="A10084" s="5">
        <v>43733.90347222222</v>
      </c>
      <c r="B10084">
        <v>7.4195599999999997</v>
      </c>
      <c r="C10084">
        <v>20.2395</v>
      </c>
    </row>
    <row r="10085" spans="1:3" x14ac:dyDescent="0.25">
      <c r="A10085" s="5">
        <v>43733.945138888892</v>
      </c>
      <c r="B10085">
        <v>7.5062300000000004</v>
      </c>
      <c r="C10085">
        <v>20.235399999999998</v>
      </c>
    </row>
    <row r="10086" spans="1:3" x14ac:dyDescent="0.25">
      <c r="A10086" s="5">
        <v>43733.987500000003</v>
      </c>
      <c r="B10086">
        <v>7.5747400000000003</v>
      </c>
      <c r="C10086">
        <v>20.231000000000002</v>
      </c>
    </row>
    <row r="10087" spans="1:3" x14ac:dyDescent="0.25">
      <c r="A10087" s="5">
        <v>43734.029166666667</v>
      </c>
      <c r="B10087">
        <v>7.6252700000000004</v>
      </c>
      <c r="C10087">
        <v>20.227399999999999</v>
      </c>
    </row>
    <row r="10088" spans="1:3" x14ac:dyDescent="0.25">
      <c r="A10088" s="5">
        <v>43734.070833333331</v>
      </c>
      <c r="B10088">
        <v>7.6626399999999997</v>
      </c>
      <c r="C10088">
        <v>20.223199999999999</v>
      </c>
    </row>
    <row r="10089" spans="1:3" x14ac:dyDescent="0.25">
      <c r="A10089" s="5">
        <v>43734.112500000003</v>
      </c>
      <c r="B10089">
        <v>7.6748500000000002</v>
      </c>
      <c r="C10089">
        <v>20.2195</v>
      </c>
    </row>
    <row r="10090" spans="1:3" x14ac:dyDescent="0.25">
      <c r="A10090" s="5">
        <v>43734.154166666667</v>
      </c>
      <c r="B10090">
        <v>7.69956</v>
      </c>
      <c r="C10090">
        <v>20.2151</v>
      </c>
    </row>
    <row r="10091" spans="1:3" x14ac:dyDescent="0.25">
      <c r="A10091" s="5">
        <v>43734.195833333331</v>
      </c>
      <c r="B10091">
        <v>7.7045599999999999</v>
      </c>
      <c r="C10091">
        <v>20.2102</v>
      </c>
    </row>
    <row r="10092" spans="1:3" x14ac:dyDescent="0.25">
      <c r="A10092" s="5">
        <v>43734.237500000003</v>
      </c>
      <c r="B10092">
        <v>7.7175500000000001</v>
      </c>
      <c r="C10092">
        <v>20.2043</v>
      </c>
    </row>
    <row r="10093" spans="1:3" x14ac:dyDescent="0.25">
      <c r="A10093" s="5">
        <v>43734.279861111114</v>
      </c>
      <c r="B10093">
        <v>7.7167000000000003</v>
      </c>
      <c r="C10093">
        <v>20.198799999999999</v>
      </c>
    </row>
    <row r="10094" spans="1:3" x14ac:dyDescent="0.25">
      <c r="A10094" s="5">
        <v>43734.321527777778</v>
      </c>
      <c r="B10094">
        <v>7.6265099999999997</v>
      </c>
      <c r="C10094">
        <v>20.1937</v>
      </c>
    </row>
    <row r="10095" spans="1:3" x14ac:dyDescent="0.25">
      <c r="A10095" s="5">
        <v>43734.363194444442</v>
      </c>
      <c r="B10095">
        <v>7.5338399999999996</v>
      </c>
      <c r="C10095">
        <v>20.195399999999999</v>
      </c>
    </row>
    <row r="10096" spans="1:3" x14ac:dyDescent="0.25">
      <c r="A10096" s="5">
        <v>43734.404861111114</v>
      </c>
      <c r="B10096">
        <v>7.4702900000000003</v>
      </c>
      <c r="C10096">
        <v>20.206199999999999</v>
      </c>
    </row>
    <row r="10097" spans="1:3" x14ac:dyDescent="0.25">
      <c r="A10097" s="5">
        <v>43734.446527777778</v>
      </c>
      <c r="B10097">
        <v>7.3774300000000004</v>
      </c>
      <c r="C10097">
        <v>20.226400000000002</v>
      </c>
    </row>
    <row r="10098" spans="1:3" x14ac:dyDescent="0.25">
      <c r="A10098" s="5">
        <v>43734.488194444442</v>
      </c>
      <c r="B10098">
        <v>7.3666900000000002</v>
      </c>
      <c r="C10098">
        <v>20.245100000000001</v>
      </c>
    </row>
    <row r="10099" spans="1:3" x14ac:dyDescent="0.25">
      <c r="A10099" s="5">
        <v>43734.529861111114</v>
      </c>
      <c r="B10099">
        <v>7.3739299999999997</v>
      </c>
      <c r="C10099">
        <v>20.260100000000001</v>
      </c>
    </row>
    <row r="10100" spans="1:3" x14ac:dyDescent="0.25">
      <c r="A10100" s="5">
        <v>43734.572222222225</v>
      </c>
      <c r="B10100">
        <v>7.0909899999999997</v>
      </c>
      <c r="C10100">
        <v>20.289000000000001</v>
      </c>
    </row>
    <row r="10101" spans="1:3" x14ac:dyDescent="0.25">
      <c r="A10101" s="5">
        <v>43734.613888888889</v>
      </c>
      <c r="B10101">
        <v>7.1927399999999997</v>
      </c>
      <c r="C10101">
        <v>20.308199999999999</v>
      </c>
    </row>
    <row r="10102" spans="1:3" x14ac:dyDescent="0.25">
      <c r="A10102" s="5">
        <v>43734.655555555553</v>
      </c>
      <c r="B10102">
        <v>7.4129399999999999</v>
      </c>
      <c r="C10102">
        <v>20.3125</v>
      </c>
    </row>
    <row r="10103" spans="1:3" x14ac:dyDescent="0.25">
      <c r="A10103" s="5">
        <v>43734.697222222225</v>
      </c>
      <c r="B10103">
        <v>7.45167</v>
      </c>
      <c r="C10103">
        <v>20.306999999999999</v>
      </c>
    </row>
    <row r="10104" spans="1:3" x14ac:dyDescent="0.25">
      <c r="A10104" s="5">
        <v>43734.738888888889</v>
      </c>
      <c r="B10104">
        <v>7.3812800000000003</v>
      </c>
      <c r="C10104">
        <v>20.291</v>
      </c>
    </row>
    <row r="10105" spans="1:3" x14ac:dyDescent="0.25">
      <c r="A10105" s="5">
        <v>43734.780555555553</v>
      </c>
      <c r="B10105">
        <v>7.3364799999999999</v>
      </c>
      <c r="C10105">
        <v>20.2683</v>
      </c>
    </row>
    <row r="10106" spans="1:3" x14ac:dyDescent="0.25">
      <c r="A10106" s="5">
        <v>43734.822222222225</v>
      </c>
      <c r="B10106">
        <v>7.3635299999999999</v>
      </c>
      <c r="C10106">
        <v>20.2408</v>
      </c>
    </row>
    <row r="10107" spans="1:3" x14ac:dyDescent="0.25">
      <c r="A10107" s="5">
        <v>43734.863888888889</v>
      </c>
      <c r="B10107">
        <v>7.4213399999999998</v>
      </c>
      <c r="C10107">
        <v>20.207699999999999</v>
      </c>
    </row>
    <row r="10108" spans="1:3" x14ac:dyDescent="0.25">
      <c r="A10108" s="5">
        <v>43734.90625</v>
      </c>
      <c r="B10108">
        <v>7.4804899999999996</v>
      </c>
      <c r="C10108">
        <v>20.168800000000001</v>
      </c>
    </row>
    <row r="10109" spans="1:3" x14ac:dyDescent="0.25">
      <c r="A10109" s="5">
        <v>43734.947916666664</v>
      </c>
      <c r="B10109">
        <v>7.5672100000000002</v>
      </c>
      <c r="C10109">
        <v>20.122199999999999</v>
      </c>
    </row>
    <row r="10110" spans="1:3" x14ac:dyDescent="0.25">
      <c r="A10110" s="5">
        <v>43734.989583333336</v>
      </c>
      <c r="B10110">
        <v>7.6115199999999996</v>
      </c>
      <c r="C10110">
        <v>20.075299999999999</v>
      </c>
    </row>
    <row r="10111" spans="1:3" x14ac:dyDescent="0.25">
      <c r="A10111" s="5">
        <v>43735.03125</v>
      </c>
      <c r="B10111">
        <v>7.6823899999999998</v>
      </c>
      <c r="C10111">
        <v>20.026900000000001</v>
      </c>
    </row>
    <row r="10112" spans="1:3" x14ac:dyDescent="0.25">
      <c r="A10112" s="5">
        <v>43735.072916666664</v>
      </c>
      <c r="B10112">
        <v>7.7348499999999998</v>
      </c>
      <c r="C10112">
        <v>20.012499999999999</v>
      </c>
    </row>
    <row r="10113" spans="1:3" x14ac:dyDescent="0.25">
      <c r="A10113" s="5">
        <v>43735.114583333336</v>
      </c>
      <c r="B10113">
        <v>7.774</v>
      </c>
      <c r="C10113">
        <v>20.009599999999999</v>
      </c>
    </row>
    <row r="10114" spans="1:3" x14ac:dyDescent="0.25">
      <c r="A10114" s="5">
        <v>43735.15625</v>
      </c>
      <c r="B10114">
        <v>7.8141699999999998</v>
      </c>
      <c r="C10114">
        <v>20.007400000000001</v>
      </c>
    </row>
    <row r="10115" spans="1:3" x14ac:dyDescent="0.25">
      <c r="A10115" s="5">
        <v>43735.198611111111</v>
      </c>
      <c r="B10115">
        <v>7.8571</v>
      </c>
      <c r="C10115">
        <v>20.005199999999999</v>
      </c>
    </row>
    <row r="10116" spans="1:3" x14ac:dyDescent="0.25">
      <c r="A10116" s="5">
        <v>43735.240277777775</v>
      </c>
      <c r="B10116">
        <v>7.8872900000000001</v>
      </c>
      <c r="C10116">
        <v>20.002300000000002</v>
      </c>
    </row>
    <row r="10117" spans="1:3" x14ac:dyDescent="0.25">
      <c r="A10117" s="5">
        <v>43735.281944444447</v>
      </c>
      <c r="B10117">
        <v>7.8897199999999996</v>
      </c>
      <c r="C10117">
        <v>20.000699999999998</v>
      </c>
    </row>
    <row r="10118" spans="1:3" x14ac:dyDescent="0.25">
      <c r="A10118" s="5">
        <v>43735.323611111111</v>
      </c>
      <c r="B10118">
        <v>7.79556</v>
      </c>
      <c r="C10118">
        <v>19.998799999999999</v>
      </c>
    </row>
    <row r="10119" spans="1:3" x14ac:dyDescent="0.25">
      <c r="A10119" s="5">
        <v>43735.365277777775</v>
      </c>
      <c r="B10119">
        <v>7.3135399999999997</v>
      </c>
      <c r="C10119">
        <v>19.999099999999999</v>
      </c>
    </row>
    <row r="10120" spans="1:3" x14ac:dyDescent="0.25">
      <c r="A10120" s="5">
        <v>43735.406944444447</v>
      </c>
      <c r="B10120">
        <v>7.3337700000000003</v>
      </c>
      <c r="C10120">
        <v>20.0002</v>
      </c>
    </row>
    <row r="10121" spans="1:3" x14ac:dyDescent="0.25">
      <c r="A10121" s="5">
        <v>43735.448611111111</v>
      </c>
      <c r="B10121">
        <v>7.1875499999999999</v>
      </c>
      <c r="C10121">
        <v>20.018999999999998</v>
      </c>
    </row>
    <row r="10122" spans="1:3" x14ac:dyDescent="0.25">
      <c r="A10122" s="5">
        <v>43735.490972222222</v>
      </c>
      <c r="B10122">
        <v>7.25861</v>
      </c>
      <c r="C10122">
        <v>20.0061</v>
      </c>
    </row>
    <row r="10123" spans="1:3" x14ac:dyDescent="0.25">
      <c r="A10123" s="5">
        <v>43735.532638888886</v>
      </c>
      <c r="B10123">
        <v>7.3681700000000001</v>
      </c>
      <c r="C10123">
        <v>20.023700000000002</v>
      </c>
    </row>
    <row r="10124" spans="1:3" x14ac:dyDescent="0.25">
      <c r="A10124" s="5">
        <v>43735.574305555558</v>
      </c>
      <c r="B10124">
        <v>7.4580200000000003</v>
      </c>
      <c r="C10124">
        <v>20.023800000000001</v>
      </c>
    </row>
    <row r="10125" spans="1:3" x14ac:dyDescent="0.25">
      <c r="A10125" s="5">
        <v>43735.615972222222</v>
      </c>
      <c r="B10125">
        <v>7.46455</v>
      </c>
      <c r="C10125">
        <v>20.0366</v>
      </c>
    </row>
    <row r="10126" spans="1:3" x14ac:dyDescent="0.25">
      <c r="A10126" s="5">
        <v>43735.657638888886</v>
      </c>
      <c r="B10126">
        <v>7.4584400000000004</v>
      </c>
      <c r="C10126">
        <v>20.052700000000002</v>
      </c>
    </row>
    <row r="10127" spans="1:3" x14ac:dyDescent="0.25">
      <c r="A10127" s="5">
        <v>43735.699305555558</v>
      </c>
      <c r="B10127">
        <v>7.4870799999999997</v>
      </c>
      <c r="C10127">
        <v>20.069199999999999</v>
      </c>
    </row>
    <row r="10128" spans="1:3" x14ac:dyDescent="0.25">
      <c r="A10128" s="5">
        <v>43735.740972222222</v>
      </c>
      <c r="B10128">
        <v>7.5147899999999996</v>
      </c>
      <c r="C10128">
        <v>20.075600000000001</v>
      </c>
    </row>
    <row r="10129" spans="1:3" x14ac:dyDescent="0.25">
      <c r="A10129" s="5">
        <v>43735.783333333333</v>
      </c>
      <c r="B10129">
        <v>7.5441900000000004</v>
      </c>
      <c r="C10129">
        <v>20.0746</v>
      </c>
    </row>
    <row r="10130" spans="1:3" x14ac:dyDescent="0.25">
      <c r="A10130" s="5">
        <v>43735.824999999997</v>
      </c>
      <c r="B10130">
        <v>7.5726899999999997</v>
      </c>
      <c r="C10130">
        <v>20.075700000000001</v>
      </c>
    </row>
    <row r="10131" spans="1:3" x14ac:dyDescent="0.25">
      <c r="A10131" s="5">
        <v>43735.866666666669</v>
      </c>
      <c r="B10131">
        <v>7.6346400000000001</v>
      </c>
      <c r="C10131">
        <v>20.078099999999999</v>
      </c>
    </row>
    <row r="10132" spans="1:3" x14ac:dyDescent="0.25">
      <c r="A10132" s="5">
        <v>43735.908333333333</v>
      </c>
      <c r="B10132">
        <v>7.6976500000000003</v>
      </c>
      <c r="C10132">
        <v>20.081099999999999</v>
      </c>
    </row>
    <row r="10133" spans="1:3" x14ac:dyDescent="0.25">
      <c r="A10133" s="5">
        <v>43735.95</v>
      </c>
      <c r="B10133">
        <v>7.7888599999999997</v>
      </c>
      <c r="C10133">
        <v>20.084</v>
      </c>
    </row>
    <row r="10134" spans="1:3" x14ac:dyDescent="0.25">
      <c r="A10134" s="5">
        <v>43735.991666666669</v>
      </c>
      <c r="B10134">
        <v>7.8703500000000002</v>
      </c>
      <c r="C10134">
        <v>20.084900000000001</v>
      </c>
    </row>
    <row r="10135" spans="1:3" x14ac:dyDescent="0.25">
      <c r="A10135" s="5">
        <v>43736.033333333333</v>
      </c>
      <c r="B10135">
        <v>7.9264000000000001</v>
      </c>
      <c r="C10135">
        <v>20.085699999999999</v>
      </c>
    </row>
    <row r="10136" spans="1:3" x14ac:dyDescent="0.25">
      <c r="A10136" s="5">
        <v>43736.075694444444</v>
      </c>
      <c r="B10136">
        <v>7.95031</v>
      </c>
      <c r="C10136">
        <v>20.0853</v>
      </c>
    </row>
    <row r="10137" spans="1:3" x14ac:dyDescent="0.25">
      <c r="A10137" s="5">
        <v>43736.117361111108</v>
      </c>
      <c r="B10137">
        <v>7.9746499999999996</v>
      </c>
      <c r="C10137">
        <v>20.085100000000001</v>
      </c>
    </row>
    <row r="10138" spans="1:3" x14ac:dyDescent="0.25">
      <c r="A10138" s="5">
        <v>43736.15902777778</v>
      </c>
      <c r="B10138">
        <v>7.9553399999999996</v>
      </c>
      <c r="C10138">
        <v>20.085000000000001</v>
      </c>
    </row>
    <row r="10139" spans="1:3" x14ac:dyDescent="0.25">
      <c r="A10139" s="5">
        <v>43736.200694444444</v>
      </c>
      <c r="B10139">
        <v>7.95052</v>
      </c>
      <c r="C10139">
        <v>20.084399999999999</v>
      </c>
    </row>
    <row r="10140" spans="1:3" x14ac:dyDescent="0.25">
      <c r="A10140" s="5">
        <v>43736.242361111108</v>
      </c>
      <c r="B10140">
        <v>7.9255399999999998</v>
      </c>
      <c r="C10140">
        <v>20.083600000000001</v>
      </c>
    </row>
    <row r="10141" spans="1:3" x14ac:dyDescent="0.25">
      <c r="A10141" s="5">
        <v>43736.28402777778</v>
      </c>
      <c r="B10141">
        <v>7.8952499999999999</v>
      </c>
      <c r="C10141">
        <v>20.081499999999998</v>
      </c>
    </row>
    <row r="10142" spans="1:3" x14ac:dyDescent="0.25">
      <c r="A10142" s="5">
        <v>43736.325694444444</v>
      </c>
      <c r="B10142">
        <v>7.8510900000000001</v>
      </c>
      <c r="C10142">
        <v>20.0806</v>
      </c>
    </row>
    <row r="10143" spans="1:3" x14ac:dyDescent="0.25">
      <c r="A10143" s="5">
        <v>43736.367361111108</v>
      </c>
      <c r="B10143">
        <v>7.8255400000000002</v>
      </c>
      <c r="C10143">
        <v>20.087199999999999</v>
      </c>
    </row>
    <row r="10144" spans="1:3" x14ac:dyDescent="0.25">
      <c r="A10144" s="5">
        <v>43736.409722222219</v>
      </c>
      <c r="B10144">
        <v>7.7980999999999998</v>
      </c>
      <c r="C10144">
        <v>20.1023</v>
      </c>
    </row>
    <row r="10145" spans="1:3" x14ac:dyDescent="0.25">
      <c r="A10145" s="5">
        <v>43736.451388888891</v>
      </c>
      <c r="B10145">
        <v>7.8137800000000004</v>
      </c>
      <c r="C10145">
        <v>20.126799999999999</v>
      </c>
    </row>
    <row r="10146" spans="1:3" x14ac:dyDescent="0.25">
      <c r="A10146" s="5">
        <v>43736.493055555555</v>
      </c>
      <c r="B10146">
        <v>7.8319999999999999</v>
      </c>
      <c r="C10146">
        <v>20.151</v>
      </c>
    </row>
    <row r="10147" spans="1:3" x14ac:dyDescent="0.25">
      <c r="A10147" s="5">
        <v>43736.534722222219</v>
      </c>
      <c r="B10147">
        <v>7.8431899999999999</v>
      </c>
      <c r="C10147">
        <v>20.176600000000001</v>
      </c>
    </row>
    <row r="10148" spans="1:3" x14ac:dyDescent="0.25">
      <c r="A10148" s="5">
        <v>43736.576388888891</v>
      </c>
      <c r="B10148">
        <v>7.8632400000000002</v>
      </c>
      <c r="C10148">
        <v>20.1997</v>
      </c>
    </row>
    <row r="10149" spans="1:3" x14ac:dyDescent="0.25">
      <c r="A10149" s="5">
        <v>43736.618055555555</v>
      </c>
      <c r="B10149">
        <v>7.88809</v>
      </c>
      <c r="C10149">
        <v>20.2195</v>
      </c>
    </row>
    <row r="10150" spans="1:3" x14ac:dyDescent="0.25">
      <c r="A10150" s="5">
        <v>43736.659722222219</v>
      </c>
      <c r="B10150">
        <v>7.8689</v>
      </c>
      <c r="C10150">
        <v>20.235199999999999</v>
      </c>
    </row>
    <row r="10151" spans="1:3" x14ac:dyDescent="0.25">
      <c r="A10151" s="5">
        <v>43736.70208333333</v>
      </c>
      <c r="B10151">
        <v>7.8128700000000002</v>
      </c>
      <c r="C10151">
        <v>20.244</v>
      </c>
    </row>
    <row r="10152" spans="1:3" x14ac:dyDescent="0.25">
      <c r="A10152" s="5">
        <v>43736.743750000001</v>
      </c>
      <c r="B10152">
        <v>7.8094200000000003</v>
      </c>
      <c r="C10152">
        <v>20.240600000000001</v>
      </c>
    </row>
    <row r="10153" spans="1:3" x14ac:dyDescent="0.25">
      <c r="A10153" s="5">
        <v>43736.785416666666</v>
      </c>
      <c r="B10153">
        <v>7.8106</v>
      </c>
      <c r="C10153">
        <v>20.234100000000002</v>
      </c>
    </row>
    <row r="10154" spans="1:3" x14ac:dyDescent="0.25">
      <c r="A10154" s="5">
        <v>43736.82708333333</v>
      </c>
      <c r="B10154">
        <v>7.7673100000000002</v>
      </c>
      <c r="C10154">
        <v>20.229900000000001</v>
      </c>
    </row>
    <row r="10155" spans="1:3" x14ac:dyDescent="0.25">
      <c r="A10155" s="5">
        <v>43736.868750000001</v>
      </c>
      <c r="B10155">
        <v>7.7747099999999998</v>
      </c>
      <c r="C10155">
        <v>20.2256</v>
      </c>
    </row>
    <row r="10156" spans="1:3" x14ac:dyDescent="0.25">
      <c r="A10156" s="5">
        <v>43736.910416666666</v>
      </c>
      <c r="B10156">
        <v>7.7413699999999999</v>
      </c>
      <c r="C10156">
        <v>20.221</v>
      </c>
    </row>
    <row r="10157" spans="1:3" x14ac:dyDescent="0.25">
      <c r="A10157" s="5">
        <v>43736.95208333333</v>
      </c>
      <c r="B10157">
        <v>7.7821899999999999</v>
      </c>
      <c r="C10157">
        <v>20.214099999999998</v>
      </c>
    </row>
    <row r="10158" spans="1:3" x14ac:dyDescent="0.25">
      <c r="A10158" s="5">
        <v>43736.994444444441</v>
      </c>
      <c r="B10158">
        <v>7.7815099999999999</v>
      </c>
      <c r="C10158">
        <v>20.2073</v>
      </c>
    </row>
    <row r="10159" spans="1:3" x14ac:dyDescent="0.25">
      <c r="A10159" s="5">
        <v>43737.036111111112</v>
      </c>
      <c r="B10159">
        <v>7.8148600000000004</v>
      </c>
      <c r="C10159">
        <v>20.1967</v>
      </c>
    </row>
    <row r="10160" spans="1:3" x14ac:dyDescent="0.25">
      <c r="A10160" s="5">
        <v>43737.077777777777</v>
      </c>
      <c r="B10160">
        <v>7.83934</v>
      </c>
      <c r="C10160">
        <v>20.183199999999999</v>
      </c>
    </row>
    <row r="10161" spans="1:3" x14ac:dyDescent="0.25">
      <c r="A10161" s="5">
        <v>43737.119444444441</v>
      </c>
      <c r="B10161">
        <v>7.8522800000000004</v>
      </c>
      <c r="C10161">
        <v>20.1662</v>
      </c>
    </row>
    <row r="10162" spans="1:3" x14ac:dyDescent="0.25">
      <c r="A10162" s="5">
        <v>43737.161111111112</v>
      </c>
      <c r="B10162">
        <v>7.8587300000000004</v>
      </c>
      <c r="C10162">
        <v>20.141999999999999</v>
      </c>
    </row>
    <row r="10163" spans="1:3" x14ac:dyDescent="0.25">
      <c r="A10163" s="5">
        <v>43737.202777777777</v>
      </c>
      <c r="B10163">
        <v>7.8570200000000003</v>
      </c>
      <c r="C10163">
        <v>20.1187</v>
      </c>
    </row>
    <row r="10164" spans="1:3" x14ac:dyDescent="0.25">
      <c r="A10164" s="5">
        <v>43737.244444444441</v>
      </c>
      <c r="B10164">
        <v>7.8948200000000002</v>
      </c>
      <c r="C10164">
        <v>20.093</v>
      </c>
    </row>
    <row r="10165" spans="1:3" x14ac:dyDescent="0.25">
      <c r="A10165" s="5">
        <v>43737.286805555559</v>
      </c>
      <c r="B10165">
        <v>7.9155600000000002</v>
      </c>
      <c r="C10165">
        <v>20.0656</v>
      </c>
    </row>
    <row r="10166" spans="1:3" x14ac:dyDescent="0.25">
      <c r="A10166" s="5">
        <v>43737.328472222223</v>
      </c>
      <c r="B10166">
        <v>7.8859599999999999</v>
      </c>
      <c r="C10166">
        <v>20.041899999999998</v>
      </c>
    </row>
    <row r="10167" spans="1:3" x14ac:dyDescent="0.25">
      <c r="A10167" s="5">
        <v>43737.370138888888</v>
      </c>
      <c r="B10167">
        <v>7.8998200000000001</v>
      </c>
      <c r="C10167">
        <v>20.022400000000001</v>
      </c>
    </row>
    <row r="10168" spans="1:3" x14ac:dyDescent="0.25">
      <c r="A10168" s="5">
        <v>43737.411805555559</v>
      </c>
      <c r="B10168">
        <v>7.9180000000000001</v>
      </c>
      <c r="C10168">
        <v>20.016999999999999</v>
      </c>
    </row>
    <row r="10169" spans="1:3" x14ac:dyDescent="0.25">
      <c r="A10169" s="5">
        <v>43737.453472222223</v>
      </c>
      <c r="B10169">
        <v>7.9335699999999996</v>
      </c>
      <c r="C10169">
        <v>20.021000000000001</v>
      </c>
    </row>
    <row r="10170" spans="1:3" x14ac:dyDescent="0.25">
      <c r="A10170" s="5">
        <v>43737.495138888888</v>
      </c>
      <c r="B10170">
        <v>7.9459299999999997</v>
      </c>
      <c r="C10170">
        <v>20.026399999999999</v>
      </c>
    </row>
    <row r="10171" spans="1:3" x14ac:dyDescent="0.25">
      <c r="A10171" s="5">
        <v>43737.536805555559</v>
      </c>
      <c r="B10171">
        <v>7.9366700000000003</v>
      </c>
      <c r="C10171">
        <v>20.034199999999998</v>
      </c>
    </row>
    <row r="10172" spans="1:3" x14ac:dyDescent="0.25">
      <c r="A10172" s="5">
        <v>43737.578472222223</v>
      </c>
      <c r="B10172">
        <v>7.9346699999999997</v>
      </c>
      <c r="C10172">
        <v>20.0471</v>
      </c>
    </row>
    <row r="10173" spans="1:3" x14ac:dyDescent="0.25">
      <c r="A10173" s="5">
        <v>43737.620833333334</v>
      </c>
      <c r="B10173">
        <v>7.9487399999999999</v>
      </c>
      <c r="C10173">
        <v>20.0578</v>
      </c>
    </row>
    <row r="10174" spans="1:3" x14ac:dyDescent="0.25">
      <c r="A10174" s="5">
        <v>43737.662499999999</v>
      </c>
      <c r="B10174">
        <v>7.9443599999999996</v>
      </c>
      <c r="C10174">
        <v>20.069600000000001</v>
      </c>
    </row>
    <row r="10175" spans="1:3" x14ac:dyDescent="0.25">
      <c r="A10175" s="5">
        <v>43737.70416666667</v>
      </c>
      <c r="B10175">
        <v>7.6264799999999999</v>
      </c>
      <c r="C10175">
        <v>20.084700000000002</v>
      </c>
    </row>
    <row r="10176" spans="1:3" x14ac:dyDescent="0.25">
      <c r="A10176" s="5">
        <v>43737.745833333334</v>
      </c>
      <c r="B10176">
        <v>7.5312900000000003</v>
      </c>
      <c r="C10176">
        <v>20.0884</v>
      </c>
    </row>
    <row r="10177" spans="1:3" x14ac:dyDescent="0.25">
      <c r="A10177" s="5">
        <v>43737.787499999999</v>
      </c>
      <c r="B10177">
        <v>7.4801200000000003</v>
      </c>
      <c r="C10177">
        <v>20.087800000000001</v>
      </c>
    </row>
    <row r="10178" spans="1:3" x14ac:dyDescent="0.25">
      <c r="A10178" s="5">
        <v>43737.82916666667</v>
      </c>
      <c r="B10178">
        <v>7.4452600000000002</v>
      </c>
      <c r="C10178">
        <v>20.090499999999999</v>
      </c>
    </row>
    <row r="10179" spans="1:3" x14ac:dyDescent="0.25">
      <c r="A10179" s="5">
        <v>43737.870833333334</v>
      </c>
      <c r="B10179">
        <v>7.4444800000000004</v>
      </c>
      <c r="C10179">
        <v>20.093699999999998</v>
      </c>
    </row>
    <row r="10180" spans="1:3" x14ac:dyDescent="0.25">
      <c r="A10180" s="5">
        <v>43737.913194444445</v>
      </c>
      <c r="B10180">
        <v>7.4467699999999999</v>
      </c>
      <c r="C10180">
        <v>20.096699999999998</v>
      </c>
    </row>
    <row r="10181" spans="1:3" x14ac:dyDescent="0.25">
      <c r="A10181" s="5">
        <v>43737.954861111109</v>
      </c>
      <c r="B10181">
        <v>7.49024</v>
      </c>
      <c r="C10181">
        <v>20.100000000000001</v>
      </c>
    </row>
    <row r="10182" spans="1:3" x14ac:dyDescent="0.25">
      <c r="A10182" s="5">
        <v>43737.996527777781</v>
      </c>
      <c r="B10182">
        <v>7.5137600000000004</v>
      </c>
      <c r="C10182">
        <v>20.103000000000002</v>
      </c>
    </row>
    <row r="10183" spans="1:3" x14ac:dyDescent="0.25">
      <c r="A10183" s="5">
        <v>43738.038194444445</v>
      </c>
      <c r="B10183">
        <v>7.5233400000000001</v>
      </c>
      <c r="C10183">
        <v>20.105599999999999</v>
      </c>
    </row>
    <row r="10184" spans="1:3" x14ac:dyDescent="0.25">
      <c r="A10184" s="5">
        <v>43738.079861111109</v>
      </c>
      <c r="B10184">
        <v>7.5327900000000003</v>
      </c>
      <c r="C10184">
        <v>20.108499999999999</v>
      </c>
    </row>
    <row r="10185" spans="1:3" x14ac:dyDescent="0.25">
      <c r="A10185" s="5">
        <v>43738.121527777781</v>
      </c>
      <c r="B10185">
        <v>7.5417500000000004</v>
      </c>
      <c r="C10185">
        <v>20.1112</v>
      </c>
    </row>
    <row r="10186" spans="1:3" x14ac:dyDescent="0.25">
      <c r="A10186" s="5">
        <v>43738.163194444445</v>
      </c>
      <c r="B10186">
        <v>7.5842999999999998</v>
      </c>
      <c r="C10186">
        <v>20.112300000000001</v>
      </c>
    </row>
    <row r="10187" spans="1:3" x14ac:dyDescent="0.25">
      <c r="A10187" s="5">
        <v>43738.205555555556</v>
      </c>
      <c r="B10187">
        <v>7.6388600000000002</v>
      </c>
      <c r="C10187">
        <v>20.1099</v>
      </c>
    </row>
    <row r="10188" spans="1:3" x14ac:dyDescent="0.25">
      <c r="A10188" s="5">
        <v>43738.24722222222</v>
      </c>
      <c r="B10188">
        <v>7.6733700000000002</v>
      </c>
      <c r="C10188">
        <v>20.1081</v>
      </c>
    </row>
    <row r="10189" spans="1:3" x14ac:dyDescent="0.25">
      <c r="A10189" s="5">
        <v>43738.288888888892</v>
      </c>
      <c r="B10189">
        <v>7.6825000000000001</v>
      </c>
      <c r="C10189">
        <v>20.105899999999998</v>
      </c>
    </row>
    <row r="10190" spans="1:3" x14ac:dyDescent="0.25">
      <c r="A10190" s="5">
        <v>43738.330555555556</v>
      </c>
      <c r="B10190">
        <v>7.5782999999999996</v>
      </c>
      <c r="C10190">
        <v>20.104600000000001</v>
      </c>
    </row>
    <row r="10191" spans="1:3" x14ac:dyDescent="0.25">
      <c r="A10191" s="5">
        <v>43738.37222222222</v>
      </c>
      <c r="B10191">
        <v>7.0125700000000002</v>
      </c>
      <c r="C10191">
        <v>20.1113</v>
      </c>
    </row>
    <row r="10192" spans="1:3" x14ac:dyDescent="0.25">
      <c r="A10192" s="5">
        <v>43738.413888888892</v>
      </c>
      <c r="B10192">
        <v>7.0107200000000001</v>
      </c>
      <c r="C10192">
        <v>20.123100000000001</v>
      </c>
    </row>
    <row r="10193" spans="1:3" x14ac:dyDescent="0.25">
      <c r="A10193" s="5">
        <v>43738.455555555556</v>
      </c>
      <c r="B10193">
        <v>6.9924900000000001</v>
      </c>
      <c r="C10193">
        <v>20.140799999999999</v>
      </c>
    </row>
    <row r="10194" spans="1:3" x14ac:dyDescent="0.25">
      <c r="A10194" s="5">
        <v>43738.497916666667</v>
      </c>
      <c r="B10194">
        <v>6.96469</v>
      </c>
      <c r="C10194">
        <v>20.159400000000002</v>
      </c>
    </row>
    <row r="10195" spans="1:3" x14ac:dyDescent="0.25">
      <c r="A10195" s="5">
        <v>43738.539583333331</v>
      </c>
      <c r="B10195">
        <v>6.9832099999999997</v>
      </c>
      <c r="C10195">
        <v>20.174199999999999</v>
      </c>
    </row>
    <row r="10196" spans="1:3" x14ac:dyDescent="0.25">
      <c r="A10196" s="5">
        <v>43738.581250000003</v>
      </c>
      <c r="B10196">
        <v>6.8597400000000004</v>
      </c>
      <c r="C10196">
        <v>20.190200000000001</v>
      </c>
    </row>
    <row r="10197" spans="1:3" x14ac:dyDescent="0.25">
      <c r="A10197" s="5">
        <v>43738.622916666667</v>
      </c>
      <c r="B10197">
        <v>7</v>
      </c>
      <c r="C10197">
        <v>20.208200000000001</v>
      </c>
    </row>
    <row r="10198" spans="1:3" x14ac:dyDescent="0.25">
      <c r="A10198" s="5">
        <v>43738.664583333331</v>
      </c>
      <c r="B10198">
        <v>7.1180199999999996</v>
      </c>
      <c r="C10198">
        <v>20.2332</v>
      </c>
    </row>
    <row r="10199" spans="1:3" x14ac:dyDescent="0.25">
      <c r="A10199" s="5">
        <v>43738.706250000003</v>
      </c>
      <c r="B10199">
        <v>7.2223699999999997</v>
      </c>
      <c r="C10199">
        <v>20.249500000000001</v>
      </c>
    </row>
    <row r="10200" spans="1:3" x14ac:dyDescent="0.25">
      <c r="A10200" s="5">
        <v>43738.747916666667</v>
      </c>
      <c r="B10200">
        <v>7.30694</v>
      </c>
      <c r="C10200">
        <v>20.247599999999998</v>
      </c>
    </row>
    <row r="10201" spans="1:3" x14ac:dyDescent="0.25">
      <c r="A10201" s="5">
        <v>43738.789583333331</v>
      </c>
      <c r="B10201">
        <v>7.3188300000000002</v>
      </c>
      <c r="C10201">
        <v>20.2361</v>
      </c>
    </row>
    <row r="10202" spans="1:3" x14ac:dyDescent="0.25">
      <c r="A10202" s="5">
        <v>43738.831944444442</v>
      </c>
      <c r="B10202">
        <v>7.3731099999999996</v>
      </c>
      <c r="C10202">
        <v>20.222799999999999</v>
      </c>
    </row>
    <row r="10203" spans="1:3" x14ac:dyDescent="0.25">
      <c r="A10203" s="5">
        <v>43738.873611111114</v>
      </c>
      <c r="B10203">
        <v>7.4309399999999997</v>
      </c>
      <c r="C10203">
        <v>20.21</v>
      </c>
    </row>
    <row r="10204" spans="1:3" x14ac:dyDescent="0.25">
      <c r="A10204" s="5">
        <v>43738.915277777778</v>
      </c>
      <c r="B10204">
        <v>7.46997</v>
      </c>
      <c r="C10204">
        <v>20.194600000000001</v>
      </c>
    </row>
    <row r="10205" spans="1:3" x14ac:dyDescent="0.25">
      <c r="A10205" s="5">
        <v>43738.956944444442</v>
      </c>
      <c r="B10205">
        <v>7.5309299999999997</v>
      </c>
      <c r="C10205">
        <v>20.175599999999999</v>
      </c>
    </row>
    <row r="10206" spans="1:3" x14ac:dyDescent="0.25">
      <c r="A10206" s="5">
        <v>43738.998611111114</v>
      </c>
      <c r="B10206">
        <v>7.5519100000000003</v>
      </c>
      <c r="C10206">
        <v>20.153300000000002</v>
      </c>
    </row>
    <row r="10207" spans="1:3" x14ac:dyDescent="0.25">
      <c r="A10207" s="5">
        <v>43739.040277777778</v>
      </c>
      <c r="B10207">
        <v>7.54366</v>
      </c>
      <c r="C10207">
        <v>20.131399999999999</v>
      </c>
    </row>
    <row r="10208" spans="1:3" x14ac:dyDescent="0.25">
      <c r="A10208" s="5">
        <v>43739.081944444442</v>
      </c>
      <c r="B10208">
        <v>7.5952299999999999</v>
      </c>
      <c r="C10208">
        <v>20.108699999999999</v>
      </c>
    </row>
    <row r="10209" spans="1:3" x14ac:dyDescent="0.25">
      <c r="A10209" s="5">
        <v>43739.124305555553</v>
      </c>
      <c r="B10209">
        <v>7.6608200000000002</v>
      </c>
      <c r="C10209">
        <v>20.084499999999998</v>
      </c>
    </row>
    <row r="10210" spans="1:3" x14ac:dyDescent="0.25">
      <c r="A10210" s="5">
        <v>43739.165972222225</v>
      </c>
      <c r="B10210">
        <v>7.7473999999999998</v>
      </c>
      <c r="C10210">
        <v>20.0595</v>
      </c>
    </row>
    <row r="10211" spans="1:3" x14ac:dyDescent="0.25">
      <c r="A10211" s="5">
        <v>43739.207638888889</v>
      </c>
      <c r="B10211">
        <v>7.80199</v>
      </c>
      <c r="C10211">
        <v>20.03</v>
      </c>
    </row>
    <row r="10212" spans="1:3" x14ac:dyDescent="0.25">
      <c r="A10212" s="5">
        <v>43739.249305555553</v>
      </c>
      <c r="B10212">
        <v>7.8240800000000004</v>
      </c>
      <c r="C10212">
        <v>20.000800000000002</v>
      </c>
    </row>
    <row r="10213" spans="1:3" x14ac:dyDescent="0.25">
      <c r="A10213" s="5">
        <v>43739.290972222225</v>
      </c>
      <c r="B10213">
        <v>7.7901600000000002</v>
      </c>
      <c r="C10213">
        <v>20.006</v>
      </c>
    </row>
    <row r="10214" spans="1:3" x14ac:dyDescent="0.25">
      <c r="A10214" s="5">
        <v>43739.332638888889</v>
      </c>
      <c r="B10214">
        <v>7.5971200000000003</v>
      </c>
      <c r="C10214">
        <v>20.0139</v>
      </c>
    </row>
    <row r="10215" spans="1:3" x14ac:dyDescent="0.25">
      <c r="A10215" s="5">
        <v>43739.374305555553</v>
      </c>
      <c r="B10215">
        <v>7.5169100000000002</v>
      </c>
      <c r="C10215">
        <v>20.0229</v>
      </c>
    </row>
    <row r="10216" spans="1:3" x14ac:dyDescent="0.25">
      <c r="A10216" s="5">
        <v>43739.416666666664</v>
      </c>
      <c r="B10216">
        <v>7.51396</v>
      </c>
      <c r="C10216">
        <v>20.017199999999999</v>
      </c>
    </row>
    <row r="10217" spans="1:3" x14ac:dyDescent="0.25">
      <c r="A10217" s="5">
        <v>43739.458333333336</v>
      </c>
      <c r="B10217">
        <v>7.5648200000000001</v>
      </c>
      <c r="C10217">
        <v>20.017600000000002</v>
      </c>
    </row>
    <row r="10218" spans="1:3" x14ac:dyDescent="0.25">
      <c r="A10218" s="5">
        <v>43739.5</v>
      </c>
      <c r="B10218">
        <v>7.5748899999999999</v>
      </c>
      <c r="C10218">
        <v>20.020499999999998</v>
      </c>
    </row>
    <row r="10219" spans="1:3" x14ac:dyDescent="0.25">
      <c r="A10219" s="5">
        <v>43739.541666666664</v>
      </c>
      <c r="B10219">
        <v>7.5732100000000004</v>
      </c>
      <c r="C10219">
        <v>20.0246</v>
      </c>
    </row>
    <row r="10220" spans="1:3" x14ac:dyDescent="0.25">
      <c r="A10220" s="5">
        <v>43739.583333333336</v>
      </c>
      <c r="B10220">
        <v>7.5801999999999996</v>
      </c>
      <c r="C10220">
        <v>20.033100000000001</v>
      </c>
    </row>
    <row r="10221" spans="1:3" x14ac:dyDescent="0.25">
      <c r="A10221" s="5">
        <v>43739.625</v>
      </c>
      <c r="B10221">
        <v>7.3732800000000003</v>
      </c>
      <c r="C10221">
        <v>20.043600000000001</v>
      </c>
    </row>
    <row r="10222" spans="1:3" x14ac:dyDescent="0.25">
      <c r="A10222" s="5">
        <v>43739.666666666664</v>
      </c>
      <c r="B10222">
        <v>7.2934000000000001</v>
      </c>
      <c r="C10222">
        <v>20.0656</v>
      </c>
    </row>
    <row r="10223" spans="1:3" x14ac:dyDescent="0.25">
      <c r="A10223" s="5">
        <v>43739.709027777775</v>
      </c>
      <c r="B10223">
        <v>7.1931799999999999</v>
      </c>
      <c r="C10223">
        <v>20.079799999999999</v>
      </c>
    </row>
    <row r="10224" spans="1:3" x14ac:dyDescent="0.25">
      <c r="A10224" s="5">
        <v>43739.750694444447</v>
      </c>
      <c r="B10224">
        <v>7.1872600000000002</v>
      </c>
      <c r="C10224">
        <v>20.0808</v>
      </c>
    </row>
    <row r="10225" spans="1:3" x14ac:dyDescent="0.25">
      <c r="A10225" s="5">
        <v>43739.792361111111</v>
      </c>
      <c r="B10225">
        <v>7.1922100000000002</v>
      </c>
      <c r="C10225">
        <v>20.075299999999999</v>
      </c>
    </row>
    <row r="10226" spans="1:3" x14ac:dyDescent="0.25">
      <c r="A10226" s="5">
        <v>43739.834027777775</v>
      </c>
      <c r="B10226">
        <v>7.1600900000000003</v>
      </c>
      <c r="C10226">
        <v>20.0718</v>
      </c>
    </row>
    <row r="10227" spans="1:3" x14ac:dyDescent="0.25">
      <c r="A10227" s="5">
        <v>43739.875694444447</v>
      </c>
      <c r="B10227">
        <v>7.1567499999999997</v>
      </c>
      <c r="C10227">
        <v>20.066800000000001</v>
      </c>
    </row>
    <row r="10228" spans="1:3" x14ac:dyDescent="0.25">
      <c r="A10228" s="5">
        <v>43739.917361111111</v>
      </c>
      <c r="B10228">
        <v>7.1770399999999999</v>
      </c>
      <c r="C10228">
        <v>20.061800000000002</v>
      </c>
    </row>
    <row r="10229" spans="1:3" x14ac:dyDescent="0.25">
      <c r="A10229" s="5">
        <v>43739.959027777775</v>
      </c>
      <c r="B10229">
        <v>7.1877500000000003</v>
      </c>
      <c r="C10229">
        <v>20.054400000000001</v>
      </c>
    </row>
    <row r="10230" spans="1:3" x14ac:dyDescent="0.25">
      <c r="A10230" s="5">
        <v>43740.001388888886</v>
      </c>
      <c r="B10230">
        <v>7.26431</v>
      </c>
      <c r="C10230">
        <v>20.046500000000002</v>
      </c>
    </row>
    <row r="10231" spans="1:3" x14ac:dyDescent="0.25">
      <c r="A10231" s="5">
        <v>43740.043055555558</v>
      </c>
      <c r="B10231">
        <v>7.3109500000000001</v>
      </c>
      <c r="C10231">
        <v>20.035599999999999</v>
      </c>
    </row>
    <row r="10232" spans="1:3" x14ac:dyDescent="0.25">
      <c r="A10232" s="5">
        <v>43740.084722222222</v>
      </c>
      <c r="B10232">
        <v>7.3691899999999997</v>
      </c>
      <c r="C10232">
        <v>20.025099999999998</v>
      </c>
    </row>
    <row r="10233" spans="1:3" x14ac:dyDescent="0.25">
      <c r="A10233" s="5">
        <v>43740.126388888886</v>
      </c>
      <c r="B10233">
        <v>7.4055499999999999</v>
      </c>
      <c r="C10233">
        <v>20.0123</v>
      </c>
    </row>
    <row r="10234" spans="1:3" x14ac:dyDescent="0.25">
      <c r="A10234" s="5">
        <v>43740.168055555558</v>
      </c>
      <c r="B10234">
        <v>7.4474499999999999</v>
      </c>
      <c r="C10234">
        <v>20.014199999999999</v>
      </c>
    </row>
    <row r="10235" spans="1:3" x14ac:dyDescent="0.25">
      <c r="A10235" s="5">
        <v>43740.209722222222</v>
      </c>
      <c r="B10235">
        <v>7.4995099999999999</v>
      </c>
      <c r="C10235">
        <v>20.008500000000002</v>
      </c>
    </row>
    <row r="10236" spans="1:3" x14ac:dyDescent="0.25">
      <c r="A10236" s="5">
        <v>43740.251388888886</v>
      </c>
      <c r="B10236">
        <v>7.5065299999999997</v>
      </c>
      <c r="C10236">
        <v>20.019400000000001</v>
      </c>
    </row>
    <row r="10237" spans="1:3" x14ac:dyDescent="0.25">
      <c r="A10237" s="5">
        <v>43740.293055555558</v>
      </c>
      <c r="B10237">
        <v>7.4303499999999998</v>
      </c>
      <c r="C10237">
        <v>20.007200000000001</v>
      </c>
    </row>
    <row r="10238" spans="1:3" x14ac:dyDescent="0.25">
      <c r="A10238" s="5">
        <v>43740.335416666669</v>
      </c>
      <c r="B10238">
        <v>7.3992699999999996</v>
      </c>
      <c r="C10238">
        <v>20.020499999999998</v>
      </c>
    </row>
    <row r="10239" spans="1:3" x14ac:dyDescent="0.25">
      <c r="A10239" s="5">
        <v>43740.377083333333</v>
      </c>
      <c r="B10239">
        <v>7.0529700000000002</v>
      </c>
      <c r="C10239">
        <v>20.019200000000001</v>
      </c>
    </row>
    <row r="10240" spans="1:3" x14ac:dyDescent="0.25">
      <c r="A10240" s="5">
        <v>43740.418749999997</v>
      </c>
      <c r="B10240">
        <v>6.9511500000000002</v>
      </c>
      <c r="C10240">
        <v>20.033899999999999</v>
      </c>
    </row>
    <row r="10241" spans="1:3" x14ac:dyDescent="0.25">
      <c r="A10241" s="5">
        <v>43740.460416666669</v>
      </c>
      <c r="B10241">
        <v>6.9709399999999997</v>
      </c>
      <c r="C10241">
        <v>20.059000000000001</v>
      </c>
    </row>
    <row r="10242" spans="1:3" x14ac:dyDescent="0.25">
      <c r="A10242" s="5">
        <v>43740.502083333333</v>
      </c>
      <c r="B10242">
        <v>7.0480299999999998</v>
      </c>
      <c r="C10242">
        <v>20.085100000000001</v>
      </c>
    </row>
    <row r="10243" spans="1:3" x14ac:dyDescent="0.25">
      <c r="A10243" s="5">
        <v>43740.543749999997</v>
      </c>
      <c r="B10243">
        <v>7.0787399999999998</v>
      </c>
      <c r="C10243">
        <v>20.1081</v>
      </c>
    </row>
    <row r="10244" spans="1:3" x14ac:dyDescent="0.25">
      <c r="A10244" s="5">
        <v>43740.585416666669</v>
      </c>
      <c r="B10244">
        <v>7.0490000000000004</v>
      </c>
      <c r="C10244">
        <v>20.131900000000002</v>
      </c>
    </row>
    <row r="10245" spans="1:3" x14ac:dyDescent="0.25">
      <c r="A10245" s="5">
        <v>43740.62777777778</v>
      </c>
      <c r="B10245">
        <v>7.0654599999999999</v>
      </c>
      <c r="C10245">
        <v>20.155200000000001</v>
      </c>
    </row>
    <row r="10246" spans="1:3" x14ac:dyDescent="0.25">
      <c r="A10246" s="5">
        <v>43740.669444444444</v>
      </c>
      <c r="B10246">
        <v>7.0579599999999996</v>
      </c>
      <c r="C10246">
        <v>20.177600000000002</v>
      </c>
    </row>
    <row r="10247" spans="1:3" x14ac:dyDescent="0.25">
      <c r="A10247" s="5">
        <v>43740.711111111108</v>
      </c>
      <c r="B10247">
        <v>7.0738099999999999</v>
      </c>
      <c r="C10247">
        <v>20.192</v>
      </c>
    </row>
    <row r="10248" spans="1:3" x14ac:dyDescent="0.25">
      <c r="A10248" s="5">
        <v>43740.75277777778</v>
      </c>
      <c r="B10248">
        <v>7.0699699999999996</v>
      </c>
      <c r="C10248">
        <v>20.192399999999999</v>
      </c>
    </row>
    <row r="10249" spans="1:3" x14ac:dyDescent="0.25">
      <c r="A10249" s="5">
        <v>43740.794444444444</v>
      </c>
      <c r="B10249">
        <v>7.1908599999999998</v>
      </c>
      <c r="C10249">
        <v>20.1829</v>
      </c>
    </row>
    <row r="10250" spans="1:3" x14ac:dyDescent="0.25">
      <c r="A10250" s="5">
        <v>43740.836111111108</v>
      </c>
      <c r="B10250">
        <v>7.2830199999999996</v>
      </c>
      <c r="C10250">
        <v>20.176600000000001</v>
      </c>
    </row>
    <row r="10251" spans="1:3" x14ac:dyDescent="0.25">
      <c r="A10251" s="5">
        <v>43740.87777777778</v>
      </c>
      <c r="B10251">
        <v>7.3631200000000003</v>
      </c>
      <c r="C10251">
        <v>20.168600000000001</v>
      </c>
    </row>
    <row r="10252" spans="1:3" x14ac:dyDescent="0.25">
      <c r="A10252" s="5">
        <v>43740.920138888891</v>
      </c>
      <c r="B10252">
        <v>7.4132999999999996</v>
      </c>
      <c r="C10252">
        <v>20.1572</v>
      </c>
    </row>
    <row r="10253" spans="1:3" x14ac:dyDescent="0.25">
      <c r="A10253" s="5">
        <v>43740.961805555555</v>
      </c>
      <c r="B10253">
        <v>7.4924299999999997</v>
      </c>
      <c r="C10253">
        <v>20.143000000000001</v>
      </c>
    </row>
    <row r="10254" spans="1:3" x14ac:dyDescent="0.25">
      <c r="A10254" s="5">
        <v>43741.003472222219</v>
      </c>
      <c r="B10254">
        <v>7.52888</v>
      </c>
      <c r="C10254">
        <v>20.1294</v>
      </c>
    </row>
    <row r="10255" spans="1:3" x14ac:dyDescent="0.25">
      <c r="A10255" s="5">
        <v>43741.045138888891</v>
      </c>
      <c r="B10255">
        <v>7.61747</v>
      </c>
      <c r="C10255">
        <v>20.111499999999999</v>
      </c>
    </row>
    <row r="10256" spans="1:3" x14ac:dyDescent="0.25">
      <c r="A10256" s="5">
        <v>43741.086805555555</v>
      </c>
      <c r="B10256">
        <v>7.6432200000000003</v>
      </c>
      <c r="C10256">
        <v>20.095600000000001</v>
      </c>
    </row>
    <row r="10257" spans="1:3" x14ac:dyDescent="0.25">
      <c r="A10257" s="5">
        <v>43741.128472222219</v>
      </c>
      <c r="B10257">
        <v>7.6518899999999999</v>
      </c>
      <c r="C10257">
        <v>20.083100000000002</v>
      </c>
    </row>
    <row r="10258" spans="1:3" x14ac:dyDescent="0.25">
      <c r="A10258" s="5">
        <v>43741.170138888891</v>
      </c>
      <c r="B10258">
        <v>7.6757299999999997</v>
      </c>
      <c r="C10258">
        <v>20.0703</v>
      </c>
    </row>
    <row r="10259" spans="1:3" x14ac:dyDescent="0.25">
      <c r="A10259" s="5">
        <v>43741.212500000001</v>
      </c>
      <c r="B10259">
        <v>7.6810200000000002</v>
      </c>
      <c r="C10259">
        <v>20.058</v>
      </c>
    </row>
    <row r="10260" spans="1:3" x14ac:dyDescent="0.25">
      <c r="A10260" s="5">
        <v>43741.254166666666</v>
      </c>
      <c r="B10260">
        <v>7.6932700000000001</v>
      </c>
      <c r="C10260">
        <v>20.043800000000001</v>
      </c>
    </row>
    <row r="10261" spans="1:3" x14ac:dyDescent="0.25">
      <c r="A10261" s="5">
        <v>43741.29583333333</v>
      </c>
      <c r="B10261">
        <v>7.6818099999999996</v>
      </c>
      <c r="C10261">
        <v>20.027100000000001</v>
      </c>
    </row>
    <row r="10262" spans="1:3" x14ac:dyDescent="0.25">
      <c r="A10262" s="5">
        <v>43741.337500000001</v>
      </c>
      <c r="B10262">
        <v>7.6478599999999997</v>
      </c>
      <c r="C10262">
        <v>20.012</v>
      </c>
    </row>
    <row r="10263" spans="1:3" x14ac:dyDescent="0.25">
      <c r="A10263" s="5">
        <v>43741.379166666666</v>
      </c>
      <c r="B10263">
        <v>7.5117700000000003</v>
      </c>
      <c r="C10263">
        <v>20.011099999999999</v>
      </c>
    </row>
    <row r="10264" spans="1:3" x14ac:dyDescent="0.25">
      <c r="A10264" s="5">
        <v>43741.42083333333</v>
      </c>
      <c r="B10264">
        <v>7.5185300000000002</v>
      </c>
      <c r="C10264">
        <v>20.0185</v>
      </c>
    </row>
    <row r="10265" spans="1:3" x14ac:dyDescent="0.25">
      <c r="A10265" s="5">
        <v>43741.462500000001</v>
      </c>
      <c r="B10265">
        <v>7.5644600000000004</v>
      </c>
      <c r="C10265">
        <v>20.036000000000001</v>
      </c>
    </row>
    <row r="10266" spans="1:3" x14ac:dyDescent="0.25">
      <c r="A10266" s="5">
        <v>43741.504166666666</v>
      </c>
      <c r="B10266">
        <v>7.6032000000000002</v>
      </c>
      <c r="C10266">
        <v>20.047999999999998</v>
      </c>
    </row>
    <row r="10267" spans="1:3" x14ac:dyDescent="0.25">
      <c r="A10267" s="5">
        <v>43741.546527777777</v>
      </c>
      <c r="B10267">
        <v>7.6426800000000004</v>
      </c>
      <c r="C10267">
        <v>20.0565</v>
      </c>
    </row>
    <row r="10268" spans="1:3" x14ac:dyDescent="0.25">
      <c r="A10268" s="5">
        <v>43741.588194444441</v>
      </c>
      <c r="B10268">
        <v>7.6137800000000002</v>
      </c>
      <c r="C10268">
        <v>20.0685</v>
      </c>
    </row>
    <row r="10269" spans="1:3" x14ac:dyDescent="0.25">
      <c r="A10269" s="5">
        <v>43741.629861111112</v>
      </c>
      <c r="B10269">
        <v>7.7965400000000002</v>
      </c>
      <c r="C10269">
        <v>20.076799999999999</v>
      </c>
    </row>
    <row r="10270" spans="1:3" x14ac:dyDescent="0.25">
      <c r="A10270" s="5">
        <v>43741.671527777777</v>
      </c>
      <c r="B10270">
        <v>7.8399599999999996</v>
      </c>
      <c r="C10270">
        <v>20.076599999999999</v>
      </c>
    </row>
    <row r="10271" spans="1:3" x14ac:dyDescent="0.25">
      <c r="A10271" s="5">
        <v>43741.713194444441</v>
      </c>
      <c r="B10271">
        <v>7.5295199999999998</v>
      </c>
      <c r="C10271">
        <v>20.069800000000001</v>
      </c>
    </row>
    <row r="10272" spans="1:3" x14ac:dyDescent="0.25">
      <c r="A10272" s="5">
        <v>43741.754861111112</v>
      </c>
      <c r="B10272">
        <v>7.4645599999999996</v>
      </c>
      <c r="C10272">
        <v>20.043500000000002</v>
      </c>
    </row>
    <row r="10273" spans="1:3" x14ac:dyDescent="0.25">
      <c r="A10273" s="5">
        <v>43741.796527777777</v>
      </c>
      <c r="B10273">
        <v>7.3943899999999996</v>
      </c>
      <c r="C10273">
        <v>20.006</v>
      </c>
    </row>
    <row r="10274" spans="1:3" x14ac:dyDescent="0.25">
      <c r="A10274" s="5">
        <v>43741.838888888888</v>
      </c>
      <c r="B10274">
        <v>7.34659</v>
      </c>
      <c r="C10274">
        <v>20.007300000000001</v>
      </c>
    </row>
    <row r="10275" spans="1:3" x14ac:dyDescent="0.25">
      <c r="A10275" s="5">
        <v>43741.880555555559</v>
      </c>
      <c r="B10275">
        <v>7.3694199999999999</v>
      </c>
      <c r="C10275">
        <v>20.007999999999999</v>
      </c>
    </row>
    <row r="10276" spans="1:3" x14ac:dyDescent="0.25">
      <c r="A10276" s="5">
        <v>43741.922222222223</v>
      </c>
      <c r="B10276">
        <v>7.3902799999999997</v>
      </c>
      <c r="C10276">
        <v>20.0063</v>
      </c>
    </row>
    <row r="10277" spans="1:3" x14ac:dyDescent="0.25">
      <c r="A10277" s="5">
        <v>43741.963888888888</v>
      </c>
      <c r="B10277">
        <v>7.4360299999999997</v>
      </c>
      <c r="C10277">
        <v>20.004999999999999</v>
      </c>
    </row>
    <row r="10278" spans="1:3" x14ac:dyDescent="0.25">
      <c r="A10278" s="5">
        <v>43742.005555555559</v>
      </c>
      <c r="B10278">
        <v>7.4665299999999997</v>
      </c>
      <c r="C10278">
        <v>20.001200000000001</v>
      </c>
    </row>
    <row r="10279" spans="1:3" x14ac:dyDescent="0.25">
      <c r="A10279" s="5">
        <v>43742.047222222223</v>
      </c>
      <c r="B10279">
        <v>7.5084299999999997</v>
      </c>
      <c r="C10279">
        <v>20.001100000000001</v>
      </c>
    </row>
    <row r="10280" spans="1:3" x14ac:dyDescent="0.25">
      <c r="A10280" s="5">
        <v>43742.088888888888</v>
      </c>
      <c r="B10280">
        <v>7.5629499999999998</v>
      </c>
      <c r="C10280">
        <v>20.0045</v>
      </c>
    </row>
    <row r="10281" spans="1:3" x14ac:dyDescent="0.25">
      <c r="A10281" s="5">
        <v>43742.131249999999</v>
      </c>
      <c r="B10281">
        <v>7.6325900000000004</v>
      </c>
      <c r="C10281">
        <v>20.011399999999998</v>
      </c>
    </row>
    <row r="10282" spans="1:3" x14ac:dyDescent="0.25">
      <c r="A10282" s="5">
        <v>43742.17291666667</v>
      </c>
      <c r="B10282">
        <v>7.6827100000000002</v>
      </c>
      <c r="C10282">
        <v>20.0139</v>
      </c>
    </row>
    <row r="10283" spans="1:3" x14ac:dyDescent="0.25">
      <c r="A10283" s="5">
        <v>43742.214583333334</v>
      </c>
      <c r="B10283">
        <v>7.72675</v>
      </c>
      <c r="C10283">
        <v>20.010100000000001</v>
      </c>
    </row>
    <row r="10284" spans="1:3" x14ac:dyDescent="0.25">
      <c r="A10284" s="5">
        <v>43742.256249999999</v>
      </c>
      <c r="B10284">
        <v>7.7576000000000001</v>
      </c>
      <c r="C10284">
        <v>20.0059</v>
      </c>
    </row>
    <row r="10285" spans="1:3" x14ac:dyDescent="0.25">
      <c r="A10285" s="5">
        <v>43742.29791666667</v>
      </c>
      <c r="B10285">
        <v>7.7379699999999998</v>
      </c>
      <c r="C10285">
        <v>20.002500000000001</v>
      </c>
    </row>
    <row r="10286" spans="1:3" x14ac:dyDescent="0.25">
      <c r="A10286" s="5">
        <v>43742.339583333334</v>
      </c>
      <c r="B10286">
        <v>7.7132100000000001</v>
      </c>
      <c r="C10286">
        <v>20.0001</v>
      </c>
    </row>
    <row r="10287" spans="1:3" x14ac:dyDescent="0.25">
      <c r="A10287" s="5">
        <v>43742.381249999999</v>
      </c>
      <c r="B10287">
        <v>7.2778400000000003</v>
      </c>
      <c r="C10287">
        <v>20.005199999999999</v>
      </c>
    </row>
    <row r="10288" spans="1:3" x14ac:dyDescent="0.25">
      <c r="A10288" s="5">
        <v>43742.423611111109</v>
      </c>
      <c r="B10288">
        <v>7.1311200000000001</v>
      </c>
      <c r="C10288">
        <v>20.016400000000001</v>
      </c>
    </row>
    <row r="10289" spans="1:3" x14ac:dyDescent="0.25">
      <c r="A10289" s="5">
        <v>43742.465277777781</v>
      </c>
      <c r="B10289">
        <v>7.3911800000000003</v>
      </c>
      <c r="C10289">
        <v>20.003900000000002</v>
      </c>
    </row>
    <row r="10290" spans="1:3" x14ac:dyDescent="0.25">
      <c r="A10290" s="5">
        <v>43742.506944444445</v>
      </c>
      <c r="B10290">
        <v>7.3797800000000002</v>
      </c>
      <c r="C10290">
        <v>20.008500000000002</v>
      </c>
    </row>
    <row r="10291" spans="1:3" x14ac:dyDescent="0.25">
      <c r="A10291" s="5">
        <v>43742.548611111109</v>
      </c>
      <c r="B10291">
        <v>7.24397</v>
      </c>
      <c r="C10291">
        <v>20.012599999999999</v>
      </c>
    </row>
    <row r="10292" spans="1:3" x14ac:dyDescent="0.25">
      <c r="A10292" s="5">
        <v>43742.590277777781</v>
      </c>
      <c r="B10292">
        <v>7.18384</v>
      </c>
      <c r="C10292">
        <v>20.014299999999999</v>
      </c>
    </row>
    <row r="10293" spans="1:3" x14ac:dyDescent="0.25">
      <c r="A10293" s="5">
        <v>43742.631944444445</v>
      </c>
      <c r="B10293">
        <v>7.14384</v>
      </c>
      <c r="C10293">
        <v>20.0168</v>
      </c>
    </row>
    <row r="10294" spans="1:3" x14ac:dyDescent="0.25">
      <c r="A10294" s="5">
        <v>43742.673611111109</v>
      </c>
      <c r="B10294">
        <v>7.0987299999999998</v>
      </c>
      <c r="C10294">
        <v>20.013999999999999</v>
      </c>
    </row>
    <row r="10295" spans="1:3" x14ac:dyDescent="0.25">
      <c r="A10295" s="5">
        <v>43742.715277777781</v>
      </c>
      <c r="B10295">
        <v>7.0704900000000004</v>
      </c>
      <c r="C10295">
        <v>20.013000000000002</v>
      </c>
    </row>
    <row r="10296" spans="1:3" x14ac:dyDescent="0.25">
      <c r="A10296" s="5">
        <v>43742.757638888892</v>
      </c>
      <c r="B10296">
        <v>7.1368099999999997</v>
      </c>
      <c r="C10296">
        <v>20.013400000000001</v>
      </c>
    </row>
    <row r="10297" spans="1:3" x14ac:dyDescent="0.25">
      <c r="A10297" s="5">
        <v>43742.799305555556</v>
      </c>
      <c r="B10297">
        <v>7.2114000000000003</v>
      </c>
      <c r="C10297">
        <v>20.0106</v>
      </c>
    </row>
    <row r="10298" spans="1:3" x14ac:dyDescent="0.25">
      <c r="A10298" s="5">
        <v>43742.84097222222</v>
      </c>
      <c r="B10298">
        <v>7.2827500000000001</v>
      </c>
      <c r="C10298">
        <v>20.004899999999999</v>
      </c>
    </row>
    <row r="10299" spans="1:3" x14ac:dyDescent="0.25">
      <c r="A10299" s="5">
        <v>43742.882638888892</v>
      </c>
      <c r="B10299">
        <v>7.2940100000000001</v>
      </c>
      <c r="C10299">
        <v>20.000299999999999</v>
      </c>
    </row>
    <row r="10300" spans="1:3" x14ac:dyDescent="0.25">
      <c r="A10300" s="5">
        <v>43742.924305555556</v>
      </c>
      <c r="B10300">
        <v>7.3262600000000004</v>
      </c>
      <c r="C10300">
        <v>19.9984</v>
      </c>
    </row>
    <row r="10301" spans="1:3" x14ac:dyDescent="0.25">
      <c r="A10301" s="5">
        <v>43742.96597222222</v>
      </c>
      <c r="B10301">
        <v>7.3322900000000004</v>
      </c>
      <c r="C10301">
        <v>19.996099999999998</v>
      </c>
    </row>
    <row r="10302" spans="1:3" x14ac:dyDescent="0.25">
      <c r="A10302" s="5">
        <v>43743.007638888892</v>
      </c>
      <c r="B10302">
        <v>7.4473799999999999</v>
      </c>
      <c r="C10302">
        <v>19.999400000000001</v>
      </c>
    </row>
    <row r="10303" spans="1:3" x14ac:dyDescent="0.25">
      <c r="A10303" s="5">
        <v>43743.05</v>
      </c>
      <c r="B10303">
        <v>7.5566199999999997</v>
      </c>
      <c r="C10303">
        <v>19.999199999999998</v>
      </c>
    </row>
    <row r="10304" spans="1:3" x14ac:dyDescent="0.25">
      <c r="A10304" s="5">
        <v>43743.091666666667</v>
      </c>
      <c r="B10304">
        <v>7.6284299999999998</v>
      </c>
      <c r="C10304">
        <v>20.000599999999999</v>
      </c>
    </row>
    <row r="10305" spans="1:3" x14ac:dyDescent="0.25">
      <c r="A10305" s="5">
        <v>43743.133333333331</v>
      </c>
      <c r="B10305">
        <v>7.66669</v>
      </c>
      <c r="C10305">
        <v>20.004999999999999</v>
      </c>
    </row>
    <row r="10306" spans="1:3" x14ac:dyDescent="0.25">
      <c r="A10306" s="5">
        <v>43743.175000000003</v>
      </c>
      <c r="B10306">
        <v>7.6736399999999998</v>
      </c>
      <c r="C10306">
        <v>20.009699999999999</v>
      </c>
    </row>
    <row r="10307" spans="1:3" x14ac:dyDescent="0.25">
      <c r="A10307" s="5">
        <v>43743.216666666667</v>
      </c>
      <c r="B10307">
        <v>7.6960899999999999</v>
      </c>
      <c r="C10307">
        <v>20.0121</v>
      </c>
    </row>
    <row r="10308" spans="1:3" x14ac:dyDescent="0.25">
      <c r="A10308" s="5">
        <v>43743.258333333331</v>
      </c>
      <c r="B10308">
        <v>7.7206000000000001</v>
      </c>
      <c r="C10308">
        <v>20.008900000000001</v>
      </c>
    </row>
    <row r="10309" spans="1:3" x14ac:dyDescent="0.25">
      <c r="A10309" s="5">
        <v>43743.3</v>
      </c>
      <c r="B10309">
        <v>7.6567499999999997</v>
      </c>
      <c r="C10309">
        <v>20.004999999999999</v>
      </c>
    </row>
    <row r="10310" spans="1:3" x14ac:dyDescent="0.25">
      <c r="A10310" s="5">
        <v>43743.342361111114</v>
      </c>
      <c r="B10310">
        <v>7.6577999999999999</v>
      </c>
      <c r="C10310">
        <v>20.001200000000001</v>
      </c>
    </row>
    <row r="10311" spans="1:3" x14ac:dyDescent="0.25">
      <c r="A10311" s="5">
        <v>43743.384027777778</v>
      </c>
      <c r="B10311">
        <v>7.57212</v>
      </c>
      <c r="C10311">
        <v>20.002600000000001</v>
      </c>
    </row>
    <row r="10312" spans="1:3" x14ac:dyDescent="0.25">
      <c r="A10312" s="5">
        <v>43743.425694444442</v>
      </c>
      <c r="B10312">
        <v>7.4628100000000002</v>
      </c>
      <c r="C10312">
        <v>20.011800000000001</v>
      </c>
    </row>
    <row r="10313" spans="1:3" x14ac:dyDescent="0.25">
      <c r="A10313" s="5">
        <v>43743.467361111114</v>
      </c>
      <c r="B10313">
        <v>7.4325700000000001</v>
      </c>
      <c r="C10313">
        <v>20.014500000000002</v>
      </c>
    </row>
    <row r="10314" spans="1:3" x14ac:dyDescent="0.25">
      <c r="A10314" s="5">
        <v>43743.509027777778</v>
      </c>
      <c r="B10314">
        <v>7.3409899999999997</v>
      </c>
      <c r="C10314">
        <v>20.017199999999999</v>
      </c>
    </row>
    <row r="10315" spans="1:3" x14ac:dyDescent="0.25">
      <c r="A10315" s="5">
        <v>43743.550694444442</v>
      </c>
      <c r="B10315">
        <v>7.1136200000000001</v>
      </c>
      <c r="C10315">
        <v>20.011800000000001</v>
      </c>
    </row>
    <row r="10316" spans="1:3" x14ac:dyDescent="0.25">
      <c r="A10316" s="5">
        <v>43743.592361111114</v>
      </c>
      <c r="B10316">
        <v>7.11029</v>
      </c>
      <c r="C10316">
        <v>20.004100000000001</v>
      </c>
    </row>
    <row r="10317" spans="1:3" x14ac:dyDescent="0.25">
      <c r="A10317" s="5">
        <v>43743.634027777778</v>
      </c>
      <c r="B10317">
        <v>7.1204900000000002</v>
      </c>
      <c r="C10317">
        <v>20.0029</v>
      </c>
    </row>
    <row r="10318" spans="1:3" x14ac:dyDescent="0.25">
      <c r="A10318" s="5">
        <v>43743.676388888889</v>
      </c>
      <c r="B10318">
        <v>7.1351100000000001</v>
      </c>
      <c r="C10318">
        <v>20.0044</v>
      </c>
    </row>
    <row r="10319" spans="1:3" x14ac:dyDescent="0.25">
      <c r="A10319" s="5">
        <v>43743.718055555553</v>
      </c>
      <c r="B10319">
        <v>7.2028699999999999</v>
      </c>
      <c r="C10319">
        <v>20.000599999999999</v>
      </c>
    </row>
    <row r="10320" spans="1:3" x14ac:dyDescent="0.25">
      <c r="A10320" s="5">
        <v>43743.759722222225</v>
      </c>
      <c r="B10320">
        <v>7.2677300000000002</v>
      </c>
      <c r="C10320">
        <v>20.0016</v>
      </c>
    </row>
    <row r="10321" spans="1:3" x14ac:dyDescent="0.25">
      <c r="A10321" s="5">
        <v>43743.801388888889</v>
      </c>
      <c r="B10321">
        <v>7.3475000000000001</v>
      </c>
      <c r="C10321">
        <v>20.007100000000001</v>
      </c>
    </row>
    <row r="10322" spans="1:3" x14ac:dyDescent="0.25">
      <c r="A10322" s="5">
        <v>43743.843055555553</v>
      </c>
      <c r="B10322">
        <v>7.4169</v>
      </c>
      <c r="C10322">
        <v>20.012699999999999</v>
      </c>
    </row>
    <row r="10323" spans="1:3" x14ac:dyDescent="0.25">
      <c r="A10323" s="5">
        <v>43743.884722222225</v>
      </c>
      <c r="B10323">
        <v>7.4649599999999996</v>
      </c>
      <c r="C10323">
        <v>20.0137</v>
      </c>
    </row>
    <row r="10324" spans="1:3" x14ac:dyDescent="0.25">
      <c r="A10324" s="5">
        <v>43743.926388888889</v>
      </c>
      <c r="B10324">
        <v>7.5027400000000002</v>
      </c>
      <c r="C10324">
        <v>20.013300000000001</v>
      </c>
    </row>
    <row r="10325" spans="1:3" x14ac:dyDescent="0.25">
      <c r="A10325" s="5">
        <v>43743.96875</v>
      </c>
      <c r="B10325">
        <v>7.5792700000000002</v>
      </c>
      <c r="C10325">
        <v>20.010899999999999</v>
      </c>
    </row>
    <row r="10326" spans="1:3" x14ac:dyDescent="0.25">
      <c r="A10326" s="5">
        <v>43744.010416666664</v>
      </c>
      <c r="B10326">
        <v>7.6454500000000003</v>
      </c>
      <c r="C10326">
        <v>20.008099999999999</v>
      </c>
    </row>
    <row r="10327" spans="1:3" x14ac:dyDescent="0.25">
      <c r="A10327" s="5">
        <v>43744.052083333336</v>
      </c>
      <c r="B10327">
        <v>7.6815699999999998</v>
      </c>
      <c r="C10327">
        <v>20.005800000000001</v>
      </c>
    </row>
    <row r="10328" spans="1:3" x14ac:dyDescent="0.25">
      <c r="A10328" s="5">
        <v>43744.09375</v>
      </c>
      <c r="B10328">
        <v>7.7132300000000003</v>
      </c>
      <c r="C10328">
        <v>20.004899999999999</v>
      </c>
    </row>
    <row r="10329" spans="1:3" x14ac:dyDescent="0.25">
      <c r="A10329" s="5">
        <v>43744.135416666664</v>
      </c>
      <c r="B10329">
        <v>7.7395699999999996</v>
      </c>
      <c r="C10329">
        <v>20.003399999999999</v>
      </c>
    </row>
    <row r="10330" spans="1:3" x14ac:dyDescent="0.25">
      <c r="A10330" s="5">
        <v>43744.177083333336</v>
      </c>
      <c r="B10330">
        <v>7.7546099999999996</v>
      </c>
      <c r="C10330">
        <v>20.0029</v>
      </c>
    </row>
    <row r="10331" spans="1:3" x14ac:dyDescent="0.25">
      <c r="A10331" s="5">
        <v>43744.21875</v>
      </c>
      <c r="B10331">
        <v>7.7636599999999998</v>
      </c>
      <c r="C10331">
        <v>20.001799999999999</v>
      </c>
    </row>
    <row r="10332" spans="1:3" x14ac:dyDescent="0.25">
      <c r="A10332" s="5">
        <v>43744.261111111111</v>
      </c>
      <c r="B10332">
        <v>7.7660099999999996</v>
      </c>
      <c r="C10332">
        <v>20.003599999999999</v>
      </c>
    </row>
    <row r="10333" spans="1:3" x14ac:dyDescent="0.25">
      <c r="A10333" s="5">
        <v>43744.302777777775</v>
      </c>
      <c r="B10333">
        <v>7.7029199999999998</v>
      </c>
      <c r="C10333">
        <v>20.005199999999999</v>
      </c>
    </row>
    <row r="10334" spans="1:3" x14ac:dyDescent="0.25">
      <c r="A10334" s="5">
        <v>43744.344444444447</v>
      </c>
      <c r="B10334">
        <v>7.6934300000000002</v>
      </c>
      <c r="C10334">
        <v>20.007400000000001</v>
      </c>
    </row>
    <row r="10335" spans="1:3" x14ac:dyDescent="0.25">
      <c r="A10335" s="5">
        <v>43744.386111111111</v>
      </c>
      <c r="B10335">
        <v>7.5221099999999996</v>
      </c>
      <c r="C10335">
        <v>20.016100000000002</v>
      </c>
    </row>
    <row r="10336" spans="1:3" x14ac:dyDescent="0.25">
      <c r="A10336" s="5">
        <v>43744.427777777775</v>
      </c>
      <c r="B10336">
        <v>7.5463399999999998</v>
      </c>
      <c r="C10336">
        <v>20.015699999999999</v>
      </c>
    </row>
    <row r="10337" spans="1:3" x14ac:dyDescent="0.25">
      <c r="A10337" s="5">
        <v>43744.469444444447</v>
      </c>
      <c r="B10337">
        <v>7.49221</v>
      </c>
      <c r="C10337">
        <v>20.011299999999999</v>
      </c>
    </row>
    <row r="10338" spans="1:3" x14ac:dyDescent="0.25">
      <c r="A10338" s="5">
        <v>43744.511111111111</v>
      </c>
      <c r="B10338">
        <v>7.4170999999999996</v>
      </c>
      <c r="C10338">
        <v>20.002700000000001</v>
      </c>
    </row>
    <row r="10339" spans="1:3" x14ac:dyDescent="0.25">
      <c r="A10339" s="5">
        <v>43744.552777777775</v>
      </c>
      <c r="B10339">
        <v>7.3534600000000001</v>
      </c>
      <c r="C10339">
        <v>20.004799999999999</v>
      </c>
    </row>
    <row r="10340" spans="1:3" x14ac:dyDescent="0.25">
      <c r="A10340" s="5">
        <v>43744.595138888886</v>
      </c>
      <c r="B10340">
        <v>7.3803099999999997</v>
      </c>
      <c r="C10340">
        <v>20.0059</v>
      </c>
    </row>
    <row r="10341" spans="1:3" x14ac:dyDescent="0.25">
      <c r="A10341" s="5">
        <v>43744.636805555558</v>
      </c>
      <c r="B10341">
        <v>7.37737</v>
      </c>
      <c r="C10341">
        <v>20.007300000000001</v>
      </c>
    </row>
    <row r="10342" spans="1:3" x14ac:dyDescent="0.25">
      <c r="A10342" s="5">
        <v>43744.678472222222</v>
      </c>
      <c r="B10342">
        <v>7.4108000000000001</v>
      </c>
      <c r="C10342">
        <v>20.0092</v>
      </c>
    </row>
    <row r="10343" spans="1:3" x14ac:dyDescent="0.25">
      <c r="A10343" s="5">
        <v>43744.720138888886</v>
      </c>
      <c r="B10343">
        <v>7.42387</v>
      </c>
      <c r="C10343">
        <v>20.005099999999999</v>
      </c>
    </row>
    <row r="10344" spans="1:3" x14ac:dyDescent="0.25">
      <c r="A10344" s="5">
        <v>43744.761805555558</v>
      </c>
      <c r="B10344">
        <v>7.5563200000000004</v>
      </c>
      <c r="C10344">
        <v>20.0029</v>
      </c>
    </row>
    <row r="10345" spans="1:3" x14ac:dyDescent="0.25">
      <c r="A10345" s="5">
        <v>43744.803472222222</v>
      </c>
      <c r="B10345">
        <v>7.6879900000000001</v>
      </c>
      <c r="C10345">
        <v>20.000499999999999</v>
      </c>
    </row>
    <row r="10346" spans="1:3" x14ac:dyDescent="0.25">
      <c r="A10346" s="5">
        <v>43744.845138888886</v>
      </c>
      <c r="B10346">
        <v>7.7370900000000002</v>
      </c>
      <c r="C10346">
        <v>20</v>
      </c>
    </row>
    <row r="10347" spans="1:3" x14ac:dyDescent="0.25">
      <c r="A10347" s="5">
        <v>43744.887499999997</v>
      </c>
      <c r="B10347">
        <v>7.7724000000000002</v>
      </c>
      <c r="C10347">
        <v>20.003399999999999</v>
      </c>
    </row>
    <row r="10348" spans="1:3" x14ac:dyDescent="0.25">
      <c r="A10348" s="5">
        <v>43744.929166666669</v>
      </c>
      <c r="B10348">
        <v>7.7119900000000001</v>
      </c>
      <c r="C10348">
        <v>20.0121</v>
      </c>
    </row>
    <row r="10349" spans="1:3" x14ac:dyDescent="0.25">
      <c r="A10349" s="5">
        <v>43744.970833333333</v>
      </c>
      <c r="B10349">
        <v>7.7999099999999997</v>
      </c>
      <c r="C10349">
        <v>20.011099999999999</v>
      </c>
    </row>
    <row r="10350" spans="1:3" x14ac:dyDescent="0.25">
      <c r="A10350" s="5">
        <v>43745.012499999997</v>
      </c>
      <c r="B10350">
        <v>7.8687100000000001</v>
      </c>
      <c r="C10350">
        <v>20.010300000000001</v>
      </c>
    </row>
    <row r="10351" spans="1:3" x14ac:dyDescent="0.25">
      <c r="A10351" s="5">
        <v>43745.054166666669</v>
      </c>
      <c r="B10351">
        <v>7.89581</v>
      </c>
      <c r="C10351">
        <v>20.0078</v>
      </c>
    </row>
    <row r="10352" spans="1:3" x14ac:dyDescent="0.25">
      <c r="A10352" s="5">
        <v>43745.095833333333</v>
      </c>
      <c r="B10352">
        <v>7.8875000000000002</v>
      </c>
      <c r="C10352">
        <v>20.0029</v>
      </c>
    </row>
    <row r="10353" spans="1:3" x14ac:dyDescent="0.25">
      <c r="A10353" s="5">
        <v>43745.137499999997</v>
      </c>
      <c r="B10353">
        <v>7.8864000000000001</v>
      </c>
      <c r="C10353">
        <v>19.9998</v>
      </c>
    </row>
    <row r="10354" spans="1:3" x14ac:dyDescent="0.25">
      <c r="A10354" s="5">
        <v>43745.179861111108</v>
      </c>
      <c r="B10354">
        <v>7.8815900000000001</v>
      </c>
      <c r="C10354">
        <v>19.997399999999999</v>
      </c>
    </row>
    <row r="10355" spans="1:3" x14ac:dyDescent="0.25">
      <c r="A10355" s="5">
        <v>43745.22152777778</v>
      </c>
      <c r="B10355">
        <v>7.8943500000000002</v>
      </c>
      <c r="C10355">
        <v>20.0002</v>
      </c>
    </row>
    <row r="10356" spans="1:3" x14ac:dyDescent="0.25">
      <c r="A10356" s="5">
        <v>43745.263194444444</v>
      </c>
      <c r="B10356">
        <v>7.8870399999999998</v>
      </c>
      <c r="C10356">
        <v>20.006599999999999</v>
      </c>
    </row>
    <row r="10357" spans="1:3" x14ac:dyDescent="0.25">
      <c r="A10357" s="5">
        <v>43745.304861111108</v>
      </c>
      <c r="B10357">
        <v>7.8658400000000004</v>
      </c>
      <c r="C10357">
        <v>20.011700000000001</v>
      </c>
    </row>
    <row r="10358" spans="1:3" x14ac:dyDescent="0.25">
      <c r="A10358" s="5">
        <v>43745.34652777778</v>
      </c>
      <c r="B10358">
        <v>7.6467499999999999</v>
      </c>
      <c r="C10358">
        <v>20.012499999999999</v>
      </c>
    </row>
    <row r="10359" spans="1:3" x14ac:dyDescent="0.25">
      <c r="A10359" s="5">
        <v>43745.388194444444</v>
      </c>
      <c r="B10359">
        <v>7.5891400000000004</v>
      </c>
      <c r="C10359">
        <v>20.015499999999999</v>
      </c>
    </row>
    <row r="10360" spans="1:3" x14ac:dyDescent="0.25">
      <c r="A10360" s="5">
        <v>43745.429861111108</v>
      </c>
      <c r="B10360">
        <v>7.56454</v>
      </c>
      <c r="C10360">
        <v>20.017499999999998</v>
      </c>
    </row>
    <row r="10361" spans="1:3" x14ac:dyDescent="0.25">
      <c r="A10361" s="5">
        <v>43745.47152777778</v>
      </c>
      <c r="B10361">
        <v>7.5601799999999999</v>
      </c>
      <c r="C10361">
        <v>20.016400000000001</v>
      </c>
    </row>
    <row r="10362" spans="1:3" x14ac:dyDescent="0.25">
      <c r="A10362" s="5">
        <v>43745.513888888891</v>
      </c>
      <c r="B10362">
        <v>7.5706600000000002</v>
      </c>
      <c r="C10362">
        <v>20.014399999999998</v>
      </c>
    </row>
    <row r="10363" spans="1:3" x14ac:dyDescent="0.25">
      <c r="A10363" s="5">
        <v>43745.555555555555</v>
      </c>
      <c r="B10363">
        <v>7.5874800000000002</v>
      </c>
      <c r="C10363">
        <v>20.018000000000001</v>
      </c>
    </row>
    <row r="10364" spans="1:3" x14ac:dyDescent="0.25">
      <c r="A10364" s="5">
        <v>43745.597222222219</v>
      </c>
      <c r="B10364">
        <v>7.6239600000000003</v>
      </c>
      <c r="C10364">
        <v>20.0167</v>
      </c>
    </row>
    <row r="10365" spans="1:3" x14ac:dyDescent="0.25">
      <c r="A10365" s="5">
        <v>43745.638888888891</v>
      </c>
      <c r="B10365">
        <v>7.6289699999999998</v>
      </c>
      <c r="C10365">
        <v>20.011399999999998</v>
      </c>
    </row>
    <row r="10366" spans="1:3" x14ac:dyDescent="0.25">
      <c r="A10366" s="5">
        <v>43745.680555555555</v>
      </c>
      <c r="B10366">
        <v>7.48353</v>
      </c>
      <c r="C10366">
        <v>20.005600000000001</v>
      </c>
    </row>
    <row r="10367" spans="1:3" x14ac:dyDescent="0.25">
      <c r="A10367" s="5">
        <v>43745.722222222219</v>
      </c>
      <c r="B10367">
        <v>7.5068900000000003</v>
      </c>
      <c r="C10367">
        <v>20.006399999999999</v>
      </c>
    </row>
    <row r="10368" spans="1:3" x14ac:dyDescent="0.25">
      <c r="A10368" s="5">
        <v>43745.763888888891</v>
      </c>
      <c r="B10368">
        <v>7.4828299999999999</v>
      </c>
      <c r="C10368">
        <v>20.008700000000001</v>
      </c>
    </row>
    <row r="10369" spans="1:3" x14ac:dyDescent="0.25">
      <c r="A10369" s="5">
        <v>43745.806250000001</v>
      </c>
      <c r="B10369">
        <v>7.4689699999999997</v>
      </c>
      <c r="C10369">
        <v>20.011500000000002</v>
      </c>
    </row>
    <row r="10370" spans="1:3" x14ac:dyDescent="0.25">
      <c r="A10370" s="5">
        <v>43745.847916666666</v>
      </c>
      <c r="B10370">
        <v>7.4792300000000003</v>
      </c>
      <c r="C10370">
        <v>20.011500000000002</v>
      </c>
    </row>
    <row r="10371" spans="1:3" x14ac:dyDescent="0.25">
      <c r="A10371" s="5">
        <v>43745.88958333333</v>
      </c>
      <c r="B10371">
        <v>7.5032699999999997</v>
      </c>
      <c r="C10371">
        <v>20.007200000000001</v>
      </c>
    </row>
    <row r="10372" spans="1:3" x14ac:dyDescent="0.25">
      <c r="A10372" s="5">
        <v>43745.931250000001</v>
      </c>
      <c r="B10372">
        <v>7.5444699999999996</v>
      </c>
      <c r="C10372">
        <v>20.001000000000001</v>
      </c>
    </row>
    <row r="10373" spans="1:3" x14ac:dyDescent="0.25">
      <c r="A10373" s="5">
        <v>43745.972916666666</v>
      </c>
      <c r="B10373">
        <v>7.6165000000000003</v>
      </c>
      <c r="C10373">
        <v>19.996700000000001</v>
      </c>
    </row>
    <row r="10374" spans="1:3" x14ac:dyDescent="0.25">
      <c r="A10374" s="5">
        <v>43746.01458333333</v>
      </c>
      <c r="B10374">
        <v>7.6676299999999999</v>
      </c>
      <c r="C10374">
        <v>19.995999999999999</v>
      </c>
    </row>
    <row r="10375" spans="1:3" x14ac:dyDescent="0.25">
      <c r="A10375" s="5">
        <v>43746.056250000001</v>
      </c>
      <c r="B10375">
        <v>7.7143600000000001</v>
      </c>
      <c r="C10375">
        <v>19.9969</v>
      </c>
    </row>
    <row r="10376" spans="1:3" x14ac:dyDescent="0.25">
      <c r="A10376" s="5">
        <v>43746.098611111112</v>
      </c>
      <c r="B10376">
        <v>7.7421100000000003</v>
      </c>
      <c r="C10376">
        <v>19.997599999999998</v>
      </c>
    </row>
    <row r="10377" spans="1:3" x14ac:dyDescent="0.25">
      <c r="A10377" s="5">
        <v>43746.140277777777</v>
      </c>
      <c r="B10377">
        <v>7.74329</v>
      </c>
      <c r="C10377">
        <v>19.9998</v>
      </c>
    </row>
    <row r="10378" spans="1:3" x14ac:dyDescent="0.25">
      <c r="A10378" s="5">
        <v>43746.181944444441</v>
      </c>
      <c r="B10378">
        <v>7.7640500000000001</v>
      </c>
      <c r="C10378">
        <v>20.002500000000001</v>
      </c>
    </row>
    <row r="10379" spans="1:3" x14ac:dyDescent="0.25">
      <c r="A10379" s="5">
        <v>43746.223611111112</v>
      </c>
      <c r="B10379">
        <v>7.7758000000000003</v>
      </c>
      <c r="C10379">
        <v>20.005800000000001</v>
      </c>
    </row>
    <row r="10380" spans="1:3" x14ac:dyDescent="0.25">
      <c r="A10380" s="5">
        <v>43746.265277777777</v>
      </c>
      <c r="B10380">
        <v>7.7872700000000004</v>
      </c>
      <c r="C10380">
        <v>20.008800000000001</v>
      </c>
    </row>
    <row r="10381" spans="1:3" x14ac:dyDescent="0.25">
      <c r="A10381" s="5">
        <v>43746.306944444441</v>
      </c>
      <c r="B10381">
        <v>7.7946200000000001</v>
      </c>
      <c r="C10381">
        <v>20.010400000000001</v>
      </c>
    </row>
    <row r="10382" spans="1:3" x14ac:dyDescent="0.25">
      <c r="A10382" s="5">
        <v>43746.348611111112</v>
      </c>
      <c r="B10382">
        <v>7.7486300000000004</v>
      </c>
      <c r="C10382">
        <v>20.0091</v>
      </c>
    </row>
    <row r="10383" spans="1:3" x14ac:dyDescent="0.25">
      <c r="A10383" s="5">
        <v>43746.390277777777</v>
      </c>
      <c r="B10383">
        <v>7.5132300000000001</v>
      </c>
      <c r="C10383">
        <v>20.0136</v>
      </c>
    </row>
    <row r="10384" spans="1:3" x14ac:dyDescent="0.25">
      <c r="A10384" s="5">
        <v>43746.488888888889</v>
      </c>
      <c r="B10384">
        <v>7.2776500000000004</v>
      </c>
      <c r="C10384">
        <v>20.003299999999999</v>
      </c>
    </row>
    <row r="10385" spans="1:3" x14ac:dyDescent="0.25">
      <c r="A10385" s="5">
        <v>43746.53125</v>
      </c>
      <c r="B10385">
        <v>7.2621500000000001</v>
      </c>
      <c r="C10385">
        <v>20.010999999999999</v>
      </c>
    </row>
    <row r="10386" spans="1:3" x14ac:dyDescent="0.25">
      <c r="A10386" s="5">
        <v>43746.572916666664</v>
      </c>
      <c r="B10386">
        <v>7.32552</v>
      </c>
      <c r="C10386">
        <v>20.012899999999998</v>
      </c>
    </row>
    <row r="10387" spans="1:3" x14ac:dyDescent="0.25">
      <c r="A10387" s="5">
        <v>43746.614583333336</v>
      </c>
      <c r="B10387">
        <v>7.4874099999999997</v>
      </c>
      <c r="C10387">
        <v>20.007100000000001</v>
      </c>
    </row>
    <row r="10388" spans="1:3" x14ac:dyDescent="0.25">
      <c r="A10388" s="5">
        <v>43746.65625</v>
      </c>
      <c r="B10388">
        <v>7.5237100000000003</v>
      </c>
      <c r="C10388">
        <v>20.0059</v>
      </c>
    </row>
    <row r="10389" spans="1:3" x14ac:dyDescent="0.25">
      <c r="A10389" s="5">
        <v>43746.697916666664</v>
      </c>
      <c r="B10389">
        <v>7.4291</v>
      </c>
      <c r="C10389">
        <v>20.0063</v>
      </c>
    </row>
    <row r="10390" spans="1:3" x14ac:dyDescent="0.25">
      <c r="A10390" s="5">
        <v>43746.739583333336</v>
      </c>
      <c r="B10390">
        <v>7.5043899999999999</v>
      </c>
      <c r="C10390">
        <v>20.011299999999999</v>
      </c>
    </row>
    <row r="10391" spans="1:3" x14ac:dyDescent="0.25">
      <c r="A10391" s="5">
        <v>43746.78125</v>
      </c>
      <c r="B10391">
        <v>7.56229</v>
      </c>
      <c r="C10391">
        <v>20.010899999999999</v>
      </c>
    </row>
    <row r="10392" spans="1:3" x14ac:dyDescent="0.25">
      <c r="A10392" s="5">
        <v>43746.822916666664</v>
      </c>
      <c r="B10392">
        <v>7.63117</v>
      </c>
      <c r="C10392">
        <v>20.008299999999998</v>
      </c>
    </row>
    <row r="10393" spans="1:3" x14ac:dyDescent="0.25">
      <c r="A10393" s="5">
        <v>43746.864583333336</v>
      </c>
      <c r="B10393">
        <v>7.6691799999999999</v>
      </c>
      <c r="C10393">
        <v>20.0016</v>
      </c>
    </row>
    <row r="10394" spans="1:3" x14ac:dyDescent="0.25">
      <c r="A10394" s="5">
        <v>43746.906944444447</v>
      </c>
      <c r="B10394">
        <v>7.6652800000000001</v>
      </c>
      <c r="C10394">
        <v>20</v>
      </c>
    </row>
    <row r="10395" spans="1:3" x14ac:dyDescent="0.25">
      <c r="A10395" s="5">
        <v>43746.948611111111</v>
      </c>
      <c r="B10395">
        <v>7.7049200000000004</v>
      </c>
      <c r="C10395">
        <v>20.005400000000002</v>
      </c>
    </row>
    <row r="10396" spans="1:3" x14ac:dyDescent="0.25">
      <c r="A10396" s="5">
        <v>43746.990277777775</v>
      </c>
      <c r="B10396">
        <v>7.7490300000000003</v>
      </c>
      <c r="C10396">
        <v>20.0107</v>
      </c>
    </row>
    <row r="10397" spans="1:3" x14ac:dyDescent="0.25">
      <c r="A10397" s="5">
        <v>43747.031944444447</v>
      </c>
      <c r="B10397">
        <v>7.79643</v>
      </c>
      <c r="C10397">
        <v>20.004799999999999</v>
      </c>
    </row>
    <row r="10398" spans="1:3" x14ac:dyDescent="0.25">
      <c r="A10398" s="5">
        <v>43747.073611111111</v>
      </c>
      <c r="B10398">
        <v>7.8317899999999998</v>
      </c>
      <c r="C10398">
        <v>20.001100000000001</v>
      </c>
    </row>
    <row r="10399" spans="1:3" x14ac:dyDescent="0.25">
      <c r="A10399" s="5">
        <v>43747.115277777775</v>
      </c>
      <c r="B10399">
        <v>7.8404600000000002</v>
      </c>
      <c r="C10399">
        <v>20.0063</v>
      </c>
    </row>
    <row r="10400" spans="1:3" x14ac:dyDescent="0.25">
      <c r="A10400" s="5">
        <v>43747.156944444447</v>
      </c>
      <c r="B10400">
        <v>7.8398599999999998</v>
      </c>
      <c r="C10400">
        <v>20.0093</v>
      </c>
    </row>
    <row r="10401" spans="1:3" x14ac:dyDescent="0.25">
      <c r="A10401" s="5">
        <v>43747.198611111111</v>
      </c>
      <c r="B10401">
        <v>7.8517299999999999</v>
      </c>
      <c r="C10401">
        <v>20.000299999999999</v>
      </c>
    </row>
    <row r="10402" spans="1:3" x14ac:dyDescent="0.25">
      <c r="A10402" s="5">
        <v>43747.240277777775</v>
      </c>
      <c r="B10402">
        <v>7.8655400000000002</v>
      </c>
      <c r="C10402">
        <v>19.999400000000001</v>
      </c>
    </row>
    <row r="10403" spans="1:3" x14ac:dyDescent="0.25">
      <c r="A10403" s="5">
        <v>43747.281944444447</v>
      </c>
      <c r="B10403">
        <v>7.8455500000000002</v>
      </c>
      <c r="C10403">
        <v>20.004899999999999</v>
      </c>
    </row>
    <row r="10404" spans="1:3" x14ac:dyDescent="0.25">
      <c r="A10404" s="5">
        <v>43747.324305555558</v>
      </c>
      <c r="B10404">
        <v>7.8073600000000001</v>
      </c>
      <c r="C10404">
        <v>20.011299999999999</v>
      </c>
    </row>
    <row r="10405" spans="1:3" x14ac:dyDescent="0.25">
      <c r="A10405" s="5">
        <v>43747.365972222222</v>
      </c>
      <c r="B10405">
        <v>7.5244400000000002</v>
      </c>
      <c r="C10405">
        <v>20.0062</v>
      </c>
    </row>
    <row r="10406" spans="1:3" x14ac:dyDescent="0.25">
      <c r="A10406" s="5">
        <v>43747.407638888886</v>
      </c>
      <c r="B10406">
        <v>7.6138599999999999</v>
      </c>
      <c r="C10406">
        <v>20.000299999999999</v>
      </c>
    </row>
    <row r="10407" spans="1:3" x14ac:dyDescent="0.25">
      <c r="A10407" s="5">
        <v>43747.449305555558</v>
      </c>
      <c r="B10407">
        <v>7.6945600000000001</v>
      </c>
      <c r="C10407">
        <v>20.001300000000001</v>
      </c>
    </row>
    <row r="10408" spans="1:3" x14ac:dyDescent="0.25">
      <c r="A10408" s="5">
        <v>43747.490972222222</v>
      </c>
      <c r="B10408">
        <v>7.6316100000000002</v>
      </c>
      <c r="C10408">
        <v>20.002099999999999</v>
      </c>
    </row>
    <row r="10409" spans="1:3" x14ac:dyDescent="0.25">
      <c r="A10409" s="5">
        <v>43747.532638888886</v>
      </c>
      <c r="B10409">
        <v>7.5084600000000004</v>
      </c>
      <c r="C10409">
        <v>20.005299999999998</v>
      </c>
    </row>
    <row r="10410" spans="1:3" x14ac:dyDescent="0.25">
      <c r="A10410" s="5">
        <v>43747.574305555558</v>
      </c>
      <c r="B10410">
        <v>7.4786000000000001</v>
      </c>
      <c r="C10410">
        <v>20.0092</v>
      </c>
    </row>
    <row r="10411" spans="1:3" x14ac:dyDescent="0.25">
      <c r="A10411" s="5">
        <v>43747.615972222222</v>
      </c>
      <c r="B10411">
        <v>7.45838</v>
      </c>
      <c r="C10411">
        <v>20.013100000000001</v>
      </c>
    </row>
    <row r="10412" spans="1:3" x14ac:dyDescent="0.25">
      <c r="A10412" s="5">
        <v>43747.657638888886</v>
      </c>
      <c r="B10412">
        <v>7.3733599999999999</v>
      </c>
      <c r="C10412">
        <v>20.0198</v>
      </c>
    </row>
    <row r="10413" spans="1:3" x14ac:dyDescent="0.25">
      <c r="A10413" s="5">
        <v>43747.7</v>
      </c>
      <c r="B10413">
        <v>7.30328</v>
      </c>
      <c r="C10413">
        <v>20.008500000000002</v>
      </c>
    </row>
    <row r="10414" spans="1:3" x14ac:dyDescent="0.25">
      <c r="A10414" s="5">
        <v>43747.741666666669</v>
      </c>
      <c r="B10414">
        <v>7.3461299999999996</v>
      </c>
      <c r="C10414">
        <v>20.009599999999999</v>
      </c>
    </row>
    <row r="10415" spans="1:3" x14ac:dyDescent="0.25">
      <c r="A10415" s="5">
        <v>43747.783333333333</v>
      </c>
      <c r="B10415">
        <v>7.3962000000000003</v>
      </c>
      <c r="C10415">
        <v>20.012499999999999</v>
      </c>
    </row>
    <row r="10416" spans="1:3" x14ac:dyDescent="0.25">
      <c r="A10416" s="5">
        <v>43747.824999999997</v>
      </c>
      <c r="B10416">
        <v>7.4397599999999997</v>
      </c>
      <c r="C10416">
        <v>20.014500000000002</v>
      </c>
    </row>
    <row r="10417" spans="1:3" x14ac:dyDescent="0.25">
      <c r="A10417" s="5">
        <v>43747.866666666669</v>
      </c>
      <c r="B10417">
        <v>7.4667500000000002</v>
      </c>
      <c r="C10417">
        <v>20.015599999999999</v>
      </c>
    </row>
    <row r="10418" spans="1:3" x14ac:dyDescent="0.25">
      <c r="A10418" s="5">
        <v>43747.908333333333</v>
      </c>
      <c r="B10418">
        <v>7.4726600000000003</v>
      </c>
      <c r="C10418">
        <v>20.015999999999998</v>
      </c>
    </row>
    <row r="10419" spans="1:3" x14ac:dyDescent="0.25">
      <c r="A10419" s="5">
        <v>43747.95</v>
      </c>
      <c r="B10419">
        <v>7.5386699999999998</v>
      </c>
      <c r="C10419">
        <v>20.014199999999999</v>
      </c>
    </row>
    <row r="10420" spans="1:3" x14ac:dyDescent="0.25">
      <c r="A10420" s="5">
        <v>43747.991666666669</v>
      </c>
      <c r="B10420">
        <v>7.5950699999999998</v>
      </c>
      <c r="C10420">
        <v>20.010200000000001</v>
      </c>
    </row>
    <row r="10421" spans="1:3" x14ac:dyDescent="0.25">
      <c r="A10421" s="5">
        <v>43748.033333333333</v>
      </c>
      <c r="B10421">
        <v>7.6470900000000004</v>
      </c>
      <c r="C10421">
        <v>20.0061</v>
      </c>
    </row>
    <row r="10422" spans="1:3" x14ac:dyDescent="0.25">
      <c r="A10422" s="5">
        <v>43748.074999999997</v>
      </c>
      <c r="B10422">
        <v>7.6993</v>
      </c>
      <c r="C10422">
        <v>20.002099999999999</v>
      </c>
    </row>
    <row r="10423" spans="1:3" x14ac:dyDescent="0.25">
      <c r="A10423" s="5">
        <v>43748.117361111108</v>
      </c>
      <c r="B10423">
        <v>7.7224000000000004</v>
      </c>
      <c r="C10423">
        <v>20.002600000000001</v>
      </c>
    </row>
    <row r="10424" spans="1:3" x14ac:dyDescent="0.25">
      <c r="A10424" s="5">
        <v>43748.15902777778</v>
      </c>
      <c r="B10424">
        <v>7.76546</v>
      </c>
      <c r="C10424">
        <v>20.002400000000002</v>
      </c>
    </row>
    <row r="10425" spans="1:3" x14ac:dyDescent="0.25">
      <c r="A10425" s="5">
        <v>43748.200694444444</v>
      </c>
      <c r="B10425">
        <v>7.7805600000000004</v>
      </c>
      <c r="C10425">
        <v>20.0017</v>
      </c>
    </row>
    <row r="10426" spans="1:3" x14ac:dyDescent="0.25">
      <c r="A10426" s="5">
        <v>43748.242361111108</v>
      </c>
      <c r="B10426">
        <v>7.7981299999999996</v>
      </c>
      <c r="C10426">
        <v>19.9998</v>
      </c>
    </row>
    <row r="10427" spans="1:3" x14ac:dyDescent="0.25">
      <c r="A10427" s="5">
        <v>43748.28402777778</v>
      </c>
      <c r="B10427">
        <v>7.8064200000000001</v>
      </c>
      <c r="C10427">
        <v>20.001799999999999</v>
      </c>
    </row>
    <row r="10428" spans="1:3" x14ac:dyDescent="0.25">
      <c r="A10428" s="5">
        <v>43748.325694444444</v>
      </c>
      <c r="B10428">
        <v>7.7810199999999998</v>
      </c>
      <c r="C10428">
        <v>20.001899999999999</v>
      </c>
    </row>
    <row r="10429" spans="1:3" x14ac:dyDescent="0.25">
      <c r="A10429" s="5">
        <v>43748.367361111108</v>
      </c>
      <c r="B10429">
        <v>7.3298399999999999</v>
      </c>
      <c r="C10429">
        <v>20.0168</v>
      </c>
    </row>
    <row r="10430" spans="1:3" x14ac:dyDescent="0.25">
      <c r="A10430" s="5">
        <v>43748.40902777778</v>
      </c>
      <c r="B10430">
        <v>7.4584799999999998</v>
      </c>
      <c r="C10430">
        <v>20.0093</v>
      </c>
    </row>
    <row r="10431" spans="1:3" x14ac:dyDescent="0.25">
      <c r="A10431" s="5">
        <v>43748.450694444444</v>
      </c>
      <c r="B10431">
        <v>7.4720000000000004</v>
      </c>
      <c r="C10431">
        <v>20.008600000000001</v>
      </c>
    </row>
    <row r="10432" spans="1:3" x14ac:dyDescent="0.25">
      <c r="A10432" s="5">
        <v>43748.493055555555</v>
      </c>
      <c r="B10432">
        <v>7.4089</v>
      </c>
      <c r="C10432">
        <v>20.0153</v>
      </c>
    </row>
    <row r="10433" spans="1:3" x14ac:dyDescent="0.25">
      <c r="A10433" s="5">
        <v>43748.534722222219</v>
      </c>
      <c r="B10433">
        <v>7.2608100000000002</v>
      </c>
      <c r="C10433">
        <v>20.015699999999999</v>
      </c>
    </row>
    <row r="10434" spans="1:3" x14ac:dyDescent="0.25">
      <c r="A10434" s="5">
        <v>43748.576388888891</v>
      </c>
      <c r="B10434">
        <v>7.3213900000000001</v>
      </c>
      <c r="C10434">
        <v>20.010999999999999</v>
      </c>
    </row>
    <row r="10435" spans="1:3" x14ac:dyDescent="0.25">
      <c r="A10435" s="5">
        <v>43748.618055555555</v>
      </c>
      <c r="B10435">
        <v>7.0820999999999996</v>
      </c>
      <c r="C10435">
        <v>20.007999999999999</v>
      </c>
    </row>
    <row r="10436" spans="1:3" x14ac:dyDescent="0.25">
      <c r="A10436" s="5">
        <v>43748.659722222219</v>
      </c>
      <c r="B10436">
        <v>7.0863699999999996</v>
      </c>
      <c r="C10436">
        <v>20.013999999999999</v>
      </c>
    </row>
    <row r="10437" spans="1:3" x14ac:dyDescent="0.25">
      <c r="A10437" s="5">
        <v>43748.701388888891</v>
      </c>
      <c r="B10437">
        <v>7.1252399999999998</v>
      </c>
      <c r="C10437">
        <v>20.0151</v>
      </c>
    </row>
    <row r="10438" spans="1:3" x14ac:dyDescent="0.25">
      <c r="A10438" s="5">
        <v>43748.743055555555</v>
      </c>
      <c r="B10438">
        <v>7.1541199999999998</v>
      </c>
      <c r="C10438">
        <v>20.015799999999999</v>
      </c>
    </row>
    <row r="10439" spans="1:3" x14ac:dyDescent="0.25">
      <c r="A10439" s="5">
        <v>43748.784722222219</v>
      </c>
      <c r="B10439">
        <v>7.2051999999999996</v>
      </c>
      <c r="C10439">
        <v>20.015599999999999</v>
      </c>
    </row>
    <row r="10440" spans="1:3" x14ac:dyDescent="0.25">
      <c r="A10440" s="5">
        <v>43748.826388888891</v>
      </c>
      <c r="B10440">
        <v>7.2738100000000001</v>
      </c>
      <c r="C10440">
        <v>20.015799999999999</v>
      </c>
    </row>
    <row r="10441" spans="1:3" x14ac:dyDescent="0.25">
      <c r="A10441" s="5">
        <v>43748.868750000001</v>
      </c>
      <c r="B10441">
        <v>7.3846400000000001</v>
      </c>
      <c r="C10441">
        <v>20.0138</v>
      </c>
    </row>
    <row r="10442" spans="1:3" x14ac:dyDescent="0.25">
      <c r="A10442" s="5">
        <v>43748.910416666666</v>
      </c>
      <c r="B10442">
        <v>7.4526399999999997</v>
      </c>
      <c r="C10442">
        <v>20.0139</v>
      </c>
    </row>
    <row r="10443" spans="1:3" x14ac:dyDescent="0.25">
      <c r="A10443" s="5">
        <v>43748.95208333333</v>
      </c>
      <c r="B10443">
        <v>7.5506500000000001</v>
      </c>
      <c r="C10443">
        <v>20.0151</v>
      </c>
    </row>
    <row r="10444" spans="1:3" x14ac:dyDescent="0.25">
      <c r="A10444" s="5">
        <v>43748.993750000001</v>
      </c>
      <c r="B10444">
        <v>7.6230500000000001</v>
      </c>
      <c r="C10444">
        <v>20.012799999999999</v>
      </c>
    </row>
    <row r="10445" spans="1:3" x14ac:dyDescent="0.25">
      <c r="A10445" s="5">
        <v>43749.035416666666</v>
      </c>
      <c r="B10445">
        <v>7.6830699999999998</v>
      </c>
      <c r="C10445">
        <v>20.009799999999998</v>
      </c>
    </row>
    <row r="10446" spans="1:3" x14ac:dyDescent="0.25">
      <c r="A10446" s="5">
        <v>43749.07708333333</v>
      </c>
      <c r="B10446">
        <v>7.7319699999999996</v>
      </c>
      <c r="C10446">
        <v>20.003399999999999</v>
      </c>
    </row>
    <row r="10447" spans="1:3" x14ac:dyDescent="0.25">
      <c r="A10447" s="5">
        <v>43749.118750000001</v>
      </c>
      <c r="B10447">
        <v>7.7654899999999998</v>
      </c>
      <c r="C10447">
        <v>19.998899999999999</v>
      </c>
    </row>
    <row r="10448" spans="1:3" x14ac:dyDescent="0.25">
      <c r="A10448" s="5">
        <v>43749.160416666666</v>
      </c>
      <c r="B10448">
        <v>7.8034600000000003</v>
      </c>
      <c r="C10448">
        <v>19.998799999999999</v>
      </c>
    </row>
    <row r="10449" spans="1:3" x14ac:dyDescent="0.25">
      <c r="A10449" s="5">
        <v>43749.20208333333</v>
      </c>
      <c r="B10449">
        <v>7.8042899999999999</v>
      </c>
      <c r="C10449">
        <v>20.002800000000001</v>
      </c>
    </row>
    <row r="10450" spans="1:3" x14ac:dyDescent="0.25">
      <c r="A10450" s="5">
        <v>43749.244444444441</v>
      </c>
      <c r="B10450">
        <v>7.8254799999999998</v>
      </c>
      <c r="C10450">
        <v>20.009699999999999</v>
      </c>
    </row>
    <row r="10451" spans="1:3" x14ac:dyDescent="0.25">
      <c r="A10451" s="5">
        <v>43749.286111111112</v>
      </c>
      <c r="B10451">
        <v>7.8025399999999996</v>
      </c>
      <c r="C10451">
        <v>20.011399999999998</v>
      </c>
    </row>
    <row r="10452" spans="1:3" x14ac:dyDescent="0.25">
      <c r="A10452" s="5">
        <v>43749.327777777777</v>
      </c>
      <c r="B10452">
        <v>7.7508299999999997</v>
      </c>
      <c r="C10452">
        <v>20.011500000000002</v>
      </c>
    </row>
    <row r="10453" spans="1:3" x14ac:dyDescent="0.25">
      <c r="A10453" s="5">
        <v>43749.369444444441</v>
      </c>
      <c r="B10453">
        <v>7.7638400000000001</v>
      </c>
      <c r="C10453">
        <v>20.012499999999999</v>
      </c>
    </row>
    <row r="10454" spans="1:3" x14ac:dyDescent="0.25">
      <c r="A10454" s="5">
        <v>43749.411111111112</v>
      </c>
      <c r="B10454">
        <v>7.7617399999999996</v>
      </c>
      <c r="C10454">
        <v>20.0154</v>
      </c>
    </row>
    <row r="10455" spans="1:3" x14ac:dyDescent="0.25">
      <c r="A10455" s="5">
        <v>43749.452777777777</v>
      </c>
      <c r="B10455">
        <v>7.8271100000000002</v>
      </c>
      <c r="C10455">
        <v>20.017800000000001</v>
      </c>
    </row>
    <row r="10456" spans="1:3" x14ac:dyDescent="0.25">
      <c r="A10456" s="5">
        <v>43749.494444444441</v>
      </c>
      <c r="B10456">
        <v>7.8688099999999999</v>
      </c>
      <c r="C10456">
        <v>20.0199</v>
      </c>
    </row>
    <row r="10457" spans="1:3" x14ac:dyDescent="0.25">
      <c r="A10457" s="5">
        <v>43749.536111111112</v>
      </c>
      <c r="B10457">
        <v>7.8189799999999998</v>
      </c>
      <c r="C10457">
        <v>20.014600000000002</v>
      </c>
    </row>
    <row r="10458" spans="1:3" x14ac:dyDescent="0.25">
      <c r="A10458" s="5">
        <v>43749.577777777777</v>
      </c>
      <c r="B10458">
        <v>7.6272200000000003</v>
      </c>
      <c r="C10458">
        <v>20.0032</v>
      </c>
    </row>
    <row r="10459" spans="1:3" x14ac:dyDescent="0.25">
      <c r="A10459" s="5">
        <v>43749.620138888888</v>
      </c>
      <c r="B10459">
        <v>7.5915400000000002</v>
      </c>
      <c r="C10459">
        <v>20.001000000000001</v>
      </c>
    </row>
    <row r="10460" spans="1:3" x14ac:dyDescent="0.25">
      <c r="A10460" s="5">
        <v>43749.661805555559</v>
      </c>
      <c r="B10460">
        <v>7.5162000000000004</v>
      </c>
      <c r="C10460">
        <v>20.0062</v>
      </c>
    </row>
    <row r="10461" spans="1:3" x14ac:dyDescent="0.25">
      <c r="A10461" s="5">
        <v>43749.703472222223</v>
      </c>
      <c r="B10461">
        <v>7.4929600000000001</v>
      </c>
      <c r="C10461">
        <v>20.005099999999999</v>
      </c>
    </row>
    <row r="10462" spans="1:3" x14ac:dyDescent="0.25">
      <c r="A10462" s="5">
        <v>43749.745138888888</v>
      </c>
      <c r="B10462">
        <v>7.52</v>
      </c>
      <c r="C10462">
        <v>20.001100000000001</v>
      </c>
    </row>
    <row r="10463" spans="1:3" x14ac:dyDescent="0.25">
      <c r="A10463" s="5">
        <v>43749.786805555559</v>
      </c>
      <c r="B10463">
        <v>7.5143300000000002</v>
      </c>
      <c r="C10463">
        <v>20.001100000000001</v>
      </c>
    </row>
    <row r="10464" spans="1:3" x14ac:dyDescent="0.25">
      <c r="A10464" s="5">
        <v>43749.828472222223</v>
      </c>
      <c r="B10464">
        <v>7.5641600000000002</v>
      </c>
      <c r="C10464">
        <v>19.999700000000001</v>
      </c>
    </row>
    <row r="10465" spans="1:3" x14ac:dyDescent="0.25">
      <c r="A10465" s="5">
        <v>43749.870138888888</v>
      </c>
      <c r="B10465">
        <v>7.56311</v>
      </c>
      <c r="C10465">
        <v>19.997499999999999</v>
      </c>
    </row>
    <row r="10466" spans="1:3" x14ac:dyDescent="0.25">
      <c r="A10466" s="5">
        <v>43749.911805555559</v>
      </c>
      <c r="B10466">
        <v>7.6529699999999998</v>
      </c>
      <c r="C10466">
        <v>19.9968</v>
      </c>
    </row>
    <row r="10467" spans="1:3" x14ac:dyDescent="0.25">
      <c r="A10467" s="5">
        <v>43749.953472222223</v>
      </c>
      <c r="B10467">
        <v>7.71767</v>
      </c>
      <c r="C10467">
        <v>19.997699999999998</v>
      </c>
    </row>
    <row r="10468" spans="1:3" x14ac:dyDescent="0.25">
      <c r="A10468" s="5">
        <v>43749.995138888888</v>
      </c>
      <c r="B10468">
        <v>7.7766599999999997</v>
      </c>
      <c r="C10468">
        <v>19.997599999999998</v>
      </c>
    </row>
    <row r="10469" spans="1:3" x14ac:dyDescent="0.25">
      <c r="A10469" s="5">
        <v>43750.037499999999</v>
      </c>
      <c r="B10469">
        <v>7.8388499999999999</v>
      </c>
      <c r="C10469">
        <v>19.998799999999999</v>
      </c>
    </row>
    <row r="10470" spans="1:3" x14ac:dyDescent="0.25">
      <c r="A10470" s="5">
        <v>43750.07916666667</v>
      </c>
      <c r="B10470">
        <v>7.8816899999999999</v>
      </c>
      <c r="C10470">
        <v>20.0029</v>
      </c>
    </row>
    <row r="10471" spans="1:3" x14ac:dyDescent="0.25">
      <c r="A10471" s="5">
        <v>43750.120833333334</v>
      </c>
      <c r="B10471">
        <v>7.8989599999999998</v>
      </c>
      <c r="C10471">
        <v>20.008099999999999</v>
      </c>
    </row>
    <row r="10472" spans="1:3" x14ac:dyDescent="0.25">
      <c r="A10472" s="5">
        <v>43750.162499999999</v>
      </c>
      <c r="B10472">
        <v>7.9172599999999997</v>
      </c>
      <c r="C10472">
        <v>20.0122</v>
      </c>
    </row>
    <row r="10473" spans="1:3" x14ac:dyDescent="0.25">
      <c r="A10473" s="5">
        <v>43750.20416666667</v>
      </c>
      <c r="B10473">
        <v>7.8954199999999997</v>
      </c>
      <c r="C10473">
        <v>20.0122</v>
      </c>
    </row>
    <row r="10474" spans="1:3" x14ac:dyDescent="0.25">
      <c r="A10474" s="5">
        <v>43750.245833333334</v>
      </c>
      <c r="B10474">
        <v>7.8939700000000004</v>
      </c>
      <c r="C10474">
        <v>20.0108</v>
      </c>
    </row>
    <row r="10475" spans="1:3" x14ac:dyDescent="0.25">
      <c r="A10475" s="5">
        <v>43750.287499999999</v>
      </c>
      <c r="B10475">
        <v>7.87357</v>
      </c>
      <c r="C10475">
        <v>20.008600000000001</v>
      </c>
    </row>
    <row r="10476" spans="1:3" x14ac:dyDescent="0.25">
      <c r="A10476" s="5">
        <v>43750.32916666667</v>
      </c>
      <c r="B10476">
        <v>7.8416600000000001</v>
      </c>
      <c r="C10476">
        <v>20.003799999999998</v>
      </c>
    </row>
    <row r="10477" spans="1:3" x14ac:dyDescent="0.25">
      <c r="A10477" s="5">
        <v>43750.370138888888</v>
      </c>
      <c r="B10477">
        <v>7.5445399999999996</v>
      </c>
      <c r="C10477">
        <v>20.002199999999998</v>
      </c>
    </row>
    <row r="10478" spans="1:3" x14ac:dyDescent="0.25">
      <c r="A10478" s="5">
        <v>43750.411805555559</v>
      </c>
      <c r="B10478">
        <v>7.55389</v>
      </c>
      <c r="C10478">
        <v>20.000599999999999</v>
      </c>
    </row>
    <row r="10479" spans="1:3" x14ac:dyDescent="0.25">
      <c r="A10479" s="5">
        <v>43750.453472222223</v>
      </c>
      <c r="B10479">
        <v>7.4967600000000001</v>
      </c>
      <c r="C10479">
        <v>20.001200000000001</v>
      </c>
    </row>
    <row r="10480" spans="1:3" x14ac:dyDescent="0.25">
      <c r="A10480" s="5">
        <v>43750.495138888888</v>
      </c>
      <c r="B10480">
        <v>7.4930700000000003</v>
      </c>
      <c r="C10480">
        <v>20.002300000000002</v>
      </c>
    </row>
    <row r="10481" spans="1:3" x14ac:dyDescent="0.25">
      <c r="A10481" s="5">
        <v>43750.536805555559</v>
      </c>
      <c r="B10481">
        <v>7.5003000000000002</v>
      </c>
      <c r="C10481">
        <v>20.0032</v>
      </c>
    </row>
    <row r="10482" spans="1:3" x14ac:dyDescent="0.25">
      <c r="A10482" s="5">
        <v>43750.57916666667</v>
      </c>
      <c r="B10482">
        <v>7.5184499999999996</v>
      </c>
      <c r="C10482">
        <v>20.006399999999999</v>
      </c>
    </row>
    <row r="10483" spans="1:3" x14ac:dyDescent="0.25">
      <c r="A10483" s="5">
        <v>43750.620833333334</v>
      </c>
      <c r="B10483">
        <v>7.4860600000000002</v>
      </c>
      <c r="C10483">
        <v>20.010000000000002</v>
      </c>
    </row>
    <row r="10484" spans="1:3" x14ac:dyDescent="0.25">
      <c r="A10484" s="5">
        <v>43750.662499999999</v>
      </c>
      <c r="B10484">
        <v>7.4944899999999999</v>
      </c>
      <c r="C10484">
        <v>20.0121</v>
      </c>
    </row>
    <row r="10485" spans="1:3" x14ac:dyDescent="0.25">
      <c r="A10485" s="5">
        <v>43750.70416666667</v>
      </c>
      <c r="B10485">
        <v>7.5728200000000001</v>
      </c>
      <c r="C10485">
        <v>20.010899999999999</v>
      </c>
    </row>
    <row r="10486" spans="1:3" x14ac:dyDescent="0.25">
      <c r="A10486" s="5">
        <v>43750.745833333334</v>
      </c>
      <c r="B10486">
        <v>7.6642900000000003</v>
      </c>
      <c r="C10486">
        <v>20.0092</v>
      </c>
    </row>
    <row r="10487" spans="1:3" x14ac:dyDescent="0.25">
      <c r="A10487" s="5">
        <v>43750.787499999999</v>
      </c>
      <c r="B10487">
        <v>7.7358399999999996</v>
      </c>
      <c r="C10487">
        <v>20.0077</v>
      </c>
    </row>
    <row r="10488" spans="1:3" x14ac:dyDescent="0.25">
      <c r="A10488" s="5">
        <v>43750.82916666667</v>
      </c>
      <c r="B10488">
        <v>7.7951800000000002</v>
      </c>
      <c r="C10488">
        <v>20.005400000000002</v>
      </c>
    </row>
    <row r="10489" spans="1:3" x14ac:dyDescent="0.25">
      <c r="A10489" s="5">
        <v>43750.870833333334</v>
      </c>
      <c r="B10489">
        <v>7.8480100000000004</v>
      </c>
      <c r="C10489">
        <v>20.0032</v>
      </c>
    </row>
    <row r="10490" spans="1:3" x14ac:dyDescent="0.25">
      <c r="A10490" s="5">
        <v>43750.912499999999</v>
      </c>
      <c r="B10490">
        <v>7.85433</v>
      </c>
      <c r="C10490">
        <v>20.002099999999999</v>
      </c>
    </row>
    <row r="10491" spans="1:3" x14ac:dyDescent="0.25">
      <c r="A10491" s="5">
        <v>43750.95416666667</v>
      </c>
      <c r="B10491">
        <v>7.9202300000000001</v>
      </c>
      <c r="C10491">
        <v>20.003599999999999</v>
      </c>
    </row>
    <row r="10492" spans="1:3" x14ac:dyDescent="0.25">
      <c r="A10492" s="5">
        <v>43750.996527777781</v>
      </c>
      <c r="B10492">
        <v>7.9665900000000001</v>
      </c>
      <c r="C10492">
        <v>20.003499999999999</v>
      </c>
    </row>
    <row r="10493" spans="1:3" x14ac:dyDescent="0.25">
      <c r="A10493" s="5">
        <v>43751.038194444445</v>
      </c>
      <c r="B10493">
        <v>7.9854200000000004</v>
      </c>
      <c r="C10493">
        <v>20.005199999999999</v>
      </c>
    </row>
    <row r="10494" spans="1:3" x14ac:dyDescent="0.25">
      <c r="A10494" s="5">
        <v>43751.079861111109</v>
      </c>
      <c r="B10494">
        <v>8.0083000000000002</v>
      </c>
      <c r="C10494">
        <v>20.008600000000001</v>
      </c>
    </row>
    <row r="10495" spans="1:3" x14ac:dyDescent="0.25">
      <c r="A10495" s="5">
        <v>43751.121527777781</v>
      </c>
      <c r="B10495">
        <v>8.0044599999999999</v>
      </c>
      <c r="C10495">
        <v>20.009599999999999</v>
      </c>
    </row>
    <row r="10496" spans="1:3" x14ac:dyDescent="0.25">
      <c r="A10496" s="5">
        <v>43751.163194444445</v>
      </c>
      <c r="B10496">
        <v>8.0054599999999994</v>
      </c>
      <c r="C10496">
        <v>20.0123</v>
      </c>
    </row>
    <row r="10497" spans="1:3" x14ac:dyDescent="0.25">
      <c r="A10497" s="5">
        <v>43751.204861111109</v>
      </c>
      <c r="B10497">
        <v>7.9958400000000003</v>
      </c>
      <c r="C10497">
        <v>20.014600000000002</v>
      </c>
    </row>
    <row r="10498" spans="1:3" x14ac:dyDescent="0.25">
      <c r="A10498" s="5">
        <v>43751.246527777781</v>
      </c>
      <c r="B10498">
        <v>7.9844799999999996</v>
      </c>
      <c r="C10498">
        <v>20.012599999999999</v>
      </c>
    </row>
    <row r="10499" spans="1:3" x14ac:dyDescent="0.25">
      <c r="A10499" s="5">
        <v>43751.288194444445</v>
      </c>
      <c r="B10499">
        <v>7.9521600000000001</v>
      </c>
      <c r="C10499">
        <v>20.007100000000001</v>
      </c>
    </row>
    <row r="10500" spans="1:3" x14ac:dyDescent="0.25">
      <c r="A10500" s="5">
        <v>43751.329861111109</v>
      </c>
      <c r="B10500">
        <v>7.8984100000000002</v>
      </c>
      <c r="C10500">
        <v>20.000900000000001</v>
      </c>
    </row>
    <row r="10501" spans="1:3" x14ac:dyDescent="0.25">
      <c r="A10501" s="5">
        <v>43751.37222222222</v>
      </c>
      <c r="B10501">
        <v>7.8752700000000004</v>
      </c>
      <c r="C10501">
        <v>19.996500000000001</v>
      </c>
    </row>
    <row r="10502" spans="1:3" x14ac:dyDescent="0.25">
      <c r="A10502" s="5">
        <v>43751.413888888892</v>
      </c>
      <c r="B10502">
        <v>7.8614699999999997</v>
      </c>
      <c r="C10502">
        <v>20.0044</v>
      </c>
    </row>
    <row r="10503" spans="1:3" x14ac:dyDescent="0.25">
      <c r="A10503" s="5">
        <v>43751.455555555556</v>
      </c>
      <c r="B10503">
        <v>7.8570900000000004</v>
      </c>
      <c r="C10503">
        <v>20.0166</v>
      </c>
    </row>
    <row r="10504" spans="1:3" x14ac:dyDescent="0.25">
      <c r="A10504" s="5">
        <v>43751.49722222222</v>
      </c>
      <c r="B10504">
        <v>7.84579</v>
      </c>
      <c r="C10504">
        <v>20.0197</v>
      </c>
    </row>
    <row r="10505" spans="1:3" x14ac:dyDescent="0.25">
      <c r="A10505" s="5">
        <v>43751.538888888892</v>
      </c>
      <c r="B10505">
        <v>7.8425900000000004</v>
      </c>
      <c r="C10505">
        <v>20</v>
      </c>
    </row>
    <row r="10506" spans="1:3" x14ac:dyDescent="0.25">
      <c r="A10506" s="5">
        <v>43751.580555555556</v>
      </c>
      <c r="B10506">
        <v>7.8198100000000004</v>
      </c>
      <c r="C10506">
        <v>20.010999999999999</v>
      </c>
    </row>
    <row r="10507" spans="1:3" x14ac:dyDescent="0.25">
      <c r="A10507" s="5">
        <v>43751.62222222222</v>
      </c>
      <c r="B10507">
        <v>7.6087400000000001</v>
      </c>
      <c r="C10507">
        <v>20.016500000000001</v>
      </c>
    </row>
    <row r="10508" spans="1:3" x14ac:dyDescent="0.25">
      <c r="A10508" s="5">
        <v>43751.663888888892</v>
      </c>
      <c r="B10508">
        <v>7.5296500000000002</v>
      </c>
      <c r="C10508">
        <v>20.005299999999998</v>
      </c>
    </row>
    <row r="10509" spans="1:3" x14ac:dyDescent="0.25">
      <c r="A10509" s="5">
        <v>43751.705555555556</v>
      </c>
      <c r="B10509">
        <v>7.5103299999999997</v>
      </c>
      <c r="C10509">
        <v>20.0016</v>
      </c>
    </row>
    <row r="10510" spans="1:3" x14ac:dyDescent="0.25">
      <c r="A10510" s="5">
        <v>43751.747916666667</v>
      </c>
      <c r="B10510">
        <v>7.5483500000000001</v>
      </c>
      <c r="C10510">
        <v>19.998000000000001</v>
      </c>
    </row>
    <row r="10511" spans="1:3" x14ac:dyDescent="0.25">
      <c r="A10511" s="5">
        <v>43751.789583333331</v>
      </c>
      <c r="B10511">
        <v>7.6055099999999998</v>
      </c>
      <c r="C10511">
        <v>19.996600000000001</v>
      </c>
    </row>
    <row r="10512" spans="1:3" x14ac:dyDescent="0.25">
      <c r="A10512" s="5">
        <v>43751.831250000003</v>
      </c>
      <c r="B10512">
        <v>7.6050700000000004</v>
      </c>
      <c r="C10512">
        <v>19.998899999999999</v>
      </c>
    </row>
    <row r="10513" spans="1:3" x14ac:dyDescent="0.25">
      <c r="A10513" s="5">
        <v>43751.872916666667</v>
      </c>
      <c r="B10513">
        <v>7.5732600000000003</v>
      </c>
      <c r="C10513">
        <v>20.006599999999999</v>
      </c>
    </row>
    <row r="10514" spans="1:3" x14ac:dyDescent="0.25">
      <c r="A10514" s="5">
        <v>43751.914583333331</v>
      </c>
      <c r="B10514">
        <v>7.7025699999999997</v>
      </c>
      <c r="C10514">
        <v>20.001799999999999</v>
      </c>
    </row>
    <row r="10515" spans="1:3" x14ac:dyDescent="0.25">
      <c r="A10515" s="5">
        <v>43751.956250000003</v>
      </c>
      <c r="B10515">
        <v>7.7712399999999997</v>
      </c>
      <c r="C10515">
        <v>20</v>
      </c>
    </row>
    <row r="10516" spans="1:3" x14ac:dyDescent="0.25">
      <c r="A10516" s="5">
        <v>43751.997916666667</v>
      </c>
      <c r="B10516">
        <v>7.8101200000000004</v>
      </c>
      <c r="C10516">
        <v>20.0001</v>
      </c>
    </row>
    <row r="10517" spans="1:3" x14ac:dyDescent="0.25">
      <c r="A10517" s="5">
        <v>43752.039583333331</v>
      </c>
      <c r="B10517">
        <v>7.8358699999999999</v>
      </c>
      <c r="C10517">
        <v>20.003799999999998</v>
      </c>
    </row>
    <row r="10518" spans="1:3" x14ac:dyDescent="0.25">
      <c r="A10518" s="5">
        <v>43752.081250000003</v>
      </c>
      <c r="B10518">
        <v>7.8890200000000004</v>
      </c>
      <c r="C10518">
        <v>20.005199999999999</v>
      </c>
    </row>
    <row r="10519" spans="1:3" x14ac:dyDescent="0.25">
      <c r="A10519" s="5">
        <v>43752.123611111114</v>
      </c>
      <c r="B10519">
        <v>7.9250400000000001</v>
      </c>
      <c r="C10519">
        <v>20.0063</v>
      </c>
    </row>
    <row r="10520" spans="1:3" x14ac:dyDescent="0.25">
      <c r="A10520" s="5">
        <v>43752.165277777778</v>
      </c>
      <c r="B10520">
        <v>7.9437499999999996</v>
      </c>
      <c r="C10520">
        <v>20.0076</v>
      </c>
    </row>
    <row r="10521" spans="1:3" x14ac:dyDescent="0.25">
      <c r="A10521" s="5">
        <v>43752.206944444442</v>
      </c>
      <c r="B10521">
        <v>7.9434199999999997</v>
      </c>
      <c r="C10521">
        <v>20.010100000000001</v>
      </c>
    </row>
    <row r="10522" spans="1:3" x14ac:dyDescent="0.25">
      <c r="A10522" s="5">
        <v>43752.248611111114</v>
      </c>
      <c r="B10522">
        <v>7.9328200000000004</v>
      </c>
      <c r="C10522">
        <v>20.009499999999999</v>
      </c>
    </row>
    <row r="10523" spans="1:3" x14ac:dyDescent="0.25">
      <c r="A10523" s="5">
        <v>43752.290277777778</v>
      </c>
      <c r="B10523">
        <v>7.9176799999999998</v>
      </c>
      <c r="C10523">
        <v>20.011600000000001</v>
      </c>
    </row>
    <row r="10524" spans="1:3" x14ac:dyDescent="0.25">
      <c r="A10524" s="5">
        <v>43752.331944444442</v>
      </c>
      <c r="B10524">
        <v>7.8411099999999996</v>
      </c>
      <c r="C10524">
        <v>20.013000000000002</v>
      </c>
    </row>
    <row r="10525" spans="1:3" x14ac:dyDescent="0.25">
      <c r="A10525" s="5">
        <v>43752.373611111114</v>
      </c>
      <c r="B10525">
        <v>7.7901100000000003</v>
      </c>
      <c r="C10525">
        <v>20.014700000000001</v>
      </c>
    </row>
    <row r="10526" spans="1:3" x14ac:dyDescent="0.25">
      <c r="A10526" s="5">
        <v>43752.415277777778</v>
      </c>
      <c r="B10526">
        <v>7.6799400000000002</v>
      </c>
      <c r="C10526">
        <v>20.016999999999999</v>
      </c>
    </row>
    <row r="10527" spans="1:3" x14ac:dyDescent="0.25">
      <c r="A10527" s="5">
        <v>43752.456944444442</v>
      </c>
      <c r="B10527">
        <v>7.5028499999999996</v>
      </c>
      <c r="C10527">
        <v>20.018899999999999</v>
      </c>
    </row>
    <row r="10528" spans="1:3" x14ac:dyDescent="0.25">
      <c r="A10528" s="5">
        <v>43752.499305555553</v>
      </c>
      <c r="B10528">
        <v>7.61334</v>
      </c>
      <c r="C10528">
        <v>20.004999999999999</v>
      </c>
    </row>
    <row r="10529" spans="1:3" x14ac:dyDescent="0.25">
      <c r="A10529" s="5">
        <v>43752.540972222225</v>
      </c>
      <c r="B10529">
        <v>7.6297899999999998</v>
      </c>
      <c r="C10529">
        <v>20.008700000000001</v>
      </c>
    </row>
    <row r="10530" spans="1:3" x14ac:dyDescent="0.25">
      <c r="A10530" s="5">
        <v>43752.582638888889</v>
      </c>
      <c r="B10530">
        <v>7.6246299999999998</v>
      </c>
      <c r="C10530">
        <v>20.013400000000001</v>
      </c>
    </row>
    <row r="10531" spans="1:3" x14ac:dyDescent="0.25">
      <c r="A10531" s="5">
        <v>43752.624305555553</v>
      </c>
      <c r="B10531">
        <v>7.6192500000000001</v>
      </c>
      <c r="C10531">
        <v>20.015799999999999</v>
      </c>
    </row>
    <row r="10532" spans="1:3" x14ac:dyDescent="0.25">
      <c r="A10532" s="5">
        <v>43752.665972222225</v>
      </c>
      <c r="B10532">
        <v>7.6598499999999996</v>
      </c>
      <c r="C10532">
        <v>20.015000000000001</v>
      </c>
    </row>
    <row r="10533" spans="1:3" x14ac:dyDescent="0.25">
      <c r="A10533" s="5">
        <v>43752.707638888889</v>
      </c>
      <c r="B10533">
        <v>7.6760400000000004</v>
      </c>
      <c r="C10533">
        <v>20.009499999999999</v>
      </c>
    </row>
    <row r="10534" spans="1:3" x14ac:dyDescent="0.25">
      <c r="A10534" s="5">
        <v>43752.749305555553</v>
      </c>
      <c r="B10534">
        <v>7.6936900000000001</v>
      </c>
      <c r="C10534">
        <v>20.008400000000002</v>
      </c>
    </row>
    <row r="10535" spans="1:3" x14ac:dyDescent="0.25">
      <c r="A10535" s="5">
        <v>43752.790972222225</v>
      </c>
      <c r="B10535">
        <v>7.7233400000000003</v>
      </c>
      <c r="C10535">
        <v>20.012</v>
      </c>
    </row>
    <row r="10536" spans="1:3" x14ac:dyDescent="0.25">
      <c r="A10536" s="5">
        <v>43752.832638888889</v>
      </c>
      <c r="B10536">
        <v>7.7737600000000002</v>
      </c>
      <c r="C10536">
        <v>20.013500000000001</v>
      </c>
    </row>
    <row r="10537" spans="1:3" x14ac:dyDescent="0.25">
      <c r="A10537" s="5">
        <v>43752.875</v>
      </c>
      <c r="B10537">
        <v>7.8011100000000004</v>
      </c>
      <c r="C10537">
        <v>20.014399999999998</v>
      </c>
    </row>
    <row r="10538" spans="1:3" x14ac:dyDescent="0.25">
      <c r="A10538" s="5">
        <v>43752.916666666664</v>
      </c>
      <c r="B10538">
        <v>7.8129999999999997</v>
      </c>
      <c r="C10538">
        <v>20.012799999999999</v>
      </c>
    </row>
    <row r="10539" spans="1:3" x14ac:dyDescent="0.25">
      <c r="A10539" s="5">
        <v>43752.958333333336</v>
      </c>
      <c r="B10539">
        <v>7.8313699999999997</v>
      </c>
      <c r="C10539">
        <v>20.010000000000002</v>
      </c>
    </row>
    <row r="10540" spans="1:3" x14ac:dyDescent="0.25">
      <c r="A10540" s="5">
        <v>43753</v>
      </c>
      <c r="B10540">
        <v>7.8799400000000004</v>
      </c>
      <c r="C10540">
        <v>20.008500000000002</v>
      </c>
    </row>
    <row r="10541" spans="1:3" x14ac:dyDescent="0.25">
      <c r="A10541" s="5">
        <v>43753.041666666664</v>
      </c>
      <c r="B10541">
        <v>7.9163600000000001</v>
      </c>
      <c r="C10541">
        <v>20.004000000000001</v>
      </c>
    </row>
    <row r="10542" spans="1:3" x14ac:dyDescent="0.25">
      <c r="A10542" s="5">
        <v>43753.083333333336</v>
      </c>
      <c r="B10542">
        <v>7.9386599999999996</v>
      </c>
      <c r="C10542">
        <v>20.0016</v>
      </c>
    </row>
    <row r="10543" spans="1:3" x14ac:dyDescent="0.25">
      <c r="A10543" s="5">
        <v>43753.125</v>
      </c>
      <c r="B10543">
        <v>7.9614399999999996</v>
      </c>
      <c r="C10543">
        <v>19.998899999999999</v>
      </c>
    </row>
    <row r="10544" spans="1:3" x14ac:dyDescent="0.25">
      <c r="A10544" s="5">
        <v>43753.166666666664</v>
      </c>
      <c r="B10544">
        <v>7.97532</v>
      </c>
      <c r="C10544">
        <v>19.997699999999998</v>
      </c>
    </row>
    <row r="10545" spans="1:3" x14ac:dyDescent="0.25">
      <c r="A10545" s="5">
        <v>43753.208333333336</v>
      </c>
      <c r="B10545">
        <v>7.9684900000000001</v>
      </c>
      <c r="C10545">
        <v>19.998799999999999</v>
      </c>
    </row>
    <row r="10546" spans="1:3" x14ac:dyDescent="0.25">
      <c r="A10546" s="5">
        <v>43753.250694444447</v>
      </c>
      <c r="B10546">
        <v>7.9715699999999998</v>
      </c>
      <c r="C10546">
        <v>20.0032</v>
      </c>
    </row>
    <row r="10547" spans="1:3" x14ac:dyDescent="0.25">
      <c r="A10547" s="5">
        <v>43753.292361111111</v>
      </c>
      <c r="B10547">
        <v>7.8963099999999997</v>
      </c>
      <c r="C10547">
        <v>20.005700000000001</v>
      </c>
    </row>
    <row r="10548" spans="1:3" x14ac:dyDescent="0.25">
      <c r="A10548" s="5">
        <v>43753.334027777775</v>
      </c>
      <c r="B10548">
        <v>7.8612200000000003</v>
      </c>
      <c r="C10548">
        <v>20.012</v>
      </c>
    </row>
    <row r="10549" spans="1:3" x14ac:dyDescent="0.25">
      <c r="A10549" s="5">
        <v>43753.375694444447</v>
      </c>
      <c r="B10549">
        <v>7.8627399999999996</v>
      </c>
      <c r="C10549">
        <v>20.015699999999999</v>
      </c>
    </row>
    <row r="10550" spans="1:3" x14ac:dyDescent="0.25">
      <c r="A10550" s="5">
        <v>43753.417361111111</v>
      </c>
      <c r="B10550">
        <v>7.73787</v>
      </c>
      <c r="C10550">
        <v>20.017399999999999</v>
      </c>
    </row>
    <row r="10551" spans="1:3" x14ac:dyDescent="0.25">
      <c r="A10551" s="5">
        <v>43753.459027777775</v>
      </c>
      <c r="B10551">
        <v>7.4351799999999999</v>
      </c>
      <c r="C10551">
        <v>20.0017</v>
      </c>
    </row>
    <row r="10552" spans="1:3" x14ac:dyDescent="0.25">
      <c r="A10552" s="5">
        <v>43753.500694444447</v>
      </c>
      <c r="B10552">
        <v>7.47</v>
      </c>
      <c r="C10552">
        <v>20.0031</v>
      </c>
    </row>
    <row r="10553" spans="1:3" x14ac:dyDescent="0.25">
      <c r="A10553" s="5">
        <v>43753.542361111111</v>
      </c>
      <c r="B10553">
        <v>7.4340700000000002</v>
      </c>
      <c r="C10553">
        <v>20.005199999999999</v>
      </c>
    </row>
    <row r="10554" spans="1:3" x14ac:dyDescent="0.25">
      <c r="A10554" s="5">
        <v>43753.584027777775</v>
      </c>
      <c r="B10554">
        <v>7.4352099999999997</v>
      </c>
      <c r="C10554">
        <v>20.007999999999999</v>
      </c>
    </row>
    <row r="10555" spans="1:3" x14ac:dyDescent="0.25">
      <c r="A10555" s="5">
        <v>43753.626388888886</v>
      </c>
      <c r="B10555">
        <v>7.4371999999999998</v>
      </c>
      <c r="C10555">
        <v>20.010999999999999</v>
      </c>
    </row>
    <row r="10556" spans="1:3" x14ac:dyDescent="0.25">
      <c r="A10556" s="5">
        <v>43753.668055555558</v>
      </c>
      <c r="B10556">
        <v>7.4683599999999997</v>
      </c>
      <c r="C10556">
        <v>20.0138</v>
      </c>
    </row>
    <row r="10557" spans="1:3" x14ac:dyDescent="0.25">
      <c r="A10557" s="5">
        <v>43753.709722222222</v>
      </c>
      <c r="B10557">
        <v>7.5176499999999997</v>
      </c>
      <c r="C10557">
        <v>20.014600000000002</v>
      </c>
    </row>
    <row r="10558" spans="1:3" x14ac:dyDescent="0.25">
      <c r="A10558" s="5">
        <v>43753.751388888886</v>
      </c>
      <c r="B10558">
        <v>7.5626300000000004</v>
      </c>
      <c r="C10558">
        <v>20.013200000000001</v>
      </c>
    </row>
    <row r="10559" spans="1:3" x14ac:dyDescent="0.25">
      <c r="A10559" s="5">
        <v>43753.793055555558</v>
      </c>
      <c r="B10559">
        <v>7.61294</v>
      </c>
      <c r="C10559">
        <v>20.011700000000001</v>
      </c>
    </row>
    <row r="10560" spans="1:3" x14ac:dyDescent="0.25">
      <c r="A10560" s="5">
        <v>43753.834722222222</v>
      </c>
      <c r="B10560">
        <v>7.64954</v>
      </c>
      <c r="C10560">
        <v>20.0124</v>
      </c>
    </row>
    <row r="10561" spans="1:3" x14ac:dyDescent="0.25">
      <c r="A10561" s="5">
        <v>43753.876388888886</v>
      </c>
      <c r="B10561">
        <v>7.6741900000000003</v>
      </c>
      <c r="C10561">
        <v>20.011600000000001</v>
      </c>
    </row>
    <row r="10562" spans="1:3" x14ac:dyDescent="0.25">
      <c r="A10562" s="5">
        <v>43753.918055555558</v>
      </c>
      <c r="B10562">
        <v>7.6985200000000003</v>
      </c>
      <c r="C10562">
        <v>20.009599999999999</v>
      </c>
    </row>
    <row r="10563" spans="1:3" x14ac:dyDescent="0.25">
      <c r="A10563" s="5">
        <v>43753.959722222222</v>
      </c>
      <c r="B10563">
        <v>7.7641900000000001</v>
      </c>
      <c r="C10563">
        <v>20.008800000000001</v>
      </c>
    </row>
    <row r="10564" spans="1:3" x14ac:dyDescent="0.25">
      <c r="A10564" s="5">
        <v>43754.002083333333</v>
      </c>
      <c r="B10564">
        <v>7.8251299999999997</v>
      </c>
      <c r="C10564">
        <v>20.007400000000001</v>
      </c>
    </row>
    <row r="10565" spans="1:3" x14ac:dyDescent="0.25">
      <c r="A10565" s="5">
        <v>43754.043749999997</v>
      </c>
      <c r="B10565">
        <v>7.8741599999999998</v>
      </c>
      <c r="C10565">
        <v>20.004799999999999</v>
      </c>
    </row>
    <row r="10566" spans="1:3" x14ac:dyDescent="0.25">
      <c r="A10566" s="5">
        <v>43754.085416666669</v>
      </c>
      <c r="B10566">
        <v>7.9042700000000004</v>
      </c>
      <c r="C10566">
        <v>20.001999999999999</v>
      </c>
    </row>
    <row r="10567" spans="1:3" x14ac:dyDescent="0.25">
      <c r="A10567" s="5">
        <v>43754.127083333333</v>
      </c>
      <c r="B10567">
        <v>7.9147800000000004</v>
      </c>
      <c r="C10567">
        <v>20.000299999999999</v>
      </c>
    </row>
    <row r="10568" spans="1:3" x14ac:dyDescent="0.25">
      <c r="A10568" s="5">
        <v>43754.168749999997</v>
      </c>
      <c r="B10568">
        <v>7.9267500000000002</v>
      </c>
      <c r="C10568">
        <v>19.997900000000001</v>
      </c>
    </row>
    <row r="10569" spans="1:3" x14ac:dyDescent="0.25">
      <c r="A10569" s="5">
        <v>43754.210416666669</v>
      </c>
      <c r="B10569">
        <v>7.9208299999999996</v>
      </c>
      <c r="C10569">
        <v>19.997199999999999</v>
      </c>
    </row>
    <row r="10570" spans="1:3" x14ac:dyDescent="0.25">
      <c r="A10570" s="5">
        <v>43754.252083333333</v>
      </c>
      <c r="B10570">
        <v>7.8908899999999997</v>
      </c>
      <c r="C10570">
        <v>19.997599999999998</v>
      </c>
    </row>
    <row r="10571" spans="1:3" x14ac:dyDescent="0.25">
      <c r="A10571" s="5">
        <v>43754.293749999997</v>
      </c>
      <c r="B10571">
        <v>7.8300299999999998</v>
      </c>
      <c r="C10571">
        <v>19.999099999999999</v>
      </c>
    </row>
    <row r="10572" spans="1:3" x14ac:dyDescent="0.25">
      <c r="A10572" s="5">
        <v>43754.335416666669</v>
      </c>
      <c r="B10572">
        <v>7.77522</v>
      </c>
      <c r="C10572">
        <v>20.0029</v>
      </c>
    </row>
    <row r="10573" spans="1:3" x14ac:dyDescent="0.25">
      <c r="A10573" s="5">
        <v>43754.37777777778</v>
      </c>
      <c r="B10573">
        <v>7.7478800000000003</v>
      </c>
      <c r="C10573">
        <v>20.007999999999999</v>
      </c>
    </row>
    <row r="10574" spans="1:3" x14ac:dyDescent="0.25">
      <c r="A10574" s="5">
        <v>43754.419444444444</v>
      </c>
      <c r="B10574">
        <v>7.4256200000000003</v>
      </c>
      <c r="C10574">
        <v>19.88</v>
      </c>
    </row>
    <row r="10575" spans="1:3" x14ac:dyDescent="0.25">
      <c r="A10575" s="5">
        <v>43754.461111111108</v>
      </c>
      <c r="B10575">
        <v>7.6015600000000001</v>
      </c>
      <c r="C10575">
        <v>19.769300000000001</v>
      </c>
    </row>
    <row r="10576" spans="1:3" x14ac:dyDescent="0.25">
      <c r="A10576" s="5">
        <v>43754.50277777778</v>
      </c>
      <c r="B10576">
        <v>7.8490399999999996</v>
      </c>
      <c r="C10576">
        <v>19.663499999999999</v>
      </c>
    </row>
    <row r="10577" spans="1:3" x14ac:dyDescent="0.25">
      <c r="A10577" s="5">
        <v>43754.543749999997</v>
      </c>
      <c r="B10577">
        <v>7.9667599999999998</v>
      </c>
      <c r="C10577">
        <v>19.589200000000002</v>
      </c>
    </row>
    <row r="10578" spans="1:3" x14ac:dyDescent="0.25">
      <c r="A10578" s="5">
        <v>43754.585416666669</v>
      </c>
      <c r="B10578">
        <v>7.9844999999999997</v>
      </c>
      <c r="C10578">
        <v>19.532299999999999</v>
      </c>
    </row>
    <row r="10579" spans="1:3" x14ac:dyDescent="0.25">
      <c r="A10579" s="5">
        <v>43754.627083333333</v>
      </c>
      <c r="B10579">
        <v>7.9969599999999996</v>
      </c>
      <c r="C10579">
        <v>19.480399999999999</v>
      </c>
    </row>
    <row r="10580" spans="1:3" x14ac:dyDescent="0.25">
      <c r="A10580" s="5">
        <v>43754.668749999997</v>
      </c>
      <c r="B10580">
        <v>7.8662700000000001</v>
      </c>
      <c r="C10580">
        <v>19.424399999999999</v>
      </c>
    </row>
    <row r="10581" spans="1:3" x14ac:dyDescent="0.25">
      <c r="A10581" s="5">
        <v>43754.710416666669</v>
      </c>
      <c r="B10581">
        <v>7.6425599999999996</v>
      </c>
      <c r="C10581">
        <v>19.384799999999998</v>
      </c>
    </row>
    <row r="10582" spans="1:3" x14ac:dyDescent="0.25">
      <c r="A10582" s="5">
        <v>43754.752083333333</v>
      </c>
      <c r="B10582">
        <v>7.6283899999999996</v>
      </c>
      <c r="C10582">
        <v>19.323499999999999</v>
      </c>
    </row>
    <row r="10583" spans="1:3" x14ac:dyDescent="0.25">
      <c r="A10583" s="5">
        <v>43754.793749999997</v>
      </c>
      <c r="B10583">
        <v>7.6671800000000001</v>
      </c>
      <c r="C10583">
        <v>19.253</v>
      </c>
    </row>
    <row r="10584" spans="1:3" x14ac:dyDescent="0.25">
      <c r="A10584" s="5">
        <v>43754.835416666669</v>
      </c>
      <c r="B10584">
        <v>7.7056699999999996</v>
      </c>
      <c r="C10584">
        <v>19.193100000000001</v>
      </c>
    </row>
    <row r="10585" spans="1:3" x14ac:dyDescent="0.25">
      <c r="A10585" s="5">
        <v>43754.877083333333</v>
      </c>
      <c r="B10585">
        <v>7.7032999999999996</v>
      </c>
      <c r="C10585">
        <v>19.139299999999999</v>
      </c>
    </row>
    <row r="10586" spans="1:3" x14ac:dyDescent="0.25">
      <c r="A10586" s="5">
        <v>43754.919444444444</v>
      </c>
      <c r="B10586">
        <v>7.7733699999999999</v>
      </c>
      <c r="C10586">
        <v>19.094000000000001</v>
      </c>
    </row>
    <row r="10587" spans="1:3" x14ac:dyDescent="0.25">
      <c r="A10587" s="5">
        <v>43754.961111111108</v>
      </c>
      <c r="B10587">
        <v>7.8498900000000003</v>
      </c>
      <c r="C10587">
        <v>19.036999999999999</v>
      </c>
    </row>
    <row r="10588" spans="1:3" x14ac:dyDescent="0.25">
      <c r="A10588" s="5">
        <v>43755.00277777778</v>
      </c>
      <c r="B10588">
        <v>7.9059499999999998</v>
      </c>
      <c r="C10588">
        <v>18.988600000000002</v>
      </c>
    </row>
    <row r="10589" spans="1:3" x14ac:dyDescent="0.25">
      <c r="A10589" s="5">
        <v>43755.044444444444</v>
      </c>
      <c r="B10589">
        <v>7.9650400000000001</v>
      </c>
      <c r="C10589">
        <v>18.940000000000001</v>
      </c>
    </row>
    <row r="10590" spans="1:3" x14ac:dyDescent="0.25">
      <c r="A10590" s="5">
        <v>43755.086111111108</v>
      </c>
      <c r="B10590">
        <v>8.0059000000000005</v>
      </c>
      <c r="C10590">
        <v>18.891999999999999</v>
      </c>
    </row>
    <row r="10591" spans="1:3" x14ac:dyDescent="0.25">
      <c r="A10591" s="5">
        <v>43755.12777777778</v>
      </c>
      <c r="B10591">
        <v>8.0464599999999997</v>
      </c>
      <c r="C10591">
        <v>18.843299999999999</v>
      </c>
    </row>
    <row r="10592" spans="1:3" x14ac:dyDescent="0.25">
      <c r="A10592" s="5">
        <v>43755.169444444444</v>
      </c>
      <c r="B10592">
        <v>8.0696700000000003</v>
      </c>
      <c r="C10592">
        <v>18.7974</v>
      </c>
    </row>
    <row r="10593" spans="1:3" x14ac:dyDescent="0.25">
      <c r="A10593" s="5">
        <v>43755.211111111108</v>
      </c>
      <c r="B10593">
        <v>8.1013800000000007</v>
      </c>
      <c r="C10593">
        <v>18.752099999999999</v>
      </c>
    </row>
    <row r="10594" spans="1:3" x14ac:dyDescent="0.25">
      <c r="A10594" s="5">
        <v>43755.25277777778</v>
      </c>
      <c r="B10594">
        <v>8.1007700000000007</v>
      </c>
      <c r="C10594">
        <v>18.739699999999999</v>
      </c>
    </row>
    <row r="10595" spans="1:3" x14ac:dyDescent="0.25">
      <c r="A10595" s="5">
        <v>43755.295138888891</v>
      </c>
      <c r="B10595">
        <v>8.0709400000000002</v>
      </c>
      <c r="C10595">
        <v>18.700099999999999</v>
      </c>
    </row>
    <row r="10596" spans="1:3" x14ac:dyDescent="0.25">
      <c r="A10596" s="5">
        <v>43755.336805555555</v>
      </c>
      <c r="B10596">
        <v>8.0308799999999998</v>
      </c>
      <c r="C10596">
        <v>18.662099999999999</v>
      </c>
    </row>
    <row r="10597" spans="1:3" x14ac:dyDescent="0.25">
      <c r="A10597" s="5">
        <v>43755.378472222219</v>
      </c>
      <c r="B10597">
        <v>8.0145499999999998</v>
      </c>
      <c r="C10597">
        <v>18.636700000000001</v>
      </c>
    </row>
    <row r="10598" spans="1:3" x14ac:dyDescent="0.25">
      <c r="A10598" s="5">
        <v>43755.420138888891</v>
      </c>
      <c r="B10598">
        <v>7.7017600000000002</v>
      </c>
      <c r="C10598">
        <v>18.246200000000002</v>
      </c>
    </row>
    <row r="10599" spans="1:3" x14ac:dyDescent="0.25">
      <c r="A10599" s="5">
        <v>43755.461805555555</v>
      </c>
      <c r="B10599">
        <v>7.6157300000000001</v>
      </c>
      <c r="C10599">
        <v>18.306899999999999</v>
      </c>
    </row>
    <row r="10600" spans="1:3" x14ac:dyDescent="0.25">
      <c r="A10600" s="5">
        <v>43755.503472222219</v>
      </c>
      <c r="B10600">
        <v>7.63931</v>
      </c>
      <c r="C10600">
        <v>18.322099999999999</v>
      </c>
    </row>
    <row r="10601" spans="1:3" x14ac:dyDescent="0.25">
      <c r="A10601" s="5">
        <v>43755.545138888891</v>
      </c>
      <c r="B10601">
        <v>7.5126099999999996</v>
      </c>
      <c r="C10601">
        <v>18.365400000000001</v>
      </c>
    </row>
    <row r="10602" spans="1:3" x14ac:dyDescent="0.25">
      <c r="A10602" s="5">
        <v>43755.586805555555</v>
      </c>
      <c r="B10602">
        <v>7.8268300000000002</v>
      </c>
      <c r="C10602">
        <v>18.352399999999999</v>
      </c>
    </row>
    <row r="10603" spans="1:3" x14ac:dyDescent="0.25">
      <c r="A10603" s="5">
        <v>43755.628472222219</v>
      </c>
      <c r="B10603">
        <v>7.9305700000000003</v>
      </c>
      <c r="C10603">
        <v>18.352399999999999</v>
      </c>
    </row>
    <row r="10604" spans="1:3" x14ac:dyDescent="0.25">
      <c r="A10604" s="5">
        <v>43755.67083333333</v>
      </c>
      <c r="B10604">
        <v>7.9848100000000004</v>
      </c>
      <c r="C10604">
        <v>18.354600000000001</v>
      </c>
    </row>
    <row r="10605" spans="1:3" x14ac:dyDescent="0.25">
      <c r="A10605" s="5">
        <v>43755.711111111108</v>
      </c>
      <c r="B10605">
        <v>7.9737200000000001</v>
      </c>
      <c r="C10605">
        <v>18.349499999999999</v>
      </c>
    </row>
    <row r="10606" spans="1:3" x14ac:dyDescent="0.25">
      <c r="A10606" s="5">
        <v>43755.75277777778</v>
      </c>
      <c r="B10606">
        <v>8.0174299999999992</v>
      </c>
      <c r="C10606">
        <v>18.330500000000001</v>
      </c>
    </row>
    <row r="10607" spans="1:3" x14ac:dyDescent="0.25">
      <c r="A10607" s="5">
        <v>43755.794444444444</v>
      </c>
      <c r="B10607">
        <v>8.0961400000000001</v>
      </c>
      <c r="C10607">
        <v>18.308800000000002</v>
      </c>
    </row>
    <row r="10608" spans="1:3" x14ac:dyDescent="0.25">
      <c r="A10608" s="5">
        <v>43755.836111111108</v>
      </c>
      <c r="B10608">
        <v>8.1158599999999996</v>
      </c>
      <c r="C10608">
        <v>18.291399999999999</v>
      </c>
    </row>
    <row r="10609" spans="1:3" x14ac:dyDescent="0.25">
      <c r="A10609" s="5">
        <v>43755.878472222219</v>
      </c>
      <c r="B10609">
        <v>8.1389600000000009</v>
      </c>
      <c r="C10609">
        <v>18.273700000000002</v>
      </c>
    </row>
    <row r="10610" spans="1:3" x14ac:dyDescent="0.25">
      <c r="A10610" s="5">
        <v>43755.920138888891</v>
      </c>
      <c r="B10610">
        <v>8.1448900000000002</v>
      </c>
      <c r="C10610">
        <v>18.255299999999998</v>
      </c>
    </row>
    <row r="10611" spans="1:3" x14ac:dyDescent="0.25">
      <c r="A10611" s="5">
        <v>43755.961805555555</v>
      </c>
      <c r="B10611">
        <v>8.2000700000000002</v>
      </c>
      <c r="C10611">
        <v>18.234999999999999</v>
      </c>
    </row>
    <row r="10612" spans="1:3" x14ac:dyDescent="0.25">
      <c r="A10612" s="5">
        <v>43756.003472222219</v>
      </c>
      <c r="B10612">
        <v>8.2606099999999998</v>
      </c>
      <c r="C10612">
        <v>18.215699999999998</v>
      </c>
    </row>
    <row r="10613" spans="1:3" x14ac:dyDescent="0.25">
      <c r="A10613" s="5">
        <v>43756.045138888891</v>
      </c>
      <c r="B10613">
        <v>8.2931600000000003</v>
      </c>
      <c r="C10613">
        <v>18.195599999999999</v>
      </c>
    </row>
    <row r="10614" spans="1:3" x14ac:dyDescent="0.25">
      <c r="A10614" s="5">
        <v>43756.086805555555</v>
      </c>
      <c r="B10614">
        <v>8.3358899999999991</v>
      </c>
      <c r="C10614">
        <v>18.174800000000001</v>
      </c>
    </row>
    <row r="10615" spans="1:3" x14ac:dyDescent="0.25">
      <c r="A10615" s="5">
        <v>43756.128472222219</v>
      </c>
      <c r="B10615">
        <v>8.3578499999999991</v>
      </c>
      <c r="C10615">
        <v>18.154800000000002</v>
      </c>
    </row>
    <row r="10616" spans="1:3" x14ac:dyDescent="0.25">
      <c r="A10616" s="5">
        <v>43756.170138888891</v>
      </c>
      <c r="B10616">
        <v>8.3972800000000003</v>
      </c>
      <c r="C10616">
        <v>18.134499999999999</v>
      </c>
    </row>
    <row r="10617" spans="1:3" x14ac:dyDescent="0.25">
      <c r="A10617" s="5">
        <v>43756.211805555555</v>
      </c>
      <c r="B10617">
        <v>8.4207599999999996</v>
      </c>
      <c r="C10617">
        <v>18.1128</v>
      </c>
    </row>
    <row r="10618" spans="1:3" x14ac:dyDescent="0.25">
      <c r="A10618" s="5">
        <v>43756.254166666666</v>
      </c>
      <c r="B10618">
        <v>8.4526699999999995</v>
      </c>
      <c r="C10618">
        <v>18.093499999999999</v>
      </c>
    </row>
    <row r="10619" spans="1:3" x14ac:dyDescent="0.25">
      <c r="A10619" s="5">
        <v>43756.29583333333</v>
      </c>
      <c r="B10619">
        <v>8.4332100000000008</v>
      </c>
      <c r="C10619">
        <v>18.074100000000001</v>
      </c>
    </row>
    <row r="10620" spans="1:3" x14ac:dyDescent="0.25">
      <c r="A10620" s="5">
        <v>43756.337500000001</v>
      </c>
      <c r="B10620">
        <v>8.3884000000000007</v>
      </c>
      <c r="C10620">
        <v>18.0579</v>
      </c>
    </row>
    <row r="10621" spans="1:3" x14ac:dyDescent="0.25">
      <c r="A10621" s="5">
        <v>43756.379166666666</v>
      </c>
      <c r="B10621">
        <v>8.1777200000000008</v>
      </c>
      <c r="C10621">
        <v>18.060099999999998</v>
      </c>
    </row>
    <row r="10622" spans="1:3" x14ac:dyDescent="0.25">
      <c r="A10622" s="5">
        <v>43756.42083333333</v>
      </c>
      <c r="B10622">
        <v>8.0906400000000005</v>
      </c>
      <c r="C10622">
        <v>18.084499999999998</v>
      </c>
    </row>
    <row r="10623" spans="1:3" x14ac:dyDescent="0.25">
      <c r="A10623" s="5">
        <v>43756.462500000001</v>
      </c>
      <c r="B10623">
        <v>8.1735900000000008</v>
      </c>
      <c r="C10623">
        <v>18.101500000000001</v>
      </c>
    </row>
    <row r="10624" spans="1:3" x14ac:dyDescent="0.25">
      <c r="A10624" s="5">
        <v>43756.504166666666</v>
      </c>
      <c r="B10624">
        <v>8.2425499999999996</v>
      </c>
      <c r="C10624">
        <v>18.113299999999999</v>
      </c>
    </row>
    <row r="10625" spans="1:3" x14ac:dyDescent="0.25">
      <c r="A10625" s="5">
        <v>43756.54583333333</v>
      </c>
      <c r="B10625">
        <v>8.2928300000000004</v>
      </c>
      <c r="C10625">
        <v>18.126100000000001</v>
      </c>
    </row>
    <row r="10626" spans="1:3" x14ac:dyDescent="0.25">
      <c r="A10626" s="5">
        <v>43756.587500000001</v>
      </c>
      <c r="B10626">
        <v>8.3182600000000004</v>
      </c>
      <c r="C10626">
        <v>18.138200000000001</v>
      </c>
    </row>
    <row r="10627" spans="1:3" x14ac:dyDescent="0.25">
      <c r="A10627" s="5">
        <v>43756.629861111112</v>
      </c>
      <c r="B10627">
        <v>8.3671699999999998</v>
      </c>
      <c r="C10627">
        <v>18.151</v>
      </c>
    </row>
    <row r="10628" spans="1:3" x14ac:dyDescent="0.25">
      <c r="A10628" s="5">
        <v>43756.671527777777</v>
      </c>
      <c r="B10628">
        <v>8.4020299999999999</v>
      </c>
      <c r="C10628">
        <v>18.159700000000001</v>
      </c>
    </row>
    <row r="10629" spans="1:3" x14ac:dyDescent="0.25">
      <c r="A10629" s="5">
        <v>43756.713194444441</v>
      </c>
      <c r="B10629">
        <v>8.4074399999999994</v>
      </c>
      <c r="C10629">
        <v>18.159400000000002</v>
      </c>
    </row>
    <row r="10630" spans="1:3" x14ac:dyDescent="0.25">
      <c r="A10630" s="5">
        <v>43756.754861111112</v>
      </c>
      <c r="B10630">
        <v>8.4161599999999996</v>
      </c>
      <c r="C10630">
        <v>18.1465</v>
      </c>
    </row>
    <row r="10631" spans="1:3" x14ac:dyDescent="0.25">
      <c r="A10631" s="5">
        <v>43756.796527777777</v>
      </c>
      <c r="B10631">
        <v>8.4551499999999997</v>
      </c>
      <c r="C10631">
        <v>18.1342</v>
      </c>
    </row>
    <row r="10632" spans="1:3" x14ac:dyDescent="0.25">
      <c r="A10632" s="5">
        <v>43756.838194444441</v>
      </c>
      <c r="B10632">
        <v>8.5109100000000009</v>
      </c>
      <c r="C10632">
        <v>18.121099999999998</v>
      </c>
    </row>
    <row r="10633" spans="1:3" x14ac:dyDescent="0.25">
      <c r="A10633" s="5">
        <v>43756.879861111112</v>
      </c>
      <c r="B10633">
        <v>8.5009200000000007</v>
      </c>
      <c r="C10633">
        <v>18.112200000000001</v>
      </c>
    </row>
    <row r="10634" spans="1:3" x14ac:dyDescent="0.25">
      <c r="A10634" s="5">
        <v>43756.921527777777</v>
      </c>
      <c r="B10634">
        <v>8.3947000000000003</v>
      </c>
      <c r="C10634">
        <v>18.098600000000001</v>
      </c>
    </row>
    <row r="10635" spans="1:3" x14ac:dyDescent="0.25">
      <c r="A10635" s="5">
        <v>43756.963194444441</v>
      </c>
      <c r="B10635">
        <v>8.3948300000000007</v>
      </c>
      <c r="C10635">
        <v>18.081600000000002</v>
      </c>
    </row>
    <row r="10636" spans="1:3" x14ac:dyDescent="0.25">
      <c r="A10636" s="5">
        <v>43757.005555555559</v>
      </c>
      <c r="B10636">
        <v>8.4355600000000006</v>
      </c>
      <c r="C10636">
        <v>18.0656</v>
      </c>
    </row>
    <row r="10637" spans="1:3" x14ac:dyDescent="0.25">
      <c r="A10637" s="5">
        <v>43757.047222222223</v>
      </c>
      <c r="B10637">
        <v>8.5138700000000007</v>
      </c>
      <c r="C10637">
        <v>18.049099999999999</v>
      </c>
    </row>
    <row r="10638" spans="1:3" x14ac:dyDescent="0.25">
      <c r="A10638" s="5">
        <v>43757.088888888888</v>
      </c>
      <c r="B10638">
        <v>8.5685099999999998</v>
      </c>
      <c r="C10638">
        <v>18.0274</v>
      </c>
    </row>
    <row r="10639" spans="1:3" x14ac:dyDescent="0.25">
      <c r="A10639" s="5">
        <v>43757.130555555559</v>
      </c>
      <c r="B10639">
        <v>8.5950399999999991</v>
      </c>
      <c r="C10639">
        <v>18.0106</v>
      </c>
    </row>
    <row r="10640" spans="1:3" x14ac:dyDescent="0.25">
      <c r="A10640" s="5">
        <v>43757.172222222223</v>
      </c>
      <c r="B10640">
        <v>8.6273700000000009</v>
      </c>
      <c r="C10640">
        <v>17.992999999999999</v>
      </c>
    </row>
    <row r="10641" spans="1:3" x14ac:dyDescent="0.25">
      <c r="A10641" s="5">
        <v>43757.213888888888</v>
      </c>
      <c r="B10641">
        <v>8.65184</v>
      </c>
      <c r="C10641">
        <v>17.973700000000001</v>
      </c>
    </row>
    <row r="10642" spans="1:3" x14ac:dyDescent="0.25">
      <c r="A10642" s="5">
        <v>43757.255555555559</v>
      </c>
      <c r="B10642">
        <v>8.6516500000000001</v>
      </c>
      <c r="C10642">
        <v>17.9529</v>
      </c>
    </row>
    <row r="10643" spans="1:3" x14ac:dyDescent="0.25">
      <c r="A10643" s="5">
        <v>43757.297222222223</v>
      </c>
      <c r="B10643">
        <v>8.6330899999999993</v>
      </c>
      <c r="C10643">
        <v>17.933499999999999</v>
      </c>
    </row>
    <row r="10644" spans="1:3" x14ac:dyDescent="0.25">
      <c r="A10644" s="5">
        <v>43757.339583333334</v>
      </c>
      <c r="B10644">
        <v>8.6386699999999994</v>
      </c>
      <c r="C10644">
        <v>17.918299999999999</v>
      </c>
    </row>
    <row r="10645" spans="1:3" x14ac:dyDescent="0.25">
      <c r="A10645" s="5">
        <v>43757.381249999999</v>
      </c>
      <c r="B10645">
        <v>8.4746400000000008</v>
      </c>
      <c r="C10645">
        <v>17.927</v>
      </c>
    </row>
    <row r="10646" spans="1:3" x14ac:dyDescent="0.25">
      <c r="A10646" s="5">
        <v>43757.42291666667</v>
      </c>
      <c r="B10646">
        <v>8.4252699999999994</v>
      </c>
      <c r="C10646">
        <v>17.9434</v>
      </c>
    </row>
    <row r="10647" spans="1:3" x14ac:dyDescent="0.25">
      <c r="A10647" s="5">
        <v>43757.464583333334</v>
      </c>
      <c r="B10647">
        <v>8.3966799999999999</v>
      </c>
      <c r="C10647">
        <v>17.960599999999999</v>
      </c>
    </row>
    <row r="10648" spans="1:3" x14ac:dyDescent="0.25">
      <c r="A10648" s="5">
        <v>43757.506249999999</v>
      </c>
      <c r="B10648">
        <v>8.3851499999999994</v>
      </c>
      <c r="C10648">
        <v>17.977900000000002</v>
      </c>
    </row>
    <row r="10649" spans="1:3" x14ac:dyDescent="0.25">
      <c r="A10649" s="5">
        <v>43757.54791666667</v>
      </c>
      <c r="B10649">
        <v>8.3948199999999993</v>
      </c>
      <c r="C10649">
        <v>17.997800000000002</v>
      </c>
    </row>
    <row r="10650" spans="1:3" x14ac:dyDescent="0.25">
      <c r="A10650" s="5">
        <v>43757.589583333334</v>
      </c>
      <c r="B10650">
        <v>8.4122199999999996</v>
      </c>
      <c r="C10650">
        <v>18.013300000000001</v>
      </c>
    </row>
    <row r="10651" spans="1:3" x14ac:dyDescent="0.25">
      <c r="A10651" s="5">
        <v>43757.631249999999</v>
      </c>
      <c r="B10651">
        <v>8.4437999999999995</v>
      </c>
      <c r="C10651">
        <v>18.028700000000001</v>
      </c>
    </row>
    <row r="10652" spans="1:3" x14ac:dyDescent="0.25">
      <c r="A10652" s="5">
        <v>43757.67291666667</v>
      </c>
      <c r="B10652">
        <v>8.4784299999999995</v>
      </c>
      <c r="C10652">
        <v>18.0471</v>
      </c>
    </row>
    <row r="10653" spans="1:3" x14ac:dyDescent="0.25">
      <c r="A10653" s="5">
        <v>43757.715277777781</v>
      </c>
      <c r="B10653">
        <v>8.4840099999999996</v>
      </c>
      <c r="C10653">
        <v>18.049900000000001</v>
      </c>
    </row>
    <row r="10654" spans="1:3" x14ac:dyDescent="0.25">
      <c r="A10654" s="5">
        <v>43757.756944444445</v>
      </c>
      <c r="B10654">
        <v>8.5214700000000008</v>
      </c>
      <c r="C10654">
        <v>18.033100000000001</v>
      </c>
    </row>
    <row r="10655" spans="1:3" x14ac:dyDescent="0.25">
      <c r="A10655" s="5">
        <v>43757.798611111109</v>
      </c>
      <c r="B10655">
        <v>8.48644</v>
      </c>
      <c r="C10655">
        <v>18.021699999999999</v>
      </c>
    </row>
    <row r="10656" spans="1:3" x14ac:dyDescent="0.25">
      <c r="A10656" s="5">
        <v>43757.840277777781</v>
      </c>
      <c r="B10656">
        <v>8.5155499999999993</v>
      </c>
      <c r="C10656">
        <v>18.011800000000001</v>
      </c>
    </row>
    <row r="10657" spans="1:3" x14ac:dyDescent="0.25">
      <c r="A10657" s="5">
        <v>43757.881944444445</v>
      </c>
      <c r="B10657">
        <v>8.5011500000000009</v>
      </c>
      <c r="C10657">
        <v>18.0014</v>
      </c>
    </row>
    <row r="10658" spans="1:3" x14ac:dyDescent="0.25">
      <c r="A10658" s="5">
        <v>43757.923611111109</v>
      </c>
      <c r="B10658">
        <v>8.5095500000000008</v>
      </c>
      <c r="C10658">
        <v>17.992100000000001</v>
      </c>
    </row>
    <row r="10659" spans="1:3" x14ac:dyDescent="0.25">
      <c r="A10659" s="5">
        <v>43757.965277777781</v>
      </c>
      <c r="B10659">
        <v>8.51858</v>
      </c>
      <c r="C10659">
        <v>17.980499999999999</v>
      </c>
    </row>
    <row r="10660" spans="1:3" x14ac:dyDescent="0.25">
      <c r="A10660" s="5">
        <v>43758.006944444445</v>
      </c>
      <c r="B10660">
        <v>8.5981400000000008</v>
      </c>
      <c r="C10660">
        <v>17.967300000000002</v>
      </c>
    </row>
    <row r="10661" spans="1:3" x14ac:dyDescent="0.25">
      <c r="A10661" s="5">
        <v>43758.048611111109</v>
      </c>
      <c r="B10661">
        <v>8.6416599999999999</v>
      </c>
      <c r="C10661">
        <v>17.956099999999999</v>
      </c>
    </row>
    <row r="10662" spans="1:3" x14ac:dyDescent="0.25">
      <c r="A10662" s="5">
        <v>43758.09097222222</v>
      </c>
      <c r="B10662">
        <v>8.6640999999999995</v>
      </c>
      <c r="C10662">
        <v>17.943899999999999</v>
      </c>
    </row>
    <row r="10663" spans="1:3" x14ac:dyDescent="0.25">
      <c r="A10663" s="5">
        <v>43758.132638888892</v>
      </c>
      <c r="B10663">
        <v>8.6690500000000004</v>
      </c>
      <c r="C10663">
        <v>17.9315</v>
      </c>
    </row>
    <row r="10664" spans="1:3" x14ac:dyDescent="0.25">
      <c r="A10664" s="5">
        <v>43758.174305555556</v>
      </c>
      <c r="B10664">
        <v>8.6860099999999996</v>
      </c>
      <c r="C10664">
        <v>17.917899999999999</v>
      </c>
    </row>
    <row r="10665" spans="1:3" x14ac:dyDescent="0.25">
      <c r="A10665" s="5">
        <v>43758.21597222222</v>
      </c>
      <c r="B10665">
        <v>8.6815700000000007</v>
      </c>
      <c r="C10665">
        <v>17.905899999999999</v>
      </c>
    </row>
    <row r="10666" spans="1:3" x14ac:dyDescent="0.25">
      <c r="A10666" s="5">
        <v>43758.257638888892</v>
      </c>
      <c r="B10666">
        <v>8.6872600000000002</v>
      </c>
      <c r="C10666">
        <v>17.8932</v>
      </c>
    </row>
    <row r="10667" spans="1:3" x14ac:dyDescent="0.25">
      <c r="A10667" s="5">
        <v>43758.299305555556</v>
      </c>
      <c r="B10667">
        <v>8.6288800000000005</v>
      </c>
      <c r="C10667">
        <v>17.882000000000001</v>
      </c>
    </row>
    <row r="10668" spans="1:3" x14ac:dyDescent="0.25">
      <c r="A10668" s="5">
        <v>43758.34097222222</v>
      </c>
      <c r="B10668">
        <v>8.6319300000000005</v>
      </c>
      <c r="C10668">
        <v>17.874500000000001</v>
      </c>
    </row>
    <row r="10669" spans="1:3" x14ac:dyDescent="0.25">
      <c r="A10669" s="5">
        <v>43758.382638888892</v>
      </c>
      <c r="B10669">
        <v>8.64893</v>
      </c>
      <c r="C10669">
        <v>17.878</v>
      </c>
    </row>
    <row r="10670" spans="1:3" x14ac:dyDescent="0.25">
      <c r="A10670" s="5">
        <v>43758.424305555556</v>
      </c>
      <c r="B10670">
        <v>8.4309100000000008</v>
      </c>
      <c r="C10670">
        <v>17.935199999999998</v>
      </c>
    </row>
    <row r="10671" spans="1:3" x14ac:dyDescent="0.25">
      <c r="A10671" s="5">
        <v>43758.466666666667</v>
      </c>
      <c r="B10671">
        <v>8.4857399999999998</v>
      </c>
      <c r="C10671">
        <v>17.947800000000001</v>
      </c>
    </row>
    <row r="10672" spans="1:3" x14ac:dyDescent="0.25">
      <c r="A10672" s="5">
        <v>43758.508333333331</v>
      </c>
      <c r="B10672">
        <v>8.5047999999999995</v>
      </c>
      <c r="C10672">
        <v>17.976099999999999</v>
      </c>
    </row>
    <row r="10673" spans="1:3" x14ac:dyDescent="0.25">
      <c r="A10673" s="5">
        <v>43758.55</v>
      </c>
      <c r="B10673">
        <v>8.4953099999999999</v>
      </c>
      <c r="C10673">
        <v>18.007999999999999</v>
      </c>
    </row>
    <row r="10674" spans="1:3" x14ac:dyDescent="0.25">
      <c r="A10674" s="5">
        <v>43758.591666666667</v>
      </c>
      <c r="B10674">
        <v>8.4946699999999993</v>
      </c>
      <c r="C10674">
        <v>18.0383</v>
      </c>
    </row>
    <row r="10675" spans="1:3" x14ac:dyDescent="0.25">
      <c r="A10675" s="5">
        <v>43758.633333333331</v>
      </c>
      <c r="B10675">
        <v>8.5008700000000008</v>
      </c>
      <c r="C10675">
        <v>18.071999999999999</v>
      </c>
    </row>
    <row r="10676" spans="1:3" x14ac:dyDescent="0.25">
      <c r="A10676" s="5">
        <v>43758.675000000003</v>
      </c>
      <c r="B10676">
        <v>8.5309000000000008</v>
      </c>
      <c r="C10676">
        <v>18.098199999999999</v>
      </c>
    </row>
    <row r="10677" spans="1:3" x14ac:dyDescent="0.25">
      <c r="A10677" s="5">
        <v>43758.716666666667</v>
      </c>
      <c r="B10677">
        <v>8.4459599999999995</v>
      </c>
      <c r="C10677">
        <v>18.112200000000001</v>
      </c>
    </row>
    <row r="10678" spans="1:3" x14ac:dyDescent="0.25">
      <c r="A10678" s="5">
        <v>43758.758333333331</v>
      </c>
      <c r="B10678">
        <v>8.4580800000000007</v>
      </c>
      <c r="C10678">
        <v>18.113700000000001</v>
      </c>
    </row>
    <row r="10679" spans="1:3" x14ac:dyDescent="0.25">
      <c r="A10679" s="5">
        <v>43758.8</v>
      </c>
      <c r="B10679">
        <v>8.4969800000000006</v>
      </c>
      <c r="C10679">
        <v>18.113700000000001</v>
      </c>
    </row>
    <row r="10680" spans="1:3" x14ac:dyDescent="0.25">
      <c r="A10680" s="5">
        <v>43758.842361111114</v>
      </c>
      <c r="B10680">
        <v>8.5401600000000002</v>
      </c>
      <c r="C10680">
        <v>18.113399999999999</v>
      </c>
    </row>
    <row r="10681" spans="1:3" x14ac:dyDescent="0.25">
      <c r="A10681" s="5">
        <v>43758.884027777778</v>
      </c>
      <c r="B10681">
        <v>8.5485699999999998</v>
      </c>
      <c r="C10681">
        <v>18.112300000000001</v>
      </c>
    </row>
    <row r="10682" spans="1:3" x14ac:dyDescent="0.25">
      <c r="A10682" s="5">
        <v>43758.925694444442</v>
      </c>
      <c r="B10682">
        <v>8.5693599999999996</v>
      </c>
      <c r="C10682">
        <v>18.1098</v>
      </c>
    </row>
    <row r="10683" spans="1:3" x14ac:dyDescent="0.25">
      <c r="A10683" s="5">
        <v>43758.967361111114</v>
      </c>
      <c r="B10683">
        <v>8.5841200000000004</v>
      </c>
      <c r="C10683">
        <v>18.105699999999999</v>
      </c>
    </row>
    <row r="10684" spans="1:3" x14ac:dyDescent="0.25">
      <c r="A10684" s="5">
        <v>43759.009027777778</v>
      </c>
      <c r="B10684">
        <v>8.6021699999999992</v>
      </c>
      <c r="C10684">
        <v>18.100300000000001</v>
      </c>
    </row>
    <row r="10685" spans="1:3" x14ac:dyDescent="0.25">
      <c r="A10685" s="5">
        <v>43759.050694444442</v>
      </c>
      <c r="B10685">
        <v>8.6284299999999998</v>
      </c>
      <c r="C10685">
        <v>18.096499999999999</v>
      </c>
    </row>
    <row r="10686" spans="1:3" x14ac:dyDescent="0.25">
      <c r="A10686" s="5">
        <v>43759.092361111114</v>
      </c>
      <c r="B10686">
        <v>8.6337899999999994</v>
      </c>
      <c r="C10686">
        <v>18.090800000000002</v>
      </c>
    </row>
    <row r="10687" spans="1:3" x14ac:dyDescent="0.25">
      <c r="A10687" s="5">
        <v>43759.134027777778</v>
      </c>
      <c r="B10687">
        <v>8.62317</v>
      </c>
      <c r="C10687">
        <v>18.086500000000001</v>
      </c>
    </row>
    <row r="10688" spans="1:3" x14ac:dyDescent="0.25">
      <c r="A10688" s="5">
        <v>43759.175694444442</v>
      </c>
      <c r="B10688">
        <v>8.6146700000000003</v>
      </c>
      <c r="C10688">
        <v>18.081700000000001</v>
      </c>
    </row>
    <row r="10689" spans="1:3" x14ac:dyDescent="0.25">
      <c r="A10689" s="5">
        <v>43759.218055555553</v>
      </c>
      <c r="B10689">
        <v>8.6315200000000001</v>
      </c>
      <c r="C10689">
        <v>18.0778</v>
      </c>
    </row>
    <row r="10690" spans="1:3" x14ac:dyDescent="0.25">
      <c r="A10690" s="5">
        <v>43759.259722222225</v>
      </c>
      <c r="B10690">
        <v>8.6464300000000005</v>
      </c>
      <c r="C10690">
        <v>18.073899999999998</v>
      </c>
    </row>
    <row r="10691" spans="1:3" x14ac:dyDescent="0.25">
      <c r="A10691" s="5">
        <v>43759.301388888889</v>
      </c>
      <c r="B10691">
        <v>8.6350899999999999</v>
      </c>
      <c r="C10691">
        <v>18.070599999999999</v>
      </c>
    </row>
    <row r="10692" spans="1:3" x14ac:dyDescent="0.25">
      <c r="A10692" s="5">
        <v>43759.343055555553</v>
      </c>
      <c r="B10692">
        <v>8.5890900000000006</v>
      </c>
      <c r="C10692">
        <v>18.072399999999998</v>
      </c>
    </row>
    <row r="10693" spans="1:3" x14ac:dyDescent="0.25">
      <c r="A10693" s="5">
        <v>43759.384722222225</v>
      </c>
      <c r="B10693">
        <v>8.4148499999999995</v>
      </c>
      <c r="C10693">
        <v>18.105499999999999</v>
      </c>
    </row>
    <row r="10694" spans="1:3" x14ac:dyDescent="0.25">
      <c r="A10694" s="5">
        <v>43759.426388888889</v>
      </c>
      <c r="B10694">
        <v>8.5166400000000007</v>
      </c>
      <c r="C10694">
        <v>18.1111</v>
      </c>
    </row>
    <row r="10695" spans="1:3" x14ac:dyDescent="0.25">
      <c r="A10695" s="5">
        <v>43759.468055555553</v>
      </c>
      <c r="B10695">
        <v>8.0121599999999997</v>
      </c>
      <c r="C10695">
        <v>17.496200000000002</v>
      </c>
    </row>
    <row r="10696" spans="1:3" x14ac:dyDescent="0.25">
      <c r="A10696" s="5">
        <v>43759.509722222225</v>
      </c>
      <c r="B10696">
        <v>7.8971799999999996</v>
      </c>
      <c r="C10696">
        <v>17.852699999999999</v>
      </c>
    </row>
    <row r="10697" spans="1:3" x14ac:dyDescent="0.25">
      <c r="A10697" s="5">
        <v>43759.552083333336</v>
      </c>
      <c r="B10697">
        <v>7.8782199999999998</v>
      </c>
      <c r="C10697">
        <v>18.0688</v>
      </c>
    </row>
    <row r="10698" spans="1:3" x14ac:dyDescent="0.25">
      <c r="A10698" s="5">
        <v>43759.59375</v>
      </c>
      <c r="B10698">
        <v>8.6370799999999992</v>
      </c>
      <c r="C10698">
        <v>17.9682</v>
      </c>
    </row>
    <row r="10699" spans="1:3" x14ac:dyDescent="0.25">
      <c r="A10699" s="5">
        <v>43759.635416666664</v>
      </c>
      <c r="B10699">
        <v>8.6730499999999999</v>
      </c>
      <c r="C10699">
        <v>17.978400000000001</v>
      </c>
    </row>
    <row r="10700" spans="1:3" x14ac:dyDescent="0.25">
      <c r="A10700" s="5">
        <v>43759.677083333336</v>
      </c>
      <c r="B10700">
        <v>8.7798499999999997</v>
      </c>
      <c r="C10700">
        <v>18.0015</v>
      </c>
    </row>
    <row r="10701" spans="1:3" x14ac:dyDescent="0.25">
      <c r="A10701" s="5">
        <v>43759.71875</v>
      </c>
      <c r="B10701">
        <v>8.7861899999999995</v>
      </c>
      <c r="C10701">
        <v>18.014800000000001</v>
      </c>
    </row>
    <row r="10702" spans="1:3" x14ac:dyDescent="0.25">
      <c r="A10702" s="5">
        <v>43759.760416666664</v>
      </c>
      <c r="B10702">
        <v>8.8056800000000006</v>
      </c>
      <c r="C10702">
        <v>18.030100000000001</v>
      </c>
    </row>
    <row r="10703" spans="1:3" x14ac:dyDescent="0.25">
      <c r="A10703" s="5">
        <v>43759.802083333336</v>
      </c>
      <c r="B10703">
        <v>8.8403799999999997</v>
      </c>
      <c r="C10703">
        <v>18.049800000000001</v>
      </c>
    </row>
    <row r="10704" spans="1:3" x14ac:dyDescent="0.25">
      <c r="A10704" s="5">
        <v>43759.84375</v>
      </c>
      <c r="B10704">
        <v>8.8552099999999996</v>
      </c>
      <c r="C10704">
        <v>18.062899999999999</v>
      </c>
    </row>
    <row r="10705" spans="1:3" x14ac:dyDescent="0.25">
      <c r="A10705" s="5">
        <v>43759.885416666664</v>
      </c>
      <c r="B10705">
        <v>8.8583700000000007</v>
      </c>
      <c r="C10705">
        <v>18.068200000000001</v>
      </c>
    </row>
    <row r="10706" spans="1:3" x14ac:dyDescent="0.25">
      <c r="A10706" s="5">
        <v>43759.927777777775</v>
      </c>
      <c r="B10706">
        <v>8.8513900000000003</v>
      </c>
      <c r="C10706">
        <v>18.0778</v>
      </c>
    </row>
    <row r="10707" spans="1:3" x14ac:dyDescent="0.25">
      <c r="A10707" s="5">
        <v>43759.969444444447</v>
      </c>
      <c r="B10707">
        <v>8.8662299999999998</v>
      </c>
      <c r="C10707">
        <v>18.072500000000002</v>
      </c>
    </row>
    <row r="10708" spans="1:3" x14ac:dyDescent="0.25">
      <c r="A10708" s="5">
        <v>43760.011111111111</v>
      </c>
      <c r="B10708">
        <v>8.8837899999999994</v>
      </c>
      <c r="C10708">
        <v>18.073899999999998</v>
      </c>
    </row>
    <row r="10709" spans="1:3" x14ac:dyDescent="0.25">
      <c r="A10709" s="5">
        <v>43760.052777777775</v>
      </c>
      <c r="B10709">
        <v>8.8725900000000006</v>
      </c>
      <c r="C10709">
        <v>18.076799999999999</v>
      </c>
    </row>
    <row r="10710" spans="1:3" x14ac:dyDescent="0.25">
      <c r="A10710" s="5">
        <v>43760.094444444447</v>
      </c>
      <c r="B10710">
        <v>8.8724799999999995</v>
      </c>
      <c r="C10710">
        <v>18.077000000000002</v>
      </c>
    </row>
    <row r="10711" spans="1:3" x14ac:dyDescent="0.25">
      <c r="A10711" s="5">
        <v>43760.136111111111</v>
      </c>
      <c r="B10711">
        <v>8.8805499999999995</v>
      </c>
      <c r="C10711">
        <v>18.078299999999999</v>
      </c>
    </row>
    <row r="10712" spans="1:3" x14ac:dyDescent="0.25">
      <c r="A10712" s="5">
        <v>43760.177777777775</v>
      </c>
      <c r="B10712">
        <v>8.8868500000000008</v>
      </c>
      <c r="C10712">
        <v>18.074300000000001</v>
      </c>
    </row>
    <row r="10713" spans="1:3" x14ac:dyDescent="0.25">
      <c r="A10713" s="5">
        <v>43760.219444444447</v>
      </c>
      <c r="B10713">
        <v>8.8789599999999993</v>
      </c>
      <c r="C10713">
        <v>18.073499999999999</v>
      </c>
    </row>
    <row r="10714" spans="1:3" x14ac:dyDescent="0.25">
      <c r="A10714" s="5">
        <v>43760.261111111111</v>
      </c>
      <c r="B10714">
        <v>8.8754500000000007</v>
      </c>
      <c r="C10714">
        <v>18.069900000000001</v>
      </c>
    </row>
    <row r="10715" spans="1:3" x14ac:dyDescent="0.25">
      <c r="A10715" s="5">
        <v>43760.303472222222</v>
      </c>
      <c r="B10715">
        <v>8.82484</v>
      </c>
      <c r="C10715">
        <v>18.066199999999998</v>
      </c>
    </row>
    <row r="10716" spans="1:3" x14ac:dyDescent="0.25">
      <c r="A10716" s="5">
        <v>43760.345138888886</v>
      </c>
      <c r="B10716">
        <v>8.8193199999999994</v>
      </c>
      <c r="C10716">
        <v>18.066299999999998</v>
      </c>
    </row>
    <row r="10717" spans="1:3" x14ac:dyDescent="0.25">
      <c r="A10717" s="5">
        <v>43760.386805555558</v>
      </c>
      <c r="B10717">
        <v>8.7411200000000004</v>
      </c>
      <c r="C10717">
        <v>18.160699999999999</v>
      </c>
    </row>
    <row r="10718" spans="1:3" x14ac:dyDescent="0.25">
      <c r="A10718" s="5">
        <v>43760.428472222222</v>
      </c>
      <c r="B10718">
        <v>8.7926000000000002</v>
      </c>
      <c r="C10718">
        <v>18.177800000000001</v>
      </c>
    </row>
    <row r="10719" spans="1:3" x14ac:dyDescent="0.25">
      <c r="A10719" s="5">
        <v>43760.470138888886</v>
      </c>
      <c r="B10719">
        <v>8.8028499999999994</v>
      </c>
      <c r="C10719">
        <v>18.206199999999999</v>
      </c>
    </row>
    <row r="10720" spans="1:3" x14ac:dyDescent="0.25">
      <c r="A10720" s="5">
        <v>43760.511805555558</v>
      </c>
      <c r="B10720">
        <v>8.8146799999999992</v>
      </c>
      <c r="C10720">
        <v>18.225000000000001</v>
      </c>
    </row>
    <row r="10721" spans="1:3" x14ac:dyDescent="0.25">
      <c r="A10721" s="5">
        <v>43760.553472222222</v>
      </c>
      <c r="B10721">
        <v>8.8139099999999999</v>
      </c>
      <c r="C10721">
        <v>18.2394</v>
      </c>
    </row>
    <row r="10722" spans="1:3" x14ac:dyDescent="0.25">
      <c r="A10722" s="5">
        <v>43760.595138888886</v>
      </c>
      <c r="B10722">
        <v>8.8239599999999996</v>
      </c>
      <c r="C10722">
        <v>18.256399999999999</v>
      </c>
    </row>
    <row r="10723" spans="1:3" x14ac:dyDescent="0.25">
      <c r="A10723" s="5">
        <v>43760.636805555558</v>
      </c>
      <c r="B10723">
        <v>8.7118000000000002</v>
      </c>
      <c r="C10723">
        <v>18.2758</v>
      </c>
    </row>
    <row r="10724" spans="1:3" x14ac:dyDescent="0.25">
      <c r="A10724" s="5">
        <v>43760.678472222222</v>
      </c>
      <c r="B10724">
        <v>8.7218599999999995</v>
      </c>
      <c r="C10724">
        <v>18.293900000000001</v>
      </c>
    </row>
    <row r="10725" spans="1:3" x14ac:dyDescent="0.25">
      <c r="A10725" s="5">
        <v>43760.720138888886</v>
      </c>
      <c r="B10725">
        <v>8.7193400000000008</v>
      </c>
      <c r="C10725">
        <v>18.299800000000001</v>
      </c>
    </row>
    <row r="10726" spans="1:3" x14ac:dyDescent="0.25">
      <c r="A10726" s="5">
        <v>43760.761805555558</v>
      </c>
      <c r="B10726">
        <v>8.7567199999999996</v>
      </c>
      <c r="C10726">
        <v>18.294599999999999</v>
      </c>
    </row>
    <row r="10727" spans="1:3" x14ac:dyDescent="0.25">
      <c r="A10727" s="5">
        <v>43760.803472222222</v>
      </c>
      <c r="B10727">
        <v>8.7883300000000002</v>
      </c>
      <c r="C10727">
        <v>18.288599999999999</v>
      </c>
    </row>
    <row r="10728" spans="1:3" x14ac:dyDescent="0.25">
      <c r="A10728" s="5">
        <v>43760.845833333333</v>
      </c>
      <c r="B10728">
        <v>8.8096899999999998</v>
      </c>
      <c r="C10728">
        <v>18.284199999999998</v>
      </c>
    </row>
    <row r="10729" spans="1:3" x14ac:dyDescent="0.25">
      <c r="A10729" s="5">
        <v>43760.887499999997</v>
      </c>
      <c r="B10729">
        <v>8.8176900000000007</v>
      </c>
      <c r="C10729">
        <v>18.2788</v>
      </c>
    </row>
    <row r="10730" spans="1:3" x14ac:dyDescent="0.25">
      <c r="A10730" s="5">
        <v>43760.929166666669</v>
      </c>
      <c r="B10730">
        <v>8.8216199999999994</v>
      </c>
      <c r="C10730">
        <v>18.273299999999999</v>
      </c>
    </row>
    <row r="10731" spans="1:3" x14ac:dyDescent="0.25">
      <c r="A10731" s="5">
        <v>43760.970833333333</v>
      </c>
      <c r="B10731">
        <v>8.8403299999999998</v>
      </c>
      <c r="C10731">
        <v>18.265999999999998</v>
      </c>
    </row>
    <row r="10732" spans="1:3" x14ac:dyDescent="0.25">
      <c r="A10732" s="5">
        <v>43761.012499999997</v>
      </c>
      <c r="B10732">
        <v>8.8348600000000008</v>
      </c>
      <c r="C10732">
        <v>18.258099999999999</v>
      </c>
    </row>
    <row r="10733" spans="1:3" x14ac:dyDescent="0.25">
      <c r="A10733" s="5">
        <v>43761.054166666669</v>
      </c>
      <c r="B10733">
        <v>8.8385899999999999</v>
      </c>
      <c r="C10733">
        <v>18.2502</v>
      </c>
    </row>
    <row r="10734" spans="1:3" x14ac:dyDescent="0.25">
      <c r="A10734" s="5">
        <v>43761.095833333333</v>
      </c>
      <c r="B10734">
        <v>8.8446099999999994</v>
      </c>
      <c r="C10734">
        <v>18.239999999999998</v>
      </c>
    </row>
    <row r="10735" spans="1:3" x14ac:dyDescent="0.25">
      <c r="A10735" s="5">
        <v>43761.137499999997</v>
      </c>
      <c r="B10735">
        <v>8.8468300000000006</v>
      </c>
      <c r="C10735">
        <v>18.232299999999999</v>
      </c>
    </row>
    <row r="10736" spans="1:3" x14ac:dyDescent="0.25">
      <c r="A10736" s="5">
        <v>43761.179166666669</v>
      </c>
      <c r="B10736">
        <v>8.8428400000000007</v>
      </c>
      <c r="C10736">
        <v>18.223299999999998</v>
      </c>
    </row>
    <row r="10737" spans="1:3" x14ac:dyDescent="0.25">
      <c r="A10737" s="5">
        <v>43761.22152777778</v>
      </c>
      <c r="B10737">
        <v>8.84558</v>
      </c>
      <c r="C10737">
        <v>18.212399999999999</v>
      </c>
    </row>
    <row r="10738" spans="1:3" x14ac:dyDescent="0.25">
      <c r="A10738" s="5">
        <v>43761.263194444444</v>
      </c>
      <c r="B10738">
        <v>8.8426399999999994</v>
      </c>
      <c r="C10738">
        <v>18.203600000000002</v>
      </c>
    </row>
    <row r="10739" spans="1:3" x14ac:dyDescent="0.25">
      <c r="A10739" s="5">
        <v>43761.304861111108</v>
      </c>
      <c r="B10739">
        <v>8.8172800000000002</v>
      </c>
      <c r="C10739">
        <v>18.193300000000001</v>
      </c>
    </row>
    <row r="10740" spans="1:3" x14ac:dyDescent="0.25">
      <c r="A10740" s="5">
        <v>43761.34652777778</v>
      </c>
      <c r="B10740">
        <v>8.8300800000000006</v>
      </c>
      <c r="C10740">
        <v>18.187999999999999</v>
      </c>
    </row>
    <row r="10741" spans="1:3" x14ac:dyDescent="0.25">
      <c r="A10741" s="5">
        <v>43761.388194444444</v>
      </c>
      <c r="B10741">
        <v>8.83629</v>
      </c>
      <c r="C10741">
        <v>18.192399999999999</v>
      </c>
    </row>
    <row r="10742" spans="1:3" x14ac:dyDescent="0.25">
      <c r="A10742" s="5">
        <v>43761.429861111108</v>
      </c>
      <c r="B10742">
        <v>8.8410499999999992</v>
      </c>
      <c r="C10742">
        <v>18.208100000000002</v>
      </c>
    </row>
    <row r="10743" spans="1:3" x14ac:dyDescent="0.25">
      <c r="A10743" s="5">
        <v>43761.47152777778</v>
      </c>
      <c r="B10743">
        <v>8.8345800000000008</v>
      </c>
      <c r="C10743">
        <v>18.228000000000002</v>
      </c>
    </row>
    <row r="10744" spans="1:3" x14ac:dyDescent="0.25">
      <c r="A10744" s="5">
        <v>43761.513194444444</v>
      </c>
      <c r="B10744">
        <v>8.8010099999999998</v>
      </c>
      <c r="C10744">
        <v>18.260999999999999</v>
      </c>
    </row>
    <row r="10745" spans="1:3" x14ac:dyDescent="0.25">
      <c r="A10745" s="5">
        <v>43761.554861111108</v>
      </c>
      <c r="B10745">
        <v>8.8157800000000002</v>
      </c>
      <c r="C10745">
        <v>18.278400000000001</v>
      </c>
    </row>
    <row r="10746" spans="1:3" x14ac:dyDescent="0.25">
      <c r="A10746" s="5">
        <v>43761.597222222219</v>
      </c>
      <c r="B10746">
        <v>8.8155800000000006</v>
      </c>
      <c r="C10746">
        <v>18.2988</v>
      </c>
    </row>
    <row r="10747" spans="1:3" x14ac:dyDescent="0.25">
      <c r="A10747" s="5">
        <v>43761.638888888891</v>
      </c>
      <c r="B10747">
        <v>8.5310000000000006</v>
      </c>
      <c r="C10747">
        <v>18.325099999999999</v>
      </c>
    </row>
    <row r="10748" spans="1:3" x14ac:dyDescent="0.25">
      <c r="A10748" s="5">
        <v>43761.680555555555</v>
      </c>
      <c r="B10748">
        <v>8.5433800000000009</v>
      </c>
      <c r="C10748">
        <v>18.337599999999998</v>
      </c>
    </row>
    <row r="10749" spans="1:3" x14ac:dyDescent="0.25">
      <c r="A10749" s="5">
        <v>43761.722222222219</v>
      </c>
      <c r="B10749">
        <v>8.5171200000000002</v>
      </c>
      <c r="C10749">
        <v>18.346900000000002</v>
      </c>
    </row>
    <row r="10750" spans="1:3" x14ac:dyDescent="0.25">
      <c r="A10750" s="5">
        <v>43761.763888888891</v>
      </c>
      <c r="B10750">
        <v>8.5076999999999998</v>
      </c>
      <c r="C10750">
        <v>18.343</v>
      </c>
    </row>
    <row r="10751" spans="1:3" x14ac:dyDescent="0.25">
      <c r="A10751" s="5">
        <v>43761.805555555555</v>
      </c>
      <c r="B10751">
        <v>8.5293399999999995</v>
      </c>
      <c r="C10751">
        <v>18.333500000000001</v>
      </c>
    </row>
    <row r="10752" spans="1:3" x14ac:dyDescent="0.25">
      <c r="A10752" s="5">
        <v>43761.847222222219</v>
      </c>
      <c r="B10752">
        <v>8.5507100000000005</v>
      </c>
      <c r="C10752">
        <v>18.3278</v>
      </c>
    </row>
    <row r="10753" spans="1:3" x14ac:dyDescent="0.25">
      <c r="A10753" s="5">
        <v>43761.888888888891</v>
      </c>
      <c r="B10753">
        <v>8.5512899999999998</v>
      </c>
      <c r="C10753">
        <v>18.321899999999999</v>
      </c>
    </row>
    <row r="10754" spans="1:3" x14ac:dyDescent="0.25">
      <c r="A10754" s="5">
        <v>43761.930555555555</v>
      </c>
      <c r="B10754">
        <v>8.5737900000000007</v>
      </c>
      <c r="C10754">
        <v>18.314900000000002</v>
      </c>
    </row>
    <row r="10755" spans="1:3" x14ac:dyDescent="0.25">
      <c r="A10755" s="5">
        <v>43761.972222222219</v>
      </c>
      <c r="B10755">
        <v>8.6002100000000006</v>
      </c>
      <c r="C10755">
        <v>18.3066</v>
      </c>
    </row>
    <row r="10756" spans="1:3" x14ac:dyDescent="0.25">
      <c r="A10756" s="5">
        <v>43762.013888888891</v>
      </c>
      <c r="B10756">
        <v>8.6166599999999995</v>
      </c>
      <c r="C10756">
        <v>18.296900000000001</v>
      </c>
    </row>
    <row r="10757" spans="1:3" x14ac:dyDescent="0.25">
      <c r="A10757" s="5">
        <v>43762.055555555555</v>
      </c>
      <c r="B10757">
        <v>8.6310699999999994</v>
      </c>
      <c r="C10757">
        <v>18.289200000000001</v>
      </c>
    </row>
    <row r="10758" spans="1:3" x14ac:dyDescent="0.25">
      <c r="A10758" s="5">
        <v>43762.097222222219</v>
      </c>
      <c r="B10758">
        <v>8.6485299999999992</v>
      </c>
      <c r="C10758">
        <v>18.278700000000001</v>
      </c>
    </row>
    <row r="10759" spans="1:3" x14ac:dyDescent="0.25">
      <c r="A10759" s="5">
        <v>43762.13958333333</v>
      </c>
      <c r="B10759">
        <v>8.6492599999999999</v>
      </c>
      <c r="C10759">
        <v>18.267299999999999</v>
      </c>
    </row>
    <row r="10760" spans="1:3" x14ac:dyDescent="0.25">
      <c r="A10760" s="5">
        <v>43762.181250000001</v>
      </c>
      <c r="B10760">
        <v>8.6532699999999991</v>
      </c>
      <c r="C10760">
        <v>18.2563</v>
      </c>
    </row>
    <row r="10761" spans="1:3" x14ac:dyDescent="0.25">
      <c r="A10761" s="5">
        <v>43762.222916666666</v>
      </c>
      <c r="B10761">
        <v>8.6630099999999999</v>
      </c>
      <c r="C10761">
        <v>18.245200000000001</v>
      </c>
    </row>
    <row r="10762" spans="1:3" x14ac:dyDescent="0.25">
      <c r="A10762" s="5">
        <v>43762.26458333333</v>
      </c>
      <c r="B10762">
        <v>8.6741799999999998</v>
      </c>
      <c r="C10762">
        <v>18.233599999999999</v>
      </c>
    </row>
    <row r="10763" spans="1:3" x14ac:dyDescent="0.25">
      <c r="A10763" s="5">
        <v>43762.306250000001</v>
      </c>
      <c r="B10763">
        <v>8.6448099999999997</v>
      </c>
      <c r="C10763">
        <v>18.224699999999999</v>
      </c>
    </row>
    <row r="10764" spans="1:3" x14ac:dyDescent="0.25">
      <c r="A10764" s="5">
        <v>43762.347916666666</v>
      </c>
      <c r="B10764">
        <v>8.6323899999999991</v>
      </c>
      <c r="C10764">
        <v>18.2194</v>
      </c>
    </row>
    <row r="10765" spans="1:3" x14ac:dyDescent="0.25">
      <c r="A10765" s="5">
        <v>43762.38958333333</v>
      </c>
      <c r="B10765">
        <v>8.6382600000000007</v>
      </c>
      <c r="C10765">
        <v>18.238600000000002</v>
      </c>
    </row>
    <row r="10766" spans="1:3" x14ac:dyDescent="0.25">
      <c r="A10766" s="5">
        <v>43762.431250000001</v>
      </c>
      <c r="B10766">
        <v>8.4779999999999998</v>
      </c>
      <c r="C10766">
        <v>18.248699999999999</v>
      </c>
    </row>
    <row r="10767" spans="1:3" x14ac:dyDescent="0.25">
      <c r="A10767" s="5">
        <v>43762.472916666666</v>
      </c>
      <c r="B10767">
        <v>8.4286799999999999</v>
      </c>
      <c r="C10767">
        <v>18.267900000000001</v>
      </c>
    </row>
    <row r="10768" spans="1:3" x14ac:dyDescent="0.25">
      <c r="A10768" s="5">
        <v>43762.515277777777</v>
      </c>
      <c r="B10768">
        <v>8.4336400000000005</v>
      </c>
      <c r="C10768">
        <v>18.2818</v>
      </c>
    </row>
    <row r="10769" spans="1:3" x14ac:dyDescent="0.25">
      <c r="A10769" s="5">
        <v>43762.556944444441</v>
      </c>
      <c r="B10769">
        <v>8.4560999999999993</v>
      </c>
      <c r="C10769">
        <v>18.294699999999999</v>
      </c>
    </row>
    <row r="10770" spans="1:3" x14ac:dyDescent="0.25">
      <c r="A10770" s="5">
        <v>43762.598611111112</v>
      </c>
      <c r="B10770">
        <v>8.4690899999999996</v>
      </c>
      <c r="C10770">
        <v>18.306999999999999</v>
      </c>
    </row>
    <row r="10771" spans="1:3" x14ac:dyDescent="0.25">
      <c r="A10771" s="5">
        <v>43762.640277777777</v>
      </c>
      <c r="B10771">
        <v>8.4770299999999992</v>
      </c>
      <c r="C10771">
        <v>18.319400000000002</v>
      </c>
    </row>
    <row r="10772" spans="1:3" x14ac:dyDescent="0.25">
      <c r="A10772" s="5">
        <v>43762.681944444441</v>
      </c>
      <c r="B10772">
        <v>8.4210999999999991</v>
      </c>
      <c r="C10772">
        <v>18.331299999999999</v>
      </c>
    </row>
    <row r="10773" spans="1:3" x14ac:dyDescent="0.25">
      <c r="A10773" s="5">
        <v>43762.723611111112</v>
      </c>
      <c r="B10773">
        <v>8.4779999999999998</v>
      </c>
      <c r="C10773">
        <v>18.3263</v>
      </c>
    </row>
    <row r="10774" spans="1:3" x14ac:dyDescent="0.25">
      <c r="A10774" s="5">
        <v>43762.765277777777</v>
      </c>
      <c r="B10774">
        <v>8.5256100000000004</v>
      </c>
      <c r="C10774">
        <v>18.310700000000001</v>
      </c>
    </row>
    <row r="10775" spans="1:3" x14ac:dyDescent="0.25">
      <c r="A10775" s="5">
        <v>43762.806944444441</v>
      </c>
      <c r="B10775">
        <v>8.5466800000000003</v>
      </c>
      <c r="C10775">
        <v>18.294599999999999</v>
      </c>
    </row>
    <row r="10776" spans="1:3" x14ac:dyDescent="0.25">
      <c r="A10776" s="5">
        <v>43762.849305555559</v>
      </c>
      <c r="B10776">
        <v>8.5777300000000007</v>
      </c>
      <c r="C10776">
        <v>18.280899999999999</v>
      </c>
    </row>
    <row r="10777" spans="1:3" x14ac:dyDescent="0.25">
      <c r="A10777" s="5">
        <v>43762.890972222223</v>
      </c>
      <c r="B10777">
        <v>8.58324</v>
      </c>
      <c r="C10777">
        <v>18.265599999999999</v>
      </c>
    </row>
    <row r="10778" spans="1:3" x14ac:dyDescent="0.25">
      <c r="A10778" s="5">
        <v>43762.932638888888</v>
      </c>
      <c r="B10778">
        <v>8.6070899999999995</v>
      </c>
      <c r="C10778">
        <v>18.249400000000001</v>
      </c>
    </row>
    <row r="10779" spans="1:3" x14ac:dyDescent="0.25">
      <c r="A10779" s="5">
        <v>43762.974305555559</v>
      </c>
      <c r="B10779">
        <v>8.6399000000000008</v>
      </c>
      <c r="C10779">
        <v>18.234000000000002</v>
      </c>
    </row>
    <row r="10780" spans="1:3" x14ac:dyDescent="0.25">
      <c r="A10780" s="5">
        <v>43763.015972222223</v>
      </c>
      <c r="B10780">
        <v>8.6696500000000007</v>
      </c>
      <c r="C10780">
        <v>18.2182</v>
      </c>
    </row>
    <row r="10781" spans="1:3" x14ac:dyDescent="0.25">
      <c r="A10781" s="5">
        <v>43763.057638888888</v>
      </c>
      <c r="B10781">
        <v>8.6836300000000008</v>
      </c>
      <c r="C10781">
        <v>18.202000000000002</v>
      </c>
    </row>
    <row r="10782" spans="1:3" x14ac:dyDescent="0.25">
      <c r="A10782" s="5">
        <v>43763.099305555559</v>
      </c>
      <c r="B10782">
        <v>8.6971699999999998</v>
      </c>
      <c r="C10782">
        <v>18.1877</v>
      </c>
    </row>
    <row r="10783" spans="1:3" x14ac:dyDescent="0.25">
      <c r="A10783" s="5">
        <v>43763.140972222223</v>
      </c>
      <c r="B10783">
        <v>8.6935400000000005</v>
      </c>
      <c r="C10783">
        <v>18.171199999999999</v>
      </c>
    </row>
    <row r="10784" spans="1:3" x14ac:dyDescent="0.25">
      <c r="A10784" s="5">
        <v>43763.182638888888</v>
      </c>
      <c r="B10784">
        <v>8.6932200000000002</v>
      </c>
      <c r="C10784">
        <v>18.1555</v>
      </c>
    </row>
    <row r="10785" spans="1:3" x14ac:dyDescent="0.25">
      <c r="A10785" s="5">
        <v>43763.224305555559</v>
      </c>
      <c r="B10785">
        <v>8.6850400000000008</v>
      </c>
      <c r="C10785">
        <v>18.143599999999999</v>
      </c>
    </row>
    <row r="10786" spans="1:3" x14ac:dyDescent="0.25">
      <c r="A10786" s="5">
        <v>43763.265972222223</v>
      </c>
      <c r="B10786">
        <v>8.6761800000000004</v>
      </c>
      <c r="C10786">
        <v>18.1249</v>
      </c>
    </row>
    <row r="10787" spans="1:3" x14ac:dyDescent="0.25">
      <c r="A10787" s="5">
        <v>43763.307638888888</v>
      </c>
      <c r="B10787">
        <v>8.3809900000000006</v>
      </c>
      <c r="C10787">
        <v>18.120100000000001</v>
      </c>
    </row>
    <row r="10788" spans="1:3" x14ac:dyDescent="0.25">
      <c r="A10788" s="5">
        <v>43763.349305555559</v>
      </c>
      <c r="B10788">
        <v>8.3952200000000001</v>
      </c>
      <c r="C10788">
        <v>18.098700000000001</v>
      </c>
    </row>
    <row r="10789" spans="1:3" x14ac:dyDescent="0.25">
      <c r="A10789" s="5">
        <v>43763.390972222223</v>
      </c>
      <c r="B10789">
        <v>8.4312500000000004</v>
      </c>
      <c r="C10789">
        <v>18.0929</v>
      </c>
    </row>
    <row r="10790" spans="1:3" x14ac:dyDescent="0.25">
      <c r="A10790" s="5">
        <v>43763.433333333334</v>
      </c>
      <c r="B10790">
        <v>8.4510199999999998</v>
      </c>
      <c r="C10790">
        <v>18.104600000000001</v>
      </c>
    </row>
    <row r="10791" spans="1:3" x14ac:dyDescent="0.25">
      <c r="A10791" s="5">
        <v>43763.474999999999</v>
      </c>
      <c r="B10791">
        <v>8.4819399999999998</v>
      </c>
      <c r="C10791">
        <v>18.113700000000001</v>
      </c>
    </row>
    <row r="10792" spans="1:3" x14ac:dyDescent="0.25">
      <c r="A10792" s="5">
        <v>43763.51666666667</v>
      </c>
      <c r="B10792">
        <v>8.5155600000000007</v>
      </c>
      <c r="C10792">
        <v>18.124300000000002</v>
      </c>
    </row>
    <row r="10793" spans="1:3" x14ac:dyDescent="0.25">
      <c r="A10793" s="5">
        <v>43763.558333333334</v>
      </c>
      <c r="B10793">
        <v>8.5577900000000007</v>
      </c>
      <c r="C10793">
        <v>18.135400000000001</v>
      </c>
    </row>
    <row r="10794" spans="1:3" x14ac:dyDescent="0.25">
      <c r="A10794" s="5">
        <v>43763.6</v>
      </c>
      <c r="B10794">
        <v>8.5288299999999992</v>
      </c>
      <c r="C10794">
        <v>18.148599999999998</v>
      </c>
    </row>
    <row r="10795" spans="1:3" x14ac:dyDescent="0.25">
      <c r="A10795" s="5">
        <v>43763.64166666667</v>
      </c>
      <c r="B10795">
        <v>8.5621399999999994</v>
      </c>
      <c r="C10795">
        <v>18.1631</v>
      </c>
    </row>
    <row r="10796" spans="1:3" x14ac:dyDescent="0.25">
      <c r="A10796" s="5">
        <v>43763.683333333334</v>
      </c>
      <c r="B10796">
        <v>8.5245300000000004</v>
      </c>
      <c r="C10796">
        <v>18.1767</v>
      </c>
    </row>
    <row r="10797" spans="1:3" x14ac:dyDescent="0.25">
      <c r="A10797" s="5">
        <v>43763.724999999999</v>
      </c>
      <c r="B10797">
        <v>8.5042200000000001</v>
      </c>
      <c r="C10797">
        <v>18.1752</v>
      </c>
    </row>
    <row r="10798" spans="1:3" x14ac:dyDescent="0.25">
      <c r="A10798" s="5">
        <v>43763.767361111109</v>
      </c>
      <c r="B10798">
        <v>8.5648099999999996</v>
      </c>
      <c r="C10798">
        <v>18.1631</v>
      </c>
    </row>
    <row r="10799" spans="1:3" x14ac:dyDescent="0.25">
      <c r="A10799" s="5">
        <v>43763.809027777781</v>
      </c>
      <c r="B10799">
        <v>8.6040899999999993</v>
      </c>
      <c r="C10799">
        <v>18.150600000000001</v>
      </c>
    </row>
    <row r="10800" spans="1:3" x14ac:dyDescent="0.25">
      <c r="A10800" s="5">
        <v>43763.850694444445</v>
      </c>
      <c r="B10800">
        <v>8.6301400000000008</v>
      </c>
      <c r="C10800">
        <v>18.139500000000002</v>
      </c>
    </row>
    <row r="10801" spans="1:3" x14ac:dyDescent="0.25">
      <c r="A10801" s="5">
        <v>43763.892361111109</v>
      </c>
      <c r="B10801">
        <v>8.6519300000000001</v>
      </c>
      <c r="C10801">
        <v>18.127300000000002</v>
      </c>
    </row>
    <row r="10802" spans="1:3" x14ac:dyDescent="0.25">
      <c r="A10802" s="5">
        <v>43763.934027777781</v>
      </c>
      <c r="B10802">
        <v>8.6738999999999997</v>
      </c>
      <c r="C10802">
        <v>18.115300000000001</v>
      </c>
    </row>
    <row r="10803" spans="1:3" x14ac:dyDescent="0.25">
      <c r="A10803" s="5">
        <v>43763.975694444445</v>
      </c>
      <c r="B10803">
        <v>8.6982900000000001</v>
      </c>
      <c r="C10803">
        <v>18.106000000000002</v>
      </c>
    </row>
    <row r="10804" spans="1:3" x14ac:dyDescent="0.25">
      <c r="A10804" s="5">
        <v>43764.017361111109</v>
      </c>
      <c r="B10804">
        <v>8.7161799999999996</v>
      </c>
      <c r="C10804">
        <v>18.092099999999999</v>
      </c>
    </row>
    <row r="10805" spans="1:3" x14ac:dyDescent="0.25">
      <c r="A10805" s="5">
        <v>43764.059027777781</v>
      </c>
      <c r="B10805">
        <v>8.7323599999999999</v>
      </c>
      <c r="C10805">
        <v>18.076699999999999</v>
      </c>
    </row>
    <row r="10806" spans="1:3" x14ac:dyDescent="0.25">
      <c r="A10806" s="5">
        <v>43764.100694444445</v>
      </c>
      <c r="B10806">
        <v>8.7423599999999997</v>
      </c>
      <c r="C10806">
        <v>18.062100000000001</v>
      </c>
    </row>
    <row r="10807" spans="1:3" x14ac:dyDescent="0.25">
      <c r="A10807" s="5">
        <v>43764.143055555556</v>
      </c>
      <c r="B10807">
        <v>8.7399900000000006</v>
      </c>
      <c r="C10807">
        <v>18.046099999999999</v>
      </c>
    </row>
    <row r="10808" spans="1:3" x14ac:dyDescent="0.25">
      <c r="A10808" s="5">
        <v>43764.18472222222</v>
      </c>
      <c r="B10808">
        <v>8.7362599999999997</v>
      </c>
      <c r="C10808">
        <v>18.025300000000001</v>
      </c>
    </row>
    <row r="10809" spans="1:3" x14ac:dyDescent="0.25">
      <c r="A10809" s="5">
        <v>43764.226388888892</v>
      </c>
      <c r="B10809">
        <v>8.7515699999999992</v>
      </c>
      <c r="C10809">
        <v>18.009399999999999</v>
      </c>
    </row>
    <row r="10810" spans="1:3" x14ac:dyDescent="0.25">
      <c r="A10810" s="5">
        <v>43764.268055555556</v>
      </c>
      <c r="B10810">
        <v>8.7543600000000001</v>
      </c>
      <c r="C10810">
        <v>17.992599999999999</v>
      </c>
    </row>
    <row r="10811" spans="1:3" x14ac:dyDescent="0.25">
      <c r="A10811" s="5">
        <v>43764.30972222222</v>
      </c>
      <c r="B10811">
        <v>8.6979600000000001</v>
      </c>
      <c r="C10811">
        <v>17.976299999999998</v>
      </c>
    </row>
    <row r="10812" spans="1:3" x14ac:dyDescent="0.25">
      <c r="A10812" s="5">
        <v>43764.351388888892</v>
      </c>
      <c r="B10812">
        <v>8.7136899999999997</v>
      </c>
      <c r="C10812">
        <v>17.967199999999998</v>
      </c>
    </row>
    <row r="10813" spans="1:3" x14ac:dyDescent="0.25">
      <c r="A10813" s="5">
        <v>43764.393055555556</v>
      </c>
      <c r="B10813">
        <v>8.7472600000000007</v>
      </c>
      <c r="C10813">
        <v>17.965599999999998</v>
      </c>
    </row>
    <row r="10814" spans="1:3" x14ac:dyDescent="0.25">
      <c r="A10814" s="5">
        <v>43764.43472222222</v>
      </c>
      <c r="B10814">
        <v>8.7696299999999994</v>
      </c>
      <c r="C10814">
        <v>17.975300000000001</v>
      </c>
    </row>
    <row r="10815" spans="1:3" x14ac:dyDescent="0.25">
      <c r="A10815" s="5">
        <v>43764.476388888892</v>
      </c>
      <c r="B10815">
        <v>8.7454699999999992</v>
      </c>
      <c r="C10815">
        <v>17.9908</v>
      </c>
    </row>
    <row r="10816" spans="1:3" x14ac:dyDescent="0.25">
      <c r="A10816" s="5">
        <v>43764.518750000003</v>
      </c>
      <c r="B10816">
        <v>8.5024700000000006</v>
      </c>
      <c r="C10816">
        <v>18.017299999999999</v>
      </c>
    </row>
    <row r="10817" spans="1:3" x14ac:dyDescent="0.25">
      <c r="A10817" s="5">
        <v>43764.560416666667</v>
      </c>
      <c r="B10817">
        <v>8.5382499999999997</v>
      </c>
      <c r="C10817">
        <v>18.021899999999999</v>
      </c>
    </row>
    <row r="10818" spans="1:3" x14ac:dyDescent="0.25">
      <c r="A10818" s="5">
        <v>43764.602083333331</v>
      </c>
      <c r="B10818">
        <v>8.5045599999999997</v>
      </c>
      <c r="C10818">
        <v>18.046500000000002</v>
      </c>
    </row>
    <row r="10819" spans="1:3" x14ac:dyDescent="0.25">
      <c r="A10819" s="5">
        <v>43764.643750000003</v>
      </c>
      <c r="B10819">
        <v>8.4902300000000004</v>
      </c>
      <c r="C10819">
        <v>18.068000000000001</v>
      </c>
    </row>
    <row r="10820" spans="1:3" x14ac:dyDescent="0.25">
      <c r="A10820" s="5">
        <v>43764.685416666667</v>
      </c>
      <c r="B10820">
        <v>8.5018700000000003</v>
      </c>
      <c r="C10820">
        <v>18.081700000000001</v>
      </c>
    </row>
    <row r="10821" spans="1:3" x14ac:dyDescent="0.25">
      <c r="A10821" s="5">
        <v>43764.727083333331</v>
      </c>
      <c r="B10821">
        <v>8.5340100000000003</v>
      </c>
      <c r="C10821">
        <v>18.079699999999999</v>
      </c>
    </row>
    <row r="10822" spans="1:3" x14ac:dyDescent="0.25">
      <c r="A10822" s="5">
        <v>43764.768750000003</v>
      </c>
      <c r="B10822">
        <v>8.5690100000000005</v>
      </c>
      <c r="C10822">
        <v>18.067799999999998</v>
      </c>
    </row>
    <row r="10823" spans="1:3" x14ac:dyDescent="0.25">
      <c r="A10823" s="5">
        <v>43764.810416666667</v>
      </c>
      <c r="B10823">
        <v>8.6043800000000008</v>
      </c>
      <c r="C10823">
        <v>18.0562</v>
      </c>
    </row>
    <row r="10824" spans="1:3" x14ac:dyDescent="0.25">
      <c r="A10824" s="5">
        <v>43764.852083333331</v>
      </c>
      <c r="B10824">
        <v>8.6390399999999996</v>
      </c>
      <c r="C10824">
        <v>18.041499999999999</v>
      </c>
    </row>
    <row r="10825" spans="1:3" x14ac:dyDescent="0.25">
      <c r="A10825" s="5">
        <v>43764.894444444442</v>
      </c>
      <c r="B10825">
        <v>8.6418999999999997</v>
      </c>
      <c r="C10825">
        <v>18.028700000000001</v>
      </c>
    </row>
    <row r="10826" spans="1:3" x14ac:dyDescent="0.25">
      <c r="A10826" s="5">
        <v>43764.936111111114</v>
      </c>
      <c r="B10826">
        <v>8.6584599999999998</v>
      </c>
      <c r="C10826">
        <v>18.016400000000001</v>
      </c>
    </row>
    <row r="10827" spans="1:3" x14ac:dyDescent="0.25">
      <c r="A10827" s="5">
        <v>43764.977777777778</v>
      </c>
      <c r="B10827">
        <v>8.6742000000000008</v>
      </c>
      <c r="C10827">
        <v>18.004799999999999</v>
      </c>
    </row>
    <row r="10828" spans="1:3" x14ac:dyDescent="0.25">
      <c r="A10828" s="5">
        <v>43765.019444444442</v>
      </c>
      <c r="B10828">
        <v>8.6813199999999995</v>
      </c>
      <c r="C10828">
        <v>17.994599999999998</v>
      </c>
    </row>
    <row r="10829" spans="1:3" x14ac:dyDescent="0.25">
      <c r="A10829" s="5">
        <v>43765.061111111114</v>
      </c>
      <c r="B10829">
        <v>8.6970100000000006</v>
      </c>
      <c r="C10829">
        <v>17.9832</v>
      </c>
    </row>
    <row r="10830" spans="1:3" x14ac:dyDescent="0.25">
      <c r="A10830" s="5">
        <v>43765.102777777778</v>
      </c>
      <c r="B10830">
        <v>8.7145200000000003</v>
      </c>
      <c r="C10830">
        <v>17.972100000000001</v>
      </c>
    </row>
    <row r="10831" spans="1:3" x14ac:dyDescent="0.25">
      <c r="A10831" s="5">
        <v>43765.144444444442</v>
      </c>
      <c r="B10831">
        <v>8.7393000000000001</v>
      </c>
      <c r="C10831">
        <v>17.962499999999999</v>
      </c>
    </row>
    <row r="10832" spans="1:3" x14ac:dyDescent="0.25">
      <c r="A10832" s="5">
        <v>43765.186111111114</v>
      </c>
      <c r="B10832">
        <v>8.7540200000000006</v>
      </c>
      <c r="C10832">
        <v>17.950900000000001</v>
      </c>
    </row>
    <row r="10833" spans="1:3" x14ac:dyDescent="0.25">
      <c r="A10833" s="5">
        <v>43765.228472222225</v>
      </c>
      <c r="B10833">
        <v>8.7610299999999999</v>
      </c>
      <c r="C10833">
        <v>17.938199999999998</v>
      </c>
    </row>
    <row r="10834" spans="1:3" x14ac:dyDescent="0.25">
      <c r="A10834" s="5">
        <v>43765.270138888889</v>
      </c>
      <c r="B10834">
        <v>8.7404700000000002</v>
      </c>
      <c r="C10834">
        <v>17.93</v>
      </c>
    </row>
    <row r="10835" spans="1:3" x14ac:dyDescent="0.25">
      <c r="A10835" s="5">
        <v>43765.311805555553</v>
      </c>
      <c r="B10835">
        <v>8.7282399999999996</v>
      </c>
      <c r="C10835">
        <v>17.919699999999999</v>
      </c>
    </row>
    <row r="10836" spans="1:3" x14ac:dyDescent="0.25">
      <c r="A10836" s="5">
        <v>43765.353472222225</v>
      </c>
      <c r="B10836">
        <v>8.7037300000000002</v>
      </c>
      <c r="C10836">
        <v>17.914300000000001</v>
      </c>
    </row>
    <row r="10837" spans="1:3" x14ac:dyDescent="0.25">
      <c r="A10837" s="5">
        <v>43765.395138888889</v>
      </c>
      <c r="B10837">
        <v>8.7353299999999994</v>
      </c>
      <c r="C10837">
        <v>17.918099999999999</v>
      </c>
    </row>
    <row r="10838" spans="1:3" x14ac:dyDescent="0.25">
      <c r="A10838" s="5">
        <v>43765.436805555553</v>
      </c>
      <c r="B10838">
        <v>8.7585499999999996</v>
      </c>
      <c r="C10838">
        <v>17.933599999999998</v>
      </c>
    </row>
    <row r="10839" spans="1:3" x14ac:dyDescent="0.25">
      <c r="A10839" s="5">
        <v>43765.478472222225</v>
      </c>
      <c r="B10839">
        <v>8.7609899999999996</v>
      </c>
      <c r="C10839">
        <v>17.953800000000001</v>
      </c>
    </row>
    <row r="10840" spans="1:3" x14ac:dyDescent="0.25">
      <c r="A10840" s="5">
        <v>43765.520138888889</v>
      </c>
      <c r="B10840">
        <v>8.7547599999999992</v>
      </c>
      <c r="C10840">
        <v>17.974699999999999</v>
      </c>
    </row>
    <row r="10841" spans="1:3" x14ac:dyDescent="0.25">
      <c r="A10841" s="5">
        <v>43765.561805555553</v>
      </c>
      <c r="B10841">
        <v>8.7474100000000004</v>
      </c>
      <c r="C10841">
        <v>18.0016</v>
      </c>
    </row>
    <row r="10842" spans="1:3" x14ac:dyDescent="0.25">
      <c r="A10842" s="5">
        <v>43765.604166666664</v>
      </c>
      <c r="B10842">
        <v>8.75502</v>
      </c>
      <c r="C10842">
        <v>18.019300000000001</v>
      </c>
    </row>
    <row r="10843" spans="1:3" x14ac:dyDescent="0.25">
      <c r="A10843" s="5">
        <v>43765.645833333336</v>
      </c>
      <c r="B10843">
        <v>8.7499500000000001</v>
      </c>
      <c r="C10843">
        <v>18.039899999999999</v>
      </c>
    </row>
    <row r="10844" spans="1:3" x14ac:dyDescent="0.25">
      <c r="A10844" s="5">
        <v>43765.6875</v>
      </c>
      <c r="B10844">
        <v>8.51309</v>
      </c>
      <c r="C10844">
        <v>18.090900000000001</v>
      </c>
    </row>
    <row r="10845" spans="1:3" x14ac:dyDescent="0.25">
      <c r="A10845" s="5">
        <v>43765.729166666664</v>
      </c>
      <c r="B10845">
        <v>8.5514200000000002</v>
      </c>
      <c r="C10845">
        <v>18.067599999999999</v>
      </c>
    </row>
    <row r="10846" spans="1:3" x14ac:dyDescent="0.25">
      <c r="A10846" s="5">
        <v>43765.770833333336</v>
      </c>
      <c r="B10846">
        <v>8.5568000000000008</v>
      </c>
      <c r="C10846">
        <v>18.058</v>
      </c>
    </row>
    <row r="10847" spans="1:3" x14ac:dyDescent="0.25">
      <c r="A10847" s="5">
        <v>43765.8125</v>
      </c>
      <c r="B10847">
        <v>8.5563500000000001</v>
      </c>
      <c r="C10847">
        <v>18.051500000000001</v>
      </c>
    </row>
    <row r="10848" spans="1:3" x14ac:dyDescent="0.25">
      <c r="A10848" s="5">
        <v>43765.854166666664</v>
      </c>
      <c r="B10848">
        <v>8.5887700000000002</v>
      </c>
      <c r="C10848">
        <v>18.038499999999999</v>
      </c>
    </row>
    <row r="10849" spans="1:3" x14ac:dyDescent="0.25">
      <c r="A10849" s="5">
        <v>43765.895833333336</v>
      </c>
      <c r="B10849">
        <v>8.6118600000000001</v>
      </c>
      <c r="C10849">
        <v>18.029499999999999</v>
      </c>
    </row>
    <row r="10850" spans="1:3" x14ac:dyDescent="0.25">
      <c r="A10850" s="5">
        <v>43765.9375</v>
      </c>
      <c r="B10850">
        <v>8.6578700000000008</v>
      </c>
      <c r="C10850">
        <v>18.019100000000002</v>
      </c>
    </row>
    <row r="10851" spans="1:3" x14ac:dyDescent="0.25">
      <c r="A10851" s="5">
        <v>43765.979861111111</v>
      </c>
      <c r="B10851">
        <v>8.6797900000000006</v>
      </c>
      <c r="C10851">
        <v>18.0091</v>
      </c>
    </row>
    <row r="10852" spans="1:3" x14ac:dyDescent="0.25">
      <c r="A10852" s="5">
        <v>43766.021527777775</v>
      </c>
      <c r="B10852">
        <v>8.6941600000000001</v>
      </c>
      <c r="C10852">
        <v>17.999300000000002</v>
      </c>
    </row>
    <row r="10853" spans="1:3" x14ac:dyDescent="0.25">
      <c r="A10853" s="5">
        <v>43766.063194444447</v>
      </c>
      <c r="B10853">
        <v>8.68445</v>
      </c>
      <c r="C10853">
        <v>17.989000000000001</v>
      </c>
    </row>
    <row r="10854" spans="1:3" x14ac:dyDescent="0.25">
      <c r="A10854" s="5">
        <v>43766.104861111111</v>
      </c>
      <c r="B10854">
        <v>8.6840100000000007</v>
      </c>
      <c r="C10854">
        <v>17.979199999999999</v>
      </c>
    </row>
    <row r="10855" spans="1:3" x14ac:dyDescent="0.25">
      <c r="A10855" s="5">
        <v>43766.146527777775</v>
      </c>
      <c r="B10855">
        <v>8.6725899999999996</v>
      </c>
      <c r="C10855">
        <v>17.9695</v>
      </c>
    </row>
    <row r="10856" spans="1:3" x14ac:dyDescent="0.25">
      <c r="A10856" s="5">
        <v>43766.188194444447</v>
      </c>
      <c r="B10856">
        <v>8.6824399999999997</v>
      </c>
      <c r="C10856">
        <v>17.958600000000001</v>
      </c>
    </row>
    <row r="10857" spans="1:3" x14ac:dyDescent="0.25">
      <c r="A10857" s="5">
        <v>43766.229861111111</v>
      </c>
      <c r="B10857">
        <v>8.6921999999999997</v>
      </c>
      <c r="C10857">
        <v>17.948899999999998</v>
      </c>
    </row>
    <row r="10858" spans="1:3" x14ac:dyDescent="0.25">
      <c r="A10858" s="5">
        <v>43766.271527777775</v>
      </c>
      <c r="B10858">
        <v>8.7022399999999998</v>
      </c>
      <c r="C10858">
        <v>17.939</v>
      </c>
    </row>
    <row r="10859" spans="1:3" x14ac:dyDescent="0.25">
      <c r="A10859" s="5">
        <v>43766.313194444447</v>
      </c>
      <c r="B10859">
        <v>8.6926100000000002</v>
      </c>
      <c r="C10859">
        <v>17.935500000000001</v>
      </c>
    </row>
    <row r="10860" spans="1:3" x14ac:dyDescent="0.25">
      <c r="A10860" s="5">
        <v>43766.355555555558</v>
      </c>
      <c r="B10860">
        <v>8.7104900000000001</v>
      </c>
      <c r="C10860">
        <v>17.933900000000001</v>
      </c>
    </row>
    <row r="10861" spans="1:3" x14ac:dyDescent="0.25">
      <c r="A10861" s="5">
        <v>43766.397222222222</v>
      </c>
      <c r="B10861">
        <v>8.4580300000000008</v>
      </c>
      <c r="C10861">
        <v>17.988600000000002</v>
      </c>
    </row>
    <row r="10862" spans="1:3" x14ac:dyDescent="0.25">
      <c r="A10862" s="5">
        <v>43766.438888888886</v>
      </c>
      <c r="B10862">
        <v>8.2414299999999994</v>
      </c>
      <c r="C10862">
        <v>18.173999999999999</v>
      </c>
    </row>
    <row r="10863" spans="1:3" x14ac:dyDescent="0.25">
      <c r="A10863" s="5">
        <v>43766.480555555558</v>
      </c>
      <c r="B10863">
        <v>8.2199399999999994</v>
      </c>
      <c r="C10863">
        <v>18.265699999999999</v>
      </c>
    </row>
    <row r="10864" spans="1:3" x14ac:dyDescent="0.25">
      <c r="A10864" s="5">
        <v>43766.522222222222</v>
      </c>
      <c r="B10864">
        <v>8.1832899999999995</v>
      </c>
      <c r="C10864">
        <v>18.337299999999999</v>
      </c>
    </row>
    <row r="10865" spans="1:3" x14ac:dyDescent="0.25">
      <c r="A10865" s="5">
        <v>43766.563888888886</v>
      </c>
      <c r="B10865">
        <v>8.1433999999999997</v>
      </c>
      <c r="C10865">
        <v>18.400600000000001</v>
      </c>
    </row>
    <row r="10866" spans="1:3" x14ac:dyDescent="0.25">
      <c r="A10866" s="5">
        <v>43766.605555555558</v>
      </c>
      <c r="B10866">
        <v>8.1817499999999992</v>
      </c>
      <c r="C10866">
        <v>18.462199999999999</v>
      </c>
    </row>
    <row r="10867" spans="1:3" x14ac:dyDescent="0.25">
      <c r="A10867" s="5">
        <v>43766.647222222222</v>
      </c>
      <c r="B10867">
        <v>8.1835599999999999</v>
      </c>
      <c r="C10867">
        <v>18.516999999999999</v>
      </c>
    </row>
    <row r="10868" spans="1:3" x14ac:dyDescent="0.25">
      <c r="A10868" s="5">
        <v>43766.689583333333</v>
      </c>
      <c r="B10868">
        <v>8.1633300000000002</v>
      </c>
      <c r="C10868">
        <v>18.563800000000001</v>
      </c>
    </row>
    <row r="10869" spans="1:3" x14ac:dyDescent="0.25">
      <c r="A10869" s="5">
        <v>43766.731249999997</v>
      </c>
      <c r="B10869">
        <v>8.1400699999999997</v>
      </c>
      <c r="C10869">
        <v>18.593299999999999</v>
      </c>
    </row>
    <row r="10870" spans="1:3" x14ac:dyDescent="0.25">
      <c r="A10870" s="5">
        <v>43766.772916666669</v>
      </c>
      <c r="B10870">
        <v>8.1215600000000006</v>
      </c>
      <c r="C10870">
        <v>18.610299999999999</v>
      </c>
    </row>
    <row r="10871" spans="1:3" x14ac:dyDescent="0.25">
      <c r="A10871" s="5">
        <v>43766.814583333333</v>
      </c>
      <c r="B10871">
        <v>8.1368100000000005</v>
      </c>
      <c r="C10871">
        <v>18.623899999999999</v>
      </c>
    </row>
    <row r="10872" spans="1:3" x14ac:dyDescent="0.25">
      <c r="A10872" s="5">
        <v>43766.856249999997</v>
      </c>
      <c r="B10872">
        <v>8.1384600000000002</v>
      </c>
      <c r="C10872">
        <v>18.636399999999998</v>
      </c>
    </row>
    <row r="10873" spans="1:3" x14ac:dyDescent="0.25">
      <c r="A10873" s="5">
        <v>43766.897916666669</v>
      </c>
      <c r="B10873">
        <v>8.1471599999999995</v>
      </c>
      <c r="C10873">
        <v>18.647600000000001</v>
      </c>
    </row>
    <row r="10874" spans="1:3" x14ac:dyDescent="0.25">
      <c r="A10874" s="5">
        <v>43766.939583333333</v>
      </c>
      <c r="B10874">
        <v>8.1639700000000008</v>
      </c>
      <c r="C10874">
        <v>18.6555</v>
      </c>
    </row>
    <row r="10875" spans="1:3" x14ac:dyDescent="0.25">
      <c r="A10875" s="5">
        <v>43766.981249999997</v>
      </c>
      <c r="B10875">
        <v>8.17455</v>
      </c>
      <c r="C10875">
        <v>18.662800000000001</v>
      </c>
    </row>
    <row r="10876" spans="1:3" x14ac:dyDescent="0.25">
      <c r="A10876" s="5">
        <v>43767.022916666669</v>
      </c>
      <c r="B10876">
        <v>8.1181300000000007</v>
      </c>
      <c r="C10876">
        <v>18.669599999999999</v>
      </c>
    </row>
    <row r="10877" spans="1:3" x14ac:dyDescent="0.25">
      <c r="A10877" s="5">
        <v>43767.06527777778</v>
      </c>
      <c r="B10877">
        <v>8.1254500000000007</v>
      </c>
      <c r="C10877">
        <v>18.676200000000001</v>
      </c>
    </row>
    <row r="10878" spans="1:3" x14ac:dyDescent="0.25">
      <c r="A10878" s="5">
        <v>43767.106944444444</v>
      </c>
      <c r="B10878">
        <v>8.1775099999999998</v>
      </c>
      <c r="C10878">
        <v>18.68</v>
      </c>
    </row>
    <row r="10879" spans="1:3" x14ac:dyDescent="0.25">
      <c r="A10879" s="5">
        <v>43767.148611111108</v>
      </c>
      <c r="B10879">
        <v>8.1665600000000005</v>
      </c>
      <c r="C10879">
        <v>18.682600000000001</v>
      </c>
    </row>
    <row r="10880" spans="1:3" x14ac:dyDescent="0.25">
      <c r="A10880" s="5">
        <v>43767.19027777778</v>
      </c>
      <c r="B10880">
        <v>8.1779600000000006</v>
      </c>
      <c r="C10880">
        <v>18.683399999999999</v>
      </c>
    </row>
    <row r="10881" spans="1:3" x14ac:dyDescent="0.25">
      <c r="A10881" s="5">
        <v>43767.231944444444</v>
      </c>
      <c r="B10881">
        <v>8.1985700000000001</v>
      </c>
      <c r="C10881">
        <v>18.683299999999999</v>
      </c>
    </row>
    <row r="10882" spans="1:3" x14ac:dyDescent="0.25">
      <c r="A10882" s="5">
        <v>43767.273611111108</v>
      </c>
      <c r="B10882">
        <v>8.1474600000000006</v>
      </c>
      <c r="C10882">
        <v>18.680700000000002</v>
      </c>
    </row>
    <row r="10883" spans="1:3" x14ac:dyDescent="0.25">
      <c r="A10883" s="5">
        <v>43767.31527777778</v>
      </c>
      <c r="B10883">
        <v>8.0508100000000002</v>
      </c>
      <c r="C10883">
        <v>18.679099999999998</v>
      </c>
    </row>
    <row r="10884" spans="1:3" x14ac:dyDescent="0.25">
      <c r="A10884" s="5">
        <v>43767.356944444444</v>
      </c>
      <c r="B10884">
        <v>8.1199200000000005</v>
      </c>
      <c r="C10884">
        <v>18.6831</v>
      </c>
    </row>
    <row r="10885" spans="1:3" x14ac:dyDescent="0.25">
      <c r="A10885" s="5">
        <v>43767.398611111108</v>
      </c>
      <c r="B10885">
        <v>7.8743100000000004</v>
      </c>
      <c r="C10885">
        <v>18.697099999999999</v>
      </c>
    </row>
    <row r="10886" spans="1:3" x14ac:dyDescent="0.25">
      <c r="A10886" s="5">
        <v>43767.440972222219</v>
      </c>
      <c r="B10886">
        <v>7.9613399999999999</v>
      </c>
      <c r="C10886">
        <v>18.722200000000001</v>
      </c>
    </row>
    <row r="10887" spans="1:3" x14ac:dyDescent="0.25">
      <c r="A10887" s="5">
        <v>43767.482638888891</v>
      </c>
      <c r="B10887">
        <v>8.0375899999999998</v>
      </c>
      <c r="C10887">
        <v>18.726299999999998</v>
      </c>
    </row>
    <row r="10888" spans="1:3" x14ac:dyDescent="0.25">
      <c r="A10888" s="5">
        <v>43767.524305555555</v>
      </c>
      <c r="B10888">
        <v>8.07883</v>
      </c>
      <c r="C10888">
        <v>18.724599999999999</v>
      </c>
    </row>
    <row r="10889" spans="1:3" x14ac:dyDescent="0.25">
      <c r="A10889" s="5">
        <v>43767.565972222219</v>
      </c>
      <c r="B10889">
        <v>8.1376299999999997</v>
      </c>
      <c r="C10889">
        <v>18.720300000000002</v>
      </c>
    </row>
    <row r="10890" spans="1:3" x14ac:dyDescent="0.25">
      <c r="A10890" s="5">
        <v>43767.607638888891</v>
      </c>
      <c r="B10890">
        <v>8.1529399999999992</v>
      </c>
      <c r="C10890">
        <v>18.717600000000001</v>
      </c>
    </row>
    <row r="10891" spans="1:3" x14ac:dyDescent="0.25">
      <c r="A10891" s="5">
        <v>43767.649305555555</v>
      </c>
      <c r="B10891">
        <v>8.1796799999999994</v>
      </c>
      <c r="C10891">
        <v>18.715800000000002</v>
      </c>
    </row>
    <row r="10892" spans="1:3" x14ac:dyDescent="0.25">
      <c r="A10892" s="5">
        <v>43767.690972222219</v>
      </c>
      <c r="B10892">
        <v>8.1428999999999991</v>
      </c>
      <c r="C10892">
        <v>18.711600000000001</v>
      </c>
    </row>
    <row r="10893" spans="1:3" x14ac:dyDescent="0.25">
      <c r="A10893" s="5">
        <v>43767.732638888891</v>
      </c>
      <c r="B10893">
        <v>8.1110500000000005</v>
      </c>
      <c r="C10893">
        <v>18.694900000000001</v>
      </c>
    </row>
    <row r="10894" spans="1:3" x14ac:dyDescent="0.25">
      <c r="A10894" s="5">
        <v>43767.775000000001</v>
      </c>
      <c r="B10894">
        <v>8.1534899999999997</v>
      </c>
      <c r="C10894">
        <v>18.6723</v>
      </c>
    </row>
    <row r="10895" spans="1:3" x14ac:dyDescent="0.25">
      <c r="A10895" s="5">
        <v>43767.816666666666</v>
      </c>
      <c r="B10895">
        <v>8.1923700000000004</v>
      </c>
      <c r="C10895">
        <v>18.652100000000001</v>
      </c>
    </row>
    <row r="10896" spans="1:3" x14ac:dyDescent="0.25">
      <c r="A10896" s="5">
        <v>43767.85833333333</v>
      </c>
      <c r="B10896">
        <v>8.2339699999999993</v>
      </c>
      <c r="C10896">
        <v>18.6355</v>
      </c>
    </row>
    <row r="10897" spans="1:3" x14ac:dyDescent="0.25">
      <c r="A10897" s="5">
        <v>43767.9</v>
      </c>
      <c r="B10897">
        <v>8.2576599999999996</v>
      </c>
      <c r="C10897">
        <v>18.619700000000002</v>
      </c>
    </row>
    <row r="10898" spans="1:3" x14ac:dyDescent="0.25">
      <c r="A10898" s="5">
        <v>43767.941666666666</v>
      </c>
      <c r="B10898">
        <v>8.3181700000000003</v>
      </c>
      <c r="C10898">
        <v>18.604299999999999</v>
      </c>
    </row>
    <row r="10899" spans="1:3" x14ac:dyDescent="0.25">
      <c r="A10899" s="5">
        <v>43767.98333333333</v>
      </c>
      <c r="B10899">
        <v>8.3686399999999992</v>
      </c>
      <c r="C10899">
        <v>18.5898</v>
      </c>
    </row>
    <row r="10900" spans="1:3" x14ac:dyDescent="0.25">
      <c r="A10900" s="5">
        <v>43768.025000000001</v>
      </c>
      <c r="B10900">
        <v>8.3977000000000004</v>
      </c>
      <c r="C10900">
        <v>18.575800000000001</v>
      </c>
    </row>
    <row r="10901" spans="1:3" x14ac:dyDescent="0.25">
      <c r="A10901" s="5">
        <v>43768.066666666666</v>
      </c>
      <c r="B10901">
        <v>8.4337700000000009</v>
      </c>
      <c r="C10901">
        <v>18.563500000000001</v>
      </c>
    </row>
    <row r="10902" spans="1:3" x14ac:dyDescent="0.25">
      <c r="A10902" s="5">
        <v>43768.10833333333</v>
      </c>
      <c r="B10902">
        <v>8.4423300000000001</v>
      </c>
      <c r="C10902">
        <v>18.550999999999998</v>
      </c>
    </row>
    <row r="10903" spans="1:3" x14ac:dyDescent="0.25">
      <c r="A10903" s="5">
        <v>43768.150694444441</v>
      </c>
      <c r="B10903">
        <v>8.43764</v>
      </c>
      <c r="C10903">
        <v>18.540500000000002</v>
      </c>
    </row>
    <row r="10904" spans="1:3" x14ac:dyDescent="0.25">
      <c r="A10904" s="5">
        <v>43768.192361111112</v>
      </c>
      <c r="B10904">
        <v>8.4464699999999997</v>
      </c>
      <c r="C10904">
        <v>18.529</v>
      </c>
    </row>
    <row r="10905" spans="1:3" x14ac:dyDescent="0.25">
      <c r="A10905" s="5">
        <v>43768.234027777777</v>
      </c>
      <c r="B10905">
        <v>8.4578199999999999</v>
      </c>
      <c r="C10905">
        <v>18.518999999999998</v>
      </c>
    </row>
    <row r="10906" spans="1:3" x14ac:dyDescent="0.25">
      <c r="A10906" s="5">
        <v>43768.275694444441</v>
      </c>
      <c r="B10906">
        <v>8.4572500000000002</v>
      </c>
      <c r="C10906">
        <v>18.508900000000001</v>
      </c>
    </row>
    <row r="10907" spans="1:3" x14ac:dyDescent="0.25">
      <c r="A10907" s="5">
        <v>43768.317361111112</v>
      </c>
      <c r="B10907">
        <v>8.4044100000000004</v>
      </c>
      <c r="C10907">
        <v>18.500299999999999</v>
      </c>
    </row>
    <row r="10908" spans="1:3" x14ac:dyDescent="0.25">
      <c r="A10908" s="5">
        <v>43768.359027777777</v>
      </c>
      <c r="B10908">
        <v>8.4343299999999992</v>
      </c>
      <c r="C10908">
        <v>18.497299999999999</v>
      </c>
    </row>
    <row r="10909" spans="1:3" x14ac:dyDescent="0.25">
      <c r="A10909" s="5">
        <v>43768.400694444441</v>
      </c>
      <c r="B10909">
        <v>8.2550799999999995</v>
      </c>
      <c r="C10909">
        <v>18.5075</v>
      </c>
    </row>
    <row r="10910" spans="1:3" x14ac:dyDescent="0.25">
      <c r="A10910" s="5">
        <v>43768.442361111112</v>
      </c>
      <c r="B10910">
        <v>8.2547099999999993</v>
      </c>
      <c r="C10910">
        <v>18.5306</v>
      </c>
    </row>
    <row r="10911" spans="1:3" x14ac:dyDescent="0.25">
      <c r="A10911" s="5">
        <v>43768.484027777777</v>
      </c>
      <c r="B10911">
        <v>8.2612900000000007</v>
      </c>
      <c r="C10911">
        <v>18.546399999999998</v>
      </c>
    </row>
    <row r="10912" spans="1:3" x14ac:dyDescent="0.25">
      <c r="A10912" s="5">
        <v>43768.526388888888</v>
      </c>
      <c r="B10912">
        <v>8.2664600000000004</v>
      </c>
      <c r="C10912">
        <v>18.557500000000001</v>
      </c>
    </row>
    <row r="10913" spans="1:3" x14ac:dyDescent="0.25">
      <c r="A10913" s="5">
        <v>43768.568055555559</v>
      </c>
      <c r="B10913">
        <v>8.2622800000000005</v>
      </c>
      <c r="C10913">
        <v>18.564699999999998</v>
      </c>
    </row>
    <row r="10914" spans="1:3" x14ac:dyDescent="0.25">
      <c r="A10914" s="5">
        <v>43768.609722222223</v>
      </c>
      <c r="B10914">
        <v>8.3271999999999995</v>
      </c>
      <c r="C10914">
        <v>18.5764</v>
      </c>
    </row>
    <row r="10915" spans="1:3" x14ac:dyDescent="0.25">
      <c r="A10915" s="5">
        <v>43768.651388888888</v>
      </c>
      <c r="B10915">
        <v>8.3707600000000006</v>
      </c>
      <c r="C10915">
        <v>18.581800000000001</v>
      </c>
    </row>
    <row r="10916" spans="1:3" x14ac:dyDescent="0.25">
      <c r="A10916" s="5">
        <v>43768.692361111112</v>
      </c>
      <c r="B10916">
        <v>8.3575099999999996</v>
      </c>
      <c r="C10916">
        <v>18.581900000000001</v>
      </c>
    </row>
    <row r="10917" spans="1:3" x14ac:dyDescent="0.25">
      <c r="A10917" s="5">
        <v>43768.734027777777</v>
      </c>
      <c r="B10917">
        <v>8.3698499999999996</v>
      </c>
      <c r="C10917">
        <v>18.5671</v>
      </c>
    </row>
    <row r="10918" spans="1:3" x14ac:dyDescent="0.25">
      <c r="A10918" s="5">
        <v>43768.775694444441</v>
      </c>
      <c r="B10918">
        <v>8.3760600000000007</v>
      </c>
      <c r="C10918">
        <v>18.546299999999999</v>
      </c>
    </row>
    <row r="10919" spans="1:3" x14ac:dyDescent="0.25">
      <c r="A10919" s="5">
        <v>43768.817361111112</v>
      </c>
      <c r="B10919">
        <v>8.4021899999999992</v>
      </c>
      <c r="C10919">
        <v>18.5275</v>
      </c>
    </row>
    <row r="10920" spans="1:3" x14ac:dyDescent="0.25">
      <c r="A10920" s="5">
        <v>43768.859027777777</v>
      </c>
      <c r="B10920">
        <v>8.4445599999999992</v>
      </c>
      <c r="C10920">
        <v>18.5121</v>
      </c>
    </row>
    <row r="10921" spans="1:3" x14ac:dyDescent="0.25">
      <c r="A10921" s="5">
        <v>43768.900694444441</v>
      </c>
      <c r="B10921">
        <v>8.4795800000000003</v>
      </c>
      <c r="C10921">
        <v>18.495999999999999</v>
      </c>
    </row>
    <row r="10922" spans="1:3" x14ac:dyDescent="0.25">
      <c r="A10922" s="5">
        <v>43768.942361111112</v>
      </c>
      <c r="B10922">
        <v>8.5271799999999995</v>
      </c>
      <c r="C10922">
        <v>18.4801</v>
      </c>
    </row>
    <row r="10923" spans="1:3" x14ac:dyDescent="0.25">
      <c r="A10923" s="5">
        <v>43768.984027777777</v>
      </c>
      <c r="B10923">
        <v>8.5730799999999991</v>
      </c>
      <c r="C10923">
        <v>18.465599999999998</v>
      </c>
    </row>
    <row r="10924" spans="1:3" x14ac:dyDescent="0.25">
      <c r="A10924" s="5">
        <v>43769.025694444441</v>
      </c>
      <c r="B10924">
        <v>8.6097300000000008</v>
      </c>
      <c r="C10924">
        <v>18.452500000000001</v>
      </c>
    </row>
    <row r="10925" spans="1:3" x14ac:dyDescent="0.25">
      <c r="A10925" s="5">
        <v>43769.068055555559</v>
      </c>
      <c r="B10925">
        <v>8.6369000000000007</v>
      </c>
      <c r="C10925">
        <v>18.4377</v>
      </c>
    </row>
    <row r="10926" spans="1:3" x14ac:dyDescent="0.25">
      <c r="A10926" s="5">
        <v>43769.109722222223</v>
      </c>
      <c r="B10926">
        <v>8.6650899999999993</v>
      </c>
      <c r="C10926">
        <v>18.4224</v>
      </c>
    </row>
    <row r="10927" spans="1:3" x14ac:dyDescent="0.25">
      <c r="A10927" s="5">
        <v>43769.151388888888</v>
      </c>
      <c r="B10927">
        <v>8.67089</v>
      </c>
      <c r="C10927">
        <v>18.407399999999999</v>
      </c>
    </row>
    <row r="10928" spans="1:3" x14ac:dyDescent="0.25">
      <c r="A10928" s="5">
        <v>43769.193055555559</v>
      </c>
      <c r="B10928">
        <v>8.6841299999999997</v>
      </c>
      <c r="C10928">
        <v>18.3901</v>
      </c>
    </row>
    <row r="10929" spans="1:3" x14ac:dyDescent="0.25">
      <c r="A10929" s="5">
        <v>43769.234722222223</v>
      </c>
      <c r="B10929">
        <v>8.6893999999999991</v>
      </c>
      <c r="C10929">
        <v>18.3721</v>
      </c>
    </row>
    <row r="10930" spans="1:3" x14ac:dyDescent="0.25">
      <c r="A10930" s="5">
        <v>43769.276388888888</v>
      </c>
      <c r="B10930">
        <v>8.6680799999999998</v>
      </c>
      <c r="C10930">
        <v>18.354600000000001</v>
      </c>
    </row>
    <row r="10931" spans="1:3" x14ac:dyDescent="0.25">
      <c r="A10931" s="5">
        <v>43769.318055555559</v>
      </c>
      <c r="B10931">
        <v>8.6489399999999996</v>
      </c>
      <c r="C10931">
        <v>18.339500000000001</v>
      </c>
    </row>
    <row r="10932" spans="1:3" x14ac:dyDescent="0.25">
      <c r="A10932" s="5">
        <v>43769.359722222223</v>
      </c>
      <c r="B10932">
        <v>8.6498000000000008</v>
      </c>
      <c r="C10932">
        <v>18.328099999999999</v>
      </c>
    </row>
    <row r="10933" spans="1:3" x14ac:dyDescent="0.25">
      <c r="A10933" s="5">
        <v>43769.401388888888</v>
      </c>
      <c r="B10933">
        <v>8.6308799999999994</v>
      </c>
      <c r="C10933">
        <v>18.328199999999999</v>
      </c>
    </row>
    <row r="10934" spans="1:3" x14ac:dyDescent="0.25">
      <c r="A10934" s="5">
        <v>43769.443749999999</v>
      </c>
      <c r="B10934">
        <v>8.3400099999999995</v>
      </c>
      <c r="C10934">
        <v>18.339099999999998</v>
      </c>
    </row>
    <row r="10935" spans="1:3" x14ac:dyDescent="0.25">
      <c r="A10935" s="5">
        <v>43769.48541666667</v>
      </c>
      <c r="B10935">
        <v>8.1795500000000008</v>
      </c>
      <c r="C10935">
        <v>18.351400000000002</v>
      </c>
    </row>
    <row r="10936" spans="1:3" x14ac:dyDescent="0.25">
      <c r="A10936" s="5">
        <v>43769.527083333334</v>
      </c>
      <c r="B10936">
        <v>8.2566600000000001</v>
      </c>
      <c r="C10936">
        <v>18.361999999999998</v>
      </c>
    </row>
    <row r="10937" spans="1:3" x14ac:dyDescent="0.25">
      <c r="A10937" s="5">
        <v>43769.568749999999</v>
      </c>
      <c r="B10937">
        <v>8.2859999999999996</v>
      </c>
      <c r="C10937">
        <v>18.366900000000001</v>
      </c>
    </row>
    <row r="10938" spans="1:3" x14ac:dyDescent="0.25">
      <c r="A10938" s="5">
        <v>43769.61041666667</v>
      </c>
      <c r="B10938">
        <v>8.3057300000000005</v>
      </c>
      <c r="C10938">
        <v>18.369900000000001</v>
      </c>
    </row>
    <row r="10939" spans="1:3" x14ac:dyDescent="0.25">
      <c r="A10939" s="5">
        <v>43769.652083333334</v>
      </c>
      <c r="B10939">
        <v>8.3003199999999993</v>
      </c>
      <c r="C10939">
        <v>18.372299999999999</v>
      </c>
    </row>
    <row r="10940" spans="1:3" x14ac:dyDescent="0.25">
      <c r="A10940" s="5">
        <v>43769.693749999999</v>
      </c>
      <c r="B10940">
        <v>8.2911900000000003</v>
      </c>
      <c r="C10940">
        <v>18.37</v>
      </c>
    </row>
    <row r="10941" spans="1:3" x14ac:dyDescent="0.25">
      <c r="A10941" s="5">
        <v>43769.73541666667</v>
      </c>
      <c r="B10941">
        <v>8.2869200000000003</v>
      </c>
      <c r="C10941">
        <v>18.354399999999998</v>
      </c>
    </row>
    <row r="10942" spans="1:3" x14ac:dyDescent="0.25">
      <c r="A10942" s="5">
        <v>43769.777083333334</v>
      </c>
      <c r="B10942">
        <v>8.2934000000000001</v>
      </c>
      <c r="C10942">
        <v>18.332599999999999</v>
      </c>
    </row>
    <row r="10943" spans="1:3" x14ac:dyDescent="0.25">
      <c r="A10943" s="5">
        <v>43769.819444444445</v>
      </c>
      <c r="B10943">
        <v>8.2942199999999993</v>
      </c>
      <c r="C10943">
        <v>18.3156</v>
      </c>
    </row>
    <row r="10944" spans="1:3" x14ac:dyDescent="0.25">
      <c r="A10944" s="5">
        <v>43769.861111111109</v>
      </c>
      <c r="B10944">
        <v>8.3083899999999993</v>
      </c>
      <c r="C10944">
        <v>18.301100000000002</v>
      </c>
    </row>
    <row r="10945" spans="1:3" x14ac:dyDescent="0.25">
      <c r="A10945" s="5">
        <v>43769.902777777781</v>
      </c>
      <c r="B10945">
        <v>8.3468</v>
      </c>
      <c r="C10945">
        <v>18.286999999999999</v>
      </c>
    </row>
    <row r="10946" spans="1:3" x14ac:dyDescent="0.25">
      <c r="A10946" s="5">
        <v>43769.944444444445</v>
      </c>
      <c r="B10946">
        <v>8.3840400000000006</v>
      </c>
      <c r="C10946">
        <v>18.276499999999999</v>
      </c>
    </row>
    <row r="10947" spans="1:3" x14ac:dyDescent="0.25">
      <c r="A10947" s="5">
        <v>43769.986111111109</v>
      </c>
      <c r="B10947">
        <v>8.4292599999999993</v>
      </c>
      <c r="C10947">
        <v>18.265000000000001</v>
      </c>
    </row>
    <row r="10948" spans="1:3" x14ac:dyDescent="0.25">
      <c r="A10948" s="5">
        <v>43770.027777777781</v>
      </c>
      <c r="B10948">
        <v>8.4702599999999997</v>
      </c>
      <c r="C10948">
        <v>18.255700000000001</v>
      </c>
    </row>
    <row r="10949" spans="1:3" x14ac:dyDescent="0.25">
      <c r="A10949" s="5">
        <v>43770.069444444445</v>
      </c>
      <c r="B10949">
        <v>8.5248799999999996</v>
      </c>
      <c r="C10949">
        <v>18.248000000000001</v>
      </c>
    </row>
    <row r="10950" spans="1:3" x14ac:dyDescent="0.25">
      <c r="A10950" s="5">
        <v>43770.111111111109</v>
      </c>
      <c r="B10950">
        <v>8.5399899999999995</v>
      </c>
      <c r="C10950">
        <v>18.2407</v>
      </c>
    </row>
    <row r="10951" spans="1:3" x14ac:dyDescent="0.25">
      <c r="A10951" s="5">
        <v>43770.15347222222</v>
      </c>
      <c r="B10951">
        <v>8.5667899999999992</v>
      </c>
      <c r="C10951">
        <v>18.233899999999998</v>
      </c>
    </row>
    <row r="10952" spans="1:3" x14ac:dyDescent="0.25">
      <c r="A10952" s="5">
        <v>43770.195138888892</v>
      </c>
      <c r="B10952">
        <v>8.5950900000000008</v>
      </c>
      <c r="C10952">
        <v>18.2255</v>
      </c>
    </row>
    <row r="10953" spans="1:3" x14ac:dyDescent="0.25">
      <c r="A10953" s="5">
        <v>43770.236805555556</v>
      </c>
      <c r="B10953">
        <v>8.5786599999999993</v>
      </c>
      <c r="C10953">
        <v>18.218299999999999</v>
      </c>
    </row>
    <row r="10954" spans="1:3" x14ac:dyDescent="0.25">
      <c r="A10954" s="5">
        <v>43770.27847222222</v>
      </c>
      <c r="B10954">
        <v>8.5549499999999998</v>
      </c>
      <c r="C10954">
        <v>18.210100000000001</v>
      </c>
    </row>
    <row r="10955" spans="1:3" x14ac:dyDescent="0.25">
      <c r="A10955" s="5">
        <v>43770.320138888892</v>
      </c>
      <c r="B10955">
        <v>8.5349299999999992</v>
      </c>
      <c r="C10955">
        <v>18.201599999999999</v>
      </c>
    </row>
    <row r="10956" spans="1:3" x14ac:dyDescent="0.25">
      <c r="A10956" s="5">
        <v>43770.361805555556</v>
      </c>
      <c r="B10956">
        <v>8.5342000000000002</v>
      </c>
      <c r="C10956">
        <v>18.199000000000002</v>
      </c>
    </row>
    <row r="10957" spans="1:3" x14ac:dyDescent="0.25">
      <c r="A10957" s="5">
        <v>43770.40347222222</v>
      </c>
      <c r="B10957">
        <v>8.4141399999999997</v>
      </c>
      <c r="C10957">
        <v>18.2117</v>
      </c>
    </row>
    <row r="10958" spans="1:3" x14ac:dyDescent="0.25">
      <c r="A10958" s="5">
        <v>43770.445138888892</v>
      </c>
      <c r="B10958">
        <v>8.5305300000000006</v>
      </c>
      <c r="C10958">
        <v>18.252600000000001</v>
      </c>
    </row>
    <row r="10959" spans="1:3" x14ac:dyDescent="0.25">
      <c r="A10959" s="5">
        <v>43770.486805555556</v>
      </c>
      <c r="B10959">
        <v>8.5696600000000007</v>
      </c>
      <c r="C10959">
        <v>18.2971</v>
      </c>
    </row>
    <row r="10960" spans="1:3" x14ac:dyDescent="0.25">
      <c r="A10960" s="5">
        <v>43770.529166666667</v>
      </c>
      <c r="B10960">
        <v>8.5691500000000005</v>
      </c>
      <c r="C10960">
        <v>18.342300000000002</v>
      </c>
    </row>
    <row r="10961" spans="1:3" x14ac:dyDescent="0.25">
      <c r="A10961" s="5">
        <v>43770.570833333331</v>
      </c>
      <c r="B10961">
        <v>8.5652699999999999</v>
      </c>
      <c r="C10961">
        <v>18.387899999999998</v>
      </c>
    </row>
    <row r="10962" spans="1:3" x14ac:dyDescent="0.25">
      <c r="A10962" s="5">
        <v>43770.612500000003</v>
      </c>
      <c r="B10962">
        <v>8.3095499999999998</v>
      </c>
      <c r="C10962">
        <v>18.4269</v>
      </c>
    </row>
    <row r="10963" spans="1:3" x14ac:dyDescent="0.25">
      <c r="A10963" s="5">
        <v>43770.654166666667</v>
      </c>
      <c r="B10963">
        <v>8.3241700000000005</v>
      </c>
      <c r="C10963">
        <v>18.443100000000001</v>
      </c>
    </row>
    <row r="10964" spans="1:3" x14ac:dyDescent="0.25">
      <c r="A10964" s="5">
        <v>43770.695833333331</v>
      </c>
      <c r="B10964">
        <v>8.27149</v>
      </c>
      <c r="C10964">
        <v>18.4481</v>
      </c>
    </row>
    <row r="10965" spans="1:3" x14ac:dyDescent="0.25">
      <c r="A10965" s="5">
        <v>43770.737500000003</v>
      </c>
      <c r="B10965">
        <v>8.2723399999999998</v>
      </c>
      <c r="C10965">
        <v>18.4361</v>
      </c>
    </row>
    <row r="10966" spans="1:3" x14ac:dyDescent="0.25">
      <c r="A10966" s="5">
        <v>43770.779166666667</v>
      </c>
      <c r="B10966">
        <v>8.2656399999999994</v>
      </c>
      <c r="C10966">
        <v>18.417999999999999</v>
      </c>
    </row>
    <row r="10967" spans="1:3" x14ac:dyDescent="0.25">
      <c r="A10967" s="5">
        <v>43770.820833333331</v>
      </c>
      <c r="B10967">
        <v>8.2575099999999999</v>
      </c>
      <c r="C10967">
        <v>18.4041</v>
      </c>
    </row>
    <row r="10968" spans="1:3" x14ac:dyDescent="0.25">
      <c r="A10968" s="5">
        <v>43770.862500000003</v>
      </c>
      <c r="B10968">
        <v>8.2723800000000001</v>
      </c>
      <c r="C10968">
        <v>18.391100000000002</v>
      </c>
    </row>
    <row r="10969" spans="1:3" x14ac:dyDescent="0.25">
      <c r="A10969" s="5">
        <v>43770.904861111114</v>
      </c>
      <c r="B10969">
        <v>8.2732399999999995</v>
      </c>
      <c r="C10969">
        <v>18.379899999999999</v>
      </c>
    </row>
    <row r="10970" spans="1:3" x14ac:dyDescent="0.25">
      <c r="A10970" s="5">
        <v>43770.946527777778</v>
      </c>
      <c r="B10970">
        <v>8.2957199999999993</v>
      </c>
      <c r="C10970">
        <v>18.369800000000001</v>
      </c>
    </row>
    <row r="10971" spans="1:3" x14ac:dyDescent="0.25">
      <c r="A10971" s="5">
        <v>43770.988194444442</v>
      </c>
      <c r="B10971">
        <v>8.3214100000000002</v>
      </c>
      <c r="C10971">
        <v>18.359500000000001</v>
      </c>
    </row>
    <row r="10972" spans="1:3" x14ac:dyDescent="0.25">
      <c r="A10972" s="5">
        <v>43771.029861111114</v>
      </c>
      <c r="B10972">
        <v>8.35182</v>
      </c>
      <c r="C10972">
        <v>18.349699999999999</v>
      </c>
    </row>
    <row r="10973" spans="1:3" x14ac:dyDescent="0.25">
      <c r="A10973" s="5">
        <v>43771.071527777778</v>
      </c>
      <c r="B10973">
        <v>8.3923900000000007</v>
      </c>
      <c r="C10973">
        <v>18.339300000000001</v>
      </c>
    </row>
    <row r="10974" spans="1:3" x14ac:dyDescent="0.25">
      <c r="A10974" s="5">
        <v>43771.113194444442</v>
      </c>
      <c r="B10974">
        <v>8.4293099999999992</v>
      </c>
      <c r="C10974">
        <v>18.327999999999999</v>
      </c>
    </row>
    <row r="10975" spans="1:3" x14ac:dyDescent="0.25">
      <c r="A10975" s="5">
        <v>43771.154861111114</v>
      </c>
      <c r="B10975">
        <v>8.4543099999999995</v>
      </c>
      <c r="C10975">
        <v>18.3171</v>
      </c>
    </row>
    <row r="10976" spans="1:3" x14ac:dyDescent="0.25">
      <c r="A10976" s="5">
        <v>43771.196527777778</v>
      </c>
      <c r="B10976">
        <v>8.4648500000000002</v>
      </c>
      <c r="C10976">
        <v>18.308199999999999</v>
      </c>
    </row>
    <row r="10977" spans="1:3" x14ac:dyDescent="0.25">
      <c r="A10977" s="5">
        <v>43771.238888888889</v>
      </c>
      <c r="B10977">
        <v>8.4773599999999991</v>
      </c>
      <c r="C10977">
        <v>18.299600000000002</v>
      </c>
    </row>
    <row r="10978" spans="1:3" x14ac:dyDescent="0.25">
      <c r="A10978" s="5">
        <v>43771.280555555553</v>
      </c>
      <c r="B10978">
        <v>8.4425899999999992</v>
      </c>
      <c r="C10978">
        <v>18.290199999999999</v>
      </c>
    </row>
    <row r="10979" spans="1:3" x14ac:dyDescent="0.25">
      <c r="A10979" s="5">
        <v>43771.322222222225</v>
      </c>
      <c r="B10979">
        <v>8.4226100000000006</v>
      </c>
      <c r="C10979">
        <v>18.285</v>
      </c>
    </row>
    <row r="10980" spans="1:3" x14ac:dyDescent="0.25">
      <c r="A10980" s="5">
        <v>43771.363888888889</v>
      </c>
      <c r="B10980">
        <v>8.4390800000000006</v>
      </c>
      <c r="C10980">
        <v>18.285699999999999</v>
      </c>
    </row>
    <row r="10981" spans="1:3" x14ac:dyDescent="0.25">
      <c r="A10981" s="5">
        <v>43771.405555555553</v>
      </c>
      <c r="B10981">
        <v>8.4228500000000004</v>
      </c>
      <c r="C10981">
        <v>18.296700000000001</v>
      </c>
    </row>
    <row r="10982" spans="1:3" x14ac:dyDescent="0.25">
      <c r="A10982" s="5">
        <v>43771.447222222225</v>
      </c>
      <c r="B10982">
        <v>8.3275600000000001</v>
      </c>
      <c r="C10982">
        <v>18.3157</v>
      </c>
    </row>
    <row r="10983" spans="1:3" x14ac:dyDescent="0.25">
      <c r="A10983" s="5">
        <v>43771.488888888889</v>
      </c>
      <c r="B10983">
        <v>8.0685900000000004</v>
      </c>
      <c r="C10983">
        <v>18.352900000000002</v>
      </c>
    </row>
    <row r="10984" spans="1:3" x14ac:dyDescent="0.25">
      <c r="A10984" s="5">
        <v>43771.530555555553</v>
      </c>
      <c r="B10984">
        <v>7.9181600000000003</v>
      </c>
      <c r="C10984">
        <v>18.371700000000001</v>
      </c>
    </row>
    <row r="10985" spans="1:3" x14ac:dyDescent="0.25">
      <c r="A10985" s="5">
        <v>43771.572222222225</v>
      </c>
      <c r="B10985">
        <v>7.9417600000000004</v>
      </c>
      <c r="C10985">
        <v>18.380500000000001</v>
      </c>
    </row>
    <row r="10986" spans="1:3" x14ac:dyDescent="0.25">
      <c r="A10986" s="5">
        <v>43771.614583333336</v>
      </c>
      <c r="B10986">
        <v>7.9564199999999996</v>
      </c>
      <c r="C10986">
        <v>18.387599999999999</v>
      </c>
    </row>
    <row r="10987" spans="1:3" x14ac:dyDescent="0.25">
      <c r="A10987" s="5">
        <v>43771.65625</v>
      </c>
      <c r="B10987">
        <v>7.9754800000000001</v>
      </c>
      <c r="C10987">
        <v>18.392099999999999</v>
      </c>
    </row>
    <row r="10988" spans="1:3" x14ac:dyDescent="0.25">
      <c r="A10988" s="5">
        <v>43771.697916666664</v>
      </c>
      <c r="B10988">
        <v>8.0011299999999999</v>
      </c>
      <c r="C10988">
        <v>18.391400000000001</v>
      </c>
    </row>
    <row r="10989" spans="1:3" x14ac:dyDescent="0.25">
      <c r="A10989" s="5">
        <v>43771.739583333336</v>
      </c>
      <c r="B10989">
        <v>8.0296500000000002</v>
      </c>
      <c r="C10989">
        <v>18.3764</v>
      </c>
    </row>
    <row r="10990" spans="1:3" x14ac:dyDescent="0.25">
      <c r="A10990" s="5">
        <v>43771.78125</v>
      </c>
      <c r="B10990">
        <v>8.0502300000000009</v>
      </c>
      <c r="C10990">
        <v>18.357900000000001</v>
      </c>
    </row>
    <row r="10991" spans="1:3" x14ac:dyDescent="0.25">
      <c r="A10991" s="5">
        <v>43771.822916666664</v>
      </c>
      <c r="B10991">
        <v>8.0553000000000008</v>
      </c>
      <c r="C10991">
        <v>18.343499999999999</v>
      </c>
    </row>
    <row r="10992" spans="1:3" x14ac:dyDescent="0.25">
      <c r="A10992" s="5">
        <v>43771.864583333336</v>
      </c>
      <c r="B10992">
        <v>8.0789299999999997</v>
      </c>
      <c r="C10992">
        <v>18.332999999999998</v>
      </c>
    </row>
    <row r="10993" spans="1:3" x14ac:dyDescent="0.25">
      <c r="A10993" s="5">
        <v>43771.90625</v>
      </c>
      <c r="B10993">
        <v>8.1142500000000002</v>
      </c>
      <c r="C10993">
        <v>18.3231</v>
      </c>
    </row>
    <row r="10994" spans="1:3" x14ac:dyDescent="0.25">
      <c r="A10994" s="5">
        <v>43771.947916666664</v>
      </c>
      <c r="B10994">
        <v>8.1551200000000001</v>
      </c>
      <c r="C10994">
        <v>18.315999999999999</v>
      </c>
    </row>
    <row r="10995" spans="1:3" x14ac:dyDescent="0.25">
      <c r="A10995" s="5">
        <v>43771.990277777775</v>
      </c>
      <c r="B10995">
        <v>8.2020999999999997</v>
      </c>
      <c r="C10995">
        <v>18.310199999999998</v>
      </c>
    </row>
    <row r="10996" spans="1:3" x14ac:dyDescent="0.25">
      <c r="A10996" s="5">
        <v>43772.031944444447</v>
      </c>
      <c r="B10996">
        <v>8.24498</v>
      </c>
      <c r="C10996">
        <v>18.305800000000001</v>
      </c>
    </row>
    <row r="10997" spans="1:3" x14ac:dyDescent="0.25">
      <c r="A10997" s="5">
        <v>43772.073611111111</v>
      </c>
      <c r="B10997">
        <v>8.2702100000000005</v>
      </c>
      <c r="C10997">
        <v>18.3033</v>
      </c>
    </row>
    <row r="10998" spans="1:3" x14ac:dyDescent="0.25">
      <c r="A10998" s="5">
        <v>43772.115277777775</v>
      </c>
      <c r="B10998">
        <v>8.29101</v>
      </c>
      <c r="C10998">
        <v>18.3018</v>
      </c>
    </row>
    <row r="10999" spans="1:3" x14ac:dyDescent="0.25">
      <c r="A10999" s="5">
        <v>43772.156944444447</v>
      </c>
      <c r="B10999">
        <v>8.3083899999999993</v>
      </c>
      <c r="C10999">
        <v>18.301600000000001</v>
      </c>
    </row>
    <row r="11000" spans="1:3" x14ac:dyDescent="0.25">
      <c r="A11000" s="5">
        <v>43772.198611111111</v>
      </c>
      <c r="B11000">
        <v>8.3124300000000009</v>
      </c>
      <c r="C11000">
        <v>18.302299999999999</v>
      </c>
    </row>
    <row r="11001" spans="1:3" x14ac:dyDescent="0.25">
      <c r="A11001" s="5">
        <v>43772.240277777775</v>
      </c>
      <c r="B11001">
        <v>8.2824000000000009</v>
      </c>
      <c r="C11001">
        <v>18.303599999999999</v>
      </c>
    </row>
    <row r="11002" spans="1:3" x14ac:dyDescent="0.25">
      <c r="A11002" s="5">
        <v>43772.281944444447</v>
      </c>
      <c r="B11002">
        <v>8.2393800000000006</v>
      </c>
      <c r="C11002">
        <v>18.306899999999999</v>
      </c>
    </row>
    <row r="11003" spans="1:3" x14ac:dyDescent="0.25">
      <c r="A11003" s="5">
        <v>43772.324305555558</v>
      </c>
      <c r="B11003">
        <v>8.2287099999999995</v>
      </c>
      <c r="C11003">
        <v>18.3108</v>
      </c>
    </row>
    <row r="11004" spans="1:3" x14ac:dyDescent="0.25">
      <c r="A11004" s="5">
        <v>43772.365972222222</v>
      </c>
      <c r="B11004">
        <v>8.2447800000000004</v>
      </c>
      <c r="C11004">
        <v>18.3231</v>
      </c>
    </row>
    <row r="11005" spans="1:3" x14ac:dyDescent="0.25">
      <c r="A11005" s="5">
        <v>43772.407638888886</v>
      </c>
      <c r="B11005">
        <v>8.2632600000000007</v>
      </c>
      <c r="C11005">
        <v>18.3445</v>
      </c>
    </row>
    <row r="11006" spans="1:3" x14ac:dyDescent="0.25">
      <c r="A11006" s="5">
        <v>43772.449305555558</v>
      </c>
      <c r="B11006">
        <v>8.2340199999999992</v>
      </c>
      <c r="C11006">
        <v>18.372800000000002</v>
      </c>
    </row>
    <row r="11007" spans="1:3" x14ac:dyDescent="0.25">
      <c r="A11007" s="5">
        <v>43772.490972222222</v>
      </c>
      <c r="B11007">
        <v>8.3009599999999999</v>
      </c>
      <c r="C11007">
        <v>18.407299999999999</v>
      </c>
    </row>
    <row r="11008" spans="1:3" x14ac:dyDescent="0.25">
      <c r="A11008" s="5">
        <v>43772.532638888886</v>
      </c>
      <c r="B11008">
        <v>7.9430199999999997</v>
      </c>
      <c r="C11008">
        <v>18.434799999999999</v>
      </c>
    </row>
    <row r="11009" spans="1:3" x14ac:dyDescent="0.25">
      <c r="A11009" s="5">
        <v>43772.574305555558</v>
      </c>
      <c r="B11009">
        <v>7.92814</v>
      </c>
      <c r="C11009">
        <v>18.455100000000002</v>
      </c>
    </row>
    <row r="11010" spans="1:3" x14ac:dyDescent="0.25">
      <c r="A11010" s="5">
        <v>43772.615972222222</v>
      </c>
      <c r="B11010">
        <v>7.9264999999999999</v>
      </c>
      <c r="C11010">
        <v>18.4739</v>
      </c>
    </row>
    <row r="11011" spans="1:3" x14ac:dyDescent="0.25">
      <c r="A11011" s="5">
        <v>43772.657638888886</v>
      </c>
      <c r="B11011">
        <v>7.91289</v>
      </c>
      <c r="C11011">
        <v>18.487300000000001</v>
      </c>
    </row>
    <row r="11012" spans="1:3" x14ac:dyDescent="0.25">
      <c r="A11012" s="5">
        <v>43772.7</v>
      </c>
      <c r="B11012">
        <v>7.8963700000000001</v>
      </c>
      <c r="C11012">
        <v>18.492999999999999</v>
      </c>
    </row>
    <row r="11013" spans="1:3" x14ac:dyDescent="0.25">
      <c r="A11013" s="5">
        <v>43772.741666666669</v>
      </c>
      <c r="B11013">
        <v>7.9077900000000003</v>
      </c>
      <c r="C11013">
        <v>18.484100000000002</v>
      </c>
    </row>
    <row r="11014" spans="1:3" x14ac:dyDescent="0.25">
      <c r="A11014" s="5">
        <v>43772.783333333333</v>
      </c>
      <c r="B11014">
        <v>7.9212199999999999</v>
      </c>
      <c r="C11014">
        <v>18.4695</v>
      </c>
    </row>
    <row r="11015" spans="1:3" x14ac:dyDescent="0.25">
      <c r="A11015" s="5">
        <v>43772.824999999997</v>
      </c>
      <c r="B11015">
        <v>7.9300699999999997</v>
      </c>
      <c r="C11015">
        <v>18.458100000000002</v>
      </c>
    </row>
    <row r="11016" spans="1:3" x14ac:dyDescent="0.25">
      <c r="A11016" s="5">
        <v>43772.866666666669</v>
      </c>
      <c r="B11016">
        <v>7.9335699999999996</v>
      </c>
      <c r="C11016">
        <v>18.447600000000001</v>
      </c>
    </row>
    <row r="11017" spans="1:3" x14ac:dyDescent="0.25">
      <c r="A11017" s="5">
        <v>43772.908333333333</v>
      </c>
      <c r="B11017">
        <v>7.9373699999999996</v>
      </c>
      <c r="C11017">
        <v>18.436800000000002</v>
      </c>
    </row>
    <row r="11018" spans="1:3" x14ac:dyDescent="0.25">
      <c r="A11018" s="5">
        <v>43772.95</v>
      </c>
      <c r="B11018">
        <v>7.9707100000000004</v>
      </c>
      <c r="C11018">
        <v>18.426600000000001</v>
      </c>
    </row>
    <row r="11019" spans="1:3" x14ac:dyDescent="0.25">
      <c r="A11019" s="5">
        <v>43772.991666666669</v>
      </c>
      <c r="B11019">
        <v>8.0040099999999992</v>
      </c>
      <c r="C11019">
        <v>18.415500000000002</v>
      </c>
    </row>
    <row r="11020" spans="1:3" x14ac:dyDescent="0.25">
      <c r="A11020" s="5">
        <v>43773.03402777778</v>
      </c>
      <c r="B11020">
        <v>8.0547000000000004</v>
      </c>
      <c r="C11020">
        <v>18.405999999999999</v>
      </c>
    </row>
    <row r="11021" spans="1:3" x14ac:dyDescent="0.25">
      <c r="A11021" s="5">
        <v>43773.075694444444</v>
      </c>
      <c r="B11021">
        <v>8.1032799999999998</v>
      </c>
      <c r="C11021">
        <v>18.397300000000001</v>
      </c>
    </row>
    <row r="11022" spans="1:3" x14ac:dyDescent="0.25">
      <c r="A11022" s="5">
        <v>43773.117361111108</v>
      </c>
      <c r="B11022">
        <v>8.1534200000000006</v>
      </c>
      <c r="C11022">
        <v>18.39</v>
      </c>
    </row>
    <row r="11023" spans="1:3" x14ac:dyDescent="0.25">
      <c r="A11023" s="5">
        <v>43773.15902777778</v>
      </c>
      <c r="B11023">
        <v>8.1711600000000004</v>
      </c>
      <c r="C11023">
        <v>18.3827</v>
      </c>
    </row>
    <row r="11024" spans="1:3" x14ac:dyDescent="0.25">
      <c r="A11024" s="5">
        <v>43773.200694444444</v>
      </c>
      <c r="B11024">
        <v>8.1933399999999992</v>
      </c>
      <c r="C11024">
        <v>18.375299999999999</v>
      </c>
    </row>
    <row r="11025" spans="1:3" x14ac:dyDescent="0.25">
      <c r="A11025" s="5">
        <v>43773.242361111108</v>
      </c>
      <c r="B11025">
        <v>8.2126699999999992</v>
      </c>
      <c r="C11025">
        <v>18.369199999999999</v>
      </c>
    </row>
    <row r="11026" spans="1:3" x14ac:dyDescent="0.25">
      <c r="A11026" s="5">
        <v>43773.28402777778</v>
      </c>
      <c r="B11026">
        <v>8.17014</v>
      </c>
      <c r="C11026">
        <v>18.363</v>
      </c>
    </row>
    <row r="11027" spans="1:3" x14ac:dyDescent="0.25">
      <c r="A11027" s="5">
        <v>43773.325694444444</v>
      </c>
      <c r="B11027">
        <v>8.1554500000000001</v>
      </c>
      <c r="C11027">
        <v>18.360099999999999</v>
      </c>
    </row>
    <row r="11028" spans="1:3" x14ac:dyDescent="0.25">
      <c r="A11028" s="5">
        <v>43773.367361111108</v>
      </c>
      <c r="B11028">
        <v>8.1558700000000002</v>
      </c>
      <c r="C11028">
        <v>18.3644</v>
      </c>
    </row>
    <row r="11029" spans="1:3" x14ac:dyDescent="0.25">
      <c r="A11029" s="5">
        <v>43773.409722222219</v>
      </c>
      <c r="B11029">
        <v>8.1405899999999995</v>
      </c>
      <c r="C11029">
        <v>18.378299999999999</v>
      </c>
    </row>
    <row r="11030" spans="1:3" x14ac:dyDescent="0.25">
      <c r="A11030" s="5">
        <v>43773.451388888891</v>
      </c>
      <c r="B11030">
        <v>7.7686299999999999</v>
      </c>
      <c r="C11030">
        <v>18.400200000000002</v>
      </c>
    </row>
    <row r="11031" spans="1:3" x14ac:dyDescent="0.25">
      <c r="A11031" s="5">
        <v>43773.493055555555</v>
      </c>
      <c r="B11031">
        <v>7.6278600000000001</v>
      </c>
      <c r="C11031">
        <v>18.412099999999999</v>
      </c>
    </row>
    <row r="11032" spans="1:3" x14ac:dyDescent="0.25">
      <c r="A11032" s="5">
        <v>43773.534722222219</v>
      </c>
      <c r="B11032">
        <v>7.6303599999999996</v>
      </c>
      <c r="C11032">
        <v>18.418099999999999</v>
      </c>
    </row>
    <row r="11033" spans="1:3" x14ac:dyDescent="0.25">
      <c r="A11033" s="5">
        <v>43773.576388888891</v>
      </c>
      <c r="B11033">
        <v>7.7572700000000001</v>
      </c>
      <c r="C11033">
        <v>18.422000000000001</v>
      </c>
    </row>
    <row r="11034" spans="1:3" x14ac:dyDescent="0.25">
      <c r="A11034" s="5">
        <v>43773.618055555555</v>
      </c>
      <c r="B11034">
        <v>7.8351300000000004</v>
      </c>
      <c r="C11034">
        <v>18.426100000000002</v>
      </c>
    </row>
    <row r="11035" spans="1:3" x14ac:dyDescent="0.25">
      <c r="A11035" s="5">
        <v>43773.659722222219</v>
      </c>
      <c r="B11035">
        <v>7.8800800000000004</v>
      </c>
      <c r="C11035">
        <v>18.430700000000002</v>
      </c>
    </row>
    <row r="11036" spans="1:3" x14ac:dyDescent="0.25">
      <c r="A11036" s="5">
        <v>43773.701388888891</v>
      </c>
      <c r="B11036">
        <v>7.74282</v>
      </c>
      <c r="C11036">
        <v>18.431799999999999</v>
      </c>
    </row>
    <row r="11037" spans="1:3" x14ac:dyDescent="0.25">
      <c r="A11037" s="5">
        <v>43773.743055555555</v>
      </c>
      <c r="B11037">
        <v>7.7767200000000001</v>
      </c>
      <c r="C11037">
        <v>18.4177</v>
      </c>
    </row>
    <row r="11038" spans="1:3" x14ac:dyDescent="0.25">
      <c r="A11038" s="5">
        <v>43773.785416666666</v>
      </c>
      <c r="B11038">
        <v>7.8006900000000003</v>
      </c>
      <c r="C11038">
        <v>18.393899999999999</v>
      </c>
    </row>
    <row r="11039" spans="1:3" x14ac:dyDescent="0.25">
      <c r="A11039" s="5">
        <v>43773.82708333333</v>
      </c>
      <c r="B11039">
        <v>7.8002900000000004</v>
      </c>
      <c r="C11039">
        <v>18.367699999999999</v>
      </c>
    </row>
    <row r="11040" spans="1:3" x14ac:dyDescent="0.25">
      <c r="A11040" s="5">
        <v>43773.868750000001</v>
      </c>
      <c r="B11040">
        <v>7.7974100000000002</v>
      </c>
      <c r="C11040">
        <v>18.343599999999999</v>
      </c>
    </row>
    <row r="11041" spans="1:3" x14ac:dyDescent="0.25">
      <c r="A11041" s="5">
        <v>43773.910416666666</v>
      </c>
      <c r="B11041">
        <v>7.7960099999999999</v>
      </c>
      <c r="C11041">
        <v>18.322600000000001</v>
      </c>
    </row>
    <row r="11042" spans="1:3" x14ac:dyDescent="0.25">
      <c r="A11042" s="5">
        <v>43773.95208333333</v>
      </c>
      <c r="B11042">
        <v>7.8325800000000001</v>
      </c>
      <c r="C11042">
        <v>18.302900000000001</v>
      </c>
    </row>
    <row r="11043" spans="1:3" x14ac:dyDescent="0.25">
      <c r="A11043" s="5">
        <v>43773.993750000001</v>
      </c>
      <c r="B11043">
        <v>7.8639700000000001</v>
      </c>
      <c r="C11043">
        <v>18.288</v>
      </c>
    </row>
    <row r="11044" spans="1:3" x14ac:dyDescent="0.25">
      <c r="A11044" s="5">
        <v>43774.035416666666</v>
      </c>
      <c r="B11044">
        <v>7.8827400000000001</v>
      </c>
      <c r="C11044">
        <v>18.272500000000001</v>
      </c>
    </row>
    <row r="11045" spans="1:3" x14ac:dyDescent="0.25">
      <c r="A11045" s="5">
        <v>43774.077777777777</v>
      </c>
      <c r="B11045">
        <v>7.9122300000000001</v>
      </c>
      <c r="C11045">
        <v>18.256</v>
      </c>
    </row>
    <row r="11046" spans="1:3" x14ac:dyDescent="0.25">
      <c r="A11046" s="5">
        <v>43774.119444444441</v>
      </c>
      <c r="B11046">
        <v>7.9202899999999996</v>
      </c>
      <c r="C11046">
        <v>18.240400000000001</v>
      </c>
    </row>
    <row r="11047" spans="1:3" x14ac:dyDescent="0.25">
      <c r="A11047" s="5">
        <v>43774.161111111112</v>
      </c>
      <c r="B11047">
        <v>7.9414699999999998</v>
      </c>
      <c r="C11047">
        <v>18.226800000000001</v>
      </c>
    </row>
    <row r="11048" spans="1:3" x14ac:dyDescent="0.25">
      <c r="A11048" s="5">
        <v>43774.202777777777</v>
      </c>
      <c r="B11048">
        <v>7.9647399999999999</v>
      </c>
      <c r="C11048">
        <v>18.215499999999999</v>
      </c>
    </row>
    <row r="11049" spans="1:3" x14ac:dyDescent="0.25">
      <c r="A11049" s="5">
        <v>43774.244444444441</v>
      </c>
      <c r="B11049">
        <v>7.9963199999999999</v>
      </c>
      <c r="C11049">
        <v>18.205200000000001</v>
      </c>
    </row>
    <row r="11050" spans="1:3" x14ac:dyDescent="0.25">
      <c r="A11050" s="5">
        <v>43774.286111111112</v>
      </c>
      <c r="B11050">
        <v>7.9849199999999998</v>
      </c>
      <c r="C11050">
        <v>18.1967</v>
      </c>
    </row>
    <row r="11051" spans="1:3" x14ac:dyDescent="0.25">
      <c r="A11051" s="5">
        <v>43774.327777777777</v>
      </c>
      <c r="B11051">
        <v>7.9569599999999996</v>
      </c>
      <c r="C11051">
        <v>18.1919</v>
      </c>
    </row>
    <row r="11052" spans="1:3" x14ac:dyDescent="0.25">
      <c r="A11052" s="5">
        <v>43774.369444444441</v>
      </c>
      <c r="B11052">
        <v>7.9790299999999998</v>
      </c>
      <c r="C11052">
        <v>18.195399999999999</v>
      </c>
    </row>
    <row r="11053" spans="1:3" x14ac:dyDescent="0.25">
      <c r="A11053" s="5">
        <v>43774.411805555559</v>
      </c>
      <c r="B11053">
        <v>7.6364200000000002</v>
      </c>
      <c r="C11053">
        <v>18.214200000000002</v>
      </c>
    </row>
    <row r="11054" spans="1:3" x14ac:dyDescent="0.25">
      <c r="A11054" s="5">
        <v>43774.453472222223</v>
      </c>
      <c r="B11054">
        <v>7.73447</v>
      </c>
      <c r="C11054">
        <v>18.241900000000001</v>
      </c>
    </row>
    <row r="11055" spans="1:3" x14ac:dyDescent="0.25">
      <c r="A11055" s="5">
        <v>43774.495138888888</v>
      </c>
      <c r="B11055">
        <v>7.7560000000000002</v>
      </c>
      <c r="C11055">
        <v>18.2608</v>
      </c>
    </row>
    <row r="11056" spans="1:3" x14ac:dyDescent="0.25">
      <c r="A11056" s="5">
        <v>43774.536805555559</v>
      </c>
      <c r="B11056">
        <v>7.7813999999999997</v>
      </c>
      <c r="C11056">
        <v>18.269400000000001</v>
      </c>
    </row>
    <row r="11057" spans="1:3" x14ac:dyDescent="0.25">
      <c r="A11057" s="5">
        <v>43774.578472222223</v>
      </c>
      <c r="B11057">
        <v>7.63605</v>
      </c>
      <c r="C11057">
        <v>18.278199999999998</v>
      </c>
    </row>
    <row r="11058" spans="1:3" x14ac:dyDescent="0.25">
      <c r="A11058" s="5">
        <v>43774.620138888888</v>
      </c>
      <c r="B11058">
        <v>7.6777100000000003</v>
      </c>
      <c r="C11058">
        <v>18.286200000000001</v>
      </c>
    </row>
    <row r="11059" spans="1:3" x14ac:dyDescent="0.25">
      <c r="A11059" s="5">
        <v>43774.661805555559</v>
      </c>
      <c r="B11059">
        <v>7.6888500000000004</v>
      </c>
      <c r="C11059">
        <v>18.293600000000001</v>
      </c>
    </row>
    <row r="11060" spans="1:3" x14ac:dyDescent="0.25">
      <c r="A11060" s="5">
        <v>43774.703472222223</v>
      </c>
      <c r="B11060">
        <v>7.7223300000000004</v>
      </c>
      <c r="C11060">
        <v>18.294499999999999</v>
      </c>
    </row>
    <row r="11061" spans="1:3" x14ac:dyDescent="0.25">
      <c r="A11061" s="5">
        <v>43774.745833333334</v>
      </c>
      <c r="B11061">
        <v>7.73184</v>
      </c>
      <c r="C11061">
        <v>18.283999999999999</v>
      </c>
    </row>
    <row r="11062" spans="1:3" x14ac:dyDescent="0.25">
      <c r="A11062" s="5">
        <v>43774.787499999999</v>
      </c>
      <c r="B11062">
        <v>7.77963</v>
      </c>
      <c r="C11062">
        <v>18.272500000000001</v>
      </c>
    </row>
    <row r="11063" spans="1:3" x14ac:dyDescent="0.25">
      <c r="A11063" s="5">
        <v>43774.82916666667</v>
      </c>
      <c r="B11063">
        <v>7.8249500000000003</v>
      </c>
      <c r="C11063">
        <v>18.263999999999999</v>
      </c>
    </row>
    <row r="11064" spans="1:3" x14ac:dyDescent="0.25">
      <c r="A11064" s="5">
        <v>43774.870833333334</v>
      </c>
      <c r="B11064">
        <v>7.8182</v>
      </c>
      <c r="C11064">
        <v>18.259499999999999</v>
      </c>
    </row>
    <row r="11065" spans="1:3" x14ac:dyDescent="0.25">
      <c r="A11065" s="5">
        <v>43774.912499999999</v>
      </c>
      <c r="B11065">
        <v>7.8456099999999998</v>
      </c>
      <c r="C11065">
        <v>18.252500000000001</v>
      </c>
    </row>
    <row r="11066" spans="1:3" x14ac:dyDescent="0.25">
      <c r="A11066" s="5">
        <v>43774.95416666667</v>
      </c>
      <c r="B11066">
        <v>7.8972300000000004</v>
      </c>
      <c r="C11066">
        <v>18.246099999999998</v>
      </c>
    </row>
    <row r="11067" spans="1:3" x14ac:dyDescent="0.25">
      <c r="A11067" s="5">
        <v>43774.995833333334</v>
      </c>
      <c r="B11067">
        <v>7.9618500000000001</v>
      </c>
      <c r="C11067">
        <v>18.240400000000001</v>
      </c>
    </row>
    <row r="11068" spans="1:3" x14ac:dyDescent="0.25">
      <c r="A11068" s="5">
        <v>43775.038194444445</v>
      </c>
      <c r="B11068">
        <v>8.0373000000000001</v>
      </c>
      <c r="C11068">
        <v>18.237500000000001</v>
      </c>
    </row>
    <row r="11069" spans="1:3" x14ac:dyDescent="0.25">
      <c r="A11069" s="5">
        <v>43775.079861111109</v>
      </c>
      <c r="B11069">
        <v>8.0960300000000007</v>
      </c>
      <c r="C11069">
        <v>18.235499999999998</v>
      </c>
    </row>
    <row r="11070" spans="1:3" x14ac:dyDescent="0.25">
      <c r="A11070" s="5">
        <v>43775.121527777781</v>
      </c>
      <c r="B11070">
        <v>8.1479700000000008</v>
      </c>
      <c r="C11070">
        <v>18.232700000000001</v>
      </c>
    </row>
    <row r="11071" spans="1:3" x14ac:dyDescent="0.25">
      <c r="A11071" s="5">
        <v>43775.163194444445</v>
      </c>
      <c r="B11071">
        <v>8.1791599999999995</v>
      </c>
      <c r="C11071">
        <v>18.230399999999999</v>
      </c>
    </row>
    <row r="11072" spans="1:3" x14ac:dyDescent="0.25">
      <c r="A11072" s="5">
        <v>43775.204861111109</v>
      </c>
      <c r="B11072">
        <v>8.2043800000000005</v>
      </c>
      <c r="C11072">
        <v>18.228200000000001</v>
      </c>
    </row>
    <row r="11073" spans="1:3" x14ac:dyDescent="0.25">
      <c r="A11073" s="5">
        <v>43775.246527777781</v>
      </c>
      <c r="B11073">
        <v>8.1808700000000005</v>
      </c>
      <c r="C11073">
        <v>18.224599999999999</v>
      </c>
    </row>
    <row r="11074" spans="1:3" x14ac:dyDescent="0.25">
      <c r="A11074" s="5">
        <v>43775.288194444445</v>
      </c>
      <c r="B11074">
        <v>8.1612299999999998</v>
      </c>
      <c r="C11074">
        <v>18.221599999999999</v>
      </c>
    </row>
    <row r="11075" spans="1:3" x14ac:dyDescent="0.25">
      <c r="A11075" s="5">
        <v>43775.329861111109</v>
      </c>
      <c r="B11075">
        <v>8.1670099999999994</v>
      </c>
      <c r="C11075">
        <v>18.222100000000001</v>
      </c>
    </row>
    <row r="11076" spans="1:3" x14ac:dyDescent="0.25">
      <c r="A11076" s="5">
        <v>43775.37222222222</v>
      </c>
      <c r="B11076">
        <v>8.1786999999999992</v>
      </c>
      <c r="C11076">
        <v>18.226700000000001</v>
      </c>
    </row>
    <row r="11077" spans="1:3" x14ac:dyDescent="0.25">
      <c r="A11077" s="5">
        <v>43775.413888888892</v>
      </c>
      <c r="B11077">
        <v>7.9136300000000004</v>
      </c>
      <c r="C11077">
        <v>18.244299999999999</v>
      </c>
    </row>
    <row r="11078" spans="1:3" x14ac:dyDescent="0.25">
      <c r="A11078" s="5">
        <v>43775.455555555556</v>
      </c>
      <c r="B11078">
        <v>7.9089400000000003</v>
      </c>
      <c r="C11078">
        <v>18.2621</v>
      </c>
    </row>
    <row r="11079" spans="1:3" x14ac:dyDescent="0.25">
      <c r="A11079" s="5">
        <v>43775.49722222222</v>
      </c>
      <c r="B11079">
        <v>7.9819599999999999</v>
      </c>
      <c r="C11079">
        <v>18.273299999999999</v>
      </c>
    </row>
    <row r="11080" spans="1:3" x14ac:dyDescent="0.25">
      <c r="A11080" s="5">
        <v>43775.538888888892</v>
      </c>
      <c r="B11080">
        <v>8.0546699999999998</v>
      </c>
      <c r="C11080">
        <v>18.279900000000001</v>
      </c>
    </row>
    <row r="11081" spans="1:3" x14ac:dyDescent="0.25">
      <c r="A11081" s="5">
        <v>43775.580555555556</v>
      </c>
      <c r="B11081">
        <v>8.0921299999999992</v>
      </c>
      <c r="C11081">
        <v>18.286000000000001</v>
      </c>
    </row>
    <row r="11082" spans="1:3" x14ac:dyDescent="0.25">
      <c r="A11082" s="5">
        <v>43775.62222222222</v>
      </c>
      <c r="B11082">
        <v>8.1582500000000007</v>
      </c>
      <c r="C11082">
        <v>18.2896</v>
      </c>
    </row>
    <row r="11083" spans="1:3" x14ac:dyDescent="0.25">
      <c r="A11083" s="5">
        <v>43775.664583333331</v>
      </c>
      <c r="B11083">
        <v>8.0863499999999995</v>
      </c>
      <c r="C11083">
        <v>18.294</v>
      </c>
    </row>
    <row r="11084" spans="1:3" x14ac:dyDescent="0.25">
      <c r="A11084" s="5">
        <v>43775.706250000003</v>
      </c>
      <c r="B11084">
        <v>8.0805799999999994</v>
      </c>
      <c r="C11084">
        <v>18.288799999999998</v>
      </c>
    </row>
    <row r="11085" spans="1:3" x14ac:dyDescent="0.25">
      <c r="A11085" s="5">
        <v>43775.747916666667</v>
      </c>
      <c r="B11085">
        <v>8.1122499999999995</v>
      </c>
      <c r="C11085">
        <v>18.2653</v>
      </c>
    </row>
    <row r="11086" spans="1:3" x14ac:dyDescent="0.25">
      <c r="A11086" s="5">
        <v>43775.789583333331</v>
      </c>
      <c r="B11086">
        <v>8.1407600000000002</v>
      </c>
      <c r="C11086">
        <v>18.239799999999999</v>
      </c>
    </row>
    <row r="11087" spans="1:3" x14ac:dyDescent="0.25">
      <c r="A11087" s="5">
        <v>43775.831250000003</v>
      </c>
      <c r="B11087">
        <v>8.1749500000000008</v>
      </c>
      <c r="C11087">
        <v>18.2134</v>
      </c>
    </row>
    <row r="11088" spans="1:3" x14ac:dyDescent="0.25">
      <c r="A11088" s="5">
        <v>43775.872916666667</v>
      </c>
      <c r="B11088">
        <v>8.1638800000000007</v>
      </c>
      <c r="C11088">
        <v>18.190999999999999</v>
      </c>
    </row>
    <row r="11089" spans="1:3" x14ac:dyDescent="0.25">
      <c r="A11089" s="5">
        <v>43775.914583333331</v>
      </c>
      <c r="B11089">
        <v>8.1884700000000006</v>
      </c>
      <c r="C11089">
        <v>18.168700000000001</v>
      </c>
    </row>
    <row r="11090" spans="1:3" x14ac:dyDescent="0.25">
      <c r="A11090" s="5">
        <v>43775.956250000003</v>
      </c>
      <c r="B11090">
        <v>8.23461</v>
      </c>
      <c r="C11090">
        <v>18.145499999999998</v>
      </c>
    </row>
    <row r="11091" spans="1:3" x14ac:dyDescent="0.25">
      <c r="A11091" s="5">
        <v>43775.997916666667</v>
      </c>
      <c r="B11091">
        <v>8.2454599999999996</v>
      </c>
      <c r="C11091">
        <v>18.1248</v>
      </c>
    </row>
    <row r="11092" spans="1:3" x14ac:dyDescent="0.25">
      <c r="A11092" s="5">
        <v>43776.039583333331</v>
      </c>
      <c r="B11092">
        <v>8.2464999999999993</v>
      </c>
      <c r="C11092">
        <v>18.104500000000002</v>
      </c>
    </row>
    <row r="11093" spans="1:3" x14ac:dyDescent="0.25">
      <c r="A11093" s="5">
        <v>43776.081250000003</v>
      </c>
      <c r="B11093">
        <v>8.2381399999999996</v>
      </c>
      <c r="C11093">
        <v>18.087199999999999</v>
      </c>
    </row>
    <row r="11094" spans="1:3" x14ac:dyDescent="0.25">
      <c r="A11094" s="5">
        <v>43776.122916666667</v>
      </c>
      <c r="B11094">
        <v>8.2267499999999991</v>
      </c>
      <c r="C11094">
        <v>18.069099999999999</v>
      </c>
    </row>
    <row r="11095" spans="1:3" x14ac:dyDescent="0.25">
      <c r="A11095" s="5">
        <v>43776.165277777778</v>
      </c>
      <c r="B11095">
        <v>8.2249199999999991</v>
      </c>
      <c r="C11095">
        <v>18.053999999999998</v>
      </c>
    </row>
    <row r="11096" spans="1:3" x14ac:dyDescent="0.25">
      <c r="A11096" s="5">
        <v>43776.206944444442</v>
      </c>
      <c r="B11096">
        <v>8.2445699999999995</v>
      </c>
      <c r="C11096">
        <v>18.034300000000002</v>
      </c>
    </row>
    <row r="11097" spans="1:3" x14ac:dyDescent="0.25">
      <c r="A11097" s="5">
        <v>43776.248611111114</v>
      </c>
      <c r="B11097">
        <v>8.2640899999999995</v>
      </c>
      <c r="C11097">
        <v>18.021599999999999</v>
      </c>
    </row>
    <row r="11098" spans="1:3" x14ac:dyDescent="0.25">
      <c r="A11098" s="5">
        <v>43776.290277777778</v>
      </c>
      <c r="B11098">
        <v>8.2076100000000007</v>
      </c>
      <c r="C11098">
        <v>18.010300000000001</v>
      </c>
    </row>
    <row r="11099" spans="1:3" x14ac:dyDescent="0.25">
      <c r="A11099" s="5">
        <v>43776.331944444442</v>
      </c>
      <c r="B11099">
        <v>8.20411</v>
      </c>
      <c r="C11099">
        <v>18.0136</v>
      </c>
    </row>
    <row r="11100" spans="1:3" x14ac:dyDescent="0.25">
      <c r="A11100" s="5">
        <v>43776.373611111114</v>
      </c>
      <c r="B11100">
        <v>7.9917600000000002</v>
      </c>
      <c r="C11100">
        <v>18.020299999999999</v>
      </c>
    </row>
    <row r="11101" spans="1:3" x14ac:dyDescent="0.25">
      <c r="A11101" s="5">
        <v>43776.415277777778</v>
      </c>
      <c r="B11101">
        <v>8.0810200000000005</v>
      </c>
      <c r="C11101">
        <v>18.061399999999999</v>
      </c>
    </row>
    <row r="11102" spans="1:3" x14ac:dyDescent="0.25">
      <c r="A11102" s="5">
        <v>43776.456944444442</v>
      </c>
      <c r="B11102">
        <v>7.9646100000000004</v>
      </c>
      <c r="C11102">
        <v>18.090299999999999</v>
      </c>
    </row>
    <row r="11103" spans="1:3" x14ac:dyDescent="0.25">
      <c r="A11103" s="5">
        <v>43776.499305555553</v>
      </c>
      <c r="B11103">
        <v>7.9221399999999997</v>
      </c>
      <c r="C11103">
        <v>18.103899999999999</v>
      </c>
    </row>
    <row r="11104" spans="1:3" x14ac:dyDescent="0.25">
      <c r="A11104" s="5">
        <v>43776.540972222225</v>
      </c>
      <c r="B11104">
        <v>7.8680300000000001</v>
      </c>
      <c r="C11104">
        <v>18.114000000000001</v>
      </c>
    </row>
    <row r="11105" spans="1:3" x14ac:dyDescent="0.25">
      <c r="A11105" s="5">
        <v>43776.582638888889</v>
      </c>
      <c r="B11105">
        <v>7.8412300000000004</v>
      </c>
      <c r="C11105">
        <v>18.121600000000001</v>
      </c>
    </row>
    <row r="11106" spans="1:3" x14ac:dyDescent="0.25">
      <c r="A11106" s="5">
        <v>43776.624305555553</v>
      </c>
      <c r="B11106">
        <v>7.8791799999999999</v>
      </c>
      <c r="C11106">
        <v>18.130800000000001</v>
      </c>
    </row>
    <row r="11107" spans="1:3" x14ac:dyDescent="0.25">
      <c r="A11107" s="5">
        <v>43776.665972222225</v>
      </c>
      <c r="B11107">
        <v>7.9357800000000003</v>
      </c>
      <c r="C11107">
        <v>18.1387</v>
      </c>
    </row>
    <row r="11108" spans="1:3" x14ac:dyDescent="0.25">
      <c r="A11108" s="5">
        <v>43776.707638888889</v>
      </c>
      <c r="B11108">
        <v>8.0191499999999998</v>
      </c>
      <c r="C11108">
        <v>18.1447</v>
      </c>
    </row>
    <row r="11109" spans="1:3" x14ac:dyDescent="0.25">
      <c r="A11109" s="5">
        <v>43776.749305555553</v>
      </c>
      <c r="B11109">
        <v>8.0465800000000005</v>
      </c>
      <c r="C11109">
        <v>18.125900000000001</v>
      </c>
    </row>
    <row r="11110" spans="1:3" x14ac:dyDescent="0.25">
      <c r="A11110" s="5">
        <v>43776.791666666664</v>
      </c>
      <c r="B11110">
        <v>8.1292299999999997</v>
      </c>
      <c r="C11110">
        <v>18.103200000000001</v>
      </c>
    </row>
    <row r="11111" spans="1:3" x14ac:dyDescent="0.25">
      <c r="A11111" s="5">
        <v>43776.833333333336</v>
      </c>
      <c r="B11111">
        <v>8.18703</v>
      </c>
      <c r="C11111">
        <v>18.0807</v>
      </c>
    </row>
    <row r="11112" spans="1:3" x14ac:dyDescent="0.25">
      <c r="A11112" s="5">
        <v>43776.875</v>
      </c>
      <c r="B11112">
        <v>8.1920000000000002</v>
      </c>
      <c r="C11112">
        <v>18.060600000000001</v>
      </c>
    </row>
    <row r="11113" spans="1:3" x14ac:dyDescent="0.25">
      <c r="A11113" s="5">
        <v>43776.916666666664</v>
      </c>
      <c r="B11113">
        <v>8.2368000000000006</v>
      </c>
      <c r="C11113">
        <v>18.034700000000001</v>
      </c>
    </row>
    <row r="11114" spans="1:3" x14ac:dyDescent="0.25">
      <c r="A11114" s="5">
        <v>43776.958333333336</v>
      </c>
      <c r="B11114">
        <v>8.2934599999999996</v>
      </c>
      <c r="C11114">
        <v>18.016400000000001</v>
      </c>
    </row>
    <row r="11115" spans="1:3" x14ac:dyDescent="0.25">
      <c r="A11115" s="5">
        <v>43777</v>
      </c>
      <c r="B11115">
        <v>8.3196600000000007</v>
      </c>
      <c r="C11115">
        <v>18.011700000000001</v>
      </c>
    </row>
    <row r="11116" spans="1:3" x14ac:dyDescent="0.25">
      <c r="A11116" s="5">
        <v>43777.041666666664</v>
      </c>
      <c r="B11116">
        <v>8.3355499999999996</v>
      </c>
      <c r="C11116">
        <v>18.008700000000001</v>
      </c>
    </row>
    <row r="11117" spans="1:3" x14ac:dyDescent="0.25">
      <c r="A11117" s="5">
        <v>43777.083333333336</v>
      </c>
      <c r="B11117">
        <v>8.3680900000000005</v>
      </c>
      <c r="C11117">
        <v>18.0151</v>
      </c>
    </row>
    <row r="11118" spans="1:3" x14ac:dyDescent="0.25">
      <c r="A11118" s="5">
        <v>43777.125694444447</v>
      </c>
      <c r="B11118">
        <v>8.3964499999999997</v>
      </c>
      <c r="C11118">
        <v>18.0059</v>
      </c>
    </row>
    <row r="11119" spans="1:3" x14ac:dyDescent="0.25">
      <c r="A11119" s="5">
        <v>43777.167361111111</v>
      </c>
      <c r="B11119">
        <v>8.4203600000000005</v>
      </c>
      <c r="C11119">
        <v>18.0124</v>
      </c>
    </row>
    <row r="11120" spans="1:3" x14ac:dyDescent="0.25">
      <c r="A11120" s="5">
        <v>43777.209027777775</v>
      </c>
      <c r="B11120">
        <v>8.4181899999999992</v>
      </c>
      <c r="C11120">
        <v>18.005199999999999</v>
      </c>
    </row>
    <row r="11121" spans="1:3" x14ac:dyDescent="0.25">
      <c r="A11121" s="5">
        <v>43777.250694444447</v>
      </c>
      <c r="B11121">
        <v>8.4158799999999996</v>
      </c>
      <c r="C11121">
        <v>18.008099999999999</v>
      </c>
    </row>
    <row r="11122" spans="1:3" x14ac:dyDescent="0.25">
      <c r="A11122" s="5">
        <v>43777.292361111111</v>
      </c>
      <c r="B11122">
        <v>8.3979300000000006</v>
      </c>
      <c r="C11122">
        <v>18.0124</v>
      </c>
    </row>
    <row r="11123" spans="1:3" x14ac:dyDescent="0.25">
      <c r="A11123" s="5">
        <v>43777.334027777775</v>
      </c>
      <c r="B11123">
        <v>8.3452000000000002</v>
      </c>
      <c r="C11123">
        <v>18.009799999999998</v>
      </c>
    </row>
    <row r="11124" spans="1:3" x14ac:dyDescent="0.25">
      <c r="A11124" s="5">
        <v>43777.375694444447</v>
      </c>
      <c r="B11124">
        <v>8.33887</v>
      </c>
      <c r="C11124">
        <v>18.013500000000001</v>
      </c>
    </row>
    <row r="11125" spans="1:3" x14ac:dyDescent="0.25">
      <c r="A11125" s="5">
        <v>43777.416666666664</v>
      </c>
      <c r="B11125">
        <v>8.2201900000000006</v>
      </c>
      <c r="C11125">
        <v>18.025500000000001</v>
      </c>
    </row>
    <row r="11126" spans="1:3" x14ac:dyDescent="0.25">
      <c r="A11126" s="5">
        <v>43777.458333333336</v>
      </c>
      <c r="B11126">
        <v>8.1198700000000006</v>
      </c>
      <c r="C11126">
        <v>18.055299999999999</v>
      </c>
    </row>
    <row r="11127" spans="1:3" x14ac:dyDescent="0.25">
      <c r="A11127" s="5">
        <v>43777.5</v>
      </c>
      <c r="B11127">
        <v>8.1659199999999998</v>
      </c>
      <c r="C11127">
        <v>18.0703</v>
      </c>
    </row>
    <row r="11128" spans="1:3" x14ac:dyDescent="0.25">
      <c r="A11128" s="5">
        <v>43777.541666666664</v>
      </c>
      <c r="B11128">
        <v>8.1342199999999991</v>
      </c>
      <c r="C11128">
        <v>18.080400000000001</v>
      </c>
    </row>
    <row r="11129" spans="1:3" x14ac:dyDescent="0.25">
      <c r="A11129" s="5">
        <v>43777.584027777775</v>
      </c>
      <c r="B11129">
        <v>8.1507500000000004</v>
      </c>
      <c r="C11129">
        <v>18.087299999999999</v>
      </c>
    </row>
    <row r="11130" spans="1:3" x14ac:dyDescent="0.25">
      <c r="A11130" s="5">
        <v>43777.625694444447</v>
      </c>
      <c r="B11130">
        <v>8.1845099999999995</v>
      </c>
      <c r="C11130">
        <v>18.0914</v>
      </c>
    </row>
    <row r="11131" spans="1:3" x14ac:dyDescent="0.25">
      <c r="A11131" s="5">
        <v>43777.667361111111</v>
      </c>
      <c r="B11131">
        <v>8.2223299999999995</v>
      </c>
      <c r="C11131">
        <v>18.092700000000001</v>
      </c>
    </row>
    <row r="11132" spans="1:3" x14ac:dyDescent="0.25">
      <c r="A11132" s="5">
        <v>43777.709027777775</v>
      </c>
      <c r="B11132">
        <v>8.2579399999999996</v>
      </c>
      <c r="C11132">
        <v>18.0854</v>
      </c>
    </row>
    <row r="11133" spans="1:3" x14ac:dyDescent="0.25">
      <c r="A11133" s="5">
        <v>43777.750694444447</v>
      </c>
      <c r="B11133">
        <v>8.2848500000000005</v>
      </c>
      <c r="C11133">
        <v>18.0657</v>
      </c>
    </row>
    <row r="11134" spans="1:3" x14ac:dyDescent="0.25">
      <c r="A11134" s="5">
        <v>43777.792361111111</v>
      </c>
      <c r="B11134">
        <v>8.2960499999999993</v>
      </c>
      <c r="C11134">
        <v>18.04</v>
      </c>
    </row>
    <row r="11135" spans="1:3" x14ac:dyDescent="0.25">
      <c r="A11135" s="5">
        <v>43777.834027777775</v>
      </c>
      <c r="B11135">
        <v>8.2951899999999998</v>
      </c>
      <c r="C11135">
        <v>18.0229</v>
      </c>
    </row>
    <row r="11136" spans="1:3" x14ac:dyDescent="0.25">
      <c r="A11136" s="5">
        <v>43777.875694444447</v>
      </c>
      <c r="B11136">
        <v>8.3291299999999993</v>
      </c>
      <c r="C11136">
        <v>18.008600000000001</v>
      </c>
    </row>
    <row r="11137" spans="1:3" x14ac:dyDescent="0.25">
      <c r="A11137" s="5">
        <v>43777.918055555558</v>
      </c>
      <c r="B11137">
        <v>8.3660899999999998</v>
      </c>
      <c r="C11137">
        <v>18.017199999999999</v>
      </c>
    </row>
    <row r="11138" spans="1:3" x14ac:dyDescent="0.25">
      <c r="A11138" s="5">
        <v>43777.959722222222</v>
      </c>
      <c r="B11138">
        <v>8.4305699999999995</v>
      </c>
      <c r="C11138">
        <v>18.005800000000001</v>
      </c>
    </row>
    <row r="11139" spans="1:3" x14ac:dyDescent="0.25">
      <c r="A11139" s="5">
        <v>43778.001388888886</v>
      </c>
      <c r="B11139">
        <v>8.4716400000000007</v>
      </c>
      <c r="C11139">
        <v>18.012799999999999</v>
      </c>
    </row>
    <row r="11140" spans="1:3" x14ac:dyDescent="0.25">
      <c r="A11140" s="5">
        <v>43778.043055555558</v>
      </c>
      <c r="B11140">
        <v>8.5080500000000008</v>
      </c>
      <c r="C11140">
        <v>18.009399999999999</v>
      </c>
    </row>
    <row r="11141" spans="1:3" x14ac:dyDescent="0.25">
      <c r="A11141" s="5">
        <v>43778.084722222222</v>
      </c>
      <c r="B11141">
        <v>8.5158900000000006</v>
      </c>
      <c r="C11141">
        <v>18.011800000000001</v>
      </c>
    </row>
    <row r="11142" spans="1:3" x14ac:dyDescent="0.25">
      <c r="A11142" s="5">
        <v>43778.126388888886</v>
      </c>
      <c r="B11142">
        <v>8.5167599999999997</v>
      </c>
      <c r="C11142">
        <v>18.008600000000001</v>
      </c>
    </row>
    <row r="11143" spans="1:3" x14ac:dyDescent="0.25">
      <c r="A11143" s="5">
        <v>43778.168055555558</v>
      </c>
      <c r="B11143">
        <v>8.5265900000000006</v>
      </c>
      <c r="C11143">
        <v>18.009399999999999</v>
      </c>
    </row>
    <row r="11144" spans="1:3" x14ac:dyDescent="0.25">
      <c r="A11144" s="5">
        <v>43778.210416666669</v>
      </c>
      <c r="B11144">
        <v>8.5240200000000002</v>
      </c>
      <c r="C11144">
        <v>18.013500000000001</v>
      </c>
    </row>
    <row r="11145" spans="1:3" x14ac:dyDescent="0.25">
      <c r="A11145" s="5">
        <v>43778.252083333333</v>
      </c>
      <c r="B11145">
        <v>8.5280699999999996</v>
      </c>
      <c r="C11145">
        <v>18.010400000000001</v>
      </c>
    </row>
    <row r="11146" spans="1:3" x14ac:dyDescent="0.25">
      <c r="A11146" s="5">
        <v>43778.293749999997</v>
      </c>
      <c r="B11146">
        <v>8.5061300000000006</v>
      </c>
      <c r="C11146">
        <v>18.0076</v>
      </c>
    </row>
    <row r="11147" spans="1:3" x14ac:dyDescent="0.25">
      <c r="A11147" s="5">
        <v>43778.335416666669</v>
      </c>
      <c r="B11147">
        <v>8.2044499999999996</v>
      </c>
      <c r="C11147">
        <v>18.0215</v>
      </c>
    </row>
    <row r="11148" spans="1:3" x14ac:dyDescent="0.25">
      <c r="A11148" s="5">
        <v>43778.377083333333</v>
      </c>
      <c r="B11148">
        <v>8.2023899999999994</v>
      </c>
      <c r="C11148">
        <v>18.0318</v>
      </c>
    </row>
    <row r="11149" spans="1:3" x14ac:dyDescent="0.25">
      <c r="A11149" s="5">
        <v>43778.418749999997</v>
      </c>
      <c r="B11149">
        <v>8.1877300000000002</v>
      </c>
      <c r="C11149">
        <v>18.052600000000002</v>
      </c>
    </row>
    <row r="11150" spans="1:3" x14ac:dyDescent="0.25">
      <c r="A11150" s="5">
        <v>43778.460416666669</v>
      </c>
      <c r="B11150">
        <v>8.20458</v>
      </c>
      <c r="C11150">
        <v>18.070699999999999</v>
      </c>
    </row>
    <row r="11151" spans="1:3" x14ac:dyDescent="0.25">
      <c r="A11151" s="5">
        <v>43778.502083333333</v>
      </c>
      <c r="B11151">
        <v>8.2279099999999996</v>
      </c>
      <c r="C11151">
        <v>18.084199999999999</v>
      </c>
    </row>
    <row r="11152" spans="1:3" x14ac:dyDescent="0.25">
      <c r="A11152" s="5">
        <v>43778.544444444444</v>
      </c>
      <c r="B11152">
        <v>8.2475299999999994</v>
      </c>
      <c r="C11152">
        <v>18.095500000000001</v>
      </c>
    </row>
    <row r="11153" spans="1:3" x14ac:dyDescent="0.25">
      <c r="A11153" s="5">
        <v>43778.586111111108</v>
      </c>
      <c r="B11153">
        <v>8.2632200000000005</v>
      </c>
      <c r="C11153">
        <v>18.103400000000001</v>
      </c>
    </row>
    <row r="11154" spans="1:3" x14ac:dyDescent="0.25">
      <c r="A11154" s="5">
        <v>43778.62777777778</v>
      </c>
      <c r="B11154">
        <v>8.2606699999999993</v>
      </c>
      <c r="C11154">
        <v>18.1097</v>
      </c>
    </row>
    <row r="11155" spans="1:3" x14ac:dyDescent="0.25">
      <c r="A11155" s="5">
        <v>43778.669444444444</v>
      </c>
      <c r="B11155">
        <v>8.07606</v>
      </c>
      <c r="C11155">
        <v>18.117000000000001</v>
      </c>
    </row>
    <row r="11156" spans="1:3" x14ac:dyDescent="0.25">
      <c r="A11156" s="5">
        <v>43778.711111111108</v>
      </c>
      <c r="B11156">
        <v>8.0794499999999996</v>
      </c>
      <c r="C11156">
        <v>18.113399999999999</v>
      </c>
    </row>
    <row r="11157" spans="1:3" x14ac:dyDescent="0.25">
      <c r="A11157" s="5">
        <v>43778.75277777778</v>
      </c>
      <c r="B11157">
        <v>8.0830000000000002</v>
      </c>
      <c r="C11157">
        <v>18.098800000000001</v>
      </c>
    </row>
    <row r="11158" spans="1:3" x14ac:dyDescent="0.25">
      <c r="A11158" s="5">
        <v>43778.794444444444</v>
      </c>
      <c r="B11158">
        <v>8.1304400000000001</v>
      </c>
      <c r="C11158">
        <v>18.080500000000001</v>
      </c>
    </row>
    <row r="11159" spans="1:3" x14ac:dyDescent="0.25">
      <c r="A11159" s="5">
        <v>43778.836111111108</v>
      </c>
      <c r="B11159">
        <v>8.1726299999999998</v>
      </c>
      <c r="C11159">
        <v>18.065799999999999</v>
      </c>
    </row>
    <row r="11160" spans="1:3" x14ac:dyDescent="0.25">
      <c r="A11160" s="5">
        <v>43778.878472222219</v>
      </c>
      <c r="B11160">
        <v>8.2112200000000009</v>
      </c>
      <c r="C11160">
        <v>18.054200000000002</v>
      </c>
    </row>
    <row r="11161" spans="1:3" x14ac:dyDescent="0.25">
      <c r="A11161" s="5">
        <v>43778.920138888891</v>
      </c>
      <c r="B11161">
        <v>8.2522500000000001</v>
      </c>
      <c r="C11161">
        <v>18.037299999999998</v>
      </c>
    </row>
    <row r="11162" spans="1:3" x14ac:dyDescent="0.25">
      <c r="A11162" s="5">
        <v>43778.961805555555</v>
      </c>
      <c r="B11162">
        <v>8.2907399999999996</v>
      </c>
      <c r="C11162">
        <v>18.027799999999999</v>
      </c>
    </row>
    <row r="11163" spans="1:3" x14ac:dyDescent="0.25">
      <c r="A11163" s="5">
        <v>43779.003472222219</v>
      </c>
      <c r="B11163">
        <v>8.3119399999999999</v>
      </c>
      <c r="C11163">
        <v>18.0183</v>
      </c>
    </row>
    <row r="11164" spans="1:3" x14ac:dyDescent="0.25">
      <c r="A11164" s="5">
        <v>43779.045138888891</v>
      </c>
      <c r="B11164">
        <v>8.3409399999999998</v>
      </c>
      <c r="C11164">
        <v>18.009699999999999</v>
      </c>
    </row>
    <row r="11165" spans="1:3" x14ac:dyDescent="0.25">
      <c r="A11165" s="5">
        <v>43779.086805555555</v>
      </c>
      <c r="B11165">
        <v>8.3859600000000007</v>
      </c>
      <c r="C11165">
        <v>18.012699999999999</v>
      </c>
    </row>
    <row r="11166" spans="1:3" x14ac:dyDescent="0.25">
      <c r="A11166" s="5">
        <v>43779.128472222219</v>
      </c>
      <c r="B11166">
        <v>8.4120600000000003</v>
      </c>
      <c r="C11166">
        <v>18.007400000000001</v>
      </c>
    </row>
    <row r="11167" spans="1:3" x14ac:dyDescent="0.25">
      <c r="A11167" s="5">
        <v>43779.17083333333</v>
      </c>
      <c r="B11167">
        <v>8.4259900000000005</v>
      </c>
      <c r="C11167">
        <v>18.009499999999999</v>
      </c>
    </row>
    <row r="11168" spans="1:3" x14ac:dyDescent="0.25">
      <c r="A11168" s="5">
        <v>43779.212500000001</v>
      </c>
      <c r="B11168">
        <v>8.4432299999999998</v>
      </c>
      <c r="C11168">
        <v>18.012699999999999</v>
      </c>
    </row>
    <row r="11169" spans="1:3" x14ac:dyDescent="0.25">
      <c r="A11169" s="5">
        <v>43779.254166666666</v>
      </c>
      <c r="B11169">
        <v>8.4385100000000008</v>
      </c>
      <c r="C11169">
        <v>18.006</v>
      </c>
    </row>
    <row r="11170" spans="1:3" x14ac:dyDescent="0.25">
      <c r="A11170" s="5">
        <v>43779.29583333333</v>
      </c>
      <c r="B11170">
        <v>8.3855400000000007</v>
      </c>
      <c r="C11170">
        <v>18.0137</v>
      </c>
    </row>
    <row r="11171" spans="1:3" x14ac:dyDescent="0.25">
      <c r="A11171" s="5">
        <v>43779.337500000001</v>
      </c>
      <c r="B11171">
        <v>8.07484</v>
      </c>
      <c r="C11171">
        <v>18.0137</v>
      </c>
    </row>
    <row r="11172" spans="1:3" x14ac:dyDescent="0.25">
      <c r="A11172" s="5">
        <v>43779.379166666666</v>
      </c>
      <c r="B11172">
        <v>8.0074299999999994</v>
      </c>
      <c r="C11172">
        <v>18.017499999999998</v>
      </c>
    </row>
    <row r="11173" spans="1:3" x14ac:dyDescent="0.25">
      <c r="A11173" s="5">
        <v>43779.42083333333</v>
      </c>
      <c r="B11173">
        <v>7.9735800000000001</v>
      </c>
      <c r="C11173">
        <v>18.027200000000001</v>
      </c>
    </row>
    <row r="11174" spans="1:3" x14ac:dyDescent="0.25">
      <c r="A11174" s="5">
        <v>43779.462500000001</v>
      </c>
      <c r="B11174">
        <v>7.9842700000000004</v>
      </c>
      <c r="C11174">
        <v>18.043500000000002</v>
      </c>
    </row>
    <row r="11175" spans="1:3" x14ac:dyDescent="0.25">
      <c r="A11175" s="5">
        <v>43779.504861111112</v>
      </c>
      <c r="B11175">
        <v>7.9887100000000002</v>
      </c>
      <c r="C11175">
        <v>18.054200000000002</v>
      </c>
    </row>
    <row r="11176" spans="1:3" x14ac:dyDescent="0.25">
      <c r="A11176" s="5">
        <v>43779.546527777777</v>
      </c>
      <c r="B11176">
        <v>8.0657300000000003</v>
      </c>
      <c r="C11176">
        <v>18.058700000000002</v>
      </c>
    </row>
    <row r="11177" spans="1:3" x14ac:dyDescent="0.25">
      <c r="A11177" s="5">
        <v>43779.588194444441</v>
      </c>
      <c r="B11177">
        <v>8.1272900000000003</v>
      </c>
      <c r="C11177">
        <v>18.058199999999999</v>
      </c>
    </row>
    <row r="11178" spans="1:3" x14ac:dyDescent="0.25">
      <c r="A11178" s="5">
        <v>43779.629861111112</v>
      </c>
      <c r="B11178">
        <v>8.1567699999999999</v>
      </c>
      <c r="C11178">
        <v>18.057300000000001</v>
      </c>
    </row>
    <row r="11179" spans="1:3" x14ac:dyDescent="0.25">
      <c r="A11179" s="5">
        <v>43779.671527777777</v>
      </c>
      <c r="B11179">
        <v>8.1593599999999995</v>
      </c>
      <c r="C11179">
        <v>18.0533</v>
      </c>
    </row>
    <row r="11180" spans="1:3" x14ac:dyDescent="0.25">
      <c r="A11180" s="5">
        <v>43779.713194444441</v>
      </c>
      <c r="B11180">
        <v>8.1877899999999997</v>
      </c>
      <c r="C11180">
        <v>18.033999999999999</v>
      </c>
    </row>
    <row r="11181" spans="1:3" x14ac:dyDescent="0.25">
      <c r="A11181" s="5">
        <v>43779.754861111112</v>
      </c>
      <c r="B11181">
        <v>8.18431</v>
      </c>
      <c r="C11181">
        <v>18.009399999999999</v>
      </c>
    </row>
    <row r="11182" spans="1:3" x14ac:dyDescent="0.25">
      <c r="A11182" s="5">
        <v>43779.797222222223</v>
      </c>
      <c r="B11182">
        <v>8.2223000000000006</v>
      </c>
      <c r="C11182">
        <v>18.016400000000001</v>
      </c>
    </row>
    <row r="11183" spans="1:3" x14ac:dyDescent="0.25">
      <c r="A11183" s="5">
        <v>43779.838888888888</v>
      </c>
      <c r="B11183">
        <v>8.2589500000000005</v>
      </c>
      <c r="C11183">
        <v>18.0152</v>
      </c>
    </row>
    <row r="11184" spans="1:3" x14ac:dyDescent="0.25">
      <c r="A11184" s="5">
        <v>43779.880555555559</v>
      </c>
      <c r="B11184">
        <v>8.3014100000000006</v>
      </c>
      <c r="C11184">
        <v>18.003499999999999</v>
      </c>
    </row>
    <row r="11185" spans="1:3" x14ac:dyDescent="0.25">
      <c r="A11185" s="5">
        <v>43779.922222222223</v>
      </c>
      <c r="B11185">
        <v>8.3550500000000003</v>
      </c>
      <c r="C11185">
        <v>18.010999999999999</v>
      </c>
    </row>
    <row r="11186" spans="1:3" x14ac:dyDescent="0.25">
      <c r="A11186" s="5">
        <v>43779.963888888888</v>
      </c>
      <c r="B11186">
        <v>8.4033300000000004</v>
      </c>
      <c r="C11186">
        <v>18.016100000000002</v>
      </c>
    </row>
    <row r="11187" spans="1:3" x14ac:dyDescent="0.25">
      <c r="A11187" s="5">
        <v>43780.005555555559</v>
      </c>
      <c r="B11187">
        <v>8.4362100000000009</v>
      </c>
      <c r="C11187">
        <v>18.0136</v>
      </c>
    </row>
    <row r="11188" spans="1:3" x14ac:dyDescent="0.25">
      <c r="A11188" s="5">
        <v>43780.047222222223</v>
      </c>
      <c r="B11188">
        <v>8.4627999999999997</v>
      </c>
      <c r="C11188">
        <v>18.0044</v>
      </c>
    </row>
    <row r="11189" spans="1:3" x14ac:dyDescent="0.25">
      <c r="A11189" s="5">
        <v>43780.088888888888</v>
      </c>
      <c r="B11189">
        <v>8.4814699999999998</v>
      </c>
      <c r="C11189">
        <v>18.011900000000001</v>
      </c>
    </row>
    <row r="11190" spans="1:3" x14ac:dyDescent="0.25">
      <c r="A11190" s="5">
        <v>43780.131249999999</v>
      </c>
      <c r="B11190">
        <v>8.5007999999999999</v>
      </c>
      <c r="C11190">
        <v>18.016100000000002</v>
      </c>
    </row>
    <row r="11191" spans="1:3" x14ac:dyDescent="0.25">
      <c r="A11191" s="5">
        <v>43780.17291666667</v>
      </c>
      <c r="B11191">
        <v>8.5042200000000001</v>
      </c>
      <c r="C11191">
        <v>18.012699999999999</v>
      </c>
    </row>
    <row r="11192" spans="1:3" x14ac:dyDescent="0.25">
      <c r="A11192" s="5">
        <v>43780.214583333334</v>
      </c>
      <c r="B11192">
        <v>8.5277499999999993</v>
      </c>
      <c r="C11192">
        <v>18.0046</v>
      </c>
    </row>
    <row r="11193" spans="1:3" x14ac:dyDescent="0.25">
      <c r="A11193" s="5">
        <v>43780.256249999999</v>
      </c>
      <c r="B11193">
        <v>8.5366999999999997</v>
      </c>
      <c r="C11193">
        <v>18.0045</v>
      </c>
    </row>
    <row r="11194" spans="1:3" x14ac:dyDescent="0.25">
      <c r="A11194" s="5">
        <v>43780.29791666667</v>
      </c>
      <c r="B11194">
        <v>8.5270799999999998</v>
      </c>
      <c r="C11194">
        <v>18.009</v>
      </c>
    </row>
    <row r="11195" spans="1:3" x14ac:dyDescent="0.25">
      <c r="A11195" s="5">
        <v>43780.339583333334</v>
      </c>
      <c r="B11195">
        <v>8.5295199999999998</v>
      </c>
      <c r="C11195">
        <v>18.013999999999999</v>
      </c>
    </row>
    <row r="11196" spans="1:3" x14ac:dyDescent="0.25">
      <c r="A11196" s="5">
        <v>43780.381249999999</v>
      </c>
      <c r="B11196">
        <v>8.13931</v>
      </c>
      <c r="C11196">
        <v>18.011099999999999</v>
      </c>
    </row>
    <row r="11197" spans="1:3" x14ac:dyDescent="0.25">
      <c r="A11197" s="5">
        <v>43780.423611111109</v>
      </c>
      <c r="B11197">
        <v>8.2190600000000007</v>
      </c>
      <c r="C11197">
        <v>18.025500000000001</v>
      </c>
    </row>
    <row r="11198" spans="1:3" x14ac:dyDescent="0.25">
      <c r="A11198" s="5">
        <v>43780.465277777781</v>
      </c>
      <c r="B11198">
        <v>8.2430299999999992</v>
      </c>
      <c r="C11198">
        <v>18.029</v>
      </c>
    </row>
    <row r="11199" spans="1:3" x14ac:dyDescent="0.25">
      <c r="A11199" s="5">
        <v>43780.506944444445</v>
      </c>
      <c r="B11199">
        <v>8.2518499999999992</v>
      </c>
      <c r="C11199">
        <v>18.024000000000001</v>
      </c>
    </row>
    <row r="11200" spans="1:3" x14ac:dyDescent="0.25">
      <c r="A11200" s="5">
        <v>43780.548611111109</v>
      </c>
      <c r="B11200">
        <v>8.2618899999999993</v>
      </c>
      <c r="C11200">
        <v>18.007100000000001</v>
      </c>
    </row>
    <row r="11201" spans="1:3" x14ac:dyDescent="0.25">
      <c r="A11201" s="5">
        <v>43780.590277777781</v>
      </c>
      <c r="B11201">
        <v>8.26037</v>
      </c>
      <c r="C11201">
        <v>18.011299999999999</v>
      </c>
    </row>
    <row r="11202" spans="1:3" x14ac:dyDescent="0.25">
      <c r="A11202" s="5">
        <v>43780.631944444445</v>
      </c>
      <c r="B11202">
        <v>8.1561699999999995</v>
      </c>
      <c r="C11202">
        <v>18.0169</v>
      </c>
    </row>
    <row r="11203" spans="1:3" x14ac:dyDescent="0.25">
      <c r="A11203" s="5">
        <v>43780.673611111109</v>
      </c>
      <c r="B11203">
        <v>8.1042199999999998</v>
      </c>
      <c r="C11203">
        <v>18.005700000000001</v>
      </c>
    </row>
    <row r="11204" spans="1:3" x14ac:dyDescent="0.25">
      <c r="A11204" s="5">
        <v>43780.715277777781</v>
      </c>
      <c r="B11204">
        <v>8.1441099999999995</v>
      </c>
      <c r="C11204">
        <v>18.002400000000002</v>
      </c>
    </row>
    <row r="11205" spans="1:3" x14ac:dyDescent="0.25">
      <c r="A11205" s="5">
        <v>43780.757638888892</v>
      </c>
      <c r="B11205">
        <v>8.1591299999999993</v>
      </c>
      <c r="C11205">
        <v>18.004899999999999</v>
      </c>
    </row>
    <row r="11206" spans="1:3" x14ac:dyDescent="0.25">
      <c r="A11206" s="5">
        <v>43780.799305555556</v>
      </c>
      <c r="B11206">
        <v>8.2111300000000007</v>
      </c>
      <c r="C11206">
        <v>18.0092</v>
      </c>
    </row>
    <row r="11207" spans="1:3" x14ac:dyDescent="0.25">
      <c r="A11207" s="5">
        <v>43780.84097222222</v>
      </c>
      <c r="B11207">
        <v>8.1851900000000004</v>
      </c>
      <c r="C11207">
        <v>18.011299999999999</v>
      </c>
    </row>
    <row r="11208" spans="1:3" x14ac:dyDescent="0.25">
      <c r="A11208" s="5">
        <v>43780.882638888892</v>
      </c>
      <c r="B11208">
        <v>8.2170799999999993</v>
      </c>
      <c r="C11208">
        <v>18.009</v>
      </c>
    </row>
    <row r="11209" spans="1:3" x14ac:dyDescent="0.25">
      <c r="A11209" s="5">
        <v>43780.924305555556</v>
      </c>
      <c r="B11209">
        <v>8.2461400000000005</v>
      </c>
      <c r="C11209">
        <v>18.0078</v>
      </c>
    </row>
    <row r="11210" spans="1:3" x14ac:dyDescent="0.25">
      <c r="A11210" s="5">
        <v>43780.96597222222</v>
      </c>
      <c r="B11210">
        <v>8.2457700000000003</v>
      </c>
      <c r="C11210">
        <v>18.008099999999999</v>
      </c>
    </row>
    <row r="11211" spans="1:3" x14ac:dyDescent="0.25">
      <c r="A11211" s="5">
        <v>43781.007638888892</v>
      </c>
      <c r="B11211">
        <v>8.2515099999999997</v>
      </c>
      <c r="C11211">
        <v>18.005099999999999</v>
      </c>
    </row>
    <row r="11212" spans="1:3" x14ac:dyDescent="0.25">
      <c r="A11212" s="5">
        <v>43781.05</v>
      </c>
      <c r="B11212">
        <v>8.2265499999999996</v>
      </c>
      <c r="C11212">
        <v>18.003900000000002</v>
      </c>
    </row>
    <row r="11213" spans="1:3" x14ac:dyDescent="0.25">
      <c r="A11213" s="5">
        <v>43781.091666666667</v>
      </c>
      <c r="B11213">
        <v>8.2571200000000005</v>
      </c>
      <c r="C11213">
        <v>18.002099999999999</v>
      </c>
    </row>
    <row r="11214" spans="1:3" x14ac:dyDescent="0.25">
      <c r="A11214" s="5">
        <v>43781.133333333331</v>
      </c>
      <c r="B11214">
        <v>8.2548700000000004</v>
      </c>
      <c r="C11214">
        <v>18.002400000000002</v>
      </c>
    </row>
    <row r="11215" spans="1:3" x14ac:dyDescent="0.25">
      <c r="A11215" s="5">
        <v>43781.175000000003</v>
      </c>
      <c r="B11215">
        <v>8.2905099999999994</v>
      </c>
      <c r="C11215">
        <v>18.003799999999998</v>
      </c>
    </row>
    <row r="11216" spans="1:3" x14ac:dyDescent="0.25">
      <c r="A11216" s="5">
        <v>43781.216666666667</v>
      </c>
      <c r="B11216">
        <v>8.2795900000000007</v>
      </c>
      <c r="C11216">
        <v>18.005800000000001</v>
      </c>
    </row>
    <row r="11217" spans="1:3" x14ac:dyDescent="0.25">
      <c r="A11217" s="5">
        <v>43781.258333333331</v>
      </c>
      <c r="B11217">
        <v>8.2661800000000003</v>
      </c>
      <c r="C11217">
        <v>18.008400000000002</v>
      </c>
    </row>
    <row r="11218" spans="1:3" x14ac:dyDescent="0.25">
      <c r="A11218" s="5">
        <v>43781.3</v>
      </c>
      <c r="B11218">
        <v>8.2356499999999997</v>
      </c>
      <c r="C11218">
        <v>18.012699999999999</v>
      </c>
    </row>
    <row r="11219" spans="1:3" x14ac:dyDescent="0.25">
      <c r="A11219" s="5">
        <v>43781.341666666667</v>
      </c>
      <c r="B11219">
        <v>8.2120700000000006</v>
      </c>
      <c r="C11219">
        <v>18.017800000000001</v>
      </c>
    </row>
    <row r="11220" spans="1:3" x14ac:dyDescent="0.25">
      <c r="A11220" s="5">
        <v>43781.384027777778</v>
      </c>
      <c r="B11220">
        <v>7.9911399999999997</v>
      </c>
      <c r="C11220">
        <v>18.007000000000001</v>
      </c>
    </row>
    <row r="11221" spans="1:3" x14ac:dyDescent="0.25">
      <c r="A11221" s="5">
        <v>43781.425694444442</v>
      </c>
      <c r="B11221">
        <v>7.99512</v>
      </c>
      <c r="C11221">
        <v>18.009899999999998</v>
      </c>
    </row>
    <row r="11222" spans="1:3" x14ac:dyDescent="0.25">
      <c r="A11222" s="5">
        <v>43781.467361111114</v>
      </c>
      <c r="B11222">
        <v>7.9807499999999996</v>
      </c>
      <c r="C11222">
        <v>18.0106</v>
      </c>
    </row>
    <row r="11223" spans="1:3" x14ac:dyDescent="0.25">
      <c r="A11223" s="5">
        <v>43781.509027777778</v>
      </c>
      <c r="B11223">
        <v>7.9813799999999997</v>
      </c>
      <c r="C11223">
        <v>18.005099999999999</v>
      </c>
    </row>
    <row r="11224" spans="1:3" x14ac:dyDescent="0.25">
      <c r="A11224" s="5">
        <v>43781.550694444442</v>
      </c>
      <c r="B11224">
        <v>8.0349500000000003</v>
      </c>
      <c r="C11224">
        <v>18.011700000000001</v>
      </c>
    </row>
    <row r="11225" spans="1:3" x14ac:dyDescent="0.25">
      <c r="A11225" s="5">
        <v>43781.592361111114</v>
      </c>
      <c r="B11225">
        <v>8.0576500000000006</v>
      </c>
      <c r="C11225">
        <v>18.011600000000001</v>
      </c>
    </row>
    <row r="11226" spans="1:3" x14ac:dyDescent="0.25">
      <c r="A11226" s="5">
        <v>43781.634027777778</v>
      </c>
      <c r="B11226">
        <v>8.0528200000000005</v>
      </c>
      <c r="C11226">
        <v>18.0106</v>
      </c>
    </row>
    <row r="11227" spans="1:3" x14ac:dyDescent="0.25">
      <c r="A11227" s="5">
        <v>43781.675694444442</v>
      </c>
      <c r="B11227">
        <v>7.9802299999999997</v>
      </c>
      <c r="C11227">
        <v>18.017299999999999</v>
      </c>
    </row>
    <row r="11228" spans="1:3" x14ac:dyDescent="0.25">
      <c r="A11228" s="5">
        <v>43781.718055555553</v>
      </c>
      <c r="B11228">
        <v>7.9470599999999996</v>
      </c>
      <c r="C11228">
        <v>18.004899999999999</v>
      </c>
    </row>
    <row r="11229" spans="1:3" x14ac:dyDescent="0.25">
      <c r="A11229" s="5">
        <v>43781.759722222225</v>
      </c>
      <c r="B11229">
        <v>7.9565000000000001</v>
      </c>
      <c r="C11229">
        <v>18.002099999999999</v>
      </c>
    </row>
    <row r="11230" spans="1:3" x14ac:dyDescent="0.25">
      <c r="A11230" s="5">
        <v>43781.801388888889</v>
      </c>
      <c r="B11230">
        <v>7.9936100000000003</v>
      </c>
      <c r="C11230">
        <v>18.007400000000001</v>
      </c>
    </row>
    <row r="11231" spans="1:3" x14ac:dyDescent="0.25">
      <c r="A11231" s="5">
        <v>43781.843055555553</v>
      </c>
      <c r="B11231">
        <v>8.0354799999999997</v>
      </c>
      <c r="C11231">
        <v>18.0138</v>
      </c>
    </row>
    <row r="11232" spans="1:3" x14ac:dyDescent="0.25">
      <c r="A11232" s="5">
        <v>43781.884722222225</v>
      </c>
      <c r="B11232">
        <v>8.0734499999999993</v>
      </c>
      <c r="C11232">
        <v>18.016200000000001</v>
      </c>
    </row>
    <row r="11233" spans="1:3" x14ac:dyDescent="0.25">
      <c r="A11233" s="5">
        <v>43781.926388888889</v>
      </c>
      <c r="B11233">
        <v>8.09999</v>
      </c>
      <c r="C11233">
        <v>18.011099999999999</v>
      </c>
    </row>
    <row r="11234" spans="1:3" x14ac:dyDescent="0.25">
      <c r="A11234" s="5">
        <v>43781.968055555553</v>
      </c>
      <c r="B11234">
        <v>8.1229700000000005</v>
      </c>
      <c r="C11234">
        <v>18.0059</v>
      </c>
    </row>
    <row r="11235" spans="1:3" x14ac:dyDescent="0.25">
      <c r="A11235" s="5">
        <v>43782.010416666664</v>
      </c>
      <c r="B11235">
        <v>8.1145800000000001</v>
      </c>
      <c r="C11235">
        <v>18.014299999999999</v>
      </c>
    </row>
    <row r="11236" spans="1:3" x14ac:dyDescent="0.25">
      <c r="A11236" s="5">
        <v>43782.052083333336</v>
      </c>
      <c r="B11236">
        <v>8.1069200000000006</v>
      </c>
      <c r="C11236">
        <v>18.0154</v>
      </c>
    </row>
    <row r="11237" spans="1:3" x14ac:dyDescent="0.25">
      <c r="A11237" s="5">
        <v>43782.09375</v>
      </c>
      <c r="B11237">
        <v>8.1141000000000005</v>
      </c>
      <c r="C11237">
        <v>18.0063</v>
      </c>
    </row>
    <row r="11238" spans="1:3" x14ac:dyDescent="0.25">
      <c r="A11238" s="5">
        <v>43782.135416666664</v>
      </c>
      <c r="B11238">
        <v>8.1356900000000003</v>
      </c>
      <c r="C11238">
        <v>18.0152</v>
      </c>
    </row>
    <row r="11239" spans="1:3" x14ac:dyDescent="0.25">
      <c r="A11239" s="5">
        <v>43782.177083333336</v>
      </c>
      <c r="B11239">
        <v>8.1423799999999993</v>
      </c>
      <c r="C11239">
        <v>18.006599999999999</v>
      </c>
    </row>
    <row r="11240" spans="1:3" x14ac:dyDescent="0.25">
      <c r="A11240" s="5">
        <v>43782.21875</v>
      </c>
      <c r="B11240">
        <v>8.1616499999999998</v>
      </c>
      <c r="C11240">
        <v>18.013200000000001</v>
      </c>
    </row>
    <row r="11241" spans="1:3" x14ac:dyDescent="0.25">
      <c r="A11241" s="5">
        <v>43782.260416666664</v>
      </c>
      <c r="B11241">
        <v>8.1785599999999992</v>
      </c>
      <c r="C11241">
        <v>18.0121</v>
      </c>
    </row>
    <row r="11242" spans="1:3" x14ac:dyDescent="0.25">
      <c r="A11242" s="5">
        <v>43782.302083333336</v>
      </c>
      <c r="B11242">
        <v>8.14133</v>
      </c>
      <c r="C11242">
        <v>18.013100000000001</v>
      </c>
    </row>
    <row r="11243" spans="1:3" x14ac:dyDescent="0.25">
      <c r="A11243" s="5">
        <v>43782.344444444447</v>
      </c>
      <c r="B11243">
        <v>8.12988</v>
      </c>
      <c r="C11243">
        <v>18.008400000000002</v>
      </c>
    </row>
    <row r="11244" spans="1:3" x14ac:dyDescent="0.25">
      <c r="A11244" s="5">
        <v>43782.386111111111</v>
      </c>
      <c r="B11244">
        <v>7.7592800000000004</v>
      </c>
      <c r="C11244">
        <v>18.015499999999999</v>
      </c>
    </row>
    <row r="11245" spans="1:3" x14ac:dyDescent="0.25">
      <c r="A11245" s="5">
        <v>43782.427777777775</v>
      </c>
      <c r="B11245">
        <v>7.6436000000000002</v>
      </c>
      <c r="C11245">
        <v>18.035399999999999</v>
      </c>
    </row>
    <row r="11246" spans="1:3" x14ac:dyDescent="0.25">
      <c r="A11246" s="5">
        <v>43782.469444444447</v>
      </c>
      <c r="B11246">
        <v>7.6364799999999997</v>
      </c>
      <c r="C11246">
        <v>18.060199999999998</v>
      </c>
    </row>
    <row r="11247" spans="1:3" x14ac:dyDescent="0.25">
      <c r="A11247" s="5">
        <v>43782.511111111111</v>
      </c>
      <c r="B11247">
        <v>7.6426800000000004</v>
      </c>
      <c r="C11247">
        <v>18.071000000000002</v>
      </c>
    </row>
    <row r="11248" spans="1:3" x14ac:dyDescent="0.25">
      <c r="A11248" s="5">
        <v>43782.552777777775</v>
      </c>
      <c r="B11248">
        <v>7.6549199999999997</v>
      </c>
      <c r="C11248">
        <v>18.072500000000002</v>
      </c>
    </row>
    <row r="11249" spans="1:3" x14ac:dyDescent="0.25">
      <c r="A11249" s="5">
        <v>43782.594444444447</v>
      </c>
      <c r="B11249">
        <v>7.6782199999999996</v>
      </c>
      <c r="C11249">
        <v>18.0701</v>
      </c>
    </row>
    <row r="11250" spans="1:3" x14ac:dyDescent="0.25">
      <c r="A11250" s="5">
        <v>43782.636805555558</v>
      </c>
      <c r="B11250">
        <v>7.66831</v>
      </c>
      <c r="C11250">
        <v>18.071000000000002</v>
      </c>
    </row>
    <row r="11251" spans="1:3" x14ac:dyDescent="0.25">
      <c r="A11251" s="5">
        <v>43782.678472222222</v>
      </c>
      <c r="B11251">
        <v>7.6780400000000002</v>
      </c>
      <c r="C11251">
        <v>18.071300000000001</v>
      </c>
    </row>
    <row r="11252" spans="1:3" x14ac:dyDescent="0.25">
      <c r="A11252" s="5">
        <v>43782.720138888886</v>
      </c>
      <c r="B11252">
        <v>7.5915699999999999</v>
      </c>
      <c r="C11252">
        <v>18.062200000000001</v>
      </c>
    </row>
    <row r="11253" spans="1:3" x14ac:dyDescent="0.25">
      <c r="A11253" s="5">
        <v>43782.761805555558</v>
      </c>
      <c r="B11253">
        <v>7.5684100000000001</v>
      </c>
      <c r="C11253">
        <v>18.037500000000001</v>
      </c>
    </row>
    <row r="11254" spans="1:3" x14ac:dyDescent="0.25">
      <c r="A11254" s="5">
        <v>43782.803472222222</v>
      </c>
      <c r="B11254">
        <v>7.5921599999999998</v>
      </c>
      <c r="C11254">
        <v>18.0182</v>
      </c>
    </row>
    <row r="11255" spans="1:3" x14ac:dyDescent="0.25">
      <c r="A11255" s="5">
        <v>43782.845138888886</v>
      </c>
      <c r="B11255">
        <v>7.6227400000000003</v>
      </c>
      <c r="C11255">
        <v>18.005700000000001</v>
      </c>
    </row>
    <row r="11256" spans="1:3" x14ac:dyDescent="0.25">
      <c r="A11256" s="5">
        <v>43782.886805555558</v>
      </c>
      <c r="B11256">
        <v>7.6931000000000003</v>
      </c>
      <c r="C11256">
        <v>18.010400000000001</v>
      </c>
    </row>
    <row r="11257" spans="1:3" x14ac:dyDescent="0.25">
      <c r="A11257" s="5">
        <v>43782.928472222222</v>
      </c>
      <c r="B11257">
        <v>7.7735000000000003</v>
      </c>
      <c r="C11257">
        <v>18.014700000000001</v>
      </c>
    </row>
    <row r="11258" spans="1:3" x14ac:dyDescent="0.25">
      <c r="A11258" s="5">
        <v>43782.970833333333</v>
      </c>
      <c r="B11258">
        <v>7.8788799999999997</v>
      </c>
      <c r="C11258">
        <v>18.012899999999998</v>
      </c>
    </row>
    <row r="11259" spans="1:3" x14ac:dyDescent="0.25">
      <c r="A11259" s="5">
        <v>43783.012499999997</v>
      </c>
      <c r="B11259">
        <v>7.9325299999999999</v>
      </c>
      <c r="C11259">
        <v>18.003900000000002</v>
      </c>
    </row>
    <row r="11260" spans="1:3" x14ac:dyDescent="0.25">
      <c r="A11260" s="5">
        <v>43783.054166666669</v>
      </c>
      <c r="B11260">
        <v>7.9609199999999998</v>
      </c>
      <c r="C11260">
        <v>18.006699999999999</v>
      </c>
    </row>
    <row r="11261" spans="1:3" x14ac:dyDescent="0.25">
      <c r="A11261" s="5">
        <v>43783.095833333333</v>
      </c>
      <c r="B11261">
        <v>8.0038900000000002</v>
      </c>
      <c r="C11261">
        <v>18.011700000000001</v>
      </c>
    </row>
    <row r="11262" spans="1:3" x14ac:dyDescent="0.25">
      <c r="A11262" s="5">
        <v>43783.137499999997</v>
      </c>
      <c r="B11262">
        <v>8.0450800000000005</v>
      </c>
      <c r="C11262">
        <v>18.0139</v>
      </c>
    </row>
    <row r="11263" spans="1:3" x14ac:dyDescent="0.25">
      <c r="A11263" s="5">
        <v>43783.179166666669</v>
      </c>
      <c r="B11263">
        <v>8.0915700000000008</v>
      </c>
      <c r="C11263">
        <v>18.0154</v>
      </c>
    </row>
    <row r="11264" spans="1:3" x14ac:dyDescent="0.25">
      <c r="A11264" s="5">
        <v>43783.220833333333</v>
      </c>
      <c r="B11264">
        <v>8.0969599999999993</v>
      </c>
      <c r="C11264">
        <v>18.0152</v>
      </c>
    </row>
    <row r="11265" spans="1:3" x14ac:dyDescent="0.25">
      <c r="A11265" s="5">
        <v>43783.263194444444</v>
      </c>
      <c r="B11265">
        <v>8.12941</v>
      </c>
      <c r="C11265">
        <v>18.0121</v>
      </c>
    </row>
    <row r="11266" spans="1:3" x14ac:dyDescent="0.25">
      <c r="A11266" s="5">
        <v>43783.304861111108</v>
      </c>
      <c r="B11266">
        <v>7.7747299999999999</v>
      </c>
      <c r="C11266">
        <v>17.9803</v>
      </c>
    </row>
    <row r="11267" spans="1:3" x14ac:dyDescent="0.25">
      <c r="A11267" s="5">
        <v>43783.34652777778</v>
      </c>
      <c r="B11267">
        <v>7.6311799999999996</v>
      </c>
      <c r="C11267">
        <v>18.0244</v>
      </c>
    </row>
    <row r="11268" spans="1:3" x14ac:dyDescent="0.25">
      <c r="A11268" s="5">
        <v>43783.388194444444</v>
      </c>
      <c r="B11268">
        <v>7.5930499999999999</v>
      </c>
      <c r="C11268">
        <v>18.010400000000001</v>
      </c>
    </row>
    <row r="11269" spans="1:3" x14ac:dyDescent="0.25">
      <c r="A11269" s="5">
        <v>43783.429861111108</v>
      </c>
      <c r="B11269">
        <v>7.6650999999999998</v>
      </c>
      <c r="C11269">
        <v>18.013999999999999</v>
      </c>
    </row>
    <row r="11270" spans="1:3" x14ac:dyDescent="0.25">
      <c r="A11270" s="5">
        <v>43783.47152777778</v>
      </c>
      <c r="B11270">
        <v>7.6576199999999996</v>
      </c>
      <c r="C11270">
        <v>18.010100000000001</v>
      </c>
    </row>
    <row r="11271" spans="1:3" x14ac:dyDescent="0.25">
      <c r="A11271" s="5">
        <v>43783.513194444444</v>
      </c>
      <c r="B11271">
        <v>7.7235100000000001</v>
      </c>
      <c r="C11271">
        <v>18.010999999999999</v>
      </c>
    </row>
    <row r="11272" spans="1:3" x14ac:dyDescent="0.25">
      <c r="A11272" s="5">
        <v>43783.554861111108</v>
      </c>
      <c r="B11272">
        <v>7.8022600000000004</v>
      </c>
      <c r="C11272">
        <v>18.011900000000001</v>
      </c>
    </row>
    <row r="11273" spans="1:3" x14ac:dyDescent="0.25">
      <c r="A11273" s="5">
        <v>43783.597222222219</v>
      </c>
      <c r="B11273">
        <v>7.8040200000000004</v>
      </c>
      <c r="C11273">
        <v>18.004000000000001</v>
      </c>
    </row>
    <row r="11274" spans="1:3" x14ac:dyDescent="0.25">
      <c r="A11274" s="5">
        <v>43783.638888888891</v>
      </c>
      <c r="B11274">
        <v>7.8981899999999996</v>
      </c>
      <c r="C11274">
        <v>18.008700000000001</v>
      </c>
    </row>
    <row r="11275" spans="1:3" x14ac:dyDescent="0.25">
      <c r="A11275" s="5">
        <v>43783.680555555555</v>
      </c>
      <c r="B11275">
        <v>7.8639999999999999</v>
      </c>
      <c r="C11275">
        <v>18.013500000000001</v>
      </c>
    </row>
    <row r="11276" spans="1:3" x14ac:dyDescent="0.25">
      <c r="A11276" s="5">
        <v>43783.722222222219</v>
      </c>
      <c r="B11276">
        <v>7.9021400000000002</v>
      </c>
      <c r="C11276">
        <v>18.012499999999999</v>
      </c>
    </row>
    <row r="11277" spans="1:3" x14ac:dyDescent="0.25">
      <c r="A11277" s="5">
        <v>43783.763888888891</v>
      </c>
      <c r="B11277">
        <v>7.9294399999999996</v>
      </c>
      <c r="C11277">
        <v>18.010300000000001</v>
      </c>
    </row>
    <row r="11278" spans="1:3" x14ac:dyDescent="0.25">
      <c r="A11278" s="5">
        <v>43783.805555555555</v>
      </c>
      <c r="B11278">
        <v>7.9492200000000004</v>
      </c>
      <c r="C11278">
        <v>18.009599999999999</v>
      </c>
    </row>
    <row r="11279" spans="1:3" x14ac:dyDescent="0.25">
      <c r="A11279" s="5">
        <v>43783.847222222219</v>
      </c>
      <c r="B11279">
        <v>7.9305000000000003</v>
      </c>
      <c r="C11279">
        <v>18.009599999999999</v>
      </c>
    </row>
    <row r="11280" spans="1:3" x14ac:dyDescent="0.25">
      <c r="A11280" s="5">
        <v>43783.888888888891</v>
      </c>
      <c r="B11280">
        <v>7.9329000000000001</v>
      </c>
      <c r="C11280">
        <v>18.011299999999999</v>
      </c>
    </row>
    <row r="11281" spans="1:3" x14ac:dyDescent="0.25">
      <c r="A11281" s="5">
        <v>43783.931250000001</v>
      </c>
      <c r="B11281">
        <v>7.9818600000000002</v>
      </c>
      <c r="C11281">
        <v>18.012499999999999</v>
      </c>
    </row>
    <row r="11282" spans="1:3" x14ac:dyDescent="0.25">
      <c r="A11282" s="5">
        <v>43783.972916666666</v>
      </c>
      <c r="B11282">
        <v>8.0610300000000006</v>
      </c>
      <c r="C11282">
        <v>18.0154</v>
      </c>
    </row>
    <row r="11283" spans="1:3" x14ac:dyDescent="0.25">
      <c r="A11283" s="5">
        <v>43784.01458333333</v>
      </c>
      <c r="B11283">
        <v>8.1224699999999999</v>
      </c>
      <c r="C11283">
        <v>18.015699999999999</v>
      </c>
    </row>
    <row r="11284" spans="1:3" x14ac:dyDescent="0.25">
      <c r="A11284" s="5">
        <v>43784.056250000001</v>
      </c>
      <c r="B11284">
        <v>8.1648800000000001</v>
      </c>
      <c r="C11284">
        <v>18.009899999999998</v>
      </c>
    </row>
    <row r="11285" spans="1:3" x14ac:dyDescent="0.25">
      <c r="A11285" s="5">
        <v>43784.097916666666</v>
      </c>
      <c r="B11285">
        <v>8.1977899999999995</v>
      </c>
      <c r="C11285">
        <v>18.003399999999999</v>
      </c>
    </row>
    <row r="11286" spans="1:3" x14ac:dyDescent="0.25">
      <c r="A11286" s="5">
        <v>43784.13958333333</v>
      </c>
      <c r="B11286">
        <v>8.2220399999999998</v>
      </c>
      <c r="C11286">
        <v>18.008099999999999</v>
      </c>
    </row>
    <row r="11287" spans="1:3" x14ac:dyDescent="0.25">
      <c r="A11287" s="5">
        <v>43784.181250000001</v>
      </c>
      <c r="B11287">
        <v>8.2650100000000002</v>
      </c>
      <c r="C11287">
        <v>18.013100000000001</v>
      </c>
    </row>
    <row r="11288" spans="1:3" x14ac:dyDescent="0.25">
      <c r="A11288" s="5">
        <v>43784.223611111112</v>
      </c>
      <c r="B11288">
        <v>8.2645300000000006</v>
      </c>
      <c r="C11288">
        <v>18.0151</v>
      </c>
    </row>
    <row r="11289" spans="1:3" x14ac:dyDescent="0.25">
      <c r="A11289" s="5">
        <v>43784.265277777777</v>
      </c>
      <c r="B11289">
        <v>8.2762700000000002</v>
      </c>
      <c r="C11289">
        <v>18.010400000000001</v>
      </c>
    </row>
    <row r="11290" spans="1:3" x14ac:dyDescent="0.25">
      <c r="A11290" s="5">
        <v>43784.306944444441</v>
      </c>
      <c r="B11290">
        <v>8.1737500000000001</v>
      </c>
      <c r="C11290">
        <v>18.008600000000001</v>
      </c>
    </row>
    <row r="11291" spans="1:3" x14ac:dyDescent="0.25">
      <c r="A11291" s="5">
        <v>43784.348611111112</v>
      </c>
      <c r="B11291">
        <v>8.19</v>
      </c>
      <c r="C11291">
        <v>18.019400000000001</v>
      </c>
    </row>
    <row r="11292" spans="1:3" x14ac:dyDescent="0.25">
      <c r="A11292" s="5">
        <v>43784.390277777777</v>
      </c>
      <c r="B11292">
        <v>8.1667799999999993</v>
      </c>
      <c r="C11292">
        <v>18.015799999999999</v>
      </c>
    </row>
    <row r="11293" spans="1:3" x14ac:dyDescent="0.25">
      <c r="A11293" s="5">
        <v>43784.431944444441</v>
      </c>
      <c r="B11293">
        <v>7.8865600000000002</v>
      </c>
      <c r="C11293">
        <v>18.0275</v>
      </c>
    </row>
    <row r="11294" spans="1:3" x14ac:dyDescent="0.25">
      <c r="A11294" s="5">
        <v>43784.473611111112</v>
      </c>
      <c r="B11294">
        <v>7.6946300000000001</v>
      </c>
      <c r="C11294">
        <v>18.063700000000001</v>
      </c>
    </row>
    <row r="11295" spans="1:3" x14ac:dyDescent="0.25">
      <c r="A11295" s="5">
        <v>43784.515277777777</v>
      </c>
      <c r="B11295">
        <v>7.8848700000000003</v>
      </c>
      <c r="C11295">
        <v>18.073899999999998</v>
      </c>
    </row>
    <row r="11296" spans="1:3" x14ac:dyDescent="0.25">
      <c r="A11296" s="5">
        <v>43784.557638888888</v>
      </c>
      <c r="B11296">
        <v>7.9562299999999997</v>
      </c>
      <c r="C11296">
        <v>18.0745</v>
      </c>
    </row>
    <row r="11297" spans="1:3" x14ac:dyDescent="0.25">
      <c r="A11297" s="5">
        <v>43784.599305555559</v>
      </c>
      <c r="B11297">
        <v>8.0146800000000002</v>
      </c>
      <c r="C11297">
        <v>18.069299999999998</v>
      </c>
    </row>
    <row r="11298" spans="1:3" x14ac:dyDescent="0.25">
      <c r="A11298" s="5">
        <v>43784.640972222223</v>
      </c>
      <c r="B11298">
        <v>8.0071999999999992</v>
      </c>
      <c r="C11298">
        <v>18.057300000000001</v>
      </c>
    </row>
    <row r="11299" spans="1:3" x14ac:dyDescent="0.25">
      <c r="A11299" s="5">
        <v>43784.682638888888</v>
      </c>
      <c r="B11299">
        <v>8.0397599999999994</v>
      </c>
      <c r="C11299">
        <v>18.035900000000002</v>
      </c>
    </row>
    <row r="11300" spans="1:3" x14ac:dyDescent="0.25">
      <c r="A11300" s="5">
        <v>43784.724305555559</v>
      </c>
      <c r="B11300">
        <v>8.1032700000000002</v>
      </c>
      <c r="C11300">
        <v>18.010400000000001</v>
      </c>
    </row>
    <row r="11301" spans="1:3" x14ac:dyDescent="0.25">
      <c r="A11301" s="5">
        <v>43784.765972222223</v>
      </c>
      <c r="B11301">
        <v>8.1303000000000001</v>
      </c>
      <c r="C11301">
        <v>18.014700000000001</v>
      </c>
    </row>
    <row r="11302" spans="1:3" x14ac:dyDescent="0.25">
      <c r="A11302" s="5">
        <v>43784.807638888888</v>
      </c>
      <c r="B11302">
        <v>8.1221599999999992</v>
      </c>
      <c r="C11302">
        <v>18.0168</v>
      </c>
    </row>
    <row r="11303" spans="1:3" x14ac:dyDescent="0.25">
      <c r="A11303" s="5">
        <v>43784.848611111112</v>
      </c>
      <c r="B11303">
        <v>8.1080000000000005</v>
      </c>
      <c r="C11303">
        <v>18.011500000000002</v>
      </c>
    </row>
    <row r="11304" spans="1:3" x14ac:dyDescent="0.25">
      <c r="A11304" s="5">
        <v>43784.890277777777</v>
      </c>
      <c r="B11304">
        <v>8.1343800000000002</v>
      </c>
      <c r="C11304">
        <v>18.003799999999998</v>
      </c>
    </row>
    <row r="11305" spans="1:3" x14ac:dyDescent="0.25">
      <c r="A11305" s="5">
        <v>43784.931944444441</v>
      </c>
      <c r="B11305">
        <v>8.1799700000000009</v>
      </c>
      <c r="C11305">
        <v>18.0121</v>
      </c>
    </row>
    <row r="11306" spans="1:3" x14ac:dyDescent="0.25">
      <c r="A11306" s="5">
        <v>43784.973611111112</v>
      </c>
      <c r="B11306">
        <v>8.2401099999999996</v>
      </c>
      <c r="C11306">
        <v>18.017499999999998</v>
      </c>
    </row>
    <row r="11307" spans="1:3" x14ac:dyDescent="0.25">
      <c r="A11307" s="5">
        <v>43785.015972222223</v>
      </c>
      <c r="B11307">
        <v>8.2759400000000003</v>
      </c>
      <c r="C11307">
        <v>18.008199999999999</v>
      </c>
    </row>
    <row r="11308" spans="1:3" x14ac:dyDescent="0.25">
      <c r="A11308" s="5">
        <v>43785.057638888888</v>
      </c>
      <c r="B11308">
        <v>8.3156700000000008</v>
      </c>
      <c r="C11308">
        <v>18.006799999999998</v>
      </c>
    </row>
    <row r="11309" spans="1:3" x14ac:dyDescent="0.25">
      <c r="A11309" s="5">
        <v>43785.099305555559</v>
      </c>
      <c r="B11309">
        <v>8.3424499999999995</v>
      </c>
      <c r="C11309">
        <v>18.0137</v>
      </c>
    </row>
    <row r="11310" spans="1:3" x14ac:dyDescent="0.25">
      <c r="A11310" s="5">
        <v>43785.140972222223</v>
      </c>
      <c r="B11310">
        <v>8.3614200000000007</v>
      </c>
      <c r="C11310">
        <v>18.017499999999998</v>
      </c>
    </row>
    <row r="11311" spans="1:3" x14ac:dyDescent="0.25">
      <c r="A11311" s="5">
        <v>43785.182638888888</v>
      </c>
      <c r="B11311">
        <v>8.3624200000000002</v>
      </c>
      <c r="C11311">
        <v>18.0045</v>
      </c>
    </row>
    <row r="11312" spans="1:3" x14ac:dyDescent="0.25">
      <c r="A11312" s="5">
        <v>43785.224305555559</v>
      </c>
      <c r="B11312">
        <v>8.3640299999999996</v>
      </c>
      <c r="C11312">
        <v>18.008099999999999</v>
      </c>
    </row>
    <row r="11313" spans="1:3" x14ac:dyDescent="0.25">
      <c r="A11313" s="5">
        <v>43785.265972222223</v>
      </c>
      <c r="B11313">
        <v>8.3634199999999996</v>
      </c>
      <c r="C11313">
        <v>18.013999999999999</v>
      </c>
    </row>
    <row r="11314" spans="1:3" x14ac:dyDescent="0.25">
      <c r="A11314" s="5">
        <v>43785.307638888888</v>
      </c>
      <c r="B11314">
        <v>8.3167000000000009</v>
      </c>
      <c r="C11314">
        <v>18.0168</v>
      </c>
    </row>
    <row r="11315" spans="1:3" x14ac:dyDescent="0.25">
      <c r="A11315" s="5">
        <v>43785.35</v>
      </c>
      <c r="B11315">
        <v>8.3084399999999992</v>
      </c>
      <c r="C11315">
        <v>18.004799999999999</v>
      </c>
    </row>
    <row r="11316" spans="1:3" x14ac:dyDescent="0.25">
      <c r="A11316" s="5">
        <v>43785.39166666667</v>
      </c>
      <c r="B11316">
        <v>8.2863600000000002</v>
      </c>
      <c r="C11316">
        <v>18.0182</v>
      </c>
    </row>
    <row r="11317" spans="1:3" x14ac:dyDescent="0.25">
      <c r="A11317" s="5">
        <v>43785.433333333334</v>
      </c>
      <c r="B11317">
        <v>8.0721600000000002</v>
      </c>
      <c r="C11317">
        <v>18.026700000000002</v>
      </c>
    </row>
    <row r="11318" spans="1:3" x14ac:dyDescent="0.25">
      <c r="A11318" s="5">
        <v>43785.474999999999</v>
      </c>
      <c r="B11318">
        <v>8.1007999999999996</v>
      </c>
      <c r="C11318">
        <v>18.041</v>
      </c>
    </row>
    <row r="11319" spans="1:3" x14ac:dyDescent="0.25">
      <c r="A11319" s="5">
        <v>43785.51666666667</v>
      </c>
      <c r="B11319">
        <v>8.1078299999999999</v>
      </c>
      <c r="C11319">
        <v>18.049299999999999</v>
      </c>
    </row>
    <row r="11320" spans="1:3" x14ac:dyDescent="0.25">
      <c r="A11320" s="5">
        <v>43785.558333333334</v>
      </c>
      <c r="B11320">
        <v>8.0508100000000002</v>
      </c>
      <c r="C11320">
        <v>18.0501</v>
      </c>
    </row>
    <row r="11321" spans="1:3" x14ac:dyDescent="0.25">
      <c r="A11321" s="5">
        <v>43785.599999999999</v>
      </c>
      <c r="B11321">
        <v>8.1232199999999999</v>
      </c>
      <c r="C11321">
        <v>18.049299999999999</v>
      </c>
    </row>
    <row r="11322" spans="1:3" x14ac:dyDescent="0.25">
      <c r="A11322" s="5">
        <v>43785.642361111109</v>
      </c>
      <c r="B11322">
        <v>8.1678099999999993</v>
      </c>
      <c r="C11322">
        <v>18.040800000000001</v>
      </c>
    </row>
    <row r="11323" spans="1:3" x14ac:dyDescent="0.25">
      <c r="A11323" s="5">
        <v>43785.684027777781</v>
      </c>
      <c r="B11323">
        <v>8.2057800000000007</v>
      </c>
      <c r="C11323">
        <v>18.035599999999999</v>
      </c>
    </row>
    <row r="11324" spans="1:3" x14ac:dyDescent="0.25">
      <c r="A11324" s="5">
        <v>43785.725694444445</v>
      </c>
      <c r="B11324">
        <v>8.2131600000000002</v>
      </c>
      <c r="C11324">
        <v>18.017900000000001</v>
      </c>
    </row>
    <row r="11325" spans="1:3" x14ac:dyDescent="0.25">
      <c r="A11325" s="5">
        <v>43785.767361111109</v>
      </c>
      <c r="B11325">
        <v>8.2047299999999996</v>
      </c>
      <c r="C11325">
        <v>18.014800000000001</v>
      </c>
    </row>
    <row r="11326" spans="1:3" x14ac:dyDescent="0.25">
      <c r="A11326" s="5">
        <v>43785.809027777781</v>
      </c>
      <c r="B11326">
        <v>8.2000700000000002</v>
      </c>
      <c r="C11326">
        <v>18.003900000000002</v>
      </c>
    </row>
    <row r="11327" spans="1:3" x14ac:dyDescent="0.25">
      <c r="A11327" s="5">
        <v>43785.850694444445</v>
      </c>
      <c r="B11327">
        <v>8.1680299999999999</v>
      </c>
      <c r="C11327">
        <v>18.013400000000001</v>
      </c>
    </row>
    <row r="11328" spans="1:3" x14ac:dyDescent="0.25">
      <c r="A11328" s="5">
        <v>43785.892361111109</v>
      </c>
      <c r="B11328">
        <v>8.1967400000000001</v>
      </c>
      <c r="C11328">
        <v>18.0153</v>
      </c>
    </row>
    <row r="11329" spans="1:3" x14ac:dyDescent="0.25">
      <c r="A11329" s="5">
        <v>43785.934027777781</v>
      </c>
      <c r="B11329">
        <v>8.2545900000000003</v>
      </c>
      <c r="C11329">
        <v>18.003699999999998</v>
      </c>
    </row>
    <row r="11330" spans="1:3" x14ac:dyDescent="0.25">
      <c r="A11330" s="5">
        <v>43785.976388888892</v>
      </c>
      <c r="B11330">
        <v>8.3143999999999991</v>
      </c>
      <c r="C11330">
        <v>18.008400000000002</v>
      </c>
    </row>
    <row r="11331" spans="1:3" x14ac:dyDescent="0.25">
      <c r="A11331" s="5">
        <v>43786.018055555556</v>
      </c>
      <c r="B11331">
        <v>8.3486600000000006</v>
      </c>
      <c r="C11331">
        <v>18.0137</v>
      </c>
    </row>
    <row r="11332" spans="1:3" x14ac:dyDescent="0.25">
      <c r="A11332" s="5">
        <v>43786.05972222222</v>
      </c>
      <c r="B11332">
        <v>8.3849199999999993</v>
      </c>
      <c r="C11332">
        <v>18.0154</v>
      </c>
    </row>
    <row r="11333" spans="1:3" x14ac:dyDescent="0.25">
      <c r="A11333" s="5">
        <v>43786.101388888892</v>
      </c>
      <c r="B11333">
        <v>8.4166000000000007</v>
      </c>
      <c r="C11333">
        <v>18.006699999999999</v>
      </c>
    </row>
    <row r="11334" spans="1:3" x14ac:dyDescent="0.25">
      <c r="A11334" s="5">
        <v>43786.143055555556</v>
      </c>
      <c r="B11334">
        <v>8.4225700000000003</v>
      </c>
      <c r="C11334">
        <v>18.007000000000001</v>
      </c>
    </row>
    <row r="11335" spans="1:3" x14ac:dyDescent="0.25">
      <c r="A11335" s="5">
        <v>43786.18472222222</v>
      </c>
      <c r="B11335">
        <v>8.4224099999999993</v>
      </c>
      <c r="C11335">
        <v>18.012899999999998</v>
      </c>
    </row>
    <row r="11336" spans="1:3" x14ac:dyDescent="0.25">
      <c r="A11336" s="5">
        <v>43786.226388888892</v>
      </c>
      <c r="B11336">
        <v>8.4292200000000008</v>
      </c>
      <c r="C11336">
        <v>18.0169</v>
      </c>
    </row>
    <row r="11337" spans="1:3" x14ac:dyDescent="0.25">
      <c r="A11337" s="5">
        <v>43786.268055555556</v>
      </c>
      <c r="B11337">
        <v>8.4336300000000008</v>
      </c>
      <c r="C11337">
        <v>18.007400000000001</v>
      </c>
    </row>
    <row r="11338" spans="1:3" x14ac:dyDescent="0.25">
      <c r="A11338" s="5">
        <v>43786.310416666667</v>
      </c>
      <c r="B11338">
        <v>8.3901500000000002</v>
      </c>
      <c r="C11338">
        <v>18.008099999999999</v>
      </c>
    </row>
    <row r="11339" spans="1:3" x14ac:dyDescent="0.25">
      <c r="A11339" s="5">
        <v>43786.352083333331</v>
      </c>
      <c r="B11339">
        <v>8.3875200000000003</v>
      </c>
      <c r="C11339">
        <v>18.0182</v>
      </c>
    </row>
    <row r="11340" spans="1:3" x14ac:dyDescent="0.25">
      <c r="A11340" s="5">
        <v>43786.393750000003</v>
      </c>
      <c r="B11340">
        <v>8.3902000000000001</v>
      </c>
      <c r="C11340">
        <v>18.011700000000001</v>
      </c>
    </row>
    <row r="11341" spans="1:3" x14ac:dyDescent="0.25">
      <c r="A11341" s="5">
        <v>43786.435416666667</v>
      </c>
      <c r="B11341">
        <v>8.1488700000000005</v>
      </c>
      <c r="C11341">
        <v>18.0168</v>
      </c>
    </row>
    <row r="11342" spans="1:3" x14ac:dyDescent="0.25">
      <c r="A11342" s="5">
        <v>43786.477083333331</v>
      </c>
      <c r="B11342">
        <v>8.0174699999999994</v>
      </c>
      <c r="C11342">
        <v>18.027899999999999</v>
      </c>
    </row>
    <row r="11343" spans="1:3" x14ac:dyDescent="0.25">
      <c r="A11343" s="5">
        <v>43786.518750000003</v>
      </c>
      <c r="B11343">
        <v>8.1394699999999993</v>
      </c>
      <c r="C11343">
        <v>18.030799999999999</v>
      </c>
    </row>
    <row r="11344" spans="1:3" x14ac:dyDescent="0.25">
      <c r="A11344" s="5">
        <v>43786.560416666667</v>
      </c>
      <c r="B11344">
        <v>8.0918200000000002</v>
      </c>
      <c r="C11344">
        <v>18.035599999999999</v>
      </c>
    </row>
    <row r="11345" spans="1:3" x14ac:dyDescent="0.25">
      <c r="A11345" s="5">
        <v>43786.602777777778</v>
      </c>
      <c r="B11345">
        <v>8.1570300000000007</v>
      </c>
      <c r="C11345">
        <v>18.033799999999999</v>
      </c>
    </row>
    <row r="11346" spans="1:3" x14ac:dyDescent="0.25">
      <c r="A11346" s="5">
        <v>43786.644444444442</v>
      </c>
      <c r="B11346">
        <v>8.2164999999999999</v>
      </c>
      <c r="C11346">
        <v>18.0304</v>
      </c>
    </row>
    <row r="11347" spans="1:3" x14ac:dyDescent="0.25">
      <c r="A11347" s="5">
        <v>43786.686111111114</v>
      </c>
      <c r="B11347">
        <v>8.2643199999999997</v>
      </c>
      <c r="C11347">
        <v>18.024999999999999</v>
      </c>
    </row>
    <row r="11348" spans="1:3" x14ac:dyDescent="0.25">
      <c r="A11348" s="5">
        <v>43786.727777777778</v>
      </c>
      <c r="B11348">
        <v>8.2906600000000008</v>
      </c>
      <c r="C11348">
        <v>18.005199999999999</v>
      </c>
    </row>
    <row r="11349" spans="1:3" x14ac:dyDescent="0.25">
      <c r="A11349" s="5">
        <v>43786.769444444442</v>
      </c>
      <c r="B11349">
        <v>8.2917500000000004</v>
      </c>
      <c r="C11349">
        <v>18.009899999999998</v>
      </c>
    </row>
    <row r="11350" spans="1:3" x14ac:dyDescent="0.25">
      <c r="A11350" s="5">
        <v>43786.811111111114</v>
      </c>
      <c r="B11350">
        <v>8.2662999999999993</v>
      </c>
      <c r="C11350">
        <v>18.013100000000001</v>
      </c>
    </row>
    <row r="11351" spans="1:3" x14ac:dyDescent="0.25">
      <c r="A11351" s="5">
        <v>43786.852777777778</v>
      </c>
      <c r="B11351">
        <v>8.27623</v>
      </c>
      <c r="C11351">
        <v>18.014900000000001</v>
      </c>
    </row>
    <row r="11352" spans="1:3" x14ac:dyDescent="0.25">
      <c r="A11352" s="5">
        <v>43786.894444444442</v>
      </c>
      <c r="B11352">
        <v>8.3028600000000008</v>
      </c>
      <c r="C11352">
        <v>18.012499999999999</v>
      </c>
    </row>
    <row r="11353" spans="1:3" x14ac:dyDescent="0.25">
      <c r="A11353" s="5">
        <v>43786.936805555553</v>
      </c>
      <c r="B11353">
        <v>8.3358399999999993</v>
      </c>
      <c r="C11353">
        <v>18.004000000000001</v>
      </c>
    </row>
    <row r="11354" spans="1:3" x14ac:dyDescent="0.25">
      <c r="A11354" s="5">
        <v>43786.978472222225</v>
      </c>
      <c r="B11354">
        <v>8.3778500000000005</v>
      </c>
      <c r="C11354">
        <v>18.005600000000001</v>
      </c>
    </row>
    <row r="11355" spans="1:3" x14ac:dyDescent="0.25">
      <c r="A11355" s="5">
        <v>43787.020138888889</v>
      </c>
      <c r="B11355">
        <v>8.40916</v>
      </c>
      <c r="C11355">
        <v>18.010000000000002</v>
      </c>
    </row>
    <row r="11356" spans="1:3" x14ac:dyDescent="0.25">
      <c r="A11356" s="5">
        <v>43787.061805555553</v>
      </c>
      <c r="B11356">
        <v>8.4256700000000002</v>
      </c>
      <c r="C11356">
        <v>18.014299999999999</v>
      </c>
    </row>
    <row r="11357" spans="1:3" x14ac:dyDescent="0.25">
      <c r="A11357" s="5">
        <v>43787.103472222225</v>
      </c>
      <c r="B11357">
        <v>8.4379299999999997</v>
      </c>
      <c r="C11357">
        <v>18.0167</v>
      </c>
    </row>
    <row r="11358" spans="1:3" x14ac:dyDescent="0.25">
      <c r="A11358" s="5">
        <v>43787.145138888889</v>
      </c>
      <c r="B11358">
        <v>8.4422700000000006</v>
      </c>
      <c r="C11358">
        <v>18.0046</v>
      </c>
    </row>
    <row r="11359" spans="1:3" x14ac:dyDescent="0.25">
      <c r="A11359" s="5">
        <v>43787.186805555553</v>
      </c>
      <c r="B11359">
        <v>8.4324100000000008</v>
      </c>
      <c r="C11359">
        <v>18.0063</v>
      </c>
    </row>
    <row r="11360" spans="1:3" x14ac:dyDescent="0.25">
      <c r="A11360" s="5">
        <v>43787.229166666664</v>
      </c>
      <c r="B11360">
        <v>8.4322999999999997</v>
      </c>
      <c r="C11360">
        <v>18.0138</v>
      </c>
    </row>
    <row r="11361" spans="1:3" x14ac:dyDescent="0.25">
      <c r="A11361" s="5">
        <v>43787.270833333336</v>
      </c>
      <c r="B11361">
        <v>8.4130099999999999</v>
      </c>
      <c r="C11361">
        <v>18.017199999999999</v>
      </c>
    </row>
    <row r="11362" spans="1:3" x14ac:dyDescent="0.25">
      <c r="A11362" s="5">
        <v>43787.3125</v>
      </c>
      <c r="B11362">
        <v>8.3696599999999997</v>
      </c>
      <c r="C11362">
        <v>18.007899999999999</v>
      </c>
    </row>
    <row r="11363" spans="1:3" x14ac:dyDescent="0.25">
      <c r="A11363" s="5">
        <v>43787.354166666664</v>
      </c>
      <c r="B11363">
        <v>8.3587299999999995</v>
      </c>
      <c r="C11363">
        <v>18.008199999999999</v>
      </c>
    </row>
    <row r="11364" spans="1:3" x14ac:dyDescent="0.25">
      <c r="A11364" s="5">
        <v>43787.395833333336</v>
      </c>
      <c r="B11364">
        <v>8.1385299999999994</v>
      </c>
      <c r="C11364">
        <v>18.021699999999999</v>
      </c>
    </row>
    <row r="11365" spans="1:3" x14ac:dyDescent="0.25">
      <c r="A11365" s="5">
        <v>43787.4375</v>
      </c>
      <c r="B11365">
        <v>8.1332000000000004</v>
      </c>
      <c r="C11365">
        <v>18.0336</v>
      </c>
    </row>
    <row r="11366" spans="1:3" x14ac:dyDescent="0.25">
      <c r="A11366" s="5">
        <v>43787.479166666664</v>
      </c>
      <c r="B11366">
        <v>8.1563300000000005</v>
      </c>
      <c r="C11366">
        <v>18.034400000000002</v>
      </c>
    </row>
    <row r="11367" spans="1:3" x14ac:dyDescent="0.25">
      <c r="A11367" s="5">
        <v>43787.520833333336</v>
      </c>
      <c r="B11367">
        <v>8.16737</v>
      </c>
      <c r="C11367">
        <v>18.030999999999999</v>
      </c>
    </row>
    <row r="11368" spans="1:3" x14ac:dyDescent="0.25">
      <c r="A11368" s="5">
        <v>43787.563194444447</v>
      </c>
      <c r="B11368">
        <v>8.19604</v>
      </c>
      <c r="C11368">
        <v>18.023299999999999</v>
      </c>
    </row>
    <row r="11369" spans="1:3" x14ac:dyDescent="0.25">
      <c r="A11369" s="5">
        <v>43787.604861111111</v>
      </c>
      <c r="B11369">
        <v>8.2220600000000008</v>
      </c>
      <c r="C11369">
        <v>18.0107</v>
      </c>
    </row>
    <row r="11370" spans="1:3" x14ac:dyDescent="0.25">
      <c r="A11370" s="5">
        <v>43787.646527777775</v>
      </c>
      <c r="B11370">
        <v>8.2403399999999998</v>
      </c>
      <c r="C11370">
        <v>18.0154</v>
      </c>
    </row>
    <row r="11371" spans="1:3" x14ac:dyDescent="0.25">
      <c r="A11371" s="5">
        <v>43787.688194444447</v>
      </c>
      <c r="B11371">
        <v>8.2606599999999997</v>
      </c>
      <c r="C11371">
        <v>18.003399999999999</v>
      </c>
    </row>
    <row r="11372" spans="1:3" x14ac:dyDescent="0.25">
      <c r="A11372" s="5">
        <v>43787.729861111111</v>
      </c>
      <c r="B11372">
        <v>8.2689400000000006</v>
      </c>
      <c r="C11372">
        <v>18.0032</v>
      </c>
    </row>
    <row r="11373" spans="1:3" x14ac:dyDescent="0.25">
      <c r="A11373" s="5">
        <v>43787.771527777775</v>
      </c>
      <c r="B11373">
        <v>8.2618100000000005</v>
      </c>
      <c r="C11373">
        <v>18.006799999999998</v>
      </c>
    </row>
    <row r="11374" spans="1:3" x14ac:dyDescent="0.25">
      <c r="A11374" s="5">
        <v>43787.813194444447</v>
      </c>
      <c r="B11374">
        <v>8.2714300000000005</v>
      </c>
      <c r="C11374">
        <v>18.009899999999998</v>
      </c>
    </row>
    <row r="11375" spans="1:3" x14ac:dyDescent="0.25">
      <c r="A11375" s="5">
        <v>43787.855555555558</v>
      </c>
      <c r="B11375">
        <v>8.2798300000000005</v>
      </c>
      <c r="C11375">
        <v>18.013400000000001</v>
      </c>
    </row>
    <row r="11376" spans="1:3" x14ac:dyDescent="0.25">
      <c r="A11376" s="5">
        <v>43787.897222222222</v>
      </c>
      <c r="B11376">
        <v>8.3315900000000003</v>
      </c>
      <c r="C11376">
        <v>18.016100000000002</v>
      </c>
    </row>
    <row r="11377" spans="1:3" x14ac:dyDescent="0.25">
      <c r="A11377" s="5">
        <v>43787.938888888886</v>
      </c>
      <c r="B11377">
        <v>8.3818400000000004</v>
      </c>
      <c r="C11377">
        <v>18.0151</v>
      </c>
    </row>
    <row r="11378" spans="1:3" x14ac:dyDescent="0.25">
      <c r="A11378" s="5">
        <v>43787.980555555558</v>
      </c>
      <c r="B11378">
        <v>8.4266699999999997</v>
      </c>
      <c r="C11378">
        <v>18.012699999999999</v>
      </c>
    </row>
    <row r="11379" spans="1:3" x14ac:dyDescent="0.25">
      <c r="A11379" s="5">
        <v>43788.022222222222</v>
      </c>
      <c r="B11379">
        <v>8.4447500000000009</v>
      </c>
      <c r="C11379">
        <v>18.006599999999999</v>
      </c>
    </row>
    <row r="11380" spans="1:3" x14ac:dyDescent="0.25">
      <c r="A11380" s="5">
        <v>43788.063888888886</v>
      </c>
      <c r="B11380">
        <v>8.47532</v>
      </c>
      <c r="C11380">
        <v>18.001899999999999</v>
      </c>
    </row>
    <row r="11381" spans="1:3" x14ac:dyDescent="0.25">
      <c r="A11381" s="5">
        <v>43788.105555555558</v>
      </c>
      <c r="B11381">
        <v>8.5114599999999996</v>
      </c>
      <c r="C11381">
        <v>18.002199999999998</v>
      </c>
    </row>
    <row r="11382" spans="1:3" x14ac:dyDescent="0.25">
      <c r="A11382" s="5">
        <v>43788.147222222222</v>
      </c>
      <c r="B11382">
        <v>8.5225799999999996</v>
      </c>
      <c r="C11382">
        <v>18.0061</v>
      </c>
    </row>
    <row r="11383" spans="1:3" x14ac:dyDescent="0.25">
      <c r="A11383" s="5">
        <v>43788.189583333333</v>
      </c>
      <c r="B11383">
        <v>8.5449599999999997</v>
      </c>
      <c r="C11383">
        <v>18.011500000000002</v>
      </c>
    </row>
    <row r="11384" spans="1:3" x14ac:dyDescent="0.25">
      <c r="A11384" s="5">
        <v>43788.231249999997</v>
      </c>
      <c r="B11384">
        <v>8.52881</v>
      </c>
      <c r="C11384">
        <v>18.014600000000002</v>
      </c>
    </row>
    <row r="11385" spans="1:3" x14ac:dyDescent="0.25">
      <c r="A11385" s="5">
        <v>43788.272916666669</v>
      </c>
      <c r="B11385">
        <v>8.5294799999999995</v>
      </c>
      <c r="C11385">
        <v>18.016200000000001</v>
      </c>
    </row>
    <row r="11386" spans="1:3" x14ac:dyDescent="0.25">
      <c r="A11386" s="5">
        <v>43788.314583333333</v>
      </c>
      <c r="B11386">
        <v>8.4826300000000003</v>
      </c>
      <c r="C11386">
        <v>18.013000000000002</v>
      </c>
    </row>
    <row r="11387" spans="1:3" x14ac:dyDescent="0.25">
      <c r="A11387" s="5">
        <v>43788.356249999997</v>
      </c>
      <c r="B11387">
        <v>8.4779300000000006</v>
      </c>
      <c r="C11387">
        <v>18.002400000000002</v>
      </c>
    </row>
    <row r="11388" spans="1:3" x14ac:dyDescent="0.25">
      <c r="A11388" s="5">
        <v>43788.397916666669</v>
      </c>
      <c r="B11388">
        <v>8.1168700000000005</v>
      </c>
      <c r="C11388">
        <v>18.017299999999999</v>
      </c>
    </row>
    <row r="11389" spans="1:3" x14ac:dyDescent="0.25">
      <c r="A11389" s="5">
        <v>43788.439583333333</v>
      </c>
      <c r="B11389">
        <v>8.1816600000000008</v>
      </c>
      <c r="C11389">
        <v>18.016400000000001</v>
      </c>
    </row>
    <row r="11390" spans="1:3" x14ac:dyDescent="0.25">
      <c r="A11390" s="5">
        <v>43788.481249999997</v>
      </c>
      <c r="B11390">
        <v>8.2171000000000003</v>
      </c>
      <c r="C11390">
        <v>18.015899999999998</v>
      </c>
    </row>
    <row r="11391" spans="1:3" x14ac:dyDescent="0.25">
      <c r="A11391" s="5">
        <v>43788.523611111108</v>
      </c>
      <c r="B11391">
        <v>8.2189999999999994</v>
      </c>
      <c r="C11391">
        <v>18.011199999999999</v>
      </c>
    </row>
    <row r="11392" spans="1:3" x14ac:dyDescent="0.25">
      <c r="A11392" s="5">
        <v>43788.56527777778</v>
      </c>
      <c r="B11392">
        <v>7.91181</v>
      </c>
      <c r="C11392">
        <v>18.007300000000001</v>
      </c>
    </row>
    <row r="11393" spans="1:3" x14ac:dyDescent="0.25">
      <c r="A11393" s="5">
        <v>43788.606944444444</v>
      </c>
      <c r="B11393">
        <v>7.8738400000000004</v>
      </c>
      <c r="C11393">
        <v>18.015799999999999</v>
      </c>
    </row>
    <row r="11394" spans="1:3" x14ac:dyDescent="0.25">
      <c r="A11394" s="5">
        <v>43788.648611111108</v>
      </c>
      <c r="B11394">
        <v>7.6995899999999997</v>
      </c>
      <c r="C11394">
        <v>18.004200000000001</v>
      </c>
    </row>
    <row r="11395" spans="1:3" x14ac:dyDescent="0.25">
      <c r="A11395" s="5">
        <v>43788.69027777778</v>
      </c>
      <c r="B11395">
        <v>7.6473599999999999</v>
      </c>
      <c r="C11395">
        <v>18.003900000000002</v>
      </c>
    </row>
    <row r="11396" spans="1:3" x14ac:dyDescent="0.25">
      <c r="A11396" s="5">
        <v>43788.731944444444</v>
      </c>
      <c r="B11396">
        <v>7.6834800000000003</v>
      </c>
      <c r="C11396">
        <v>18.004200000000001</v>
      </c>
    </row>
    <row r="11397" spans="1:3" x14ac:dyDescent="0.25">
      <c r="A11397" s="5">
        <v>43788.773611111108</v>
      </c>
      <c r="B11397">
        <v>7.7382900000000001</v>
      </c>
      <c r="C11397">
        <v>18.005600000000001</v>
      </c>
    </row>
    <row r="11398" spans="1:3" x14ac:dyDescent="0.25">
      <c r="A11398" s="5">
        <v>43788.815972222219</v>
      </c>
      <c r="B11398">
        <v>7.7530299999999999</v>
      </c>
      <c r="C11398">
        <v>18.009399999999999</v>
      </c>
    </row>
    <row r="11399" spans="1:3" x14ac:dyDescent="0.25">
      <c r="A11399" s="5">
        <v>43788.857638888891</v>
      </c>
      <c r="B11399">
        <v>7.7613899999999996</v>
      </c>
      <c r="C11399">
        <v>18.012699999999999</v>
      </c>
    </row>
    <row r="11400" spans="1:3" x14ac:dyDescent="0.25">
      <c r="A11400" s="5">
        <v>43788.899305555555</v>
      </c>
      <c r="B11400">
        <v>7.7850299999999999</v>
      </c>
      <c r="C11400">
        <v>18.014900000000001</v>
      </c>
    </row>
    <row r="11401" spans="1:3" x14ac:dyDescent="0.25">
      <c r="A11401" s="5">
        <v>43788.940972222219</v>
      </c>
      <c r="B11401">
        <v>7.8081300000000002</v>
      </c>
      <c r="C11401">
        <v>18.0152</v>
      </c>
    </row>
    <row r="11402" spans="1:3" x14ac:dyDescent="0.25">
      <c r="A11402" s="5">
        <v>43788.982638888891</v>
      </c>
      <c r="B11402">
        <v>7.8720800000000004</v>
      </c>
      <c r="C11402">
        <v>18.0138</v>
      </c>
    </row>
    <row r="11403" spans="1:3" x14ac:dyDescent="0.25">
      <c r="A11403" s="5">
        <v>43789.024305555555</v>
      </c>
      <c r="B11403">
        <v>7.8317800000000002</v>
      </c>
      <c r="C11403">
        <v>18.0078</v>
      </c>
    </row>
    <row r="11404" spans="1:3" x14ac:dyDescent="0.25">
      <c r="A11404" s="5">
        <v>43789.065972222219</v>
      </c>
      <c r="B11404">
        <v>7.8268599999999999</v>
      </c>
      <c r="C11404">
        <v>18.000599999999999</v>
      </c>
    </row>
    <row r="11405" spans="1:3" x14ac:dyDescent="0.25">
      <c r="A11405" s="5">
        <v>43789.107638888891</v>
      </c>
      <c r="B11405">
        <v>7.7670899999999996</v>
      </c>
      <c r="C11405">
        <v>18.0059</v>
      </c>
    </row>
    <row r="11406" spans="1:3" x14ac:dyDescent="0.25">
      <c r="A11406" s="5">
        <v>43789.15</v>
      </c>
      <c r="B11406">
        <v>7.7446400000000004</v>
      </c>
      <c r="C11406">
        <v>18.011199999999999</v>
      </c>
    </row>
    <row r="11407" spans="1:3" x14ac:dyDescent="0.25">
      <c r="A11407" s="5">
        <v>43789.191666666666</v>
      </c>
      <c r="B11407">
        <v>7.7475100000000001</v>
      </c>
      <c r="C11407">
        <v>18.0137</v>
      </c>
    </row>
    <row r="11408" spans="1:3" x14ac:dyDescent="0.25">
      <c r="A11408" s="5">
        <v>43789.23333333333</v>
      </c>
      <c r="B11408">
        <v>7.7664799999999996</v>
      </c>
      <c r="C11408">
        <v>18.016100000000002</v>
      </c>
    </row>
    <row r="11409" spans="1:3" x14ac:dyDescent="0.25">
      <c r="A11409" s="5">
        <v>43789.275000000001</v>
      </c>
      <c r="B11409">
        <v>7.7917899999999998</v>
      </c>
      <c r="C11409">
        <v>18.015599999999999</v>
      </c>
    </row>
    <row r="11410" spans="1:3" x14ac:dyDescent="0.25">
      <c r="A11410" s="5">
        <v>43789.316666666666</v>
      </c>
      <c r="B11410">
        <v>7.7254199999999997</v>
      </c>
      <c r="C11410">
        <v>18.005199999999999</v>
      </c>
    </row>
    <row r="11411" spans="1:3" x14ac:dyDescent="0.25">
      <c r="A11411" s="5">
        <v>43789.35833333333</v>
      </c>
      <c r="B11411">
        <v>7.5256800000000004</v>
      </c>
      <c r="C11411">
        <v>18.0108</v>
      </c>
    </row>
    <row r="11412" spans="1:3" x14ac:dyDescent="0.25">
      <c r="A11412" s="5">
        <v>43789.4</v>
      </c>
      <c r="B11412">
        <v>7.5812299999999997</v>
      </c>
      <c r="C11412">
        <v>18.017900000000001</v>
      </c>
    </row>
    <row r="11413" spans="1:3" x14ac:dyDescent="0.25">
      <c r="A11413" s="5">
        <v>43789.442361111112</v>
      </c>
      <c r="B11413">
        <v>7.5680500000000004</v>
      </c>
      <c r="C11413">
        <v>18.014500000000002</v>
      </c>
    </row>
    <row r="11414" spans="1:3" x14ac:dyDescent="0.25">
      <c r="A11414" s="5">
        <v>43789.484027777777</v>
      </c>
      <c r="B11414">
        <v>7.6453899999999999</v>
      </c>
      <c r="C11414">
        <v>18.007400000000001</v>
      </c>
    </row>
    <row r="11415" spans="1:3" x14ac:dyDescent="0.25">
      <c r="A11415" s="5">
        <v>43789.525694444441</v>
      </c>
      <c r="B11415">
        <v>7.7746700000000004</v>
      </c>
      <c r="C11415">
        <v>18.0168</v>
      </c>
    </row>
    <row r="11416" spans="1:3" x14ac:dyDescent="0.25">
      <c r="A11416" s="5">
        <v>43789.567361111112</v>
      </c>
      <c r="B11416">
        <v>7.8792499999999999</v>
      </c>
      <c r="C11416">
        <v>18.004300000000001</v>
      </c>
    </row>
    <row r="11417" spans="1:3" x14ac:dyDescent="0.25">
      <c r="A11417" s="5">
        <v>43789.609027777777</v>
      </c>
      <c r="B11417">
        <v>7.9207000000000001</v>
      </c>
      <c r="C11417">
        <v>18.0093</v>
      </c>
    </row>
    <row r="11418" spans="1:3" x14ac:dyDescent="0.25">
      <c r="A11418" s="5">
        <v>43789.650694444441</v>
      </c>
      <c r="B11418">
        <v>7.9549300000000001</v>
      </c>
      <c r="C11418">
        <v>18.0151</v>
      </c>
    </row>
    <row r="11419" spans="1:3" x14ac:dyDescent="0.25">
      <c r="A11419" s="5">
        <v>43789.692361111112</v>
      </c>
      <c r="B11419">
        <v>7.9845600000000001</v>
      </c>
      <c r="C11419">
        <v>18.0121</v>
      </c>
    </row>
    <row r="11420" spans="1:3" x14ac:dyDescent="0.25">
      <c r="A11420" s="5">
        <v>43789.734027777777</v>
      </c>
      <c r="B11420">
        <v>8.0067500000000003</v>
      </c>
      <c r="C11420">
        <v>18.005700000000001</v>
      </c>
    </row>
    <row r="11421" spans="1:3" x14ac:dyDescent="0.25">
      <c r="A11421" s="5">
        <v>43789.776388888888</v>
      </c>
      <c r="B11421">
        <v>8.0378799999999995</v>
      </c>
      <c r="C11421">
        <v>18.003900000000002</v>
      </c>
    </row>
    <row r="11422" spans="1:3" x14ac:dyDescent="0.25">
      <c r="A11422" s="5">
        <v>43789.818055555559</v>
      </c>
      <c r="B11422">
        <v>8.0515600000000003</v>
      </c>
      <c r="C11422">
        <v>18.0014</v>
      </c>
    </row>
    <row r="11423" spans="1:3" x14ac:dyDescent="0.25">
      <c r="A11423" s="5">
        <v>43789.859722222223</v>
      </c>
      <c r="B11423">
        <v>8.1039600000000007</v>
      </c>
      <c r="C11423">
        <v>18.001899999999999</v>
      </c>
    </row>
    <row r="11424" spans="1:3" x14ac:dyDescent="0.25">
      <c r="A11424" s="5">
        <v>43789.901388888888</v>
      </c>
      <c r="B11424">
        <v>8.1579800000000002</v>
      </c>
      <c r="C11424">
        <v>18.007200000000001</v>
      </c>
    </row>
    <row r="11425" spans="1:3" x14ac:dyDescent="0.25">
      <c r="A11425" s="5">
        <v>43789.943055555559</v>
      </c>
      <c r="B11425">
        <v>8.1744599999999998</v>
      </c>
      <c r="C11425">
        <v>18.0107</v>
      </c>
    </row>
    <row r="11426" spans="1:3" x14ac:dyDescent="0.25">
      <c r="A11426" s="5">
        <v>43789.984722222223</v>
      </c>
      <c r="B11426">
        <v>8.2229500000000009</v>
      </c>
      <c r="C11426">
        <v>18.014099999999999</v>
      </c>
    </row>
    <row r="11427" spans="1:3" x14ac:dyDescent="0.25">
      <c r="A11427" s="5">
        <v>43790.026388888888</v>
      </c>
      <c r="B11427">
        <v>8.2596299999999996</v>
      </c>
      <c r="C11427">
        <v>18.017600000000002</v>
      </c>
    </row>
    <row r="11428" spans="1:3" x14ac:dyDescent="0.25">
      <c r="A11428" s="5">
        <v>43790.068749999999</v>
      </c>
      <c r="B11428">
        <v>8.2765699999999995</v>
      </c>
      <c r="C11428">
        <v>18.013200000000001</v>
      </c>
    </row>
    <row r="11429" spans="1:3" x14ac:dyDescent="0.25">
      <c r="A11429" s="5">
        <v>43790.11041666667</v>
      </c>
      <c r="B11429">
        <v>8.3053299999999997</v>
      </c>
      <c r="C11429">
        <v>18.002199999999998</v>
      </c>
    </row>
    <row r="11430" spans="1:3" x14ac:dyDescent="0.25">
      <c r="A11430" s="5">
        <v>43790.152083333334</v>
      </c>
      <c r="B11430">
        <v>8.3150899999999996</v>
      </c>
      <c r="C11430">
        <v>18.005600000000001</v>
      </c>
    </row>
    <row r="11431" spans="1:3" x14ac:dyDescent="0.25">
      <c r="A11431" s="5">
        <v>43790.193749999999</v>
      </c>
      <c r="B11431">
        <v>8.3224300000000007</v>
      </c>
      <c r="C11431">
        <v>18.0123</v>
      </c>
    </row>
    <row r="11432" spans="1:3" x14ac:dyDescent="0.25">
      <c r="A11432" s="5">
        <v>43790.23541666667</v>
      </c>
      <c r="B11432">
        <v>8.3098200000000002</v>
      </c>
      <c r="C11432">
        <v>18.0167</v>
      </c>
    </row>
    <row r="11433" spans="1:3" x14ac:dyDescent="0.25">
      <c r="A11433" s="5">
        <v>43790.277083333334</v>
      </c>
      <c r="B11433">
        <v>8.29345</v>
      </c>
      <c r="C11433">
        <v>18.014900000000001</v>
      </c>
    </row>
    <row r="11434" spans="1:3" x14ac:dyDescent="0.25">
      <c r="A11434" s="5">
        <v>43790.318749999999</v>
      </c>
      <c r="B11434">
        <v>8.2822800000000001</v>
      </c>
      <c r="C11434">
        <v>18.003299999999999</v>
      </c>
    </row>
    <row r="11435" spans="1:3" x14ac:dyDescent="0.25">
      <c r="A11435" s="5">
        <v>43790.36041666667</v>
      </c>
      <c r="B11435">
        <v>8.2686200000000003</v>
      </c>
      <c r="C11435">
        <v>18.013200000000001</v>
      </c>
    </row>
    <row r="11436" spans="1:3" x14ac:dyDescent="0.25">
      <c r="A11436" s="5">
        <v>43790.402777777781</v>
      </c>
      <c r="B11436">
        <v>8.1909700000000001</v>
      </c>
      <c r="C11436">
        <v>18.013999999999999</v>
      </c>
    </row>
    <row r="11437" spans="1:3" x14ac:dyDescent="0.25">
      <c r="A11437" s="5">
        <v>43790.444444444445</v>
      </c>
      <c r="B11437">
        <v>7.9139299999999997</v>
      </c>
      <c r="C11437">
        <v>18.0245</v>
      </c>
    </row>
    <row r="11438" spans="1:3" x14ac:dyDescent="0.25">
      <c r="A11438" s="5">
        <v>43790.486111111109</v>
      </c>
      <c r="B11438">
        <v>7.9969599999999996</v>
      </c>
      <c r="C11438">
        <v>18.021799999999999</v>
      </c>
    </row>
    <row r="11439" spans="1:3" x14ac:dyDescent="0.25">
      <c r="A11439" s="5">
        <v>43790.527777777781</v>
      </c>
      <c r="B11439">
        <v>7.9988099999999998</v>
      </c>
      <c r="C11439">
        <v>18.012799999999999</v>
      </c>
    </row>
    <row r="11440" spans="1:3" x14ac:dyDescent="0.25">
      <c r="A11440" s="5">
        <v>43790.569444444445</v>
      </c>
      <c r="B11440">
        <v>8.0083699999999993</v>
      </c>
      <c r="C11440">
        <v>18.012799999999999</v>
      </c>
    </row>
    <row r="11441" spans="1:3" x14ac:dyDescent="0.25">
      <c r="A11441" s="5">
        <v>43790.611111111109</v>
      </c>
      <c r="B11441">
        <v>8.0220800000000008</v>
      </c>
      <c r="C11441">
        <v>18.007999999999999</v>
      </c>
    </row>
    <row r="11442" spans="1:3" x14ac:dyDescent="0.25">
      <c r="A11442" s="5">
        <v>43790.652777777781</v>
      </c>
      <c r="B11442">
        <v>8.0342599999999997</v>
      </c>
      <c r="C11442">
        <v>18.014800000000001</v>
      </c>
    </row>
    <row r="11443" spans="1:3" x14ac:dyDescent="0.25">
      <c r="A11443" s="5">
        <v>43790.695138888892</v>
      </c>
      <c r="B11443">
        <v>8.0106900000000003</v>
      </c>
      <c r="C11443">
        <v>18.004899999999999</v>
      </c>
    </row>
    <row r="11444" spans="1:3" x14ac:dyDescent="0.25">
      <c r="A11444" s="5">
        <v>43790.736805555556</v>
      </c>
      <c r="B11444">
        <v>8.0184800000000003</v>
      </c>
      <c r="C11444">
        <v>18.0016</v>
      </c>
    </row>
    <row r="11445" spans="1:3" x14ac:dyDescent="0.25">
      <c r="A11445" s="5">
        <v>43790.77847222222</v>
      </c>
      <c r="B11445">
        <v>8.0352999999999994</v>
      </c>
      <c r="C11445">
        <v>18.000499999999999</v>
      </c>
    </row>
    <row r="11446" spans="1:3" x14ac:dyDescent="0.25">
      <c r="A11446" s="5">
        <v>43790.820138888892</v>
      </c>
      <c r="B11446">
        <v>8.0156299999999998</v>
      </c>
      <c r="C11446">
        <v>18.002600000000001</v>
      </c>
    </row>
    <row r="11447" spans="1:3" x14ac:dyDescent="0.25">
      <c r="A11447" s="5">
        <v>43790.861805555556</v>
      </c>
      <c r="B11447">
        <v>8.0566700000000004</v>
      </c>
      <c r="C11447">
        <v>18.004300000000001</v>
      </c>
    </row>
    <row r="11448" spans="1:3" x14ac:dyDescent="0.25">
      <c r="A11448" s="5">
        <v>43790.90347222222</v>
      </c>
      <c r="B11448">
        <v>8.0996000000000006</v>
      </c>
      <c r="C11448">
        <v>18.006699999999999</v>
      </c>
    </row>
    <row r="11449" spans="1:3" x14ac:dyDescent="0.25">
      <c r="A11449" s="5">
        <v>43790.945138888892</v>
      </c>
      <c r="B11449">
        <v>8.1736000000000004</v>
      </c>
      <c r="C11449">
        <v>18.009699999999999</v>
      </c>
    </row>
    <row r="11450" spans="1:3" x14ac:dyDescent="0.25">
      <c r="A11450" s="5">
        <v>43790.986805555556</v>
      </c>
      <c r="B11450">
        <v>8.23705</v>
      </c>
      <c r="C11450">
        <v>18.013100000000001</v>
      </c>
    </row>
    <row r="11451" spans="1:3" x14ac:dyDescent="0.25">
      <c r="A11451" s="5">
        <v>43791.029166666667</v>
      </c>
      <c r="B11451">
        <v>8.2922399999999996</v>
      </c>
      <c r="C11451">
        <v>18.015499999999999</v>
      </c>
    </row>
    <row r="11452" spans="1:3" x14ac:dyDescent="0.25">
      <c r="A11452" s="5">
        <v>43791.070833333331</v>
      </c>
      <c r="B11452">
        <v>8.3395700000000001</v>
      </c>
      <c r="C11452">
        <v>18.015000000000001</v>
      </c>
    </row>
    <row r="11453" spans="1:3" x14ac:dyDescent="0.25">
      <c r="A11453" s="5">
        <v>43791.112500000003</v>
      </c>
      <c r="B11453">
        <v>8.3547899999999995</v>
      </c>
      <c r="C11453">
        <v>18.0136</v>
      </c>
    </row>
    <row r="11454" spans="1:3" x14ac:dyDescent="0.25">
      <c r="A11454" s="5">
        <v>43791.154166666667</v>
      </c>
      <c r="B11454">
        <v>8.3650400000000005</v>
      </c>
      <c r="C11454">
        <v>18.007400000000001</v>
      </c>
    </row>
    <row r="11455" spans="1:3" x14ac:dyDescent="0.25">
      <c r="A11455" s="5">
        <v>43791.195833333331</v>
      </c>
      <c r="B11455">
        <v>8.3712599999999995</v>
      </c>
      <c r="C11455">
        <v>18.002199999999998</v>
      </c>
    </row>
    <row r="11456" spans="1:3" x14ac:dyDescent="0.25">
      <c r="A11456" s="5">
        <v>43791.237500000003</v>
      </c>
      <c r="B11456">
        <v>8.3755900000000008</v>
      </c>
      <c r="C11456">
        <v>18.0017</v>
      </c>
    </row>
    <row r="11457" spans="1:3" x14ac:dyDescent="0.25">
      <c r="A11457" s="5">
        <v>43791.279166666667</v>
      </c>
      <c r="B11457">
        <v>8.3533399999999993</v>
      </c>
      <c r="C11457">
        <v>18.003699999999998</v>
      </c>
    </row>
    <row r="11458" spans="1:3" x14ac:dyDescent="0.25">
      <c r="A11458" s="5">
        <v>43791.321527777778</v>
      </c>
      <c r="B11458">
        <v>8.3212299999999999</v>
      </c>
      <c r="C11458">
        <v>18.0077</v>
      </c>
    </row>
    <row r="11459" spans="1:3" x14ac:dyDescent="0.25">
      <c r="A11459" s="5">
        <v>43791.363194444442</v>
      </c>
      <c r="B11459">
        <v>8.3055199999999996</v>
      </c>
      <c r="C11459">
        <v>18.0138</v>
      </c>
    </row>
    <row r="11460" spans="1:3" x14ac:dyDescent="0.25">
      <c r="A11460" s="5">
        <v>43791.404861111114</v>
      </c>
      <c r="B11460">
        <v>8.07761</v>
      </c>
      <c r="C11460">
        <v>18.019300000000001</v>
      </c>
    </row>
    <row r="11461" spans="1:3" x14ac:dyDescent="0.25">
      <c r="A11461" s="5">
        <v>43791.446527777778</v>
      </c>
      <c r="B11461">
        <v>7.9038700000000004</v>
      </c>
      <c r="C11461">
        <v>18.021699999999999</v>
      </c>
    </row>
    <row r="11462" spans="1:3" x14ac:dyDescent="0.25">
      <c r="A11462" s="5">
        <v>43791.488194444442</v>
      </c>
      <c r="B11462">
        <v>7.94367</v>
      </c>
      <c r="C11462">
        <v>18.032599999999999</v>
      </c>
    </row>
    <row r="11463" spans="1:3" x14ac:dyDescent="0.25">
      <c r="A11463" s="5">
        <v>43791.529861111114</v>
      </c>
      <c r="B11463">
        <v>7.9146200000000002</v>
      </c>
      <c r="C11463">
        <v>18.0518</v>
      </c>
    </row>
    <row r="11464" spans="1:3" x14ac:dyDescent="0.25">
      <c r="A11464" s="5">
        <v>43791.571527777778</v>
      </c>
      <c r="B11464">
        <v>7.9118300000000001</v>
      </c>
      <c r="C11464">
        <v>18.061399999999999</v>
      </c>
    </row>
    <row r="11465" spans="1:3" x14ac:dyDescent="0.25">
      <c r="A11465" s="5">
        <v>43791.613194444442</v>
      </c>
      <c r="B11465">
        <v>8.0709099999999996</v>
      </c>
      <c r="C11465">
        <v>18.1005</v>
      </c>
    </row>
    <row r="11466" spans="1:3" x14ac:dyDescent="0.25">
      <c r="A11466" s="5">
        <v>43791.655555555553</v>
      </c>
      <c r="B11466">
        <v>7.7741800000000003</v>
      </c>
      <c r="C11466">
        <v>18.0748</v>
      </c>
    </row>
    <row r="11467" spans="1:3" x14ac:dyDescent="0.25">
      <c r="A11467" s="5">
        <v>43791.697222222225</v>
      </c>
      <c r="B11467">
        <v>7.7781700000000003</v>
      </c>
      <c r="C11467">
        <v>18.0518</v>
      </c>
    </row>
    <row r="11468" spans="1:3" x14ac:dyDescent="0.25">
      <c r="A11468" s="5">
        <v>43791.738888888889</v>
      </c>
      <c r="B11468">
        <v>7.7844899999999999</v>
      </c>
      <c r="C11468">
        <v>18.005700000000001</v>
      </c>
    </row>
    <row r="11469" spans="1:3" x14ac:dyDescent="0.25">
      <c r="A11469" s="5">
        <v>43791.780555555553</v>
      </c>
      <c r="B11469">
        <v>7.7920199999999999</v>
      </c>
      <c r="C11469">
        <v>18.008900000000001</v>
      </c>
    </row>
    <row r="11470" spans="1:3" x14ac:dyDescent="0.25">
      <c r="A11470" s="5">
        <v>43791.822222222225</v>
      </c>
      <c r="B11470">
        <v>7.8287599999999999</v>
      </c>
      <c r="C11470">
        <v>18.0106</v>
      </c>
    </row>
    <row r="11471" spans="1:3" x14ac:dyDescent="0.25">
      <c r="A11471" s="5">
        <v>43791.863888888889</v>
      </c>
      <c r="B11471">
        <v>7.8902999999999999</v>
      </c>
      <c r="C11471">
        <v>18.0121</v>
      </c>
    </row>
    <row r="11472" spans="1:3" x14ac:dyDescent="0.25">
      <c r="A11472" s="5">
        <v>43791.905555555553</v>
      </c>
      <c r="B11472">
        <v>7.9547600000000003</v>
      </c>
      <c r="C11472">
        <v>18.011199999999999</v>
      </c>
    </row>
    <row r="11473" spans="1:3" x14ac:dyDescent="0.25">
      <c r="A11473" s="5">
        <v>43791.947222222225</v>
      </c>
      <c r="B11473">
        <v>8.0129599999999996</v>
      </c>
      <c r="C11473">
        <v>18.012699999999999</v>
      </c>
    </row>
    <row r="11474" spans="1:3" x14ac:dyDescent="0.25">
      <c r="A11474" s="5">
        <v>43791.989583333336</v>
      </c>
      <c r="B11474">
        <v>8.0394400000000008</v>
      </c>
      <c r="C11474">
        <v>18.012699999999999</v>
      </c>
    </row>
    <row r="11475" spans="1:3" x14ac:dyDescent="0.25">
      <c r="A11475" s="5">
        <v>43792.03125</v>
      </c>
      <c r="B11475">
        <v>8.04331</v>
      </c>
      <c r="C11475">
        <v>18.014800000000001</v>
      </c>
    </row>
    <row r="11476" spans="1:3" x14ac:dyDescent="0.25">
      <c r="A11476" s="5">
        <v>43792.072916666664</v>
      </c>
      <c r="B11476">
        <v>7.9934700000000003</v>
      </c>
      <c r="C11476">
        <v>18.014399999999998</v>
      </c>
    </row>
    <row r="11477" spans="1:3" x14ac:dyDescent="0.25">
      <c r="A11477" s="5">
        <v>43792.114583333336</v>
      </c>
      <c r="B11477">
        <v>7.97011</v>
      </c>
      <c r="C11477">
        <v>18.014600000000002</v>
      </c>
    </row>
    <row r="11478" spans="1:3" x14ac:dyDescent="0.25">
      <c r="A11478" s="5">
        <v>43792.15625</v>
      </c>
      <c r="B11478">
        <v>8.0005900000000008</v>
      </c>
      <c r="C11478">
        <v>18.014099999999999</v>
      </c>
    </row>
    <row r="11479" spans="1:3" x14ac:dyDescent="0.25">
      <c r="A11479" s="5">
        <v>43792.197916666664</v>
      </c>
      <c r="B11479">
        <v>8.05124</v>
      </c>
      <c r="C11479">
        <v>18.012799999999999</v>
      </c>
    </row>
    <row r="11480" spans="1:3" x14ac:dyDescent="0.25">
      <c r="A11480" s="5">
        <v>43792.239583333336</v>
      </c>
      <c r="B11480">
        <v>8.08535</v>
      </c>
      <c r="C11480">
        <v>18.013300000000001</v>
      </c>
    </row>
    <row r="11481" spans="1:3" x14ac:dyDescent="0.25">
      <c r="A11481" s="5">
        <v>43792.281944444447</v>
      </c>
      <c r="B11481">
        <v>8.0561799999999995</v>
      </c>
      <c r="C11481">
        <v>18.008900000000001</v>
      </c>
    </row>
    <row r="11482" spans="1:3" x14ac:dyDescent="0.25">
      <c r="A11482" s="5">
        <v>43792.323611111111</v>
      </c>
      <c r="B11482">
        <v>8.0348400000000009</v>
      </c>
      <c r="C11482">
        <v>18.004200000000001</v>
      </c>
    </row>
    <row r="11483" spans="1:3" x14ac:dyDescent="0.25">
      <c r="A11483" s="5">
        <v>43792.365277777775</v>
      </c>
      <c r="B11483">
        <v>8.0352700000000006</v>
      </c>
      <c r="C11483">
        <v>18.001899999999999</v>
      </c>
    </row>
    <row r="11484" spans="1:3" x14ac:dyDescent="0.25">
      <c r="A11484" s="5">
        <v>43792.406944444447</v>
      </c>
      <c r="B11484">
        <v>8.0634499999999996</v>
      </c>
      <c r="C11484">
        <v>18.0121</v>
      </c>
    </row>
    <row r="11485" spans="1:3" x14ac:dyDescent="0.25">
      <c r="A11485" s="5">
        <v>43792.448611111111</v>
      </c>
      <c r="B11485">
        <v>8.1182700000000008</v>
      </c>
      <c r="C11485">
        <v>18.015999999999998</v>
      </c>
    </row>
    <row r="11486" spans="1:3" x14ac:dyDescent="0.25">
      <c r="A11486" s="5">
        <v>43792.490277777775</v>
      </c>
      <c r="B11486">
        <v>8.1823499999999996</v>
      </c>
      <c r="C11486">
        <v>18.014299999999999</v>
      </c>
    </row>
    <row r="11487" spans="1:3" x14ac:dyDescent="0.25">
      <c r="A11487" s="5">
        <v>43792.531944444447</v>
      </c>
      <c r="B11487">
        <v>8.2154600000000002</v>
      </c>
      <c r="C11487">
        <v>18.004200000000001</v>
      </c>
    </row>
    <row r="11488" spans="1:3" x14ac:dyDescent="0.25">
      <c r="A11488" s="5">
        <v>43792.573611111111</v>
      </c>
      <c r="B11488">
        <v>7.8857999999999997</v>
      </c>
      <c r="C11488">
        <v>18.014399999999998</v>
      </c>
    </row>
    <row r="11489" spans="1:3" x14ac:dyDescent="0.25">
      <c r="A11489" s="5">
        <v>43792.615972222222</v>
      </c>
      <c r="B11489">
        <v>7.9773699999999996</v>
      </c>
      <c r="C11489">
        <v>18.010999999999999</v>
      </c>
    </row>
    <row r="11490" spans="1:3" x14ac:dyDescent="0.25">
      <c r="A11490" s="5">
        <v>43792.657638888886</v>
      </c>
      <c r="B11490">
        <v>8.0152400000000004</v>
      </c>
      <c r="C11490">
        <v>18.016999999999999</v>
      </c>
    </row>
    <row r="11491" spans="1:3" x14ac:dyDescent="0.25">
      <c r="A11491" s="5">
        <v>43792.699305555558</v>
      </c>
      <c r="B11491">
        <v>8.00108</v>
      </c>
      <c r="C11491">
        <v>18.012799999999999</v>
      </c>
    </row>
    <row r="11492" spans="1:3" x14ac:dyDescent="0.25">
      <c r="A11492" s="5">
        <v>43792.740972222222</v>
      </c>
      <c r="B11492">
        <v>8.0966500000000003</v>
      </c>
      <c r="C11492">
        <v>18.0078</v>
      </c>
    </row>
    <row r="11493" spans="1:3" x14ac:dyDescent="0.25">
      <c r="A11493" s="5">
        <v>43792.782638888886</v>
      </c>
      <c r="B11493">
        <v>8.1535299999999999</v>
      </c>
      <c r="C11493">
        <v>18.005800000000001</v>
      </c>
    </row>
    <row r="11494" spans="1:3" x14ac:dyDescent="0.25">
      <c r="A11494" s="5">
        <v>43792.824305555558</v>
      </c>
      <c r="B11494">
        <v>8.1945800000000002</v>
      </c>
      <c r="C11494">
        <v>18.001200000000001</v>
      </c>
    </row>
    <row r="11495" spans="1:3" x14ac:dyDescent="0.25">
      <c r="A11495" s="5">
        <v>43792.865972222222</v>
      </c>
      <c r="B11495">
        <v>8.2243200000000005</v>
      </c>
      <c r="C11495">
        <v>17.999300000000002</v>
      </c>
    </row>
    <row r="11496" spans="1:3" x14ac:dyDescent="0.25">
      <c r="A11496" s="5">
        <v>43792.906944444447</v>
      </c>
      <c r="B11496">
        <v>8.2571499999999993</v>
      </c>
      <c r="C11496">
        <v>17.999199999999998</v>
      </c>
    </row>
    <row r="11497" spans="1:3" x14ac:dyDescent="0.25">
      <c r="A11497" s="5">
        <v>43792.948611111111</v>
      </c>
      <c r="B11497">
        <v>8.2891300000000001</v>
      </c>
      <c r="C11497">
        <v>18.0014</v>
      </c>
    </row>
    <row r="11498" spans="1:3" x14ac:dyDescent="0.25">
      <c r="A11498" s="5">
        <v>43792.990277777775</v>
      </c>
      <c r="B11498">
        <v>8.3208300000000008</v>
      </c>
      <c r="C11498">
        <v>18.004100000000001</v>
      </c>
    </row>
    <row r="11499" spans="1:3" x14ac:dyDescent="0.25">
      <c r="A11499" s="5">
        <v>43793.031944444447</v>
      </c>
      <c r="B11499">
        <v>8.3453999999999997</v>
      </c>
      <c r="C11499">
        <v>18.007200000000001</v>
      </c>
    </row>
    <row r="11500" spans="1:3" x14ac:dyDescent="0.25">
      <c r="A11500" s="5">
        <v>43793.074305555558</v>
      </c>
      <c r="B11500">
        <v>8.3624100000000006</v>
      </c>
      <c r="C11500">
        <v>18.0124</v>
      </c>
    </row>
    <row r="11501" spans="1:3" x14ac:dyDescent="0.25">
      <c r="A11501" s="5">
        <v>43793.115972222222</v>
      </c>
      <c r="B11501">
        <v>8.3763699999999996</v>
      </c>
      <c r="C11501">
        <v>18.013100000000001</v>
      </c>
    </row>
    <row r="11502" spans="1:3" x14ac:dyDescent="0.25">
      <c r="A11502" s="5">
        <v>43793.157638888886</v>
      </c>
      <c r="B11502">
        <v>8.3914399999999993</v>
      </c>
      <c r="C11502">
        <v>18.014099999999999</v>
      </c>
    </row>
    <row r="11503" spans="1:3" x14ac:dyDescent="0.25">
      <c r="A11503" s="5">
        <v>43793.199305555558</v>
      </c>
      <c r="B11503">
        <v>8.4142100000000006</v>
      </c>
      <c r="C11503">
        <v>18.014399999999998</v>
      </c>
    </row>
    <row r="11504" spans="1:3" x14ac:dyDescent="0.25">
      <c r="A11504" s="5">
        <v>43793.240972222222</v>
      </c>
      <c r="B11504">
        <v>8.4203100000000006</v>
      </c>
      <c r="C11504">
        <v>18.012499999999999</v>
      </c>
    </row>
    <row r="11505" spans="1:3" x14ac:dyDescent="0.25">
      <c r="A11505" s="5">
        <v>43793.282638888886</v>
      </c>
      <c r="B11505">
        <v>8.3751599999999993</v>
      </c>
      <c r="C11505">
        <v>18.009</v>
      </c>
    </row>
    <row r="11506" spans="1:3" x14ac:dyDescent="0.25">
      <c r="A11506" s="5">
        <v>43793.324305555558</v>
      </c>
      <c r="B11506">
        <v>8.3387399999999996</v>
      </c>
      <c r="C11506">
        <v>18.005500000000001</v>
      </c>
    </row>
    <row r="11507" spans="1:3" x14ac:dyDescent="0.25">
      <c r="A11507" s="5">
        <v>43793.365972222222</v>
      </c>
      <c r="B11507">
        <v>8.3132099999999998</v>
      </c>
      <c r="C11507">
        <v>18.0015</v>
      </c>
    </row>
    <row r="11508" spans="1:3" x14ac:dyDescent="0.25">
      <c r="A11508" s="5">
        <v>43793.408333333333</v>
      </c>
      <c r="B11508">
        <v>8.3476400000000002</v>
      </c>
      <c r="C11508">
        <v>18.007400000000001</v>
      </c>
    </row>
    <row r="11509" spans="1:3" x14ac:dyDescent="0.25">
      <c r="A11509" s="5">
        <v>43793.45</v>
      </c>
      <c r="B11509">
        <v>8.3813399999999998</v>
      </c>
      <c r="C11509">
        <v>18.013500000000001</v>
      </c>
    </row>
    <row r="11510" spans="1:3" x14ac:dyDescent="0.25">
      <c r="A11510" s="5">
        <v>43793.491666666669</v>
      </c>
      <c r="B11510">
        <v>8.2864199999999997</v>
      </c>
      <c r="C11510">
        <v>18.017499999999998</v>
      </c>
    </row>
    <row r="11511" spans="1:3" x14ac:dyDescent="0.25">
      <c r="A11511" s="5">
        <v>43793.533333333333</v>
      </c>
      <c r="B11511">
        <v>8.0558999999999994</v>
      </c>
      <c r="C11511">
        <v>18.002500000000001</v>
      </c>
    </row>
    <row r="11512" spans="1:3" x14ac:dyDescent="0.25">
      <c r="A11512" s="5">
        <v>43793.574999999997</v>
      </c>
      <c r="B11512">
        <v>8.1508099999999999</v>
      </c>
      <c r="C11512">
        <v>18.0124</v>
      </c>
    </row>
    <row r="11513" spans="1:3" x14ac:dyDescent="0.25">
      <c r="A11513" s="5">
        <v>43793.616666666669</v>
      </c>
      <c r="B11513">
        <v>8.19726</v>
      </c>
      <c r="C11513">
        <v>18.015599999999999</v>
      </c>
    </row>
    <row r="11514" spans="1:3" x14ac:dyDescent="0.25">
      <c r="A11514" s="5">
        <v>43793.658333333333</v>
      </c>
      <c r="B11514">
        <v>8.1771799999999999</v>
      </c>
      <c r="C11514">
        <v>18.0152</v>
      </c>
    </row>
    <row r="11515" spans="1:3" x14ac:dyDescent="0.25">
      <c r="A11515" s="5">
        <v>43793.700694444444</v>
      </c>
      <c r="B11515">
        <v>8.1595399999999998</v>
      </c>
      <c r="C11515">
        <v>18.006699999999999</v>
      </c>
    </row>
    <row r="11516" spans="1:3" x14ac:dyDescent="0.25">
      <c r="A11516" s="5">
        <v>43793.742361111108</v>
      </c>
      <c r="B11516">
        <v>8.1928999999999998</v>
      </c>
      <c r="C11516">
        <v>18.003</v>
      </c>
    </row>
    <row r="11517" spans="1:3" x14ac:dyDescent="0.25">
      <c r="A11517" s="5">
        <v>43793.78402777778</v>
      </c>
      <c r="B11517">
        <v>8.2402800000000003</v>
      </c>
      <c r="C11517">
        <v>18.0029</v>
      </c>
    </row>
    <row r="11518" spans="1:3" x14ac:dyDescent="0.25">
      <c r="A11518" s="5">
        <v>43793.825694444444</v>
      </c>
      <c r="B11518">
        <v>8.2509499999999996</v>
      </c>
      <c r="C11518">
        <v>18.001999999999999</v>
      </c>
    </row>
    <row r="11519" spans="1:3" x14ac:dyDescent="0.25">
      <c r="A11519" s="5">
        <v>43793.867361111108</v>
      </c>
      <c r="B11519">
        <v>8.2669800000000002</v>
      </c>
      <c r="C11519">
        <v>18.000699999999998</v>
      </c>
    </row>
    <row r="11520" spans="1:3" x14ac:dyDescent="0.25">
      <c r="A11520" s="5">
        <v>43793.90902777778</v>
      </c>
      <c r="B11520">
        <v>8.2814399999999999</v>
      </c>
      <c r="C11520">
        <v>17.9998</v>
      </c>
    </row>
    <row r="11521" spans="1:3" x14ac:dyDescent="0.25">
      <c r="A11521" s="5">
        <v>43793.950694444444</v>
      </c>
      <c r="B11521">
        <v>8.3071999999999999</v>
      </c>
      <c r="C11521">
        <v>18.0002</v>
      </c>
    </row>
    <row r="11522" spans="1:3" x14ac:dyDescent="0.25">
      <c r="A11522" s="5">
        <v>43793.992361111108</v>
      </c>
      <c r="B11522">
        <v>8.3467099999999999</v>
      </c>
      <c r="C11522">
        <v>18.000599999999999</v>
      </c>
    </row>
    <row r="11523" spans="1:3" x14ac:dyDescent="0.25">
      <c r="A11523" s="5">
        <v>43794.034722222219</v>
      </c>
      <c r="B11523">
        <v>8.3698200000000007</v>
      </c>
      <c r="C11523">
        <v>17.999700000000001</v>
      </c>
    </row>
    <row r="11524" spans="1:3" x14ac:dyDescent="0.25">
      <c r="A11524" s="5">
        <v>43794.076388888891</v>
      </c>
      <c r="B11524">
        <v>8.4007699999999996</v>
      </c>
      <c r="C11524">
        <v>18.000299999999999</v>
      </c>
    </row>
    <row r="11525" spans="1:3" x14ac:dyDescent="0.25">
      <c r="A11525" s="5">
        <v>43794.118055555555</v>
      </c>
      <c r="B11525">
        <v>8.39771</v>
      </c>
      <c r="C11525">
        <v>17.9998</v>
      </c>
    </row>
    <row r="11526" spans="1:3" x14ac:dyDescent="0.25">
      <c r="A11526" s="5">
        <v>43794.159722222219</v>
      </c>
      <c r="B11526">
        <v>8.4307300000000005</v>
      </c>
      <c r="C11526">
        <v>17.999500000000001</v>
      </c>
    </row>
    <row r="11527" spans="1:3" x14ac:dyDescent="0.25">
      <c r="A11527" s="5">
        <v>43794.201388888891</v>
      </c>
      <c r="B11527">
        <v>8.4662500000000005</v>
      </c>
      <c r="C11527">
        <v>17.998899999999999</v>
      </c>
    </row>
    <row r="11528" spans="1:3" x14ac:dyDescent="0.25">
      <c r="A11528" s="5">
        <v>43794.243055555555</v>
      </c>
      <c r="B11528">
        <v>8.4734200000000008</v>
      </c>
      <c r="C11528">
        <v>17.999300000000002</v>
      </c>
    </row>
    <row r="11529" spans="1:3" x14ac:dyDescent="0.25">
      <c r="A11529" s="5">
        <v>43794.284722222219</v>
      </c>
      <c r="B11529">
        <v>8.4436300000000006</v>
      </c>
      <c r="C11529">
        <v>17.999099999999999</v>
      </c>
    </row>
    <row r="11530" spans="1:3" x14ac:dyDescent="0.25">
      <c r="A11530" s="5">
        <v>43794.32708333333</v>
      </c>
      <c r="B11530">
        <v>8.4141499999999994</v>
      </c>
      <c r="C11530">
        <v>17.999600000000001</v>
      </c>
    </row>
    <row r="11531" spans="1:3" x14ac:dyDescent="0.25">
      <c r="A11531" s="5">
        <v>43794.368750000001</v>
      </c>
      <c r="B11531">
        <v>8.3619900000000005</v>
      </c>
      <c r="C11531">
        <v>18.0016</v>
      </c>
    </row>
    <row r="11532" spans="1:3" x14ac:dyDescent="0.25">
      <c r="A11532" s="5">
        <v>43794.410416666666</v>
      </c>
      <c r="B11532">
        <v>7.9933399999999999</v>
      </c>
      <c r="C11532">
        <v>18.0136</v>
      </c>
    </row>
    <row r="11533" spans="1:3" x14ac:dyDescent="0.25">
      <c r="A11533" s="5">
        <v>43794.45208333333</v>
      </c>
      <c r="B11533">
        <v>8.0330999999999992</v>
      </c>
      <c r="C11533">
        <v>18.015499999999999</v>
      </c>
    </row>
    <row r="11534" spans="1:3" x14ac:dyDescent="0.25">
      <c r="A11534" s="5">
        <v>43794.493750000001</v>
      </c>
      <c r="B11534">
        <v>8.0138700000000007</v>
      </c>
      <c r="C11534">
        <v>18.005199999999999</v>
      </c>
    </row>
    <row r="11535" spans="1:3" x14ac:dyDescent="0.25">
      <c r="A11535" s="5">
        <v>43794.535416666666</v>
      </c>
      <c r="B11535">
        <v>8.0211000000000006</v>
      </c>
      <c r="C11535">
        <v>18.022300000000001</v>
      </c>
    </row>
    <row r="11536" spans="1:3" x14ac:dyDescent="0.25">
      <c r="A11536" s="5">
        <v>43794.57708333333</v>
      </c>
      <c r="B11536">
        <v>8.0631000000000004</v>
      </c>
      <c r="C11536">
        <v>18.0122</v>
      </c>
    </row>
    <row r="11537" spans="1:3" x14ac:dyDescent="0.25">
      <c r="A11537" s="5">
        <v>43794.618750000001</v>
      </c>
      <c r="B11537">
        <v>8.0986499999999992</v>
      </c>
      <c r="C11537">
        <v>18.014800000000001</v>
      </c>
    </row>
    <row r="11538" spans="1:3" x14ac:dyDescent="0.25">
      <c r="A11538" s="5">
        <v>43794.661111111112</v>
      </c>
      <c r="B11538">
        <v>8.1286199999999997</v>
      </c>
      <c r="C11538">
        <v>18.0151</v>
      </c>
    </row>
    <row r="11539" spans="1:3" x14ac:dyDescent="0.25">
      <c r="A11539" s="5">
        <v>43794.702777777777</v>
      </c>
      <c r="B11539">
        <v>7.9972599999999998</v>
      </c>
      <c r="C11539">
        <v>18.012499999999999</v>
      </c>
    </row>
    <row r="11540" spans="1:3" x14ac:dyDescent="0.25">
      <c r="A11540" s="5">
        <v>43794.744444444441</v>
      </c>
      <c r="B11540">
        <v>7.9870900000000002</v>
      </c>
      <c r="C11540">
        <v>18.010400000000001</v>
      </c>
    </row>
    <row r="11541" spans="1:3" x14ac:dyDescent="0.25">
      <c r="A11541" s="5">
        <v>43794.786111111112</v>
      </c>
      <c r="B11541">
        <v>8.0074900000000007</v>
      </c>
      <c r="C11541">
        <v>18.009599999999999</v>
      </c>
    </row>
    <row r="11542" spans="1:3" x14ac:dyDescent="0.25">
      <c r="A11542" s="5">
        <v>43794.827777777777</v>
      </c>
      <c r="B11542">
        <v>8.0260999999999996</v>
      </c>
      <c r="C11542">
        <v>18.010300000000001</v>
      </c>
    </row>
    <row r="11543" spans="1:3" x14ac:dyDescent="0.25">
      <c r="A11543" s="5">
        <v>43794.869444444441</v>
      </c>
      <c r="B11543">
        <v>8.0512300000000003</v>
      </c>
      <c r="C11543">
        <v>18.009599999999999</v>
      </c>
    </row>
    <row r="11544" spans="1:3" x14ac:dyDescent="0.25">
      <c r="A11544" s="5">
        <v>43794.911111111112</v>
      </c>
      <c r="B11544">
        <v>8.1516500000000001</v>
      </c>
      <c r="C11544">
        <v>18.009599999999999</v>
      </c>
    </row>
    <row r="11545" spans="1:3" x14ac:dyDescent="0.25">
      <c r="A11545" s="5">
        <v>43794.953472222223</v>
      </c>
      <c r="B11545">
        <v>8.2005400000000002</v>
      </c>
      <c r="C11545">
        <v>18.009799999999998</v>
      </c>
    </row>
    <row r="11546" spans="1:3" x14ac:dyDescent="0.25">
      <c r="A11546" s="5">
        <v>43794.995138888888</v>
      </c>
      <c r="B11546">
        <v>8.2192799999999995</v>
      </c>
      <c r="C11546">
        <v>18.0077</v>
      </c>
    </row>
    <row r="11547" spans="1:3" x14ac:dyDescent="0.25">
      <c r="A11547" s="5">
        <v>43795.036805555559</v>
      </c>
      <c r="B11547">
        <v>8.2225800000000007</v>
      </c>
      <c r="C11547">
        <v>18.006599999999999</v>
      </c>
    </row>
    <row r="11548" spans="1:3" x14ac:dyDescent="0.25">
      <c r="A11548" s="5">
        <v>43795.078472222223</v>
      </c>
      <c r="B11548">
        <v>8.2019699999999993</v>
      </c>
      <c r="C11548">
        <v>18.003399999999999</v>
      </c>
    </row>
    <row r="11549" spans="1:3" x14ac:dyDescent="0.25">
      <c r="A11549" s="5">
        <v>43795.120138888888</v>
      </c>
      <c r="B11549">
        <v>8.1848399999999994</v>
      </c>
      <c r="C11549">
        <v>18.000699999999998</v>
      </c>
    </row>
    <row r="11550" spans="1:3" x14ac:dyDescent="0.25">
      <c r="A11550" s="5">
        <v>43795.161805555559</v>
      </c>
      <c r="B11550">
        <v>8.1658000000000008</v>
      </c>
      <c r="C11550">
        <v>17.9998</v>
      </c>
    </row>
    <row r="11551" spans="1:3" x14ac:dyDescent="0.25">
      <c r="A11551" s="5">
        <v>43795.203472222223</v>
      </c>
      <c r="B11551">
        <v>8.1555700000000009</v>
      </c>
      <c r="C11551">
        <v>17.998799999999999</v>
      </c>
    </row>
    <row r="11552" spans="1:3" x14ac:dyDescent="0.25">
      <c r="A11552" s="5">
        <v>43795.245138888888</v>
      </c>
      <c r="B11552">
        <v>8.1558399999999995</v>
      </c>
      <c r="C11552">
        <v>17.9984</v>
      </c>
    </row>
    <row r="11553" spans="1:3" x14ac:dyDescent="0.25">
      <c r="A11553" s="5">
        <v>43795.287499999999</v>
      </c>
      <c r="B11553">
        <v>8.1292500000000008</v>
      </c>
      <c r="C11553">
        <v>17.998799999999999</v>
      </c>
    </row>
    <row r="11554" spans="1:3" x14ac:dyDescent="0.25">
      <c r="A11554" s="5">
        <v>43795.32916666667</v>
      </c>
      <c r="B11554">
        <v>8.0822400000000005</v>
      </c>
      <c r="C11554">
        <v>18.0002</v>
      </c>
    </row>
    <row r="11555" spans="1:3" x14ac:dyDescent="0.25">
      <c r="A11555" s="5">
        <v>43795.370833333334</v>
      </c>
      <c r="B11555">
        <v>8.0312800000000006</v>
      </c>
      <c r="C11555">
        <v>18.007300000000001</v>
      </c>
    </row>
    <row r="11556" spans="1:3" x14ac:dyDescent="0.25">
      <c r="A11556" s="5">
        <v>43795.412499999999</v>
      </c>
      <c r="B11556">
        <v>8.0562699999999996</v>
      </c>
      <c r="C11556">
        <v>18.015599999999999</v>
      </c>
    </row>
    <row r="11557" spans="1:3" x14ac:dyDescent="0.25">
      <c r="A11557" s="5">
        <v>43795.45416666667</v>
      </c>
      <c r="B11557">
        <v>7.7429699999999997</v>
      </c>
      <c r="C11557">
        <v>18.016999999999999</v>
      </c>
    </row>
    <row r="11558" spans="1:3" x14ac:dyDescent="0.25">
      <c r="A11558" s="5">
        <v>43795.495833333334</v>
      </c>
      <c r="B11558">
        <v>7.8225600000000002</v>
      </c>
      <c r="C11558">
        <v>18.043600000000001</v>
      </c>
    </row>
    <row r="11559" spans="1:3" x14ac:dyDescent="0.25">
      <c r="A11559" s="5">
        <v>43795.537499999999</v>
      </c>
      <c r="B11559">
        <v>7.8963099999999997</v>
      </c>
      <c r="C11559">
        <v>18.067</v>
      </c>
    </row>
    <row r="11560" spans="1:3" x14ac:dyDescent="0.25">
      <c r="A11560" s="5">
        <v>43795.579861111109</v>
      </c>
      <c r="B11560">
        <v>7.9147100000000004</v>
      </c>
      <c r="C11560">
        <v>18.0886</v>
      </c>
    </row>
    <row r="11561" spans="1:3" x14ac:dyDescent="0.25">
      <c r="A11561" s="5">
        <v>43795.621527777781</v>
      </c>
      <c r="B11561">
        <v>7.98123</v>
      </c>
      <c r="C11561">
        <v>18.1142</v>
      </c>
    </row>
    <row r="11562" spans="1:3" x14ac:dyDescent="0.25">
      <c r="A11562" s="5">
        <v>43795.663194444445</v>
      </c>
      <c r="B11562">
        <v>8.0002899999999997</v>
      </c>
      <c r="C11562">
        <v>18.134399999999999</v>
      </c>
    </row>
    <row r="11563" spans="1:3" x14ac:dyDescent="0.25">
      <c r="A11563" s="5">
        <v>43795.704861111109</v>
      </c>
      <c r="B11563">
        <v>7.9901600000000004</v>
      </c>
      <c r="C11563">
        <v>18.136299999999999</v>
      </c>
    </row>
    <row r="11564" spans="1:3" x14ac:dyDescent="0.25">
      <c r="A11564" s="5">
        <v>43795.746527777781</v>
      </c>
      <c r="B11564">
        <v>7.9663199999999996</v>
      </c>
      <c r="C11564">
        <v>18.109300000000001</v>
      </c>
    </row>
    <row r="11565" spans="1:3" x14ac:dyDescent="0.25">
      <c r="A11565" s="5">
        <v>43795.788194444445</v>
      </c>
      <c r="B11565">
        <v>7.9481700000000002</v>
      </c>
      <c r="C11565">
        <v>18.074000000000002</v>
      </c>
    </row>
    <row r="11566" spans="1:3" x14ac:dyDescent="0.25">
      <c r="A11566" s="5">
        <v>43795.829861111109</v>
      </c>
      <c r="B11566">
        <v>7.9730600000000003</v>
      </c>
      <c r="C11566">
        <v>18.034700000000001</v>
      </c>
    </row>
    <row r="11567" spans="1:3" x14ac:dyDescent="0.25">
      <c r="A11567" s="5">
        <v>43795.871527777781</v>
      </c>
      <c r="B11567">
        <v>8.0092499999999998</v>
      </c>
      <c r="C11567">
        <v>18.003</v>
      </c>
    </row>
    <row r="11568" spans="1:3" x14ac:dyDescent="0.25">
      <c r="A11568" s="5">
        <v>43795.913888888892</v>
      </c>
      <c r="B11568">
        <v>8.0683199999999999</v>
      </c>
      <c r="C11568">
        <v>18.009399999999999</v>
      </c>
    </row>
    <row r="11569" spans="1:3" x14ac:dyDescent="0.25">
      <c r="A11569" s="5">
        <v>43795.955555555556</v>
      </c>
      <c r="B11569">
        <v>8.1447000000000003</v>
      </c>
      <c r="C11569">
        <v>18.013999999999999</v>
      </c>
    </row>
    <row r="11570" spans="1:3" x14ac:dyDescent="0.25">
      <c r="A11570" s="5">
        <v>43795.99722222222</v>
      </c>
      <c r="B11570">
        <v>8.2123200000000001</v>
      </c>
      <c r="C11570">
        <v>18.015799999999999</v>
      </c>
    </row>
    <row r="11571" spans="1:3" x14ac:dyDescent="0.25">
      <c r="A11571" s="5">
        <v>43796.038888888892</v>
      </c>
      <c r="B11571">
        <v>8.2569700000000008</v>
      </c>
      <c r="C11571">
        <v>18.014399999999998</v>
      </c>
    </row>
    <row r="11572" spans="1:3" x14ac:dyDescent="0.25">
      <c r="A11572" s="5">
        <v>43796.080555555556</v>
      </c>
      <c r="B11572">
        <v>8.2946399999999993</v>
      </c>
      <c r="C11572">
        <v>18.0075</v>
      </c>
    </row>
    <row r="11573" spans="1:3" x14ac:dyDescent="0.25">
      <c r="A11573" s="5">
        <v>43796.12222222222</v>
      </c>
      <c r="B11573">
        <v>8.3010000000000002</v>
      </c>
      <c r="C11573">
        <v>18.001300000000001</v>
      </c>
    </row>
    <row r="11574" spans="1:3" x14ac:dyDescent="0.25">
      <c r="A11574" s="5">
        <v>43796.163888888892</v>
      </c>
      <c r="B11574">
        <v>8.3249700000000004</v>
      </c>
      <c r="C11574">
        <v>18.0045</v>
      </c>
    </row>
    <row r="11575" spans="1:3" x14ac:dyDescent="0.25">
      <c r="A11575" s="5">
        <v>43796.205555555556</v>
      </c>
      <c r="B11575">
        <v>8.3288799999999998</v>
      </c>
      <c r="C11575">
        <v>18.0108</v>
      </c>
    </row>
    <row r="11576" spans="1:3" x14ac:dyDescent="0.25">
      <c r="A11576" s="5">
        <v>43796.247916666667</v>
      </c>
      <c r="B11576">
        <v>8.3428500000000003</v>
      </c>
      <c r="C11576">
        <v>18.0139</v>
      </c>
    </row>
    <row r="11577" spans="1:3" x14ac:dyDescent="0.25">
      <c r="A11577" s="5">
        <v>43796.289583333331</v>
      </c>
      <c r="B11577">
        <v>8.2713300000000007</v>
      </c>
      <c r="C11577">
        <v>18.016300000000001</v>
      </c>
    </row>
    <row r="11578" spans="1:3" x14ac:dyDescent="0.25">
      <c r="A11578" s="5">
        <v>43796.331250000003</v>
      </c>
      <c r="B11578">
        <v>8.2389899999999994</v>
      </c>
      <c r="C11578">
        <v>18.0154</v>
      </c>
    </row>
    <row r="11579" spans="1:3" x14ac:dyDescent="0.25">
      <c r="A11579" s="5">
        <v>43796.372916666667</v>
      </c>
      <c r="B11579">
        <v>8.0078999999999994</v>
      </c>
      <c r="C11579">
        <v>18.011600000000001</v>
      </c>
    </row>
    <row r="11580" spans="1:3" x14ac:dyDescent="0.25">
      <c r="A11580" s="5">
        <v>43796.414583333331</v>
      </c>
      <c r="B11580">
        <v>8.1249699999999994</v>
      </c>
      <c r="C11580">
        <v>18.026800000000001</v>
      </c>
    </row>
    <row r="11581" spans="1:3" x14ac:dyDescent="0.25">
      <c r="A11581" s="5">
        <v>43796.456250000003</v>
      </c>
      <c r="B11581">
        <v>8.0758500000000009</v>
      </c>
      <c r="C11581">
        <v>18.0367</v>
      </c>
    </row>
    <row r="11582" spans="1:3" x14ac:dyDescent="0.25">
      <c r="A11582" s="5">
        <v>43796.497916666667</v>
      </c>
      <c r="B11582">
        <v>8.1274300000000004</v>
      </c>
      <c r="C11582">
        <v>18.039000000000001</v>
      </c>
    </row>
    <row r="11583" spans="1:3" x14ac:dyDescent="0.25">
      <c r="A11583" s="5">
        <v>43796.540277777778</v>
      </c>
      <c r="B11583">
        <v>8.1935500000000001</v>
      </c>
      <c r="C11583">
        <v>18.0291</v>
      </c>
    </row>
    <row r="11584" spans="1:3" x14ac:dyDescent="0.25">
      <c r="A11584" s="5">
        <v>43796.581944444442</v>
      </c>
      <c r="B11584">
        <v>8.2078699999999998</v>
      </c>
      <c r="C11584">
        <v>18.011800000000001</v>
      </c>
    </row>
    <row r="11585" spans="1:3" x14ac:dyDescent="0.25">
      <c r="A11585" s="5">
        <v>43796.623611111114</v>
      </c>
      <c r="B11585">
        <v>8.2715800000000002</v>
      </c>
      <c r="C11585">
        <v>18.014800000000001</v>
      </c>
    </row>
    <row r="11586" spans="1:3" x14ac:dyDescent="0.25">
      <c r="A11586" s="5">
        <v>43796.665277777778</v>
      </c>
      <c r="B11586">
        <v>8.2192100000000003</v>
      </c>
      <c r="C11586">
        <v>18.0124</v>
      </c>
    </row>
    <row r="11587" spans="1:3" x14ac:dyDescent="0.25">
      <c r="A11587" s="5">
        <v>43796.706944444442</v>
      </c>
      <c r="B11587">
        <v>8.2162299999999995</v>
      </c>
      <c r="C11587">
        <v>18.0032</v>
      </c>
    </row>
    <row r="11588" spans="1:3" x14ac:dyDescent="0.25">
      <c r="A11588" s="5">
        <v>43796.748611111114</v>
      </c>
      <c r="B11588">
        <v>8.2069700000000001</v>
      </c>
      <c r="C11588">
        <v>18.002700000000001</v>
      </c>
    </row>
    <row r="11589" spans="1:3" x14ac:dyDescent="0.25">
      <c r="A11589" s="5">
        <v>43796.790277777778</v>
      </c>
      <c r="B11589">
        <v>8.1998099999999994</v>
      </c>
      <c r="C11589">
        <v>18.004100000000001</v>
      </c>
    </row>
    <row r="11590" spans="1:3" x14ac:dyDescent="0.25">
      <c r="A11590" s="5">
        <v>43796.832638888889</v>
      </c>
      <c r="B11590">
        <v>8.2075800000000001</v>
      </c>
      <c r="C11590">
        <v>18.006799999999998</v>
      </c>
    </row>
    <row r="11591" spans="1:3" x14ac:dyDescent="0.25">
      <c r="A11591" s="5">
        <v>43796.874305555553</v>
      </c>
      <c r="B11591">
        <v>8.2150400000000001</v>
      </c>
      <c r="C11591">
        <v>18.007100000000001</v>
      </c>
    </row>
    <row r="11592" spans="1:3" x14ac:dyDescent="0.25">
      <c r="A11592" s="5">
        <v>43796.915972222225</v>
      </c>
      <c r="B11592">
        <v>8.2496299999999998</v>
      </c>
      <c r="C11592">
        <v>18.007300000000001</v>
      </c>
    </row>
    <row r="11593" spans="1:3" x14ac:dyDescent="0.25">
      <c r="A11593" s="5">
        <v>43796.957638888889</v>
      </c>
      <c r="B11593">
        <v>8.2807600000000008</v>
      </c>
      <c r="C11593">
        <v>18.0078</v>
      </c>
    </row>
    <row r="11594" spans="1:3" x14ac:dyDescent="0.25">
      <c r="A11594" s="5">
        <v>43796.999305555553</v>
      </c>
      <c r="B11594">
        <v>8.3066499999999994</v>
      </c>
      <c r="C11594">
        <v>18.0091</v>
      </c>
    </row>
    <row r="11595" spans="1:3" x14ac:dyDescent="0.25">
      <c r="A11595" s="5">
        <v>43797.040972222225</v>
      </c>
      <c r="B11595">
        <v>8.3321199999999997</v>
      </c>
      <c r="C11595">
        <v>18.0092</v>
      </c>
    </row>
    <row r="11596" spans="1:3" x14ac:dyDescent="0.25">
      <c r="A11596" s="5">
        <v>43797.082638888889</v>
      </c>
      <c r="B11596">
        <v>8.3625699999999998</v>
      </c>
      <c r="C11596">
        <v>18.006699999999999</v>
      </c>
    </row>
    <row r="11597" spans="1:3" x14ac:dyDescent="0.25">
      <c r="A11597" s="5">
        <v>43797.124305555553</v>
      </c>
      <c r="B11597">
        <v>8.3765300000000007</v>
      </c>
      <c r="C11597">
        <v>18.004899999999999</v>
      </c>
    </row>
    <row r="11598" spans="1:3" x14ac:dyDescent="0.25">
      <c r="A11598" s="5">
        <v>43797.166666666664</v>
      </c>
      <c r="B11598">
        <v>8.3797899999999998</v>
      </c>
      <c r="C11598">
        <v>18.002800000000001</v>
      </c>
    </row>
    <row r="11599" spans="1:3" x14ac:dyDescent="0.25">
      <c r="A11599" s="5">
        <v>43797.208333333336</v>
      </c>
      <c r="B11599">
        <v>8.3847699999999996</v>
      </c>
      <c r="C11599">
        <v>18.003</v>
      </c>
    </row>
    <row r="11600" spans="1:3" x14ac:dyDescent="0.25">
      <c r="A11600" s="5">
        <v>43797.25</v>
      </c>
      <c r="B11600">
        <v>8.3890999999999991</v>
      </c>
      <c r="C11600">
        <v>18.004899999999999</v>
      </c>
    </row>
    <row r="11601" spans="1:3" x14ac:dyDescent="0.25">
      <c r="A11601" s="5">
        <v>43797.291666666664</v>
      </c>
      <c r="B11601">
        <v>8.3584800000000001</v>
      </c>
      <c r="C11601">
        <v>18.007300000000001</v>
      </c>
    </row>
    <row r="11602" spans="1:3" x14ac:dyDescent="0.25">
      <c r="A11602" s="5">
        <v>43797.333333333336</v>
      </c>
      <c r="B11602">
        <v>8.3185599999999997</v>
      </c>
      <c r="C11602">
        <v>18.010000000000002</v>
      </c>
    </row>
    <row r="11603" spans="1:3" x14ac:dyDescent="0.25">
      <c r="A11603" s="5">
        <v>43797.375</v>
      </c>
      <c r="B11603">
        <v>8.3107100000000003</v>
      </c>
      <c r="C11603">
        <v>18.016100000000002</v>
      </c>
    </row>
    <row r="11604" spans="1:3" x14ac:dyDescent="0.25">
      <c r="A11604" s="5">
        <v>43797.416666666664</v>
      </c>
      <c r="B11604">
        <v>8.3238400000000006</v>
      </c>
      <c r="C11604">
        <v>18.007400000000001</v>
      </c>
    </row>
    <row r="11605" spans="1:3" x14ac:dyDescent="0.25">
      <c r="A11605" s="5">
        <v>43797.459027777775</v>
      </c>
      <c r="B11605">
        <v>8.1932299999999998</v>
      </c>
      <c r="C11605">
        <v>18.008299999999998</v>
      </c>
    </row>
    <row r="11606" spans="1:3" x14ac:dyDescent="0.25">
      <c r="A11606" s="5">
        <v>43797.500694444447</v>
      </c>
      <c r="B11606">
        <v>8.1511899999999997</v>
      </c>
      <c r="C11606">
        <v>18.007100000000001</v>
      </c>
    </row>
    <row r="11607" spans="1:3" x14ac:dyDescent="0.25">
      <c r="A11607" s="5">
        <v>43797.542361111111</v>
      </c>
      <c r="B11607">
        <v>8.1588100000000008</v>
      </c>
      <c r="C11607">
        <v>18.011700000000001</v>
      </c>
    </row>
    <row r="11608" spans="1:3" x14ac:dyDescent="0.25">
      <c r="A11608" s="5">
        <v>43797.584027777775</v>
      </c>
      <c r="B11608">
        <v>8.1933699999999998</v>
      </c>
      <c r="C11608">
        <v>18.012799999999999</v>
      </c>
    </row>
    <row r="11609" spans="1:3" x14ac:dyDescent="0.25">
      <c r="A11609" s="5">
        <v>43797.625694444447</v>
      </c>
      <c r="B11609">
        <v>8.2308299999999992</v>
      </c>
      <c r="C11609">
        <v>18.007000000000001</v>
      </c>
    </row>
    <row r="11610" spans="1:3" x14ac:dyDescent="0.25">
      <c r="A11610" s="5">
        <v>43797.667361111111</v>
      </c>
      <c r="B11610">
        <v>7.9216199999999999</v>
      </c>
      <c r="C11610">
        <v>18.018999999999998</v>
      </c>
    </row>
    <row r="11611" spans="1:3" x14ac:dyDescent="0.25">
      <c r="A11611" s="5">
        <v>43797.709027777775</v>
      </c>
      <c r="B11611">
        <v>8.0202600000000004</v>
      </c>
      <c r="C11611">
        <v>18.0075</v>
      </c>
    </row>
    <row r="11612" spans="1:3" x14ac:dyDescent="0.25">
      <c r="A11612" s="5">
        <v>43797.750694444447</v>
      </c>
      <c r="B11612">
        <v>8.04373</v>
      </c>
      <c r="C11612">
        <v>18.005299999999998</v>
      </c>
    </row>
    <row r="11613" spans="1:3" x14ac:dyDescent="0.25">
      <c r="A11613" s="5">
        <v>43797.793055555558</v>
      </c>
      <c r="B11613">
        <v>8.0122300000000006</v>
      </c>
      <c r="C11613">
        <v>18.004300000000001</v>
      </c>
    </row>
    <row r="11614" spans="1:3" x14ac:dyDescent="0.25">
      <c r="A11614" s="5">
        <v>43797.834722222222</v>
      </c>
      <c r="B11614">
        <v>8.0020299999999995</v>
      </c>
      <c r="C11614">
        <v>18.0047</v>
      </c>
    </row>
    <row r="11615" spans="1:3" x14ac:dyDescent="0.25">
      <c r="A11615" s="5">
        <v>43797.876388888886</v>
      </c>
      <c r="B11615">
        <v>8.0302100000000003</v>
      </c>
      <c r="C11615">
        <v>18.0029</v>
      </c>
    </row>
    <row r="11616" spans="1:3" x14ac:dyDescent="0.25">
      <c r="A11616" s="5">
        <v>43797.918055555558</v>
      </c>
      <c r="B11616">
        <v>8.0655900000000003</v>
      </c>
      <c r="C11616">
        <v>18.002500000000001</v>
      </c>
    </row>
    <row r="11617" spans="1:3" x14ac:dyDescent="0.25">
      <c r="A11617" s="5">
        <v>43797.959722222222</v>
      </c>
      <c r="B11617">
        <v>8.1234000000000002</v>
      </c>
      <c r="C11617">
        <v>18.002099999999999</v>
      </c>
    </row>
    <row r="11618" spans="1:3" x14ac:dyDescent="0.25">
      <c r="A11618" s="5">
        <v>43798.001388888886</v>
      </c>
      <c r="B11618">
        <v>8.1684699999999992</v>
      </c>
      <c r="C11618">
        <v>18.002099999999999</v>
      </c>
    </row>
    <row r="11619" spans="1:3" x14ac:dyDescent="0.25">
      <c r="A11619" s="5">
        <v>43798.043055555558</v>
      </c>
      <c r="B11619">
        <v>8.1969799999999999</v>
      </c>
      <c r="C11619">
        <v>18.002300000000002</v>
      </c>
    </row>
    <row r="11620" spans="1:3" x14ac:dyDescent="0.25">
      <c r="A11620" s="5">
        <v>43798.085416666669</v>
      </c>
      <c r="B11620">
        <v>8.19998</v>
      </c>
      <c r="C11620">
        <v>18.001999999999999</v>
      </c>
    </row>
    <row r="11621" spans="1:3" x14ac:dyDescent="0.25">
      <c r="A11621" s="5">
        <v>43798.127083333333</v>
      </c>
      <c r="B11621">
        <v>8.2072400000000005</v>
      </c>
      <c r="C11621">
        <v>18.0017</v>
      </c>
    </row>
    <row r="11622" spans="1:3" x14ac:dyDescent="0.25">
      <c r="A11622" s="5">
        <v>43798.168749999997</v>
      </c>
      <c r="B11622">
        <v>8.2253500000000006</v>
      </c>
      <c r="C11622">
        <v>18.0017</v>
      </c>
    </row>
    <row r="11623" spans="1:3" x14ac:dyDescent="0.25">
      <c r="A11623" s="5">
        <v>43798.210416666669</v>
      </c>
      <c r="B11623">
        <v>8.2212499999999995</v>
      </c>
      <c r="C11623">
        <v>18.002800000000001</v>
      </c>
    </row>
    <row r="11624" spans="1:3" x14ac:dyDescent="0.25">
      <c r="A11624" s="5">
        <v>43798.252083333333</v>
      </c>
      <c r="B11624">
        <v>8.1993600000000004</v>
      </c>
      <c r="C11624">
        <v>18.005099999999999</v>
      </c>
    </row>
    <row r="11625" spans="1:3" x14ac:dyDescent="0.25">
      <c r="A11625" s="5">
        <v>43798.293749999997</v>
      </c>
      <c r="B11625">
        <v>8.1592400000000005</v>
      </c>
      <c r="C11625">
        <v>18.009899999999998</v>
      </c>
    </row>
    <row r="11626" spans="1:3" x14ac:dyDescent="0.25">
      <c r="A11626" s="5">
        <v>43798.335416666669</v>
      </c>
      <c r="B11626">
        <v>8.1245999999999992</v>
      </c>
      <c r="C11626">
        <v>18.011099999999999</v>
      </c>
    </row>
    <row r="11627" spans="1:3" x14ac:dyDescent="0.25">
      <c r="A11627" s="5">
        <v>43798.377083333333</v>
      </c>
      <c r="B11627">
        <v>8.0147300000000001</v>
      </c>
      <c r="C11627">
        <v>18.004899999999999</v>
      </c>
    </row>
    <row r="11628" spans="1:3" x14ac:dyDescent="0.25">
      <c r="A11628" s="5">
        <v>43798.419444444444</v>
      </c>
      <c r="B11628">
        <v>8.0066299999999995</v>
      </c>
      <c r="C11628">
        <v>18.015699999999999</v>
      </c>
    </row>
    <row r="11629" spans="1:3" x14ac:dyDescent="0.25">
      <c r="A11629" s="5">
        <v>43798.461111111108</v>
      </c>
      <c r="B11629">
        <v>8.0091400000000004</v>
      </c>
      <c r="C11629">
        <v>18.007100000000001</v>
      </c>
    </row>
    <row r="11630" spans="1:3" x14ac:dyDescent="0.25">
      <c r="A11630" s="5">
        <v>43798.50277777778</v>
      </c>
      <c r="B11630">
        <v>7.9635699999999998</v>
      </c>
      <c r="C11630">
        <v>18.011099999999999</v>
      </c>
    </row>
    <row r="11631" spans="1:3" x14ac:dyDescent="0.25">
      <c r="A11631" s="5">
        <v>43798.544444444444</v>
      </c>
      <c r="B11631">
        <v>7.9388500000000004</v>
      </c>
      <c r="C11631">
        <v>18.011099999999999</v>
      </c>
    </row>
    <row r="11632" spans="1:3" x14ac:dyDescent="0.25">
      <c r="A11632" s="5">
        <v>43798.586111111108</v>
      </c>
      <c r="B11632">
        <v>8.0267700000000008</v>
      </c>
      <c r="C11632">
        <v>18.011399999999998</v>
      </c>
    </row>
    <row r="11633" spans="1:3" x14ac:dyDescent="0.25">
      <c r="A11633" s="5">
        <v>43798.62777777778</v>
      </c>
      <c r="B11633">
        <v>7.5594299999999999</v>
      </c>
      <c r="C11633">
        <v>18.004899999999999</v>
      </c>
    </row>
    <row r="11634" spans="1:3" x14ac:dyDescent="0.25">
      <c r="A11634" s="5">
        <v>43798.669444444444</v>
      </c>
      <c r="B11634">
        <v>7.5245899999999999</v>
      </c>
      <c r="C11634">
        <v>18.004300000000001</v>
      </c>
    </row>
    <row r="11635" spans="1:3" x14ac:dyDescent="0.25">
      <c r="A11635" s="5">
        <v>43798.711805555555</v>
      </c>
      <c r="B11635">
        <v>7.50176</v>
      </c>
      <c r="C11635">
        <v>18.002400000000002</v>
      </c>
    </row>
    <row r="11636" spans="1:3" x14ac:dyDescent="0.25">
      <c r="A11636" s="5">
        <v>43798.753472222219</v>
      </c>
      <c r="B11636">
        <v>7.5262000000000002</v>
      </c>
      <c r="C11636">
        <v>18.004000000000001</v>
      </c>
    </row>
    <row r="11637" spans="1:3" x14ac:dyDescent="0.25">
      <c r="A11637" s="5">
        <v>43798.795138888891</v>
      </c>
      <c r="B11637">
        <v>7.5525599999999997</v>
      </c>
      <c r="C11637">
        <v>18.007400000000001</v>
      </c>
    </row>
    <row r="11638" spans="1:3" x14ac:dyDescent="0.25">
      <c r="A11638" s="5">
        <v>43798.836805555555</v>
      </c>
      <c r="B11638">
        <v>7.5560099999999997</v>
      </c>
      <c r="C11638">
        <v>18.008500000000002</v>
      </c>
    </row>
    <row r="11639" spans="1:3" x14ac:dyDescent="0.25">
      <c r="A11639" s="5">
        <v>43798.878472222219</v>
      </c>
      <c r="B11639">
        <v>7.6190300000000004</v>
      </c>
      <c r="C11639">
        <v>18.008500000000002</v>
      </c>
    </row>
    <row r="11640" spans="1:3" x14ac:dyDescent="0.25">
      <c r="A11640" s="5">
        <v>43798.920138888891</v>
      </c>
      <c r="B11640">
        <v>7.6821599999999997</v>
      </c>
      <c r="C11640">
        <v>18.0107</v>
      </c>
    </row>
    <row r="11641" spans="1:3" x14ac:dyDescent="0.25">
      <c r="A11641" s="5">
        <v>43798.961805555555</v>
      </c>
      <c r="B11641">
        <v>7.7515999999999998</v>
      </c>
      <c r="C11641">
        <v>18.011500000000002</v>
      </c>
    </row>
    <row r="11642" spans="1:3" x14ac:dyDescent="0.25">
      <c r="A11642" s="5">
        <v>43799.003472222219</v>
      </c>
      <c r="B11642">
        <v>7.7911299999999999</v>
      </c>
      <c r="C11642">
        <v>18.013300000000001</v>
      </c>
    </row>
    <row r="11643" spans="1:3" x14ac:dyDescent="0.25">
      <c r="A11643" s="5">
        <v>43799.04583333333</v>
      </c>
      <c r="B11643">
        <v>7.8342499999999999</v>
      </c>
      <c r="C11643">
        <v>18.0124</v>
      </c>
    </row>
    <row r="11644" spans="1:3" x14ac:dyDescent="0.25">
      <c r="A11644" s="5">
        <v>43799.087500000001</v>
      </c>
      <c r="B11644">
        <v>7.8646000000000003</v>
      </c>
      <c r="C11644">
        <v>18.013000000000002</v>
      </c>
    </row>
    <row r="11645" spans="1:3" x14ac:dyDescent="0.25">
      <c r="A11645" s="5">
        <v>43799.129166666666</v>
      </c>
      <c r="B11645">
        <v>7.9005400000000003</v>
      </c>
      <c r="C11645">
        <v>18.012499999999999</v>
      </c>
    </row>
    <row r="11646" spans="1:3" x14ac:dyDescent="0.25">
      <c r="A11646" s="5">
        <v>43799.17083333333</v>
      </c>
      <c r="B11646">
        <v>7.9493799999999997</v>
      </c>
      <c r="C11646">
        <v>18.013200000000001</v>
      </c>
    </row>
    <row r="11647" spans="1:3" x14ac:dyDescent="0.25">
      <c r="A11647" s="5">
        <v>43799.212500000001</v>
      </c>
      <c r="B11647">
        <v>7.9925600000000001</v>
      </c>
      <c r="C11647">
        <v>18.011700000000001</v>
      </c>
    </row>
    <row r="11648" spans="1:3" x14ac:dyDescent="0.25">
      <c r="A11648" s="5">
        <v>43799.254166666666</v>
      </c>
      <c r="B11648">
        <v>8.04251</v>
      </c>
      <c r="C11648">
        <v>18.010999999999999</v>
      </c>
    </row>
    <row r="11649" spans="1:3" x14ac:dyDescent="0.25">
      <c r="A11649" s="5">
        <v>43799.29583333333</v>
      </c>
      <c r="B11649">
        <v>8.0066799999999994</v>
      </c>
      <c r="C11649">
        <v>18.009399999999999</v>
      </c>
    </row>
    <row r="11650" spans="1:3" x14ac:dyDescent="0.25">
      <c r="A11650" s="5">
        <v>43799.338194444441</v>
      </c>
      <c r="B11650">
        <v>7.9947400000000002</v>
      </c>
      <c r="C11650">
        <v>18.009499999999999</v>
      </c>
    </row>
    <row r="11651" spans="1:3" x14ac:dyDescent="0.25">
      <c r="A11651" s="5">
        <v>43799.379861111112</v>
      </c>
      <c r="B11651">
        <v>8.0201700000000002</v>
      </c>
      <c r="C11651">
        <v>18.009699999999999</v>
      </c>
    </row>
    <row r="11652" spans="1:3" x14ac:dyDescent="0.25">
      <c r="A11652" s="5">
        <v>43799.421527777777</v>
      </c>
      <c r="B11652">
        <v>8.0805299999999995</v>
      </c>
      <c r="C11652">
        <v>18.012799999999999</v>
      </c>
    </row>
    <row r="11653" spans="1:3" x14ac:dyDescent="0.25">
      <c r="A11653" s="5">
        <v>43799.463194444441</v>
      </c>
      <c r="B11653">
        <v>8.1433</v>
      </c>
      <c r="C11653">
        <v>18.0153</v>
      </c>
    </row>
    <row r="11654" spans="1:3" x14ac:dyDescent="0.25">
      <c r="A11654" s="5">
        <v>43799.504861111112</v>
      </c>
      <c r="B11654">
        <v>8.1787899999999993</v>
      </c>
      <c r="C11654">
        <v>18.0124</v>
      </c>
    </row>
    <row r="11655" spans="1:3" x14ac:dyDescent="0.25">
      <c r="A11655" s="5">
        <v>43799.546527777777</v>
      </c>
      <c r="B11655">
        <v>8.2366899999999994</v>
      </c>
      <c r="C11655">
        <v>18.012599999999999</v>
      </c>
    </row>
    <row r="11656" spans="1:3" x14ac:dyDescent="0.25">
      <c r="A11656" s="5">
        <v>43799.588194444441</v>
      </c>
      <c r="B11656">
        <v>8.2963100000000001</v>
      </c>
      <c r="C11656">
        <v>18.012799999999999</v>
      </c>
    </row>
    <row r="11657" spans="1:3" x14ac:dyDescent="0.25">
      <c r="A11657" s="5">
        <v>43799.629861111112</v>
      </c>
      <c r="B11657">
        <v>8.34314</v>
      </c>
      <c r="C11657">
        <v>18.013000000000002</v>
      </c>
    </row>
    <row r="11658" spans="1:3" x14ac:dyDescent="0.25">
      <c r="A11658" s="5">
        <v>43799.672222222223</v>
      </c>
      <c r="B11658">
        <v>8.3767300000000002</v>
      </c>
      <c r="C11658">
        <v>18.0136</v>
      </c>
    </row>
    <row r="11659" spans="1:3" x14ac:dyDescent="0.25">
      <c r="A11659" s="5">
        <v>43799.713888888888</v>
      </c>
      <c r="B11659">
        <v>8.1633999999999993</v>
      </c>
      <c r="C11659">
        <v>18.003599999999999</v>
      </c>
    </row>
    <row r="11660" spans="1:3" x14ac:dyDescent="0.25">
      <c r="A11660" s="5">
        <v>43799.755555555559</v>
      </c>
      <c r="B11660">
        <v>8.2019400000000005</v>
      </c>
      <c r="C11660">
        <v>18.004200000000001</v>
      </c>
    </row>
    <row r="11661" spans="1:3" x14ac:dyDescent="0.25">
      <c r="A11661" s="5">
        <v>43799.797222222223</v>
      </c>
      <c r="B11661">
        <v>8.1659299999999995</v>
      </c>
      <c r="C11661">
        <v>18.005600000000001</v>
      </c>
    </row>
    <row r="11662" spans="1:3" x14ac:dyDescent="0.25">
      <c r="A11662" s="5">
        <v>43799.838888888888</v>
      </c>
      <c r="B11662">
        <v>8.1509499999999999</v>
      </c>
      <c r="C11662">
        <v>18.008400000000002</v>
      </c>
    </row>
    <row r="11663" spans="1:3" x14ac:dyDescent="0.25">
      <c r="A11663" s="5">
        <v>43799.880555555559</v>
      </c>
      <c r="B11663">
        <v>8.1744400000000006</v>
      </c>
      <c r="C11663">
        <v>18.007400000000001</v>
      </c>
    </row>
    <row r="11664" spans="1:3" x14ac:dyDescent="0.25">
      <c r="A11664" s="5">
        <v>43799.922222222223</v>
      </c>
      <c r="B11664">
        <v>8.2182300000000001</v>
      </c>
      <c r="C11664">
        <v>18.011800000000001</v>
      </c>
    </row>
    <row r="11665" spans="1:3" x14ac:dyDescent="0.25">
      <c r="A11665" s="5">
        <v>43799.964583333334</v>
      </c>
      <c r="B11665">
        <v>8.2758000000000003</v>
      </c>
      <c r="C11665">
        <v>18.0108</v>
      </c>
    </row>
    <row r="11666" spans="1:3" x14ac:dyDescent="0.25">
      <c r="A11666" s="5">
        <v>43800.006249999999</v>
      </c>
      <c r="B11666">
        <v>8.3231199999999994</v>
      </c>
      <c r="C11666">
        <v>18.009399999999999</v>
      </c>
    </row>
    <row r="11667" spans="1:3" x14ac:dyDescent="0.25">
      <c r="A11667" s="5">
        <v>43800.04791666667</v>
      </c>
      <c r="B11667">
        <v>8.3512699999999995</v>
      </c>
      <c r="C11667">
        <v>18.005099999999999</v>
      </c>
    </row>
    <row r="11668" spans="1:3" x14ac:dyDescent="0.25">
      <c r="A11668" s="5">
        <v>43800.089583333334</v>
      </c>
      <c r="B11668">
        <v>8.3620900000000002</v>
      </c>
      <c r="C11668">
        <v>18.002700000000001</v>
      </c>
    </row>
    <row r="11669" spans="1:3" x14ac:dyDescent="0.25">
      <c r="A11669" s="5">
        <v>43800.131249999999</v>
      </c>
      <c r="B11669">
        <v>8.3691099999999992</v>
      </c>
      <c r="C11669">
        <v>18</v>
      </c>
    </row>
    <row r="11670" spans="1:3" x14ac:dyDescent="0.25">
      <c r="A11670" s="5">
        <v>43800.17291666667</v>
      </c>
      <c r="B11670">
        <v>8.3960600000000003</v>
      </c>
      <c r="C11670">
        <v>17.998899999999999</v>
      </c>
    </row>
    <row r="11671" spans="1:3" x14ac:dyDescent="0.25">
      <c r="A11671" s="5">
        <v>43800.214583333334</v>
      </c>
      <c r="B11671">
        <v>8.4135200000000001</v>
      </c>
      <c r="C11671">
        <v>18</v>
      </c>
    </row>
    <row r="11672" spans="1:3" x14ac:dyDescent="0.25">
      <c r="A11672" s="5">
        <v>43800.256944444445</v>
      </c>
      <c r="B11672">
        <v>8.4212299999999995</v>
      </c>
      <c r="C11672">
        <v>18.002400000000002</v>
      </c>
    </row>
    <row r="11673" spans="1:3" x14ac:dyDescent="0.25">
      <c r="A11673" s="5">
        <v>43800.298611111109</v>
      </c>
      <c r="B11673">
        <v>8.3818699999999993</v>
      </c>
      <c r="C11673">
        <v>18.004200000000001</v>
      </c>
    </row>
    <row r="11674" spans="1:3" x14ac:dyDescent="0.25">
      <c r="A11674" s="5">
        <v>43800.340277777781</v>
      </c>
      <c r="B11674">
        <v>8.3392199999999992</v>
      </c>
      <c r="C11674">
        <v>18.009899999999998</v>
      </c>
    </row>
    <row r="11675" spans="1:3" x14ac:dyDescent="0.25">
      <c r="A11675" s="5">
        <v>43800.381944444445</v>
      </c>
      <c r="B11675">
        <v>8.3612599999999997</v>
      </c>
      <c r="C11675">
        <v>18.0122</v>
      </c>
    </row>
    <row r="11676" spans="1:3" x14ac:dyDescent="0.25">
      <c r="A11676" s="5">
        <v>43800.423611111109</v>
      </c>
      <c r="B11676">
        <v>8.3993199999999995</v>
      </c>
      <c r="C11676">
        <v>18.013999999999999</v>
      </c>
    </row>
    <row r="11677" spans="1:3" x14ac:dyDescent="0.25">
      <c r="A11677" s="5">
        <v>43800.465277777781</v>
      </c>
      <c r="B11677">
        <v>8.4312000000000005</v>
      </c>
      <c r="C11677">
        <v>18.0137</v>
      </c>
    </row>
    <row r="11678" spans="1:3" x14ac:dyDescent="0.25">
      <c r="A11678" s="5">
        <v>43800.506944444445</v>
      </c>
      <c r="B11678">
        <v>8.4489099999999997</v>
      </c>
      <c r="C11678">
        <v>18.0124</v>
      </c>
    </row>
    <row r="11679" spans="1:3" x14ac:dyDescent="0.25">
      <c r="A11679" s="5">
        <v>43800.548611111109</v>
      </c>
      <c r="B11679">
        <v>8.4760600000000004</v>
      </c>
      <c r="C11679">
        <v>18.0123</v>
      </c>
    </row>
    <row r="11680" spans="1:3" x14ac:dyDescent="0.25">
      <c r="A11680" s="5">
        <v>43800.59097222222</v>
      </c>
      <c r="B11680">
        <v>8.4826999999999995</v>
      </c>
      <c r="C11680">
        <v>18.0122</v>
      </c>
    </row>
    <row r="11681" spans="1:3" x14ac:dyDescent="0.25">
      <c r="A11681" s="5">
        <v>43800.632638888892</v>
      </c>
      <c r="B11681">
        <v>8.5002999999999993</v>
      </c>
      <c r="C11681">
        <v>18.009899999999998</v>
      </c>
    </row>
    <row r="11682" spans="1:3" x14ac:dyDescent="0.25">
      <c r="A11682" s="5">
        <v>43800.674305555556</v>
      </c>
      <c r="B11682">
        <v>8.3088700000000006</v>
      </c>
      <c r="C11682">
        <v>18.006699999999999</v>
      </c>
    </row>
    <row r="11683" spans="1:3" x14ac:dyDescent="0.25">
      <c r="A11683" s="5">
        <v>43800.71597222222</v>
      </c>
      <c r="B11683">
        <v>8.2599300000000007</v>
      </c>
      <c r="C11683">
        <v>17.999300000000002</v>
      </c>
    </row>
    <row r="11684" spans="1:3" x14ac:dyDescent="0.25">
      <c r="A11684" s="5">
        <v>43800.757638888892</v>
      </c>
      <c r="B11684">
        <v>8.2366200000000003</v>
      </c>
      <c r="C11684">
        <v>17.998699999999999</v>
      </c>
    </row>
    <row r="11685" spans="1:3" x14ac:dyDescent="0.25">
      <c r="A11685" s="5">
        <v>43800.799305555556</v>
      </c>
      <c r="B11685">
        <v>8.2291699999999999</v>
      </c>
      <c r="C11685">
        <v>17.999700000000001</v>
      </c>
    </row>
    <row r="11686" spans="1:3" x14ac:dyDescent="0.25">
      <c r="A11686" s="5">
        <v>43800.84097222222</v>
      </c>
      <c r="B11686">
        <v>8.2721800000000005</v>
      </c>
      <c r="C11686">
        <v>18.000499999999999</v>
      </c>
    </row>
    <row r="11687" spans="1:3" x14ac:dyDescent="0.25">
      <c r="A11687" s="5">
        <v>43800.883333333331</v>
      </c>
      <c r="B11687">
        <v>8.3096399999999999</v>
      </c>
      <c r="C11687">
        <v>18.001899999999999</v>
      </c>
    </row>
    <row r="11688" spans="1:3" x14ac:dyDescent="0.25">
      <c r="A11688" s="5">
        <v>43800.925000000003</v>
      </c>
      <c r="B11688">
        <v>8.3687699999999996</v>
      </c>
      <c r="C11688">
        <v>18.0017</v>
      </c>
    </row>
    <row r="11689" spans="1:3" x14ac:dyDescent="0.25">
      <c r="A11689" s="5">
        <v>43800.966666666667</v>
      </c>
      <c r="B11689">
        <v>8.3839900000000007</v>
      </c>
      <c r="C11689">
        <v>18.002600000000001</v>
      </c>
    </row>
    <row r="11690" spans="1:3" x14ac:dyDescent="0.25">
      <c r="A11690" s="5">
        <v>43801.008333333331</v>
      </c>
      <c r="B11690">
        <v>8.4037199999999999</v>
      </c>
      <c r="C11690">
        <v>18.005400000000002</v>
      </c>
    </row>
    <row r="11691" spans="1:3" x14ac:dyDescent="0.25">
      <c r="A11691" s="5">
        <v>43801.05</v>
      </c>
      <c r="B11691">
        <v>8.4020700000000001</v>
      </c>
      <c r="C11691">
        <v>18.0077</v>
      </c>
    </row>
    <row r="11692" spans="1:3" x14ac:dyDescent="0.25">
      <c r="A11692" s="5">
        <v>43801.09097222222</v>
      </c>
      <c r="B11692">
        <v>8.4043399999999995</v>
      </c>
      <c r="C11692">
        <v>18.010400000000001</v>
      </c>
    </row>
    <row r="11693" spans="1:3" x14ac:dyDescent="0.25">
      <c r="A11693" s="5">
        <v>43801.132638888892</v>
      </c>
      <c r="B11693">
        <v>8.3985199999999995</v>
      </c>
      <c r="C11693">
        <v>18.011399999999998</v>
      </c>
    </row>
    <row r="11694" spans="1:3" x14ac:dyDescent="0.25">
      <c r="A11694" s="5">
        <v>43801.174305555556</v>
      </c>
      <c r="B11694">
        <v>8.3913700000000002</v>
      </c>
      <c r="C11694">
        <v>18.010200000000001</v>
      </c>
    </row>
    <row r="11695" spans="1:3" x14ac:dyDescent="0.25">
      <c r="A11695" s="5">
        <v>43801.21597222222</v>
      </c>
      <c r="B11695">
        <v>8.3862799999999993</v>
      </c>
      <c r="C11695">
        <v>18.0077</v>
      </c>
    </row>
    <row r="11696" spans="1:3" x14ac:dyDescent="0.25">
      <c r="A11696" s="5">
        <v>43801.257638888892</v>
      </c>
      <c r="B11696">
        <v>8.4013600000000004</v>
      </c>
      <c r="C11696">
        <v>18.0047</v>
      </c>
    </row>
    <row r="11697" spans="1:3" x14ac:dyDescent="0.25">
      <c r="A11697" s="5">
        <v>43801.299305555556</v>
      </c>
      <c r="B11697">
        <v>8.3482099999999999</v>
      </c>
      <c r="C11697">
        <v>18.0014</v>
      </c>
    </row>
    <row r="11698" spans="1:3" x14ac:dyDescent="0.25">
      <c r="A11698" s="5">
        <v>43801.34097222222</v>
      </c>
      <c r="B11698">
        <v>8.3041599999999995</v>
      </c>
      <c r="C11698">
        <v>18.0016</v>
      </c>
    </row>
    <row r="11699" spans="1:3" x14ac:dyDescent="0.25">
      <c r="A11699" s="5">
        <v>43801.383333333331</v>
      </c>
      <c r="B11699">
        <v>8.2898899999999998</v>
      </c>
      <c r="C11699">
        <v>18.001799999999999</v>
      </c>
    </row>
    <row r="11700" spans="1:3" x14ac:dyDescent="0.25">
      <c r="A11700" s="5">
        <v>43801.425000000003</v>
      </c>
      <c r="B11700">
        <v>8.0505499999999994</v>
      </c>
      <c r="C11700">
        <v>18.009499999999999</v>
      </c>
    </row>
    <row r="11701" spans="1:3" x14ac:dyDescent="0.25">
      <c r="A11701" s="5">
        <v>43801.466666666667</v>
      </c>
      <c r="B11701">
        <v>8.0961700000000008</v>
      </c>
      <c r="C11701">
        <v>18.011900000000001</v>
      </c>
    </row>
    <row r="11702" spans="1:3" x14ac:dyDescent="0.25">
      <c r="A11702" s="5">
        <v>43801.508333333331</v>
      </c>
      <c r="B11702">
        <v>8.0751500000000007</v>
      </c>
      <c r="C11702">
        <v>18.0108</v>
      </c>
    </row>
    <row r="11703" spans="1:3" x14ac:dyDescent="0.25">
      <c r="A11703" s="5">
        <v>43801.55</v>
      </c>
      <c r="B11703">
        <v>8.1064399999999992</v>
      </c>
      <c r="C11703">
        <v>18.009899999999998</v>
      </c>
    </row>
    <row r="11704" spans="1:3" x14ac:dyDescent="0.25">
      <c r="A11704" s="5">
        <v>43801.591666666667</v>
      </c>
      <c r="B11704">
        <v>8.1122099999999993</v>
      </c>
      <c r="C11704">
        <v>18.008500000000002</v>
      </c>
    </row>
    <row r="11705" spans="1:3" x14ac:dyDescent="0.25">
      <c r="A11705" s="5">
        <v>43801.633333333331</v>
      </c>
      <c r="B11705">
        <v>8.1535899999999994</v>
      </c>
      <c r="C11705">
        <v>18.004799999999999</v>
      </c>
    </row>
    <row r="11706" spans="1:3" x14ac:dyDescent="0.25">
      <c r="A11706" s="5">
        <v>43801.675694444442</v>
      </c>
      <c r="B11706">
        <v>8.2078900000000008</v>
      </c>
      <c r="C11706">
        <v>18.004200000000001</v>
      </c>
    </row>
    <row r="11707" spans="1:3" x14ac:dyDescent="0.25">
      <c r="A11707" s="5">
        <v>43801.717361111114</v>
      </c>
      <c r="B11707">
        <v>8.2033900000000006</v>
      </c>
      <c r="C11707">
        <v>17.999400000000001</v>
      </c>
    </row>
    <row r="11708" spans="1:3" x14ac:dyDescent="0.25">
      <c r="A11708" s="5">
        <v>43801.759027777778</v>
      </c>
      <c r="B11708">
        <v>8.2406900000000007</v>
      </c>
      <c r="C11708">
        <v>17.9985</v>
      </c>
    </row>
    <row r="11709" spans="1:3" x14ac:dyDescent="0.25">
      <c r="A11709" s="5">
        <v>43801.800694444442</v>
      </c>
      <c r="B11709">
        <v>8.2475500000000004</v>
      </c>
      <c r="C11709">
        <v>17.999500000000001</v>
      </c>
    </row>
    <row r="11710" spans="1:3" x14ac:dyDescent="0.25">
      <c r="A11710" s="5">
        <v>43801.842361111114</v>
      </c>
      <c r="B11710">
        <v>8.2851499999999998</v>
      </c>
      <c r="C11710">
        <v>17.999700000000001</v>
      </c>
    </row>
    <row r="11711" spans="1:3" x14ac:dyDescent="0.25">
      <c r="A11711" s="5">
        <v>43801.884027777778</v>
      </c>
      <c r="B11711">
        <v>8.3428400000000007</v>
      </c>
      <c r="C11711">
        <v>17.999700000000001</v>
      </c>
    </row>
    <row r="11712" spans="1:3" x14ac:dyDescent="0.25">
      <c r="A11712" s="5">
        <v>43801.925694444442</v>
      </c>
      <c r="B11712">
        <v>8.4245599999999996</v>
      </c>
      <c r="C11712">
        <v>17.999300000000002</v>
      </c>
    </row>
    <row r="11713" spans="1:3" x14ac:dyDescent="0.25">
      <c r="A11713" s="5">
        <v>43801.967361111114</v>
      </c>
      <c r="B11713">
        <v>8.4829399999999993</v>
      </c>
      <c r="C11713">
        <v>18.000299999999999</v>
      </c>
    </row>
    <row r="11714" spans="1:3" x14ac:dyDescent="0.25">
      <c r="A11714" s="5">
        <v>43802.009722222225</v>
      </c>
      <c r="B11714">
        <v>8.5105900000000005</v>
      </c>
      <c r="C11714">
        <v>18.001999999999999</v>
      </c>
    </row>
    <row r="11715" spans="1:3" x14ac:dyDescent="0.25">
      <c r="A11715" s="5">
        <v>43802.051388888889</v>
      </c>
      <c r="B11715">
        <v>8.5450300000000006</v>
      </c>
      <c r="C11715">
        <v>18.005199999999999</v>
      </c>
    </row>
    <row r="11716" spans="1:3" x14ac:dyDescent="0.25">
      <c r="A11716" s="5">
        <v>43802.093055555553</v>
      </c>
      <c r="B11716">
        <v>8.5597499999999993</v>
      </c>
      <c r="C11716">
        <v>18.007200000000001</v>
      </c>
    </row>
    <row r="11717" spans="1:3" x14ac:dyDescent="0.25">
      <c r="A11717" s="5">
        <v>43802.134722222225</v>
      </c>
      <c r="B11717">
        <v>8.5540199999999995</v>
      </c>
      <c r="C11717">
        <v>18.008700000000001</v>
      </c>
    </row>
    <row r="11718" spans="1:3" x14ac:dyDescent="0.25">
      <c r="A11718" s="5">
        <v>43802.176388888889</v>
      </c>
      <c r="B11718">
        <v>8.5410000000000004</v>
      </c>
      <c r="C11718">
        <v>18.009</v>
      </c>
    </row>
    <row r="11719" spans="1:3" x14ac:dyDescent="0.25">
      <c r="A11719" s="5">
        <v>43802.218055555553</v>
      </c>
      <c r="B11719">
        <v>8.5495300000000007</v>
      </c>
      <c r="C11719">
        <v>18.0092</v>
      </c>
    </row>
    <row r="11720" spans="1:3" x14ac:dyDescent="0.25">
      <c r="A11720" s="5">
        <v>43802.259722222225</v>
      </c>
      <c r="B11720">
        <v>8.5423399999999994</v>
      </c>
      <c r="C11720">
        <v>18.008900000000001</v>
      </c>
    </row>
    <row r="11721" spans="1:3" x14ac:dyDescent="0.25">
      <c r="A11721" s="5">
        <v>43802.302083333336</v>
      </c>
      <c r="B11721">
        <v>8.4888399999999997</v>
      </c>
      <c r="C11721">
        <v>18.0077</v>
      </c>
    </row>
    <row r="11722" spans="1:3" x14ac:dyDescent="0.25">
      <c r="A11722" s="5">
        <v>43802.34375</v>
      </c>
      <c r="B11722">
        <v>8.4877300000000009</v>
      </c>
      <c r="C11722">
        <v>18.009499999999999</v>
      </c>
    </row>
    <row r="11723" spans="1:3" x14ac:dyDescent="0.25">
      <c r="A11723" s="5">
        <v>43802.385416666664</v>
      </c>
      <c r="B11723">
        <v>8.3909800000000008</v>
      </c>
      <c r="C11723">
        <v>18.008800000000001</v>
      </c>
    </row>
    <row r="11724" spans="1:3" x14ac:dyDescent="0.25">
      <c r="A11724" s="5">
        <v>43802.427083333336</v>
      </c>
      <c r="B11724">
        <v>8.2470199999999991</v>
      </c>
      <c r="C11724">
        <v>18.008299999999998</v>
      </c>
    </row>
    <row r="11725" spans="1:3" x14ac:dyDescent="0.25">
      <c r="A11725" s="5">
        <v>43802.46875</v>
      </c>
      <c r="B11725">
        <v>8.1448599999999995</v>
      </c>
      <c r="C11725">
        <v>18.0062</v>
      </c>
    </row>
    <row r="11726" spans="1:3" x14ac:dyDescent="0.25">
      <c r="A11726" s="5">
        <v>43802.510416666664</v>
      </c>
      <c r="B11726">
        <v>8.1597500000000007</v>
      </c>
      <c r="C11726">
        <v>18.004899999999999</v>
      </c>
    </row>
    <row r="11727" spans="1:3" x14ac:dyDescent="0.25">
      <c r="A11727" s="5">
        <v>43802.552083333336</v>
      </c>
      <c r="B11727">
        <v>8.1729699999999994</v>
      </c>
      <c r="C11727">
        <v>18.003699999999998</v>
      </c>
    </row>
    <row r="11728" spans="1:3" x14ac:dyDescent="0.25">
      <c r="A11728" s="5">
        <v>43802.594444444447</v>
      </c>
      <c r="B11728">
        <v>8.2288099999999993</v>
      </c>
      <c r="C11728">
        <v>18.001300000000001</v>
      </c>
    </row>
    <row r="11729" spans="1:3" x14ac:dyDescent="0.25">
      <c r="A11729" s="5">
        <v>43802.636111111111</v>
      </c>
      <c r="B11729">
        <v>7.9660799999999998</v>
      </c>
      <c r="C11729">
        <v>18.001899999999999</v>
      </c>
    </row>
    <row r="11730" spans="1:3" x14ac:dyDescent="0.25">
      <c r="A11730" s="5">
        <v>43802.677777777775</v>
      </c>
      <c r="B11730">
        <v>7.9176299999999999</v>
      </c>
      <c r="C11730">
        <v>17.998999999999999</v>
      </c>
    </row>
    <row r="11731" spans="1:3" x14ac:dyDescent="0.25">
      <c r="A11731" s="5">
        <v>43802.719444444447</v>
      </c>
      <c r="B11731">
        <v>7.8954000000000004</v>
      </c>
      <c r="C11731">
        <v>17.996300000000002</v>
      </c>
    </row>
    <row r="11732" spans="1:3" x14ac:dyDescent="0.25">
      <c r="A11732" s="5">
        <v>43802.761111111111</v>
      </c>
      <c r="B11732">
        <v>7.9295499999999999</v>
      </c>
      <c r="C11732">
        <v>18.0029</v>
      </c>
    </row>
    <row r="11733" spans="1:3" x14ac:dyDescent="0.25">
      <c r="A11733" s="5">
        <v>43802.802777777775</v>
      </c>
      <c r="B11733">
        <v>7.9891399999999999</v>
      </c>
      <c r="C11733">
        <v>18.007100000000001</v>
      </c>
    </row>
    <row r="11734" spans="1:3" x14ac:dyDescent="0.25">
      <c r="A11734" s="5">
        <v>43802.844444444447</v>
      </c>
      <c r="B11734">
        <v>7.99871</v>
      </c>
      <c r="C11734">
        <v>18.006900000000002</v>
      </c>
    </row>
    <row r="11735" spans="1:3" x14ac:dyDescent="0.25">
      <c r="A11735" s="5">
        <v>43802.886111111111</v>
      </c>
      <c r="B11735">
        <v>8.0162899999999997</v>
      </c>
      <c r="C11735">
        <v>18.0031</v>
      </c>
    </row>
    <row r="11736" spans="1:3" x14ac:dyDescent="0.25">
      <c r="A11736" s="5">
        <v>43802.928472222222</v>
      </c>
      <c r="B11736">
        <v>8.0926799999999997</v>
      </c>
      <c r="C11736">
        <v>17.998100000000001</v>
      </c>
    </row>
    <row r="11737" spans="1:3" x14ac:dyDescent="0.25">
      <c r="A11737" s="5">
        <v>43802.970138888886</v>
      </c>
      <c r="B11737">
        <v>8.1437100000000004</v>
      </c>
      <c r="C11737">
        <v>17.996400000000001</v>
      </c>
    </row>
    <row r="11738" spans="1:3" x14ac:dyDescent="0.25">
      <c r="A11738" s="5">
        <v>43803.011805555558</v>
      </c>
      <c r="B11738">
        <v>8.1728799999999993</v>
      </c>
      <c r="C11738">
        <v>17.994599999999998</v>
      </c>
    </row>
    <row r="11739" spans="1:3" x14ac:dyDescent="0.25">
      <c r="A11739" s="5">
        <v>43803.053472222222</v>
      </c>
      <c r="B11739">
        <v>8.1583199999999998</v>
      </c>
      <c r="C11739">
        <v>17.998899999999999</v>
      </c>
    </row>
    <row r="11740" spans="1:3" x14ac:dyDescent="0.25">
      <c r="A11740" s="5">
        <v>43803.095138888886</v>
      </c>
      <c r="B11740">
        <v>8.1704899999999991</v>
      </c>
      <c r="C11740">
        <v>18.007300000000001</v>
      </c>
    </row>
    <row r="11741" spans="1:3" x14ac:dyDescent="0.25">
      <c r="A11741" s="5">
        <v>43803.136805555558</v>
      </c>
      <c r="B11741">
        <v>8.2142300000000006</v>
      </c>
      <c r="C11741">
        <v>18.003799999999998</v>
      </c>
    </row>
    <row r="11742" spans="1:3" x14ac:dyDescent="0.25">
      <c r="A11742" s="5">
        <v>43803.178472222222</v>
      </c>
      <c r="B11742">
        <v>8.2722300000000004</v>
      </c>
      <c r="C11742">
        <v>17.999600000000001</v>
      </c>
    </row>
    <row r="11743" spans="1:3" x14ac:dyDescent="0.25">
      <c r="A11743" s="5">
        <v>43803.220833333333</v>
      </c>
      <c r="B11743">
        <v>8.3013499999999993</v>
      </c>
      <c r="C11743">
        <v>17.995100000000001</v>
      </c>
    </row>
    <row r="11744" spans="1:3" x14ac:dyDescent="0.25">
      <c r="A11744" s="5">
        <v>43803.262499999997</v>
      </c>
      <c r="B11744">
        <v>8.2993400000000008</v>
      </c>
      <c r="C11744">
        <v>17.9983</v>
      </c>
    </row>
    <row r="11745" spans="1:3" x14ac:dyDescent="0.25">
      <c r="A11745" s="5">
        <v>43803.304166666669</v>
      </c>
      <c r="B11745">
        <v>8.2112300000000005</v>
      </c>
      <c r="C11745">
        <v>18.005800000000001</v>
      </c>
    </row>
    <row r="11746" spans="1:3" x14ac:dyDescent="0.25">
      <c r="A11746" s="5">
        <v>43803.345833333333</v>
      </c>
      <c r="B11746">
        <v>8.1893499999999992</v>
      </c>
      <c r="C11746">
        <v>18.008700000000001</v>
      </c>
    </row>
    <row r="11747" spans="1:3" x14ac:dyDescent="0.25">
      <c r="A11747" s="5">
        <v>43803.387499999997</v>
      </c>
      <c r="B11747">
        <v>8.1747099999999993</v>
      </c>
      <c r="C11747">
        <v>18.0045</v>
      </c>
    </row>
    <row r="11748" spans="1:3" x14ac:dyDescent="0.25">
      <c r="A11748" s="5">
        <v>43803.429166666669</v>
      </c>
      <c r="B11748">
        <v>8.0102600000000006</v>
      </c>
      <c r="C11748">
        <v>18.0014</v>
      </c>
    </row>
    <row r="11749" spans="1:3" x14ac:dyDescent="0.25">
      <c r="A11749" s="5">
        <v>43803.470833333333</v>
      </c>
      <c r="B11749">
        <v>8.0853300000000008</v>
      </c>
      <c r="C11749">
        <v>17.9998</v>
      </c>
    </row>
    <row r="11750" spans="1:3" x14ac:dyDescent="0.25">
      <c r="A11750" s="5">
        <v>43803.512499999997</v>
      </c>
      <c r="B11750">
        <v>8.0870599999999992</v>
      </c>
      <c r="C11750">
        <v>17.9998</v>
      </c>
    </row>
    <row r="11751" spans="1:3" x14ac:dyDescent="0.25">
      <c r="A11751" s="5">
        <v>43803.554861111108</v>
      </c>
      <c r="B11751">
        <v>8.1302699999999994</v>
      </c>
      <c r="C11751">
        <v>17.997</v>
      </c>
    </row>
    <row r="11752" spans="1:3" x14ac:dyDescent="0.25">
      <c r="A11752" s="5">
        <v>43803.59652777778</v>
      </c>
      <c r="B11752">
        <v>8.1608900000000002</v>
      </c>
      <c r="C11752">
        <v>17.996400000000001</v>
      </c>
    </row>
    <row r="11753" spans="1:3" x14ac:dyDescent="0.25">
      <c r="A11753" s="5">
        <v>43803.638194444444</v>
      </c>
      <c r="B11753">
        <v>8.1764700000000001</v>
      </c>
      <c r="C11753">
        <v>17.996300000000002</v>
      </c>
    </row>
    <row r="11754" spans="1:3" x14ac:dyDescent="0.25">
      <c r="A11754" s="5">
        <v>43803.679861111108</v>
      </c>
      <c r="B11754">
        <v>8.1973000000000003</v>
      </c>
      <c r="C11754">
        <v>17.996300000000002</v>
      </c>
    </row>
    <row r="11755" spans="1:3" x14ac:dyDescent="0.25">
      <c r="A11755" s="5">
        <v>43803.72152777778</v>
      </c>
      <c r="B11755">
        <v>8.1930599999999991</v>
      </c>
      <c r="C11755">
        <v>18.001899999999999</v>
      </c>
    </row>
    <row r="11756" spans="1:3" x14ac:dyDescent="0.25">
      <c r="A11756" s="5">
        <v>43803.763194444444</v>
      </c>
      <c r="B11756">
        <v>7.9267300000000001</v>
      </c>
      <c r="C11756">
        <v>18.001100000000001</v>
      </c>
    </row>
    <row r="11757" spans="1:3" x14ac:dyDescent="0.25">
      <c r="A11757" s="5">
        <v>43803.804861111108</v>
      </c>
      <c r="B11757">
        <v>7.8635200000000003</v>
      </c>
      <c r="C11757">
        <v>17.9969</v>
      </c>
    </row>
    <row r="11758" spans="1:3" x14ac:dyDescent="0.25">
      <c r="A11758" s="5">
        <v>43803.847222222219</v>
      </c>
      <c r="B11758">
        <v>7.8342099999999997</v>
      </c>
      <c r="C11758">
        <v>17.999500000000001</v>
      </c>
    </row>
    <row r="11759" spans="1:3" x14ac:dyDescent="0.25">
      <c r="A11759" s="5">
        <v>43803.888888888891</v>
      </c>
      <c r="B11759">
        <v>7.91092</v>
      </c>
      <c r="C11759">
        <v>18.0059</v>
      </c>
    </row>
    <row r="11760" spans="1:3" x14ac:dyDescent="0.25">
      <c r="A11760" s="5">
        <v>43803.930555555555</v>
      </c>
      <c r="B11760">
        <v>7.9586499999999996</v>
      </c>
      <c r="C11760">
        <v>17.999300000000002</v>
      </c>
    </row>
    <row r="11761" spans="1:3" x14ac:dyDescent="0.25">
      <c r="A11761" s="5">
        <v>43803.972222222219</v>
      </c>
      <c r="B11761">
        <v>8.0495699999999992</v>
      </c>
      <c r="C11761">
        <v>17.995100000000001</v>
      </c>
    </row>
    <row r="11762" spans="1:3" x14ac:dyDescent="0.25">
      <c r="A11762" s="5">
        <v>43804.013888888891</v>
      </c>
      <c r="B11762">
        <v>8.1258199999999992</v>
      </c>
      <c r="C11762">
        <v>17.998999999999999</v>
      </c>
    </row>
    <row r="11763" spans="1:3" x14ac:dyDescent="0.25">
      <c r="A11763" s="5">
        <v>43804.055555555555</v>
      </c>
      <c r="B11763">
        <v>8.1775500000000001</v>
      </c>
      <c r="C11763">
        <v>18.0062</v>
      </c>
    </row>
    <row r="11764" spans="1:3" x14ac:dyDescent="0.25">
      <c r="A11764" s="5">
        <v>43804.097222222219</v>
      </c>
      <c r="B11764">
        <v>8.1699699999999993</v>
      </c>
      <c r="C11764">
        <v>18.003399999999999</v>
      </c>
    </row>
    <row r="11765" spans="1:3" x14ac:dyDescent="0.25">
      <c r="A11765" s="5">
        <v>43804.138888888891</v>
      </c>
      <c r="B11765">
        <v>8.1960200000000007</v>
      </c>
      <c r="C11765">
        <v>17.9984</v>
      </c>
    </row>
    <row r="11766" spans="1:3" x14ac:dyDescent="0.25">
      <c r="A11766" s="5">
        <v>43804.181250000001</v>
      </c>
      <c r="B11766">
        <v>8.1721000000000004</v>
      </c>
      <c r="C11766">
        <v>17.995699999999999</v>
      </c>
    </row>
    <row r="11767" spans="1:3" x14ac:dyDescent="0.25">
      <c r="A11767" s="5">
        <v>43804.222916666666</v>
      </c>
      <c r="B11767">
        <v>8.18459</v>
      </c>
      <c r="C11767">
        <v>17.995999999999999</v>
      </c>
    </row>
    <row r="11768" spans="1:3" x14ac:dyDescent="0.25">
      <c r="A11768" s="5">
        <v>43804.26458333333</v>
      </c>
      <c r="B11768">
        <v>8.18614</v>
      </c>
      <c r="C11768">
        <v>17.999700000000001</v>
      </c>
    </row>
    <row r="11769" spans="1:3" x14ac:dyDescent="0.25">
      <c r="A11769" s="5">
        <v>43804.306250000001</v>
      </c>
      <c r="B11769">
        <v>8.1429799999999997</v>
      </c>
      <c r="C11769">
        <v>18.001799999999999</v>
      </c>
    </row>
    <row r="11770" spans="1:3" x14ac:dyDescent="0.25">
      <c r="A11770" s="5">
        <v>43804.347916666666</v>
      </c>
      <c r="B11770">
        <v>8.1037800000000004</v>
      </c>
      <c r="C11770">
        <v>18.003799999999998</v>
      </c>
    </row>
    <row r="11771" spans="1:3" x14ac:dyDescent="0.25">
      <c r="A11771" s="5">
        <v>43804.38958333333</v>
      </c>
      <c r="B11771">
        <v>8.0884699999999992</v>
      </c>
      <c r="C11771">
        <v>18.0032</v>
      </c>
    </row>
    <row r="11772" spans="1:3" x14ac:dyDescent="0.25">
      <c r="A11772" s="5">
        <v>43804.431250000001</v>
      </c>
      <c r="B11772">
        <v>7.9825499999999998</v>
      </c>
      <c r="C11772">
        <v>18.000299999999999</v>
      </c>
    </row>
    <row r="11773" spans="1:3" x14ac:dyDescent="0.25">
      <c r="A11773" s="5">
        <v>43804.473611111112</v>
      </c>
      <c r="B11773">
        <v>7.9876699999999996</v>
      </c>
      <c r="C11773">
        <v>17.998000000000001</v>
      </c>
    </row>
    <row r="11774" spans="1:3" x14ac:dyDescent="0.25">
      <c r="A11774" s="5">
        <v>43804.515277777777</v>
      </c>
      <c r="B11774">
        <v>7.9110500000000004</v>
      </c>
      <c r="C11774">
        <v>17.997499999999999</v>
      </c>
    </row>
    <row r="11775" spans="1:3" x14ac:dyDescent="0.25">
      <c r="A11775" s="5">
        <v>43804.556944444441</v>
      </c>
      <c r="B11775">
        <v>7.9165099999999997</v>
      </c>
      <c r="C11775">
        <v>17.997699999999998</v>
      </c>
    </row>
    <row r="11776" spans="1:3" x14ac:dyDescent="0.25">
      <c r="A11776" s="5">
        <v>43804.598611111112</v>
      </c>
      <c r="B11776">
        <v>8.00305</v>
      </c>
      <c r="C11776">
        <v>17.998999999999999</v>
      </c>
    </row>
    <row r="11777" spans="1:3" x14ac:dyDescent="0.25">
      <c r="A11777" s="5">
        <v>43804.640277777777</v>
      </c>
      <c r="B11777">
        <v>7.9717900000000004</v>
      </c>
      <c r="C11777">
        <v>18.0047</v>
      </c>
    </row>
    <row r="11778" spans="1:3" x14ac:dyDescent="0.25">
      <c r="A11778" s="5">
        <v>43804.681944444441</v>
      </c>
      <c r="B11778">
        <v>7.98142</v>
      </c>
      <c r="C11778">
        <v>18.0062</v>
      </c>
    </row>
    <row r="11779" spans="1:3" x14ac:dyDescent="0.25">
      <c r="A11779" s="5">
        <v>43804.723611111112</v>
      </c>
      <c r="B11779">
        <v>7.9623499999999998</v>
      </c>
      <c r="C11779">
        <v>18.000399999999999</v>
      </c>
    </row>
    <row r="11780" spans="1:3" x14ac:dyDescent="0.25">
      <c r="A11780" s="5">
        <v>43804.765277777777</v>
      </c>
      <c r="B11780">
        <v>7.9585400000000002</v>
      </c>
      <c r="C11780">
        <v>17.995200000000001</v>
      </c>
    </row>
    <row r="11781" spans="1:3" x14ac:dyDescent="0.25">
      <c r="A11781" s="5">
        <v>43804.807638888888</v>
      </c>
      <c r="B11781">
        <v>7.99918</v>
      </c>
      <c r="C11781">
        <v>18.004899999999999</v>
      </c>
    </row>
    <row r="11782" spans="1:3" x14ac:dyDescent="0.25">
      <c r="A11782" s="5">
        <v>43804.849305555559</v>
      </c>
      <c r="B11782">
        <v>8.0093999999999994</v>
      </c>
      <c r="C11782">
        <v>18.005800000000001</v>
      </c>
    </row>
    <row r="11783" spans="1:3" x14ac:dyDescent="0.25">
      <c r="A11783" s="5">
        <v>43804.890972222223</v>
      </c>
      <c r="B11783">
        <v>8.0520099999999992</v>
      </c>
      <c r="C11783">
        <v>17.9986</v>
      </c>
    </row>
    <row r="11784" spans="1:3" x14ac:dyDescent="0.25">
      <c r="A11784" s="5">
        <v>43804.932638888888</v>
      </c>
      <c r="B11784">
        <v>8.1059099999999997</v>
      </c>
      <c r="C11784">
        <v>17.9953</v>
      </c>
    </row>
    <row r="11785" spans="1:3" x14ac:dyDescent="0.25">
      <c r="A11785" s="5">
        <v>43804.974305555559</v>
      </c>
      <c r="B11785">
        <v>8.1922700000000006</v>
      </c>
      <c r="C11785">
        <v>17.9969</v>
      </c>
    </row>
    <row r="11786" spans="1:3" x14ac:dyDescent="0.25">
      <c r="A11786" s="5">
        <v>43805.015972222223</v>
      </c>
      <c r="B11786">
        <v>8.2665100000000002</v>
      </c>
      <c r="C11786">
        <v>18.0062</v>
      </c>
    </row>
    <row r="11787" spans="1:3" x14ac:dyDescent="0.25">
      <c r="A11787" s="5">
        <v>43805.057638888888</v>
      </c>
      <c r="B11787">
        <v>8.2995900000000002</v>
      </c>
      <c r="C11787">
        <v>18.002500000000001</v>
      </c>
    </row>
    <row r="11788" spans="1:3" x14ac:dyDescent="0.25">
      <c r="A11788" s="5">
        <v>43805.1</v>
      </c>
      <c r="B11788">
        <v>8.3370800000000003</v>
      </c>
      <c r="C11788">
        <v>17.9968</v>
      </c>
    </row>
    <row r="11789" spans="1:3" x14ac:dyDescent="0.25">
      <c r="A11789" s="5">
        <v>43805.14166666667</v>
      </c>
      <c r="B11789">
        <v>8.3447899999999997</v>
      </c>
      <c r="C11789">
        <v>17.995200000000001</v>
      </c>
    </row>
    <row r="11790" spans="1:3" x14ac:dyDescent="0.25">
      <c r="A11790" s="5">
        <v>43805.183333333334</v>
      </c>
      <c r="B11790">
        <v>8.3580299999999994</v>
      </c>
      <c r="C11790">
        <v>17.998200000000001</v>
      </c>
    </row>
    <row r="11791" spans="1:3" x14ac:dyDescent="0.25">
      <c r="A11791" s="5">
        <v>43805.224999999999</v>
      </c>
      <c r="B11791">
        <v>8.3666300000000007</v>
      </c>
      <c r="C11791">
        <v>18.006</v>
      </c>
    </row>
    <row r="11792" spans="1:3" x14ac:dyDescent="0.25">
      <c r="A11792" s="5">
        <v>43805.26666666667</v>
      </c>
      <c r="B11792">
        <v>8.3699999999999992</v>
      </c>
      <c r="C11792">
        <v>18.000499999999999</v>
      </c>
    </row>
    <row r="11793" spans="1:3" x14ac:dyDescent="0.25">
      <c r="A11793" s="5">
        <v>43805.308333333334</v>
      </c>
      <c r="B11793">
        <v>8.30776</v>
      </c>
      <c r="C11793">
        <v>17.9955</v>
      </c>
    </row>
    <row r="11794" spans="1:3" x14ac:dyDescent="0.25">
      <c r="A11794" s="5">
        <v>43805.35</v>
      </c>
      <c r="B11794">
        <v>8.27956</v>
      </c>
      <c r="C11794">
        <v>17.996099999999998</v>
      </c>
    </row>
    <row r="11795" spans="1:3" x14ac:dyDescent="0.25">
      <c r="A11795" s="5">
        <v>43805.39166666667</v>
      </c>
      <c r="B11795">
        <v>8.2761499999999995</v>
      </c>
      <c r="C11795">
        <v>17.997699999999998</v>
      </c>
    </row>
    <row r="11796" spans="1:3" x14ac:dyDescent="0.25">
      <c r="A11796" s="5">
        <v>43805.434027777781</v>
      </c>
      <c r="B11796">
        <v>7.8962000000000003</v>
      </c>
      <c r="C11796">
        <v>18.044899999999998</v>
      </c>
    </row>
    <row r="11797" spans="1:3" x14ac:dyDescent="0.25">
      <c r="A11797" s="5">
        <v>43805.475694444445</v>
      </c>
      <c r="B11797">
        <v>7.9984799999999998</v>
      </c>
      <c r="C11797">
        <v>18.015000000000001</v>
      </c>
    </row>
    <row r="11798" spans="1:3" x14ac:dyDescent="0.25">
      <c r="A11798" s="5">
        <v>43805.517361111109</v>
      </c>
      <c r="B11798">
        <v>8.0470799999999993</v>
      </c>
      <c r="C11798">
        <v>17.954699999999999</v>
      </c>
    </row>
    <row r="11799" spans="1:3" x14ac:dyDescent="0.25">
      <c r="A11799" s="5">
        <v>43805.559027777781</v>
      </c>
      <c r="B11799">
        <v>8.0669299999999993</v>
      </c>
      <c r="C11799">
        <v>17.8779</v>
      </c>
    </row>
    <row r="11800" spans="1:3" x14ac:dyDescent="0.25">
      <c r="A11800" s="5">
        <v>43805.600694444445</v>
      </c>
      <c r="B11800">
        <v>7.82193</v>
      </c>
      <c r="C11800">
        <v>17.8001</v>
      </c>
    </row>
    <row r="11801" spans="1:3" x14ac:dyDescent="0.25">
      <c r="A11801" s="5">
        <v>43805.642361111109</v>
      </c>
      <c r="B11801">
        <v>7.8393800000000002</v>
      </c>
      <c r="C11801">
        <v>17.7165</v>
      </c>
    </row>
    <row r="11802" spans="1:3" x14ac:dyDescent="0.25">
      <c r="A11802" s="5">
        <v>43805.684027777781</v>
      </c>
      <c r="B11802">
        <v>7.8845099999999997</v>
      </c>
      <c r="C11802">
        <v>17.631699999999999</v>
      </c>
    </row>
    <row r="11803" spans="1:3" x14ac:dyDescent="0.25">
      <c r="A11803" s="5">
        <v>43805.726388888892</v>
      </c>
      <c r="B11803">
        <v>7.9464699999999997</v>
      </c>
      <c r="C11803">
        <v>17.5351</v>
      </c>
    </row>
    <row r="11804" spans="1:3" x14ac:dyDescent="0.25">
      <c r="A11804" s="5">
        <v>43805.768055555556</v>
      </c>
      <c r="B11804">
        <v>7.9876399999999999</v>
      </c>
      <c r="C11804">
        <v>17.4331</v>
      </c>
    </row>
    <row r="11805" spans="1:3" x14ac:dyDescent="0.25">
      <c r="A11805" s="5">
        <v>43805.80972222222</v>
      </c>
      <c r="B11805">
        <v>8.0377299999999998</v>
      </c>
      <c r="C11805">
        <v>17.332799999999999</v>
      </c>
    </row>
    <row r="11806" spans="1:3" x14ac:dyDescent="0.25">
      <c r="A11806" s="5">
        <v>43805.851388888892</v>
      </c>
      <c r="B11806">
        <v>8.0750200000000003</v>
      </c>
      <c r="C11806">
        <v>17.2423</v>
      </c>
    </row>
    <row r="11807" spans="1:3" x14ac:dyDescent="0.25">
      <c r="A11807" s="5">
        <v>43805.893055555556</v>
      </c>
      <c r="B11807">
        <v>8.1386699999999994</v>
      </c>
      <c r="C11807">
        <v>17.1601</v>
      </c>
    </row>
    <row r="11808" spans="1:3" x14ac:dyDescent="0.25">
      <c r="A11808" s="5">
        <v>43805.93472222222</v>
      </c>
      <c r="B11808">
        <v>8.1808599999999991</v>
      </c>
      <c r="C11808">
        <v>17.0853</v>
      </c>
    </row>
    <row r="11809" spans="1:3" x14ac:dyDescent="0.25">
      <c r="A11809" s="5">
        <v>43805.976388888892</v>
      </c>
      <c r="B11809">
        <v>8.2526700000000002</v>
      </c>
      <c r="C11809">
        <v>17.0169</v>
      </c>
    </row>
    <row r="11810" spans="1:3" x14ac:dyDescent="0.25">
      <c r="A11810" s="5">
        <v>43806.018055555556</v>
      </c>
      <c r="B11810">
        <v>8.3054299999999994</v>
      </c>
      <c r="C11810">
        <v>16.9529</v>
      </c>
    </row>
    <row r="11811" spans="1:3" x14ac:dyDescent="0.25">
      <c r="A11811" s="5">
        <v>43806.060416666667</v>
      </c>
      <c r="B11811">
        <v>8.3704099999999997</v>
      </c>
      <c r="C11811">
        <v>16.8918</v>
      </c>
    </row>
    <row r="11812" spans="1:3" x14ac:dyDescent="0.25">
      <c r="A11812" s="5">
        <v>43806.102083333331</v>
      </c>
      <c r="B11812">
        <v>8.4096100000000007</v>
      </c>
      <c r="C11812">
        <v>16.831499999999998</v>
      </c>
    </row>
    <row r="11813" spans="1:3" x14ac:dyDescent="0.25">
      <c r="A11813" s="5">
        <v>43806.143750000003</v>
      </c>
      <c r="B11813">
        <v>8.4619499999999999</v>
      </c>
      <c r="C11813">
        <v>16.774899999999999</v>
      </c>
    </row>
    <row r="11814" spans="1:3" x14ac:dyDescent="0.25">
      <c r="A11814" s="5">
        <v>43806.185416666667</v>
      </c>
      <c r="B11814">
        <v>8.5126899999999992</v>
      </c>
      <c r="C11814">
        <v>16.718900000000001</v>
      </c>
    </row>
    <row r="11815" spans="1:3" x14ac:dyDescent="0.25">
      <c r="A11815" s="5">
        <v>43806.227083333331</v>
      </c>
      <c r="B11815">
        <v>8.5390599999999992</v>
      </c>
      <c r="C11815">
        <v>16.6662</v>
      </c>
    </row>
    <row r="11816" spans="1:3" x14ac:dyDescent="0.25">
      <c r="A11816" s="5">
        <v>43806.268750000003</v>
      </c>
      <c r="B11816">
        <v>8.5647199999999994</v>
      </c>
      <c r="C11816">
        <v>16.608000000000001</v>
      </c>
    </row>
    <row r="11817" spans="1:3" x14ac:dyDescent="0.25">
      <c r="A11817" s="5">
        <v>43806.310416666667</v>
      </c>
      <c r="B11817">
        <v>8.5759299999999996</v>
      </c>
      <c r="C11817">
        <v>16.559699999999999</v>
      </c>
    </row>
    <row r="11818" spans="1:3" x14ac:dyDescent="0.25">
      <c r="A11818" s="5">
        <v>43806.352777777778</v>
      </c>
      <c r="B11818">
        <v>8.5289000000000001</v>
      </c>
      <c r="C11818">
        <v>16.5167</v>
      </c>
    </row>
    <row r="11819" spans="1:3" x14ac:dyDescent="0.25">
      <c r="A11819" s="5">
        <v>43806.394444444442</v>
      </c>
      <c r="B11819">
        <v>8.5114999999999998</v>
      </c>
      <c r="C11819">
        <v>16.486699999999999</v>
      </c>
    </row>
    <row r="11820" spans="1:3" x14ac:dyDescent="0.25">
      <c r="A11820" s="5">
        <v>43806.436111111114</v>
      </c>
      <c r="B11820">
        <v>8.5372900000000005</v>
      </c>
      <c r="C11820">
        <v>16.466200000000001</v>
      </c>
    </row>
    <row r="11821" spans="1:3" x14ac:dyDescent="0.25">
      <c r="A11821" s="5">
        <v>43806.477777777778</v>
      </c>
      <c r="B11821">
        <v>8.5687200000000008</v>
      </c>
      <c r="C11821">
        <v>16.446999999999999</v>
      </c>
    </row>
    <row r="11822" spans="1:3" x14ac:dyDescent="0.25">
      <c r="A11822" s="5">
        <v>43806.519444444442</v>
      </c>
      <c r="B11822">
        <v>8.5466800000000003</v>
      </c>
      <c r="C11822">
        <v>16.427700000000002</v>
      </c>
    </row>
    <row r="11823" spans="1:3" x14ac:dyDescent="0.25">
      <c r="A11823" s="5">
        <v>43806.561111111114</v>
      </c>
      <c r="B11823">
        <v>8.3089200000000005</v>
      </c>
      <c r="C11823">
        <v>16.440899999999999</v>
      </c>
    </row>
    <row r="11824" spans="1:3" x14ac:dyDescent="0.25">
      <c r="A11824" s="5">
        <v>43806.602777777778</v>
      </c>
      <c r="B11824">
        <v>8.2421900000000008</v>
      </c>
      <c r="C11824">
        <v>16.4331</v>
      </c>
    </row>
    <row r="11825" spans="1:3" x14ac:dyDescent="0.25">
      <c r="A11825" s="5">
        <v>43806.644444444442</v>
      </c>
      <c r="B11825">
        <v>8.1677999999999997</v>
      </c>
      <c r="C11825">
        <v>16.417100000000001</v>
      </c>
    </row>
    <row r="11826" spans="1:3" x14ac:dyDescent="0.25">
      <c r="A11826" s="5">
        <v>43806.686805555553</v>
      </c>
      <c r="B11826">
        <v>8.1221099999999993</v>
      </c>
      <c r="C11826">
        <v>16.397300000000001</v>
      </c>
    </row>
    <row r="11827" spans="1:3" x14ac:dyDescent="0.25">
      <c r="A11827" s="5">
        <v>43806.728472222225</v>
      </c>
      <c r="B11827">
        <v>8.1639900000000001</v>
      </c>
      <c r="C11827">
        <v>16.360700000000001</v>
      </c>
    </row>
    <row r="11828" spans="1:3" x14ac:dyDescent="0.25">
      <c r="A11828" s="5">
        <v>43806.770138888889</v>
      </c>
      <c r="B11828">
        <v>8.2006200000000007</v>
      </c>
      <c r="C11828">
        <v>16.3124</v>
      </c>
    </row>
    <row r="11829" spans="1:3" x14ac:dyDescent="0.25">
      <c r="A11829" s="5">
        <v>43806.811805555553</v>
      </c>
      <c r="B11829">
        <v>8.2386199999999992</v>
      </c>
      <c r="C11829">
        <v>16.266100000000002</v>
      </c>
    </row>
    <row r="11830" spans="1:3" x14ac:dyDescent="0.25">
      <c r="A11830" s="5">
        <v>43806.853472222225</v>
      </c>
      <c r="B11830">
        <v>8.2620799999999992</v>
      </c>
      <c r="C11830">
        <v>16.223199999999999</v>
      </c>
    </row>
    <row r="11831" spans="1:3" x14ac:dyDescent="0.25">
      <c r="A11831" s="5">
        <v>43806.895138888889</v>
      </c>
      <c r="B11831">
        <v>8.2878000000000007</v>
      </c>
      <c r="C11831">
        <v>16.1845</v>
      </c>
    </row>
    <row r="11832" spans="1:3" x14ac:dyDescent="0.25">
      <c r="A11832" s="5">
        <v>43806.936805555553</v>
      </c>
      <c r="B11832">
        <v>8.2996599999999994</v>
      </c>
      <c r="C11832">
        <v>16.149699999999999</v>
      </c>
    </row>
    <row r="11833" spans="1:3" x14ac:dyDescent="0.25">
      <c r="A11833" s="5">
        <v>43806.979166666664</v>
      </c>
      <c r="B11833">
        <v>8.3242999999999991</v>
      </c>
      <c r="C11833">
        <v>16.116399999999999</v>
      </c>
    </row>
    <row r="11834" spans="1:3" x14ac:dyDescent="0.25">
      <c r="A11834" s="5">
        <v>43807.020833333336</v>
      </c>
      <c r="B11834">
        <v>8.3517200000000003</v>
      </c>
      <c r="C11834">
        <v>16.0855</v>
      </c>
    </row>
    <row r="11835" spans="1:3" x14ac:dyDescent="0.25">
      <c r="A11835" s="5">
        <v>43807.0625</v>
      </c>
      <c r="B11835">
        <v>8.3789499999999997</v>
      </c>
      <c r="C11835">
        <v>16.057200000000002</v>
      </c>
    </row>
    <row r="11836" spans="1:3" x14ac:dyDescent="0.25">
      <c r="A11836" s="5">
        <v>43807.104166666664</v>
      </c>
      <c r="B11836">
        <v>8.4097799999999996</v>
      </c>
      <c r="C11836">
        <v>16.030999999999999</v>
      </c>
    </row>
    <row r="11837" spans="1:3" x14ac:dyDescent="0.25">
      <c r="A11837" s="5">
        <v>43807.145833333336</v>
      </c>
      <c r="B11837">
        <v>8.4224099999999993</v>
      </c>
      <c r="C11837">
        <v>16.005600000000001</v>
      </c>
    </row>
    <row r="11838" spans="1:3" x14ac:dyDescent="0.25">
      <c r="A11838" s="5">
        <v>43807.1875</v>
      </c>
      <c r="B11838">
        <v>8.4589800000000004</v>
      </c>
      <c r="C11838">
        <v>15.9811</v>
      </c>
    </row>
    <row r="11839" spans="1:3" x14ac:dyDescent="0.25">
      <c r="A11839" s="5">
        <v>43807.229166666664</v>
      </c>
      <c r="B11839">
        <v>8.5002999999999993</v>
      </c>
      <c r="C11839">
        <v>15.9597</v>
      </c>
    </row>
    <row r="11840" spans="1:3" x14ac:dyDescent="0.25">
      <c r="A11840" s="5">
        <v>43807.271527777775</v>
      </c>
      <c r="B11840">
        <v>8.53566</v>
      </c>
      <c r="C11840">
        <v>15.9215</v>
      </c>
    </row>
    <row r="11841" spans="1:3" x14ac:dyDescent="0.25">
      <c r="A11841" s="5">
        <v>43807.313194444447</v>
      </c>
      <c r="B11841">
        <v>8.5657099999999993</v>
      </c>
      <c r="C11841">
        <v>15.9054</v>
      </c>
    </row>
    <row r="11842" spans="1:3" x14ac:dyDescent="0.25">
      <c r="A11842" s="5">
        <v>43807.354861111111</v>
      </c>
      <c r="B11842">
        <v>8.5189500000000002</v>
      </c>
      <c r="C11842">
        <v>15.8978</v>
      </c>
    </row>
    <row r="11843" spans="1:3" x14ac:dyDescent="0.25">
      <c r="A11843" s="5">
        <v>43807.396527777775</v>
      </c>
      <c r="B11843">
        <v>8.4911899999999996</v>
      </c>
      <c r="C11843">
        <v>15.901899999999999</v>
      </c>
    </row>
    <row r="11844" spans="1:3" x14ac:dyDescent="0.25">
      <c r="A11844" s="5">
        <v>43807.438194444447</v>
      </c>
      <c r="B11844">
        <v>8.4902300000000004</v>
      </c>
      <c r="C11844">
        <v>15.915100000000001</v>
      </c>
    </row>
    <row r="11845" spans="1:3" x14ac:dyDescent="0.25">
      <c r="A11845" s="5">
        <v>43807.479861111111</v>
      </c>
      <c r="B11845">
        <v>8.5295199999999998</v>
      </c>
      <c r="C11845">
        <v>15.9476</v>
      </c>
    </row>
    <row r="11846" spans="1:3" x14ac:dyDescent="0.25">
      <c r="A11846" s="5">
        <v>43807.521527777775</v>
      </c>
      <c r="B11846">
        <v>8.5561399999999992</v>
      </c>
      <c r="C11846">
        <v>15.954800000000001</v>
      </c>
    </row>
    <row r="11847" spans="1:3" x14ac:dyDescent="0.25">
      <c r="A11847" s="5">
        <v>43807.563194444447</v>
      </c>
      <c r="B11847">
        <v>8.5860500000000002</v>
      </c>
      <c r="C11847">
        <v>15.9556</v>
      </c>
    </row>
    <row r="11848" spans="1:3" x14ac:dyDescent="0.25">
      <c r="A11848" s="5">
        <v>43807.605555555558</v>
      </c>
      <c r="B11848">
        <v>8.6181199999999993</v>
      </c>
      <c r="C11848">
        <v>15.9534</v>
      </c>
    </row>
    <row r="11849" spans="1:3" x14ac:dyDescent="0.25">
      <c r="A11849" s="5">
        <v>43807.647222222222</v>
      </c>
      <c r="B11849">
        <v>8.6400100000000002</v>
      </c>
      <c r="C11849">
        <v>15.9458</v>
      </c>
    </row>
    <row r="11850" spans="1:3" x14ac:dyDescent="0.25">
      <c r="A11850" s="5">
        <v>43807.688888888886</v>
      </c>
      <c r="B11850">
        <v>8.6367799999999999</v>
      </c>
      <c r="C11850">
        <v>15.9207</v>
      </c>
    </row>
    <row r="11851" spans="1:3" x14ac:dyDescent="0.25">
      <c r="A11851" s="5">
        <v>43807.730555555558</v>
      </c>
      <c r="B11851">
        <v>8.3534100000000002</v>
      </c>
      <c r="C11851">
        <v>15.8994</v>
      </c>
    </row>
    <row r="11852" spans="1:3" x14ac:dyDescent="0.25">
      <c r="A11852" s="5">
        <v>43807.772222222222</v>
      </c>
      <c r="B11852">
        <v>8.2484900000000003</v>
      </c>
      <c r="C11852">
        <v>15.8786</v>
      </c>
    </row>
    <row r="11853" spans="1:3" x14ac:dyDescent="0.25">
      <c r="A11853" s="5">
        <v>43807.813888888886</v>
      </c>
      <c r="B11853">
        <v>8.2172300000000007</v>
      </c>
      <c r="C11853">
        <v>15.8565</v>
      </c>
    </row>
    <row r="11854" spans="1:3" x14ac:dyDescent="0.25">
      <c r="A11854" s="5">
        <v>43807.855555555558</v>
      </c>
      <c r="B11854">
        <v>8.2018199999999997</v>
      </c>
      <c r="C11854">
        <v>15.837400000000001</v>
      </c>
    </row>
    <row r="11855" spans="1:3" x14ac:dyDescent="0.25">
      <c r="A11855" s="5">
        <v>43807.897916666669</v>
      </c>
      <c r="B11855">
        <v>8.2467400000000008</v>
      </c>
      <c r="C11855">
        <v>15.821199999999999</v>
      </c>
    </row>
    <row r="11856" spans="1:3" x14ac:dyDescent="0.25">
      <c r="A11856" s="5">
        <v>43807.939583333333</v>
      </c>
      <c r="B11856">
        <v>8.2846600000000006</v>
      </c>
      <c r="C11856">
        <v>15.804399999999999</v>
      </c>
    </row>
    <row r="11857" spans="1:3" x14ac:dyDescent="0.25">
      <c r="A11857" s="5">
        <v>43807.981249999997</v>
      </c>
      <c r="B11857">
        <v>8.3667300000000004</v>
      </c>
      <c r="C11857">
        <v>15.789</v>
      </c>
    </row>
    <row r="11858" spans="1:3" x14ac:dyDescent="0.25">
      <c r="A11858" s="5">
        <v>43808.022916666669</v>
      </c>
      <c r="B11858">
        <v>8.4126100000000008</v>
      </c>
      <c r="C11858">
        <v>15.7736</v>
      </c>
    </row>
    <row r="11859" spans="1:3" x14ac:dyDescent="0.25">
      <c r="A11859" s="5">
        <v>43808.064583333333</v>
      </c>
      <c r="B11859">
        <v>8.4426500000000004</v>
      </c>
      <c r="C11859">
        <v>15.760300000000001</v>
      </c>
    </row>
    <row r="11860" spans="1:3" x14ac:dyDescent="0.25">
      <c r="A11860" s="5">
        <v>43808.106249999997</v>
      </c>
      <c r="B11860">
        <v>8.4623899999999992</v>
      </c>
      <c r="C11860">
        <v>15.749700000000001</v>
      </c>
    </row>
    <row r="11861" spans="1:3" x14ac:dyDescent="0.25">
      <c r="A11861" s="5">
        <v>43808.147916666669</v>
      </c>
      <c r="B11861">
        <v>8.4570600000000002</v>
      </c>
      <c r="C11861">
        <v>15.7418</v>
      </c>
    </row>
    <row r="11862" spans="1:3" x14ac:dyDescent="0.25">
      <c r="A11862" s="5">
        <v>43808.189583333333</v>
      </c>
      <c r="B11862">
        <v>8.4587500000000002</v>
      </c>
      <c r="C11862">
        <v>15.7333</v>
      </c>
    </row>
    <row r="11863" spans="1:3" x14ac:dyDescent="0.25">
      <c r="A11863" s="5">
        <v>43808.231944444444</v>
      </c>
      <c r="B11863">
        <v>8.43553</v>
      </c>
      <c r="C11863">
        <v>15.7239</v>
      </c>
    </row>
    <row r="11864" spans="1:3" x14ac:dyDescent="0.25">
      <c r="A11864" s="5">
        <v>43808.273611111108</v>
      </c>
      <c r="B11864">
        <v>8.4368499999999997</v>
      </c>
      <c r="C11864">
        <v>15.7158</v>
      </c>
    </row>
    <row r="11865" spans="1:3" x14ac:dyDescent="0.25">
      <c r="A11865" s="5">
        <v>43808.31527777778</v>
      </c>
      <c r="B11865">
        <v>8.4295299999999997</v>
      </c>
      <c r="C11865">
        <v>15.7072</v>
      </c>
    </row>
    <row r="11866" spans="1:3" x14ac:dyDescent="0.25">
      <c r="A11866" s="5">
        <v>43808.356944444444</v>
      </c>
      <c r="B11866">
        <v>8.3712</v>
      </c>
      <c r="C11866">
        <v>15.7043</v>
      </c>
    </row>
    <row r="11867" spans="1:3" x14ac:dyDescent="0.25">
      <c r="A11867" s="5">
        <v>43808.398611111108</v>
      </c>
      <c r="B11867">
        <v>8.1590600000000002</v>
      </c>
      <c r="C11867">
        <v>15.736599999999999</v>
      </c>
    </row>
    <row r="11868" spans="1:3" x14ac:dyDescent="0.25">
      <c r="A11868" s="5">
        <v>43808.44027777778</v>
      </c>
      <c r="B11868">
        <v>8.1315500000000007</v>
      </c>
      <c r="C11868">
        <v>15.763199999999999</v>
      </c>
    </row>
    <row r="11869" spans="1:3" x14ac:dyDescent="0.25">
      <c r="A11869" s="5">
        <v>43808.481944444444</v>
      </c>
      <c r="B11869">
        <v>8.05809</v>
      </c>
      <c r="C11869">
        <v>15.7819</v>
      </c>
    </row>
    <row r="11870" spans="1:3" x14ac:dyDescent="0.25">
      <c r="A11870" s="5">
        <v>43808.524305555555</v>
      </c>
      <c r="B11870">
        <v>8.0466099999999994</v>
      </c>
      <c r="C11870">
        <v>15.7918</v>
      </c>
    </row>
    <row r="11871" spans="1:3" x14ac:dyDescent="0.25">
      <c r="A11871" s="5">
        <v>43808.565972222219</v>
      </c>
      <c r="B11871">
        <v>8.04223</v>
      </c>
      <c r="C11871">
        <v>15.7948</v>
      </c>
    </row>
    <row r="11872" spans="1:3" x14ac:dyDescent="0.25">
      <c r="A11872" s="5">
        <v>43808.607638888891</v>
      </c>
      <c r="B11872">
        <v>8.0208899999999996</v>
      </c>
      <c r="C11872">
        <v>15.793100000000001</v>
      </c>
    </row>
    <row r="11873" spans="1:3" x14ac:dyDescent="0.25">
      <c r="A11873" s="5">
        <v>43808.649305555555</v>
      </c>
      <c r="B11873">
        <v>8.0606500000000008</v>
      </c>
      <c r="C11873">
        <v>15.786</v>
      </c>
    </row>
    <row r="11874" spans="1:3" x14ac:dyDescent="0.25">
      <c r="A11874" s="5">
        <v>43808.690972222219</v>
      </c>
      <c r="B11874">
        <v>8.0473199999999991</v>
      </c>
      <c r="C11874">
        <v>15.7729</v>
      </c>
    </row>
    <row r="11875" spans="1:3" x14ac:dyDescent="0.25">
      <c r="A11875" s="5">
        <v>43808.732638888891</v>
      </c>
      <c r="B11875">
        <v>8.0572900000000001</v>
      </c>
      <c r="C11875">
        <v>15.745900000000001</v>
      </c>
    </row>
    <row r="11876" spans="1:3" x14ac:dyDescent="0.25">
      <c r="A11876" s="5">
        <v>43808.774305555555</v>
      </c>
      <c r="B11876">
        <v>8.0968900000000001</v>
      </c>
      <c r="C11876">
        <v>15.710699999999999</v>
      </c>
    </row>
    <row r="11877" spans="1:3" x14ac:dyDescent="0.25">
      <c r="A11877" s="5">
        <v>43808.815972222219</v>
      </c>
      <c r="B11877">
        <v>8.1604100000000006</v>
      </c>
      <c r="C11877">
        <v>15.6768</v>
      </c>
    </row>
    <row r="11878" spans="1:3" x14ac:dyDescent="0.25">
      <c r="A11878" s="5">
        <v>43808.85833333333</v>
      </c>
      <c r="B11878">
        <v>8.2062399999999993</v>
      </c>
      <c r="C11878">
        <v>15.6487</v>
      </c>
    </row>
    <row r="11879" spans="1:3" x14ac:dyDescent="0.25">
      <c r="A11879" s="5">
        <v>43808.9</v>
      </c>
      <c r="B11879">
        <v>8.2786500000000007</v>
      </c>
      <c r="C11879">
        <v>15.624499999999999</v>
      </c>
    </row>
    <row r="11880" spans="1:3" x14ac:dyDescent="0.25">
      <c r="A11880" s="5">
        <v>43808.941666666666</v>
      </c>
      <c r="B11880">
        <v>8.3042899999999999</v>
      </c>
      <c r="C11880">
        <v>15.603899999999999</v>
      </c>
    </row>
    <row r="11881" spans="1:3" x14ac:dyDescent="0.25">
      <c r="A11881" s="5">
        <v>43808.98333333333</v>
      </c>
      <c r="B11881">
        <v>8.3521199999999993</v>
      </c>
      <c r="C11881">
        <v>15.586</v>
      </c>
    </row>
    <row r="11882" spans="1:3" x14ac:dyDescent="0.25">
      <c r="A11882" s="5">
        <v>43809.025000000001</v>
      </c>
      <c r="B11882">
        <v>8.3703199999999995</v>
      </c>
      <c r="C11882">
        <v>15.5695</v>
      </c>
    </row>
    <row r="11883" spans="1:3" x14ac:dyDescent="0.25">
      <c r="A11883" s="5">
        <v>43809.066666666666</v>
      </c>
      <c r="B11883">
        <v>8.3976600000000001</v>
      </c>
      <c r="C11883">
        <v>15.555099999999999</v>
      </c>
    </row>
    <row r="11884" spans="1:3" x14ac:dyDescent="0.25">
      <c r="A11884" s="5">
        <v>43809.10833333333</v>
      </c>
      <c r="B11884">
        <v>8.4529099999999993</v>
      </c>
      <c r="C11884">
        <v>15.540900000000001</v>
      </c>
    </row>
    <row r="11885" spans="1:3" x14ac:dyDescent="0.25">
      <c r="A11885" s="5">
        <v>43809.150694444441</v>
      </c>
      <c r="B11885">
        <v>8.4853900000000007</v>
      </c>
      <c r="C11885">
        <v>15.529299999999999</v>
      </c>
    </row>
    <row r="11886" spans="1:3" x14ac:dyDescent="0.25">
      <c r="A11886" s="5">
        <v>43809.192361111112</v>
      </c>
      <c r="B11886">
        <v>8.5242000000000004</v>
      </c>
      <c r="C11886">
        <v>15.517899999999999</v>
      </c>
    </row>
    <row r="11887" spans="1:3" x14ac:dyDescent="0.25">
      <c r="A11887" s="5">
        <v>43809.234027777777</v>
      </c>
      <c r="B11887">
        <v>8.5350900000000003</v>
      </c>
      <c r="C11887">
        <v>15.507899999999999</v>
      </c>
    </row>
    <row r="11888" spans="1:3" x14ac:dyDescent="0.25">
      <c r="A11888" s="5">
        <v>43809.275694444441</v>
      </c>
      <c r="B11888">
        <v>8.5722100000000001</v>
      </c>
      <c r="C11888">
        <v>15.4976</v>
      </c>
    </row>
    <row r="11889" spans="1:3" x14ac:dyDescent="0.25">
      <c r="A11889" s="5">
        <v>43809.317361111112</v>
      </c>
      <c r="B11889">
        <v>8.5787200000000006</v>
      </c>
      <c r="C11889">
        <v>15.488300000000001</v>
      </c>
    </row>
    <row r="11890" spans="1:3" x14ac:dyDescent="0.25">
      <c r="A11890" s="5">
        <v>43809.359027777777</v>
      </c>
      <c r="B11890">
        <v>8.5225500000000007</v>
      </c>
      <c r="C11890">
        <v>15.486499999999999</v>
      </c>
    </row>
    <row r="11891" spans="1:3" x14ac:dyDescent="0.25">
      <c r="A11891" s="5">
        <v>43809.4</v>
      </c>
      <c r="B11891">
        <v>8.3472600000000003</v>
      </c>
      <c r="C11891">
        <v>15.497400000000001</v>
      </c>
    </row>
    <row r="11892" spans="1:3" x14ac:dyDescent="0.25">
      <c r="A11892" s="5">
        <v>43809.441666666666</v>
      </c>
      <c r="B11892">
        <v>8.1354000000000006</v>
      </c>
      <c r="C11892">
        <v>15.5267</v>
      </c>
    </row>
    <row r="11893" spans="1:3" x14ac:dyDescent="0.25">
      <c r="A11893" s="5">
        <v>43809.48333333333</v>
      </c>
      <c r="B11893">
        <v>8.1365200000000009</v>
      </c>
      <c r="C11893">
        <v>15.557600000000001</v>
      </c>
    </row>
    <row r="11894" spans="1:3" x14ac:dyDescent="0.25">
      <c r="A11894" s="5">
        <v>43809.525000000001</v>
      </c>
      <c r="B11894">
        <v>8.1114700000000006</v>
      </c>
      <c r="C11894">
        <v>15.5753</v>
      </c>
    </row>
    <row r="11895" spans="1:3" x14ac:dyDescent="0.25">
      <c r="A11895" s="5">
        <v>43809.566666666666</v>
      </c>
      <c r="B11895">
        <v>8.1185299999999998</v>
      </c>
      <c r="C11895">
        <v>15.5861</v>
      </c>
    </row>
    <row r="11896" spans="1:3" x14ac:dyDescent="0.25">
      <c r="A11896" s="5">
        <v>43809.609027777777</v>
      </c>
      <c r="B11896">
        <v>8.1235099999999996</v>
      </c>
      <c r="C11896">
        <v>15.593299999999999</v>
      </c>
    </row>
    <row r="11897" spans="1:3" x14ac:dyDescent="0.25">
      <c r="A11897" s="5">
        <v>43809.650694444441</v>
      </c>
      <c r="B11897">
        <v>8.1545799999999993</v>
      </c>
      <c r="C11897">
        <v>15.596399999999999</v>
      </c>
    </row>
    <row r="11898" spans="1:3" x14ac:dyDescent="0.25">
      <c r="A11898" s="5">
        <v>43809.692361111112</v>
      </c>
      <c r="B11898">
        <v>8.1862300000000001</v>
      </c>
      <c r="C11898">
        <v>15.593</v>
      </c>
    </row>
    <row r="11899" spans="1:3" x14ac:dyDescent="0.25">
      <c r="A11899" s="5">
        <v>43809.734027777777</v>
      </c>
      <c r="B11899">
        <v>8.2406000000000006</v>
      </c>
      <c r="C11899">
        <v>15.5703</v>
      </c>
    </row>
    <row r="11900" spans="1:3" x14ac:dyDescent="0.25">
      <c r="A11900" s="5">
        <v>43809.775694444441</v>
      </c>
      <c r="B11900">
        <v>8.3017900000000004</v>
      </c>
      <c r="C11900">
        <v>15.5374</v>
      </c>
    </row>
    <row r="11901" spans="1:3" x14ac:dyDescent="0.25">
      <c r="A11901" s="5">
        <v>43809.817361111112</v>
      </c>
      <c r="B11901">
        <v>8.3590300000000006</v>
      </c>
      <c r="C11901">
        <v>15.507300000000001</v>
      </c>
    </row>
    <row r="11902" spans="1:3" x14ac:dyDescent="0.25">
      <c r="A11902" s="5">
        <v>43809.859027777777</v>
      </c>
      <c r="B11902">
        <v>8.3925000000000001</v>
      </c>
      <c r="C11902">
        <v>15.4802</v>
      </c>
    </row>
    <row r="11903" spans="1:3" x14ac:dyDescent="0.25">
      <c r="A11903" s="5">
        <v>43809.900694444441</v>
      </c>
      <c r="B11903">
        <v>8.4567999999999994</v>
      </c>
      <c r="C11903">
        <v>15.456799999999999</v>
      </c>
    </row>
    <row r="11904" spans="1:3" x14ac:dyDescent="0.25">
      <c r="A11904" s="5">
        <v>43809.943055555559</v>
      </c>
      <c r="B11904">
        <v>8.5029400000000006</v>
      </c>
      <c r="C11904">
        <v>15.435</v>
      </c>
    </row>
    <row r="11905" spans="1:3" x14ac:dyDescent="0.25">
      <c r="A11905" s="5">
        <v>43809.984722222223</v>
      </c>
      <c r="B11905">
        <v>8.5321400000000001</v>
      </c>
      <c r="C11905">
        <v>15.4171</v>
      </c>
    </row>
    <row r="11906" spans="1:3" x14ac:dyDescent="0.25">
      <c r="A11906" s="5">
        <v>43810.026388888888</v>
      </c>
      <c r="B11906">
        <v>8.5604700000000005</v>
      </c>
      <c r="C11906">
        <v>15.3995</v>
      </c>
    </row>
    <row r="11907" spans="1:3" x14ac:dyDescent="0.25">
      <c r="A11907" s="5">
        <v>43810.068055555559</v>
      </c>
      <c r="B11907">
        <v>8.6026500000000006</v>
      </c>
      <c r="C11907">
        <v>15.3833</v>
      </c>
    </row>
    <row r="11908" spans="1:3" x14ac:dyDescent="0.25">
      <c r="A11908" s="5">
        <v>43810.109722222223</v>
      </c>
      <c r="B11908">
        <v>8.6282800000000002</v>
      </c>
      <c r="C11908">
        <v>15.368</v>
      </c>
    </row>
    <row r="11909" spans="1:3" x14ac:dyDescent="0.25">
      <c r="A11909" s="5">
        <v>43810.151388888888</v>
      </c>
      <c r="B11909">
        <v>8.6174900000000001</v>
      </c>
      <c r="C11909">
        <v>15.3535</v>
      </c>
    </row>
    <row r="11910" spans="1:3" x14ac:dyDescent="0.25">
      <c r="A11910" s="5">
        <v>43810.193055555559</v>
      </c>
      <c r="B11910">
        <v>8.6479700000000008</v>
      </c>
      <c r="C11910">
        <v>15.3408</v>
      </c>
    </row>
    <row r="11911" spans="1:3" x14ac:dyDescent="0.25">
      <c r="A11911" s="5">
        <v>43810.23541666667</v>
      </c>
      <c r="B11911">
        <v>8.6753699999999991</v>
      </c>
      <c r="C11911">
        <v>15.3277</v>
      </c>
    </row>
    <row r="11912" spans="1:3" x14ac:dyDescent="0.25">
      <c r="A11912" s="5">
        <v>43810.277083333334</v>
      </c>
      <c r="B11912">
        <v>8.7039100000000005</v>
      </c>
      <c r="C11912">
        <v>15.316000000000001</v>
      </c>
    </row>
    <row r="11913" spans="1:3" x14ac:dyDescent="0.25">
      <c r="A11913" s="5">
        <v>43810.318749999999</v>
      </c>
      <c r="B11913">
        <v>8.6985200000000003</v>
      </c>
      <c r="C11913">
        <v>15.304600000000001</v>
      </c>
    </row>
    <row r="11914" spans="1:3" x14ac:dyDescent="0.25">
      <c r="A11914" s="5">
        <v>43810.36041666667</v>
      </c>
      <c r="B11914">
        <v>8.6409599999999998</v>
      </c>
      <c r="C11914">
        <v>15.3001</v>
      </c>
    </row>
    <row r="11915" spans="1:3" x14ac:dyDescent="0.25">
      <c r="A11915" s="5">
        <v>43810.402083333334</v>
      </c>
      <c r="B11915">
        <v>8.5475399999999997</v>
      </c>
      <c r="C11915">
        <v>15.3055</v>
      </c>
    </row>
    <row r="11916" spans="1:3" x14ac:dyDescent="0.25">
      <c r="A11916" s="5">
        <v>43810.443749999999</v>
      </c>
      <c r="B11916">
        <v>8.6285799999999995</v>
      </c>
      <c r="C11916">
        <v>15.3307</v>
      </c>
    </row>
    <row r="11917" spans="1:3" x14ac:dyDescent="0.25">
      <c r="A11917" s="5">
        <v>43810.48541666667</v>
      </c>
      <c r="B11917">
        <v>8.4635099999999994</v>
      </c>
      <c r="C11917">
        <v>15.3536</v>
      </c>
    </row>
    <row r="11918" spans="1:3" x14ac:dyDescent="0.25">
      <c r="A11918" s="5">
        <v>43810.527083333334</v>
      </c>
      <c r="B11918">
        <v>8.3437999999999999</v>
      </c>
      <c r="C11918">
        <v>15.3691</v>
      </c>
    </row>
    <row r="11919" spans="1:3" x14ac:dyDescent="0.25">
      <c r="A11919" s="5">
        <v>43810.569444444445</v>
      </c>
      <c r="B11919">
        <v>8.3038900000000009</v>
      </c>
      <c r="C11919">
        <v>15.3787</v>
      </c>
    </row>
    <row r="11920" spans="1:3" x14ac:dyDescent="0.25">
      <c r="A11920" s="5">
        <v>43810.611111111109</v>
      </c>
      <c r="B11920">
        <v>8.4271499999999993</v>
      </c>
      <c r="C11920">
        <v>15.383599999999999</v>
      </c>
    </row>
    <row r="11921" spans="1:3" x14ac:dyDescent="0.25">
      <c r="A11921" s="5">
        <v>43810.652777777781</v>
      </c>
      <c r="B11921">
        <v>8.4005899999999993</v>
      </c>
      <c r="C11921">
        <v>15.3874</v>
      </c>
    </row>
    <row r="11922" spans="1:3" x14ac:dyDescent="0.25">
      <c r="A11922" s="5">
        <v>43810.694444444445</v>
      </c>
      <c r="B11922">
        <v>8.3491599999999995</v>
      </c>
      <c r="C11922">
        <v>15.384600000000001</v>
      </c>
    </row>
    <row r="11923" spans="1:3" x14ac:dyDescent="0.25">
      <c r="A11923" s="5">
        <v>43810.736111111109</v>
      </c>
      <c r="B11923">
        <v>8.3300400000000003</v>
      </c>
      <c r="C11923">
        <v>15.3614</v>
      </c>
    </row>
    <row r="11924" spans="1:3" x14ac:dyDescent="0.25">
      <c r="A11924" s="5">
        <v>43810.777777777781</v>
      </c>
      <c r="B11924">
        <v>8.3658300000000008</v>
      </c>
      <c r="C11924">
        <v>15.3283</v>
      </c>
    </row>
    <row r="11925" spans="1:3" x14ac:dyDescent="0.25">
      <c r="A11925" s="5">
        <v>43810.819444444445</v>
      </c>
      <c r="B11925">
        <v>8.4750700000000005</v>
      </c>
      <c r="C11925">
        <v>15.299899999999999</v>
      </c>
    </row>
    <row r="11926" spans="1:3" x14ac:dyDescent="0.25">
      <c r="A11926" s="5">
        <v>43810.861805555556</v>
      </c>
      <c r="B11926">
        <v>8.5311800000000009</v>
      </c>
      <c r="C11926">
        <v>15.275</v>
      </c>
    </row>
    <row r="11927" spans="1:3" x14ac:dyDescent="0.25">
      <c r="A11927" s="5">
        <v>43810.90347222222</v>
      </c>
      <c r="B11927">
        <v>8.5522600000000004</v>
      </c>
      <c r="C11927">
        <v>15.249499999999999</v>
      </c>
    </row>
    <row r="11928" spans="1:3" x14ac:dyDescent="0.25">
      <c r="A11928" s="5">
        <v>43810.945138888892</v>
      </c>
      <c r="B11928">
        <v>8.5783900000000006</v>
      </c>
      <c r="C11928">
        <v>15.231</v>
      </c>
    </row>
    <row r="11929" spans="1:3" x14ac:dyDescent="0.25">
      <c r="A11929" s="5">
        <v>43810.986805555556</v>
      </c>
      <c r="B11929">
        <v>8.5995000000000008</v>
      </c>
      <c r="C11929">
        <v>15.215199999999999</v>
      </c>
    </row>
    <row r="11930" spans="1:3" x14ac:dyDescent="0.25">
      <c r="A11930" s="5">
        <v>43811.02847222222</v>
      </c>
      <c r="B11930">
        <v>8.6199700000000004</v>
      </c>
      <c r="C11930">
        <v>15.202999999999999</v>
      </c>
    </row>
    <row r="11931" spans="1:3" x14ac:dyDescent="0.25">
      <c r="A11931" s="5">
        <v>43811.070138888892</v>
      </c>
      <c r="B11931">
        <v>8.6481300000000001</v>
      </c>
      <c r="C11931">
        <v>15.1927</v>
      </c>
    </row>
    <row r="11932" spans="1:3" x14ac:dyDescent="0.25">
      <c r="A11932" s="5">
        <v>43811.111805555556</v>
      </c>
      <c r="B11932">
        <v>8.60745</v>
      </c>
      <c r="C11932">
        <v>15.1835</v>
      </c>
    </row>
    <row r="11933" spans="1:3" x14ac:dyDescent="0.25">
      <c r="A11933" s="5">
        <v>43811.15347222222</v>
      </c>
      <c r="B11933">
        <v>8.5950500000000005</v>
      </c>
      <c r="C11933">
        <v>15.1761</v>
      </c>
    </row>
    <row r="11934" spans="1:3" x14ac:dyDescent="0.25">
      <c r="A11934" s="5">
        <v>43811.195833333331</v>
      </c>
      <c r="B11934">
        <v>8.5490700000000004</v>
      </c>
      <c r="C11934">
        <v>15.1699</v>
      </c>
    </row>
    <row r="11935" spans="1:3" x14ac:dyDescent="0.25">
      <c r="A11935" s="5">
        <v>43811.237500000003</v>
      </c>
      <c r="B11935">
        <v>8.5350999999999999</v>
      </c>
      <c r="C11935">
        <v>15.164899999999999</v>
      </c>
    </row>
    <row r="11936" spans="1:3" x14ac:dyDescent="0.25">
      <c r="A11936" s="5">
        <v>43811.279166666667</v>
      </c>
      <c r="B11936">
        <v>8.51309</v>
      </c>
      <c r="C11936">
        <v>15.160299999999999</v>
      </c>
    </row>
    <row r="11937" spans="1:3" x14ac:dyDescent="0.25">
      <c r="A11937" s="5">
        <v>43811.320833333331</v>
      </c>
      <c r="B11937">
        <v>8.5129800000000007</v>
      </c>
      <c r="C11937">
        <v>15.157</v>
      </c>
    </row>
    <row r="11938" spans="1:3" x14ac:dyDescent="0.25">
      <c r="A11938" s="5">
        <v>43811.362500000003</v>
      </c>
      <c r="B11938">
        <v>8.3856300000000008</v>
      </c>
      <c r="C11938">
        <v>15.1701</v>
      </c>
    </row>
    <row r="11939" spans="1:3" x14ac:dyDescent="0.25">
      <c r="A11939" s="5">
        <v>43811.404166666667</v>
      </c>
      <c r="B11939">
        <v>8.2291500000000006</v>
      </c>
      <c r="C11939">
        <v>15.2098</v>
      </c>
    </row>
    <row r="11940" spans="1:3" x14ac:dyDescent="0.25">
      <c r="A11940" s="5">
        <v>43811.445833333331</v>
      </c>
      <c r="B11940">
        <v>8.1964799999999993</v>
      </c>
      <c r="C11940">
        <v>15.242900000000001</v>
      </c>
    </row>
    <row r="11941" spans="1:3" x14ac:dyDescent="0.25">
      <c r="A11941" s="5">
        <v>43811.486805555556</v>
      </c>
      <c r="B11941">
        <v>8.1782000000000004</v>
      </c>
      <c r="C11941">
        <v>15.272399999999999</v>
      </c>
    </row>
    <row r="11942" spans="1:3" x14ac:dyDescent="0.25">
      <c r="A11942" s="5">
        <v>43811.52847222222</v>
      </c>
      <c r="B11942">
        <v>8.1990499999999997</v>
      </c>
      <c r="C11942">
        <v>15.2881</v>
      </c>
    </row>
    <row r="11943" spans="1:3" x14ac:dyDescent="0.25">
      <c r="A11943" s="5">
        <v>43811.570138888892</v>
      </c>
      <c r="B11943">
        <v>8.2496799999999997</v>
      </c>
      <c r="C11943">
        <v>15.2974</v>
      </c>
    </row>
    <row r="11944" spans="1:3" x14ac:dyDescent="0.25">
      <c r="A11944" s="5">
        <v>43811.611805555556</v>
      </c>
      <c r="B11944">
        <v>8.2055399999999992</v>
      </c>
      <c r="C11944">
        <v>15.3043</v>
      </c>
    </row>
    <row r="11945" spans="1:3" x14ac:dyDescent="0.25">
      <c r="A11945" s="5">
        <v>43811.654166666667</v>
      </c>
      <c r="B11945">
        <v>8.2199299999999997</v>
      </c>
      <c r="C11945">
        <v>15.309200000000001</v>
      </c>
    </row>
    <row r="11946" spans="1:3" x14ac:dyDescent="0.25">
      <c r="A11946" s="5">
        <v>43811.695833333331</v>
      </c>
      <c r="B11946">
        <v>8.2571999999999992</v>
      </c>
      <c r="C11946">
        <v>15.307</v>
      </c>
    </row>
    <row r="11947" spans="1:3" x14ac:dyDescent="0.25">
      <c r="A11947" s="5">
        <v>43811.737500000003</v>
      </c>
      <c r="B11947">
        <v>8.3136799999999997</v>
      </c>
      <c r="C11947">
        <v>15.285299999999999</v>
      </c>
    </row>
    <row r="11948" spans="1:3" x14ac:dyDescent="0.25">
      <c r="A11948" s="5">
        <v>43811.779166666667</v>
      </c>
      <c r="B11948">
        <v>8.3773700000000009</v>
      </c>
      <c r="C11948">
        <v>15.2538</v>
      </c>
    </row>
    <row r="11949" spans="1:3" x14ac:dyDescent="0.25">
      <c r="A11949" s="5">
        <v>43811.820833333331</v>
      </c>
      <c r="B11949">
        <v>8.44191</v>
      </c>
      <c r="C11949">
        <v>15.2272</v>
      </c>
    </row>
    <row r="11950" spans="1:3" x14ac:dyDescent="0.25">
      <c r="A11950" s="5">
        <v>43811.862500000003</v>
      </c>
      <c r="B11950">
        <v>8.4525000000000006</v>
      </c>
      <c r="C11950">
        <v>15.208600000000001</v>
      </c>
    </row>
    <row r="11951" spans="1:3" x14ac:dyDescent="0.25">
      <c r="A11951" s="5">
        <v>43811.904166666667</v>
      </c>
      <c r="B11951">
        <v>8.49221</v>
      </c>
      <c r="C11951">
        <v>15.1943</v>
      </c>
    </row>
    <row r="11952" spans="1:3" x14ac:dyDescent="0.25">
      <c r="A11952" s="5">
        <v>43811.945833333331</v>
      </c>
      <c r="B11952">
        <v>8.5014099999999999</v>
      </c>
      <c r="C11952">
        <v>15.1828</v>
      </c>
    </row>
    <row r="11953" spans="1:3" x14ac:dyDescent="0.25">
      <c r="A11953" s="5">
        <v>43811.988194444442</v>
      </c>
      <c r="B11953">
        <v>8.5165000000000006</v>
      </c>
      <c r="C11953">
        <v>15.1744</v>
      </c>
    </row>
    <row r="11954" spans="1:3" x14ac:dyDescent="0.25">
      <c r="A11954" s="5">
        <v>43812.029861111114</v>
      </c>
      <c r="B11954">
        <v>8.5403800000000007</v>
      </c>
      <c r="C11954">
        <v>15.1676</v>
      </c>
    </row>
    <row r="11955" spans="1:3" x14ac:dyDescent="0.25">
      <c r="A11955" s="5">
        <v>43812.071527777778</v>
      </c>
      <c r="B11955">
        <v>8.5352999999999994</v>
      </c>
      <c r="C11955">
        <v>15.161799999999999</v>
      </c>
    </row>
    <row r="11956" spans="1:3" x14ac:dyDescent="0.25">
      <c r="A11956" s="5">
        <v>43812.113194444442</v>
      </c>
      <c r="B11956">
        <v>8.5314700000000006</v>
      </c>
      <c r="C11956">
        <v>15.1584</v>
      </c>
    </row>
    <row r="11957" spans="1:3" x14ac:dyDescent="0.25">
      <c r="A11957" s="5">
        <v>43812.154861111114</v>
      </c>
      <c r="B11957">
        <v>8.5295199999999998</v>
      </c>
      <c r="C11957">
        <v>15.1548</v>
      </c>
    </row>
    <row r="11958" spans="1:3" x14ac:dyDescent="0.25">
      <c r="A11958" s="5">
        <v>43812.196527777778</v>
      </c>
      <c r="B11958">
        <v>8.5187299999999997</v>
      </c>
      <c r="C11958">
        <v>15.152699999999999</v>
      </c>
    </row>
    <row r="11959" spans="1:3" x14ac:dyDescent="0.25">
      <c r="A11959" s="5">
        <v>43812.238194444442</v>
      </c>
      <c r="B11959">
        <v>8.5173299999999994</v>
      </c>
      <c r="C11959">
        <v>15.151300000000001</v>
      </c>
    </row>
    <row r="11960" spans="1:3" x14ac:dyDescent="0.25">
      <c r="A11960" s="5">
        <v>43812.280555555553</v>
      </c>
      <c r="B11960">
        <v>8.5020399999999992</v>
      </c>
      <c r="C11960">
        <v>15.150399999999999</v>
      </c>
    </row>
    <row r="11961" spans="1:3" x14ac:dyDescent="0.25">
      <c r="A11961" s="5">
        <v>43812.322222222225</v>
      </c>
      <c r="B11961">
        <v>8.5055499999999995</v>
      </c>
      <c r="C11961">
        <v>15.1488</v>
      </c>
    </row>
    <row r="11962" spans="1:3" x14ac:dyDescent="0.25">
      <c r="A11962" s="5">
        <v>43812.363888888889</v>
      </c>
      <c r="B11962">
        <v>8.46814</v>
      </c>
      <c r="C11962">
        <v>15.1564</v>
      </c>
    </row>
    <row r="11963" spans="1:3" x14ac:dyDescent="0.25">
      <c r="A11963" s="5">
        <v>43812.405555555553</v>
      </c>
      <c r="B11963">
        <v>8.4174500000000005</v>
      </c>
      <c r="C11963">
        <v>15.173999999999999</v>
      </c>
    </row>
    <row r="11964" spans="1:3" x14ac:dyDescent="0.25">
      <c r="A11964" s="5">
        <v>43812.447222222225</v>
      </c>
      <c r="B11964">
        <v>8.2547700000000006</v>
      </c>
      <c r="C11964">
        <v>15.2013</v>
      </c>
    </row>
    <row r="11965" spans="1:3" x14ac:dyDescent="0.25">
      <c r="A11965" s="5">
        <v>43812.488888888889</v>
      </c>
      <c r="B11965">
        <v>8.1941400000000009</v>
      </c>
      <c r="C11965">
        <v>15.244199999999999</v>
      </c>
    </row>
    <row r="11966" spans="1:3" x14ac:dyDescent="0.25">
      <c r="A11966" s="5">
        <v>43812.530555555553</v>
      </c>
      <c r="B11966">
        <v>8.4612499999999997</v>
      </c>
      <c r="C11966">
        <v>15.273199999999999</v>
      </c>
    </row>
    <row r="11967" spans="1:3" x14ac:dyDescent="0.25">
      <c r="A11967" s="5">
        <v>43812.572916666664</v>
      </c>
      <c r="B11967">
        <v>8.5355299999999996</v>
      </c>
      <c r="C11967">
        <v>15.268000000000001</v>
      </c>
    </row>
    <row r="11968" spans="1:3" x14ac:dyDescent="0.25">
      <c r="A11968" s="5">
        <v>43812.614583333336</v>
      </c>
      <c r="B11968">
        <v>8.5471199999999996</v>
      </c>
      <c r="C11968">
        <v>15.2631</v>
      </c>
    </row>
    <row r="11969" spans="1:3" x14ac:dyDescent="0.25">
      <c r="A11969" s="5">
        <v>43812.65625</v>
      </c>
      <c r="B11969">
        <v>8.5127600000000001</v>
      </c>
      <c r="C11969">
        <v>15.260999999999999</v>
      </c>
    </row>
    <row r="11970" spans="1:3" x14ac:dyDescent="0.25">
      <c r="A11970" s="5">
        <v>43812.697916666664</v>
      </c>
      <c r="B11970">
        <v>8.4683100000000007</v>
      </c>
      <c r="C11970">
        <v>15.253399999999999</v>
      </c>
    </row>
    <row r="11971" spans="1:3" x14ac:dyDescent="0.25">
      <c r="A11971" s="5">
        <v>43812.739583333336</v>
      </c>
      <c r="B11971">
        <v>8.4456500000000005</v>
      </c>
      <c r="C11971">
        <v>15.2323</v>
      </c>
    </row>
    <row r="11972" spans="1:3" x14ac:dyDescent="0.25">
      <c r="A11972" s="5">
        <v>43812.78125</v>
      </c>
      <c r="B11972">
        <v>8.4605800000000002</v>
      </c>
      <c r="C11972">
        <v>15.206799999999999</v>
      </c>
    </row>
    <row r="11973" spans="1:3" x14ac:dyDescent="0.25">
      <c r="A11973" s="5">
        <v>43812.822916666664</v>
      </c>
      <c r="B11973">
        <v>8.5004600000000003</v>
      </c>
      <c r="C11973">
        <v>15.1882</v>
      </c>
    </row>
    <row r="11974" spans="1:3" x14ac:dyDescent="0.25">
      <c r="A11974" s="5">
        <v>43812.864583333336</v>
      </c>
      <c r="B11974">
        <v>8.5342000000000002</v>
      </c>
      <c r="C11974">
        <v>15.174200000000001</v>
      </c>
    </row>
    <row r="11975" spans="1:3" x14ac:dyDescent="0.25">
      <c r="A11975" s="5">
        <v>43812.906944444447</v>
      </c>
      <c r="B11975">
        <v>8.5463699999999996</v>
      </c>
      <c r="C11975">
        <v>15.164400000000001</v>
      </c>
    </row>
    <row r="11976" spans="1:3" x14ac:dyDescent="0.25">
      <c r="A11976" s="5">
        <v>43812.948611111111</v>
      </c>
      <c r="B11976">
        <v>8.5496200000000009</v>
      </c>
      <c r="C11976">
        <v>15.1587</v>
      </c>
    </row>
    <row r="11977" spans="1:3" x14ac:dyDescent="0.25">
      <c r="A11977" s="5">
        <v>43812.990277777775</v>
      </c>
      <c r="B11977">
        <v>8.5565599999999993</v>
      </c>
      <c r="C11977">
        <v>15.154400000000001</v>
      </c>
    </row>
    <row r="11978" spans="1:3" x14ac:dyDescent="0.25">
      <c r="A11978" s="5">
        <v>43813.031944444447</v>
      </c>
      <c r="B11978">
        <v>8.5803399999999996</v>
      </c>
      <c r="C11978">
        <v>15.152900000000001</v>
      </c>
    </row>
    <row r="11979" spans="1:3" x14ac:dyDescent="0.25">
      <c r="A11979" s="5">
        <v>43813.073611111111</v>
      </c>
      <c r="B11979">
        <v>8.5928299999999993</v>
      </c>
      <c r="C11979">
        <v>15.1531</v>
      </c>
    </row>
    <row r="11980" spans="1:3" x14ac:dyDescent="0.25">
      <c r="A11980" s="5">
        <v>43813.115277777775</v>
      </c>
      <c r="B11980">
        <v>8.6166699999999992</v>
      </c>
      <c r="C11980">
        <v>15.1554</v>
      </c>
    </row>
    <row r="11981" spans="1:3" x14ac:dyDescent="0.25">
      <c r="A11981" s="5">
        <v>43813.156944444447</v>
      </c>
      <c r="B11981">
        <v>8.6265800000000006</v>
      </c>
      <c r="C11981">
        <v>15.1587</v>
      </c>
    </row>
    <row r="11982" spans="1:3" x14ac:dyDescent="0.25">
      <c r="A11982" s="5">
        <v>43813.199305555558</v>
      </c>
      <c r="B11982">
        <v>8.6600300000000008</v>
      </c>
      <c r="C11982">
        <v>15.1623</v>
      </c>
    </row>
    <row r="11983" spans="1:3" x14ac:dyDescent="0.25">
      <c r="A11983" s="5">
        <v>43813.240972222222</v>
      </c>
      <c r="B11983">
        <v>8.6736699999999995</v>
      </c>
      <c r="C11983">
        <v>15.166600000000001</v>
      </c>
    </row>
    <row r="11984" spans="1:3" x14ac:dyDescent="0.25">
      <c r="A11984" s="5">
        <v>43813.282638888886</v>
      </c>
      <c r="B11984">
        <v>8.6968300000000003</v>
      </c>
      <c r="C11984">
        <v>15.171200000000001</v>
      </c>
    </row>
    <row r="11985" spans="1:3" x14ac:dyDescent="0.25">
      <c r="A11985" s="5">
        <v>43813.324305555558</v>
      </c>
      <c r="B11985">
        <v>8.6863399999999995</v>
      </c>
      <c r="C11985">
        <v>15.1761</v>
      </c>
    </row>
    <row r="11986" spans="1:3" x14ac:dyDescent="0.25">
      <c r="A11986" s="5">
        <v>43813.365972222222</v>
      </c>
      <c r="B11986">
        <v>8.65761</v>
      </c>
      <c r="C11986">
        <v>15.188599999999999</v>
      </c>
    </row>
    <row r="11987" spans="1:3" x14ac:dyDescent="0.25">
      <c r="A11987" s="5">
        <v>43813.407638888886</v>
      </c>
      <c r="B11987">
        <v>8.6396700000000006</v>
      </c>
      <c r="C11987">
        <v>15.210599999999999</v>
      </c>
    </row>
    <row r="11988" spans="1:3" x14ac:dyDescent="0.25">
      <c r="A11988" s="5">
        <v>43813.449305555558</v>
      </c>
      <c r="B11988">
        <v>8.6511200000000006</v>
      </c>
      <c r="C11988">
        <v>15.243</v>
      </c>
    </row>
    <row r="11989" spans="1:3" x14ac:dyDescent="0.25">
      <c r="A11989" s="5">
        <v>43813.490972222222</v>
      </c>
      <c r="B11989">
        <v>8.6453699999999998</v>
      </c>
      <c r="C11989">
        <v>15.282999999999999</v>
      </c>
    </row>
    <row r="11990" spans="1:3" x14ac:dyDescent="0.25">
      <c r="A11990" s="5">
        <v>43813.533333333333</v>
      </c>
      <c r="B11990">
        <v>8.6295999999999999</v>
      </c>
      <c r="C11990">
        <v>15.3117</v>
      </c>
    </row>
    <row r="11991" spans="1:3" x14ac:dyDescent="0.25">
      <c r="A11991" s="5">
        <v>43813.574999999997</v>
      </c>
      <c r="B11991">
        <v>7.81724</v>
      </c>
      <c r="C11991">
        <v>15.3842</v>
      </c>
    </row>
    <row r="11992" spans="1:3" x14ac:dyDescent="0.25">
      <c r="A11992" s="5">
        <v>43813.616666666669</v>
      </c>
      <c r="B11992">
        <v>7.4818100000000003</v>
      </c>
      <c r="C11992">
        <v>15.4451</v>
      </c>
    </row>
    <row r="11993" spans="1:3" x14ac:dyDescent="0.25">
      <c r="A11993" s="5">
        <v>43813.658333333333</v>
      </c>
      <c r="B11993">
        <v>7.91655</v>
      </c>
      <c r="C11993">
        <v>15.5038</v>
      </c>
    </row>
    <row r="11994" spans="1:3" x14ac:dyDescent="0.25">
      <c r="A11994" s="5">
        <v>43813.7</v>
      </c>
      <c r="B11994">
        <v>8.10684</v>
      </c>
      <c r="C11994">
        <v>15.514699999999999</v>
      </c>
    </row>
    <row r="11995" spans="1:3" x14ac:dyDescent="0.25">
      <c r="A11995" s="5">
        <v>43813.741666666669</v>
      </c>
      <c r="B11995">
        <v>8.2027599999999996</v>
      </c>
      <c r="C11995">
        <v>15.4991</v>
      </c>
    </row>
    <row r="11996" spans="1:3" x14ac:dyDescent="0.25">
      <c r="A11996" s="5">
        <v>43813.783333333333</v>
      </c>
      <c r="B11996">
        <v>8.2697699999999994</v>
      </c>
      <c r="C11996">
        <v>15.4793</v>
      </c>
    </row>
    <row r="11997" spans="1:3" x14ac:dyDescent="0.25">
      <c r="A11997" s="5">
        <v>43813.825694444444</v>
      </c>
      <c r="B11997">
        <v>8.33521</v>
      </c>
      <c r="C11997">
        <v>15.465299999999999</v>
      </c>
    </row>
    <row r="11998" spans="1:3" x14ac:dyDescent="0.25">
      <c r="A11998" s="5">
        <v>43813.867361111108</v>
      </c>
      <c r="B11998">
        <v>8.3996099999999991</v>
      </c>
      <c r="C11998">
        <v>15.454800000000001</v>
      </c>
    </row>
    <row r="11999" spans="1:3" x14ac:dyDescent="0.25">
      <c r="A11999" s="5">
        <v>43813.90902777778</v>
      </c>
      <c r="B11999">
        <v>8.4601500000000005</v>
      </c>
      <c r="C11999">
        <v>15.4499</v>
      </c>
    </row>
    <row r="12000" spans="1:3" x14ac:dyDescent="0.25">
      <c r="A12000" s="5">
        <v>43813.950694444444</v>
      </c>
      <c r="B12000">
        <v>8.5370600000000003</v>
      </c>
      <c r="C12000">
        <v>15.446099999999999</v>
      </c>
    </row>
    <row r="12001" spans="1:3" x14ac:dyDescent="0.25">
      <c r="A12001" s="5">
        <v>43813.992361111108</v>
      </c>
      <c r="B12001">
        <v>8.5683299999999996</v>
      </c>
      <c r="C12001">
        <v>15.443899999999999</v>
      </c>
    </row>
    <row r="12002" spans="1:3" x14ac:dyDescent="0.25">
      <c r="A12002" s="5">
        <v>43814.03402777778</v>
      </c>
      <c r="B12002">
        <v>8.6010200000000001</v>
      </c>
      <c r="C12002">
        <v>15.4438</v>
      </c>
    </row>
    <row r="12003" spans="1:3" x14ac:dyDescent="0.25">
      <c r="A12003" s="5">
        <v>43814.075694444444</v>
      </c>
      <c r="B12003">
        <v>8.6339000000000006</v>
      </c>
      <c r="C12003">
        <v>15.4437</v>
      </c>
    </row>
    <row r="12004" spans="1:3" x14ac:dyDescent="0.25">
      <c r="A12004" s="5">
        <v>43814.117361111108</v>
      </c>
      <c r="B12004">
        <v>8.5548099999999998</v>
      </c>
      <c r="C12004">
        <v>15.444100000000001</v>
      </c>
    </row>
    <row r="12005" spans="1:3" x14ac:dyDescent="0.25">
      <c r="A12005" s="5">
        <v>43814.159722222219</v>
      </c>
      <c r="B12005">
        <v>8.4970599999999994</v>
      </c>
      <c r="C12005">
        <v>15.4436</v>
      </c>
    </row>
    <row r="12006" spans="1:3" x14ac:dyDescent="0.25">
      <c r="A12006" s="5">
        <v>43814.201388888891</v>
      </c>
      <c r="B12006">
        <v>8.4989399999999993</v>
      </c>
      <c r="C12006">
        <v>15.4451</v>
      </c>
    </row>
    <row r="12007" spans="1:3" x14ac:dyDescent="0.25">
      <c r="A12007" s="5">
        <v>43814.243055555555</v>
      </c>
      <c r="B12007">
        <v>8.5068999999999999</v>
      </c>
      <c r="C12007">
        <v>15.4457</v>
      </c>
    </row>
    <row r="12008" spans="1:3" x14ac:dyDescent="0.25">
      <c r="A12008" s="5">
        <v>43814.284722222219</v>
      </c>
      <c r="B12008">
        <v>8.5239600000000006</v>
      </c>
      <c r="C12008">
        <v>15.4482</v>
      </c>
    </row>
    <row r="12009" spans="1:3" x14ac:dyDescent="0.25">
      <c r="A12009" s="5">
        <v>43814.326388888891</v>
      </c>
      <c r="B12009">
        <v>8.4905600000000003</v>
      </c>
      <c r="C12009">
        <v>15.4504</v>
      </c>
    </row>
    <row r="12010" spans="1:3" x14ac:dyDescent="0.25">
      <c r="A12010" s="5">
        <v>43814.368055555555</v>
      </c>
      <c r="B12010">
        <v>8.4468599999999991</v>
      </c>
      <c r="C12010">
        <v>15.463100000000001</v>
      </c>
    </row>
    <row r="12011" spans="1:3" x14ac:dyDescent="0.25">
      <c r="A12011" s="5">
        <v>43814.409722222219</v>
      </c>
      <c r="B12011">
        <v>8.44651</v>
      </c>
      <c r="C12011">
        <v>15.4834</v>
      </c>
    </row>
    <row r="12012" spans="1:3" x14ac:dyDescent="0.25">
      <c r="A12012" s="5">
        <v>43814.45208333333</v>
      </c>
      <c r="B12012">
        <v>8.4794999999999998</v>
      </c>
      <c r="C12012">
        <v>15.512600000000001</v>
      </c>
    </row>
    <row r="12013" spans="1:3" x14ac:dyDescent="0.25">
      <c r="A12013" s="5">
        <v>43814.493750000001</v>
      </c>
      <c r="B12013">
        <v>8.5074299999999994</v>
      </c>
      <c r="C12013">
        <v>15.547700000000001</v>
      </c>
    </row>
    <row r="12014" spans="1:3" x14ac:dyDescent="0.25">
      <c r="A12014" s="5">
        <v>43814.535416666666</v>
      </c>
      <c r="B12014">
        <v>8.2933900000000005</v>
      </c>
      <c r="C12014">
        <v>15.5793</v>
      </c>
    </row>
    <row r="12015" spans="1:3" x14ac:dyDescent="0.25">
      <c r="A12015" s="5">
        <v>43814.57708333333</v>
      </c>
      <c r="B12015">
        <v>8.0805900000000008</v>
      </c>
      <c r="C12015">
        <v>15.6212</v>
      </c>
    </row>
    <row r="12016" spans="1:3" x14ac:dyDescent="0.25">
      <c r="A12016" s="5">
        <v>43814.618750000001</v>
      </c>
      <c r="B12016">
        <v>8.0093599999999991</v>
      </c>
      <c r="C12016">
        <v>15.649900000000001</v>
      </c>
    </row>
    <row r="12017" spans="1:3" x14ac:dyDescent="0.25">
      <c r="A12017" s="5">
        <v>43814.660416666666</v>
      </c>
      <c r="B12017">
        <v>7.9617300000000002</v>
      </c>
      <c r="C12017">
        <v>15.6686</v>
      </c>
    </row>
    <row r="12018" spans="1:3" x14ac:dyDescent="0.25">
      <c r="A12018" s="5">
        <v>43814.70208333333</v>
      </c>
      <c r="B12018">
        <v>7.9734400000000001</v>
      </c>
      <c r="C12018">
        <v>15.675800000000001</v>
      </c>
    </row>
    <row r="12019" spans="1:3" x14ac:dyDescent="0.25">
      <c r="A12019" s="5">
        <v>43814.743750000001</v>
      </c>
      <c r="B12019">
        <v>8.0182599999999997</v>
      </c>
      <c r="C12019">
        <v>15.6593</v>
      </c>
    </row>
    <row r="12020" spans="1:3" x14ac:dyDescent="0.25">
      <c r="A12020" s="5">
        <v>43814.786111111112</v>
      </c>
      <c r="B12020">
        <v>8.0655900000000003</v>
      </c>
      <c r="C12020">
        <v>15.6351</v>
      </c>
    </row>
    <row r="12021" spans="1:3" x14ac:dyDescent="0.25">
      <c r="A12021" s="5">
        <v>43814.827777777777</v>
      </c>
      <c r="B12021">
        <v>8.1151300000000006</v>
      </c>
      <c r="C12021">
        <v>15.614000000000001</v>
      </c>
    </row>
    <row r="12022" spans="1:3" x14ac:dyDescent="0.25">
      <c r="A12022" s="5">
        <v>43814.869444444441</v>
      </c>
      <c r="B12022">
        <v>8.1598100000000002</v>
      </c>
      <c r="C12022">
        <v>15.5989</v>
      </c>
    </row>
    <row r="12023" spans="1:3" x14ac:dyDescent="0.25">
      <c r="A12023" s="5">
        <v>43814.911111111112</v>
      </c>
      <c r="B12023">
        <v>8.21157</v>
      </c>
      <c r="C12023">
        <v>15.5867</v>
      </c>
    </row>
    <row r="12024" spans="1:3" x14ac:dyDescent="0.25">
      <c r="A12024" s="5">
        <v>43814.952777777777</v>
      </c>
      <c r="B12024">
        <v>8.2288800000000002</v>
      </c>
      <c r="C12024">
        <v>15.577400000000001</v>
      </c>
    </row>
    <row r="12025" spans="1:3" x14ac:dyDescent="0.25">
      <c r="A12025" s="5">
        <v>43814.994444444441</v>
      </c>
      <c r="B12025">
        <v>8.2499099999999999</v>
      </c>
      <c r="C12025">
        <v>15.5695</v>
      </c>
    </row>
    <row r="12026" spans="1:3" x14ac:dyDescent="0.25">
      <c r="A12026" s="5">
        <v>43815.036111111112</v>
      </c>
      <c r="B12026">
        <v>8.2682099999999998</v>
      </c>
      <c r="C12026">
        <v>15.563800000000001</v>
      </c>
    </row>
    <row r="12027" spans="1:3" x14ac:dyDescent="0.25">
      <c r="A12027" s="5">
        <v>43815.078472222223</v>
      </c>
      <c r="B12027">
        <v>8.2916500000000006</v>
      </c>
      <c r="C12027">
        <v>15.558299999999999</v>
      </c>
    </row>
    <row r="12028" spans="1:3" x14ac:dyDescent="0.25">
      <c r="A12028" s="5">
        <v>43815.120138888888</v>
      </c>
      <c r="B12028">
        <v>8.3040800000000008</v>
      </c>
      <c r="C12028">
        <v>15.5556</v>
      </c>
    </row>
    <row r="12029" spans="1:3" x14ac:dyDescent="0.25">
      <c r="A12029" s="5">
        <v>43815.161805555559</v>
      </c>
      <c r="B12029">
        <v>8.2902500000000003</v>
      </c>
      <c r="C12029">
        <v>15.5525</v>
      </c>
    </row>
    <row r="12030" spans="1:3" x14ac:dyDescent="0.25">
      <c r="A12030" s="5">
        <v>43815.203472222223</v>
      </c>
      <c r="B12030">
        <v>8.3031799999999993</v>
      </c>
      <c r="C12030">
        <v>15.5497</v>
      </c>
    </row>
    <row r="12031" spans="1:3" x14ac:dyDescent="0.25">
      <c r="A12031" s="5">
        <v>43815.245138888888</v>
      </c>
      <c r="B12031">
        <v>8.3208699999999993</v>
      </c>
      <c r="C12031">
        <v>15.545</v>
      </c>
    </row>
    <row r="12032" spans="1:3" x14ac:dyDescent="0.25">
      <c r="A12032" s="5">
        <v>43815.286805555559</v>
      </c>
      <c r="B12032">
        <v>8.3338199999999993</v>
      </c>
      <c r="C12032">
        <v>15.543900000000001</v>
      </c>
    </row>
    <row r="12033" spans="1:3" x14ac:dyDescent="0.25">
      <c r="A12033" s="5">
        <v>43815.328472222223</v>
      </c>
      <c r="B12033">
        <v>8.2561300000000006</v>
      </c>
      <c r="C12033">
        <v>15.5413</v>
      </c>
    </row>
    <row r="12034" spans="1:3" x14ac:dyDescent="0.25">
      <c r="A12034" s="5">
        <v>43815.370833333334</v>
      </c>
      <c r="B12034">
        <v>8.2547099999999993</v>
      </c>
      <c r="C12034">
        <v>15.5474</v>
      </c>
    </row>
    <row r="12035" spans="1:3" x14ac:dyDescent="0.25">
      <c r="A12035" s="5">
        <v>43815.412499999999</v>
      </c>
      <c r="B12035">
        <v>8.0364400000000007</v>
      </c>
      <c r="C12035">
        <v>15.5687</v>
      </c>
    </row>
    <row r="12036" spans="1:3" x14ac:dyDescent="0.25">
      <c r="A12036" s="5">
        <v>43815.45416666667</v>
      </c>
      <c r="B12036">
        <v>7.9729999999999999</v>
      </c>
      <c r="C12036">
        <v>15.605399999999999</v>
      </c>
    </row>
    <row r="12037" spans="1:3" x14ac:dyDescent="0.25">
      <c r="A12037" s="5">
        <v>43815.495833333334</v>
      </c>
      <c r="B12037">
        <v>8.0209399999999995</v>
      </c>
      <c r="C12037">
        <v>15.6325</v>
      </c>
    </row>
    <row r="12038" spans="1:3" x14ac:dyDescent="0.25">
      <c r="A12038" s="5">
        <v>43815.537499999999</v>
      </c>
      <c r="B12038">
        <v>7.9934700000000003</v>
      </c>
      <c r="C12038">
        <v>15.6494</v>
      </c>
    </row>
    <row r="12039" spans="1:3" x14ac:dyDescent="0.25">
      <c r="A12039" s="5">
        <v>43815.57916666667</v>
      </c>
      <c r="B12039">
        <v>8.0828399999999991</v>
      </c>
      <c r="C12039">
        <v>15.6534</v>
      </c>
    </row>
    <row r="12040" spans="1:3" x14ac:dyDescent="0.25">
      <c r="A12040" s="5">
        <v>43815.620833333334</v>
      </c>
      <c r="B12040">
        <v>8.1580300000000001</v>
      </c>
      <c r="C12040">
        <v>15.6526</v>
      </c>
    </row>
    <row r="12041" spans="1:3" x14ac:dyDescent="0.25">
      <c r="A12041" s="5">
        <v>43815.662499999999</v>
      </c>
      <c r="B12041">
        <v>8.0952599999999997</v>
      </c>
      <c r="C12041">
        <v>15.6492</v>
      </c>
    </row>
    <row r="12042" spans="1:3" x14ac:dyDescent="0.25">
      <c r="A12042" s="5">
        <v>43815.704861111109</v>
      </c>
      <c r="B12042">
        <v>8.1244499999999995</v>
      </c>
      <c r="C12042">
        <v>15.638500000000001</v>
      </c>
    </row>
    <row r="12043" spans="1:3" x14ac:dyDescent="0.25">
      <c r="A12043" s="5">
        <v>43815.746527777781</v>
      </c>
      <c r="B12043">
        <v>8.1657700000000002</v>
      </c>
      <c r="C12043">
        <v>15.605399999999999</v>
      </c>
    </row>
    <row r="12044" spans="1:3" x14ac:dyDescent="0.25">
      <c r="A12044" s="5">
        <v>43815.788194444445</v>
      </c>
      <c r="B12044">
        <v>8.2160299999999999</v>
      </c>
      <c r="C12044">
        <v>15.569000000000001</v>
      </c>
    </row>
    <row r="12045" spans="1:3" x14ac:dyDescent="0.25">
      <c r="A12045" s="5">
        <v>43815.829861111109</v>
      </c>
      <c r="B12045">
        <v>8.2804699999999993</v>
      </c>
      <c r="C12045">
        <v>15.536300000000001</v>
      </c>
    </row>
    <row r="12046" spans="1:3" x14ac:dyDescent="0.25">
      <c r="A12046" s="5">
        <v>43815.871527777781</v>
      </c>
      <c r="B12046">
        <v>8.3319500000000009</v>
      </c>
      <c r="C12046">
        <v>15.5078</v>
      </c>
    </row>
    <row r="12047" spans="1:3" x14ac:dyDescent="0.25">
      <c r="A12047" s="5">
        <v>43815.913194444445</v>
      </c>
      <c r="B12047">
        <v>8.3804599999999994</v>
      </c>
      <c r="C12047">
        <v>15.4838</v>
      </c>
    </row>
    <row r="12048" spans="1:3" x14ac:dyDescent="0.25">
      <c r="A12048" s="5">
        <v>43815.954861111109</v>
      </c>
      <c r="B12048">
        <v>8.4213699999999996</v>
      </c>
      <c r="C12048">
        <v>15.462199999999999</v>
      </c>
    </row>
    <row r="12049" spans="1:3" x14ac:dyDescent="0.25">
      <c r="A12049" s="5">
        <v>43815.99722222222</v>
      </c>
      <c r="B12049">
        <v>8.4599499999999992</v>
      </c>
      <c r="C12049">
        <v>15.4437</v>
      </c>
    </row>
    <row r="12050" spans="1:3" x14ac:dyDescent="0.25">
      <c r="A12050" s="5">
        <v>43816.038888888892</v>
      </c>
      <c r="B12050">
        <v>8.4782299999999999</v>
      </c>
      <c r="C12050">
        <v>15.428100000000001</v>
      </c>
    </row>
    <row r="12051" spans="1:3" x14ac:dyDescent="0.25">
      <c r="A12051" s="5">
        <v>43816.080555555556</v>
      </c>
      <c r="B12051">
        <v>8.5269499999999994</v>
      </c>
      <c r="C12051">
        <v>15.4148</v>
      </c>
    </row>
    <row r="12052" spans="1:3" x14ac:dyDescent="0.25">
      <c r="A12052" s="5">
        <v>43816.12222222222</v>
      </c>
      <c r="B12052">
        <v>8.5491399999999995</v>
      </c>
      <c r="C12052">
        <v>15.403600000000001</v>
      </c>
    </row>
    <row r="12053" spans="1:3" x14ac:dyDescent="0.25">
      <c r="A12053" s="5">
        <v>43816.163888888892</v>
      </c>
      <c r="B12053">
        <v>8.5886600000000008</v>
      </c>
      <c r="C12053">
        <v>15.3931</v>
      </c>
    </row>
    <row r="12054" spans="1:3" x14ac:dyDescent="0.25">
      <c r="A12054" s="5">
        <v>43816.205555555556</v>
      </c>
      <c r="B12054">
        <v>8.6033000000000008</v>
      </c>
      <c r="C12054">
        <v>15.382999999999999</v>
      </c>
    </row>
    <row r="12055" spans="1:3" x14ac:dyDescent="0.25">
      <c r="A12055" s="5">
        <v>43816.24722222222</v>
      </c>
      <c r="B12055">
        <v>8.6190200000000008</v>
      </c>
      <c r="C12055">
        <v>15.373799999999999</v>
      </c>
    </row>
    <row r="12056" spans="1:3" x14ac:dyDescent="0.25">
      <c r="A12056" s="5">
        <v>43816.288888888892</v>
      </c>
      <c r="B12056">
        <v>8.6380300000000005</v>
      </c>
      <c r="C12056">
        <v>15.366899999999999</v>
      </c>
    </row>
    <row r="12057" spans="1:3" x14ac:dyDescent="0.25">
      <c r="A12057" s="5">
        <v>43816.331250000003</v>
      </c>
      <c r="B12057">
        <v>8.5900999999999996</v>
      </c>
      <c r="C12057">
        <v>15.3627</v>
      </c>
    </row>
    <row r="12058" spans="1:3" x14ac:dyDescent="0.25">
      <c r="A12058" s="5">
        <v>43816.372916666667</v>
      </c>
      <c r="B12058">
        <v>8.5639800000000008</v>
      </c>
      <c r="C12058">
        <v>15.368399999999999</v>
      </c>
    </row>
    <row r="12059" spans="1:3" x14ac:dyDescent="0.25">
      <c r="A12059" s="5">
        <v>43816.414583333331</v>
      </c>
      <c r="B12059">
        <v>8.5567899999999995</v>
      </c>
      <c r="C12059">
        <v>15.388400000000001</v>
      </c>
    </row>
    <row r="12060" spans="1:3" x14ac:dyDescent="0.25">
      <c r="A12060" s="5">
        <v>43816.456250000003</v>
      </c>
      <c r="B12060">
        <v>8.5563699999999994</v>
      </c>
      <c r="C12060">
        <v>15.4217</v>
      </c>
    </row>
    <row r="12061" spans="1:3" x14ac:dyDescent="0.25">
      <c r="A12061" s="5">
        <v>43816.497916666667</v>
      </c>
      <c r="B12061">
        <v>8.5127100000000002</v>
      </c>
      <c r="C12061">
        <v>15.4579</v>
      </c>
    </row>
    <row r="12062" spans="1:3" x14ac:dyDescent="0.25">
      <c r="A12062" s="5">
        <v>43816.539583333331</v>
      </c>
      <c r="B12062">
        <v>8.3171700000000008</v>
      </c>
      <c r="C12062">
        <v>15.492900000000001</v>
      </c>
    </row>
    <row r="12063" spans="1:3" x14ac:dyDescent="0.25">
      <c r="A12063" s="5">
        <v>43816.581250000003</v>
      </c>
      <c r="B12063">
        <v>8.2758900000000004</v>
      </c>
      <c r="C12063">
        <v>15.5166</v>
      </c>
    </row>
    <row r="12064" spans="1:3" x14ac:dyDescent="0.25">
      <c r="A12064" s="5">
        <v>43816.623611111114</v>
      </c>
      <c r="B12064">
        <v>8.3189499999999992</v>
      </c>
      <c r="C12064">
        <v>15.536899999999999</v>
      </c>
    </row>
    <row r="12065" spans="1:3" x14ac:dyDescent="0.25">
      <c r="A12065" s="5">
        <v>43816.665277777778</v>
      </c>
      <c r="B12065">
        <v>8.3570499999999992</v>
      </c>
      <c r="C12065">
        <v>15.545199999999999</v>
      </c>
    </row>
    <row r="12066" spans="1:3" x14ac:dyDescent="0.25">
      <c r="A12066" s="5">
        <v>43816.706944444442</v>
      </c>
      <c r="B12066">
        <v>8.4105299999999996</v>
      </c>
      <c r="C12066">
        <v>15.5474</v>
      </c>
    </row>
    <row r="12067" spans="1:3" x14ac:dyDescent="0.25">
      <c r="A12067" s="5">
        <v>43816.748611111114</v>
      </c>
      <c r="B12067">
        <v>8.4734300000000005</v>
      </c>
      <c r="C12067">
        <v>15.533200000000001</v>
      </c>
    </row>
    <row r="12068" spans="1:3" x14ac:dyDescent="0.25">
      <c r="A12068" s="5">
        <v>43816.790277777778</v>
      </c>
      <c r="B12068">
        <v>8.5145099999999996</v>
      </c>
      <c r="C12068">
        <v>15.516299999999999</v>
      </c>
    </row>
    <row r="12069" spans="1:3" x14ac:dyDescent="0.25">
      <c r="A12069" s="5">
        <v>43816.831944444442</v>
      </c>
      <c r="B12069">
        <v>8.57348</v>
      </c>
      <c r="C12069">
        <v>15.5054</v>
      </c>
    </row>
    <row r="12070" spans="1:3" x14ac:dyDescent="0.25">
      <c r="A12070" s="5">
        <v>43816.873611111114</v>
      </c>
      <c r="B12070">
        <v>8.6133199999999999</v>
      </c>
      <c r="C12070">
        <v>15.4984</v>
      </c>
    </row>
    <row r="12071" spans="1:3" x14ac:dyDescent="0.25">
      <c r="A12071" s="5">
        <v>43816.915277777778</v>
      </c>
      <c r="B12071">
        <v>8.6444899999999993</v>
      </c>
      <c r="C12071">
        <v>15.4948</v>
      </c>
    </row>
    <row r="12072" spans="1:3" x14ac:dyDescent="0.25">
      <c r="A12072" s="5">
        <v>43816.957638888889</v>
      </c>
      <c r="B12072">
        <v>8.6677400000000002</v>
      </c>
      <c r="C12072">
        <v>15.4938</v>
      </c>
    </row>
    <row r="12073" spans="1:3" x14ac:dyDescent="0.25">
      <c r="A12073" s="5">
        <v>43816.999305555553</v>
      </c>
      <c r="B12073">
        <v>8.6686399999999999</v>
      </c>
      <c r="C12073">
        <v>15.4961</v>
      </c>
    </row>
    <row r="12074" spans="1:3" x14ac:dyDescent="0.25">
      <c r="A12074" s="5">
        <v>43817.040972222225</v>
      </c>
      <c r="B12074">
        <v>8.6584500000000002</v>
      </c>
      <c r="C12074">
        <v>15.500500000000001</v>
      </c>
    </row>
    <row r="12075" spans="1:3" x14ac:dyDescent="0.25">
      <c r="A12075" s="5">
        <v>43817.082638888889</v>
      </c>
      <c r="B12075">
        <v>8.6660799999999991</v>
      </c>
      <c r="C12075">
        <v>15.5067</v>
      </c>
    </row>
    <row r="12076" spans="1:3" x14ac:dyDescent="0.25">
      <c r="A12076" s="5">
        <v>43817.124305555553</v>
      </c>
      <c r="B12076">
        <v>8.6627500000000008</v>
      </c>
      <c r="C12076">
        <v>15.514200000000001</v>
      </c>
    </row>
    <row r="12077" spans="1:3" x14ac:dyDescent="0.25">
      <c r="A12077" s="5">
        <v>43817.165972222225</v>
      </c>
      <c r="B12077">
        <v>8.6614500000000003</v>
      </c>
      <c r="C12077">
        <v>15.521599999999999</v>
      </c>
    </row>
    <row r="12078" spans="1:3" x14ac:dyDescent="0.25">
      <c r="A12078" s="5">
        <v>43817.207638888889</v>
      </c>
      <c r="B12078">
        <v>8.6652100000000001</v>
      </c>
      <c r="C12078">
        <v>15.529400000000001</v>
      </c>
    </row>
    <row r="12079" spans="1:3" x14ac:dyDescent="0.25">
      <c r="A12079" s="5">
        <v>43817.25</v>
      </c>
      <c r="B12079">
        <v>8.6784599999999994</v>
      </c>
      <c r="C12079">
        <v>15.5367</v>
      </c>
    </row>
    <row r="12080" spans="1:3" x14ac:dyDescent="0.25">
      <c r="A12080" s="5">
        <v>43817.291666666664</v>
      </c>
      <c r="B12080">
        <v>8.6861899999999999</v>
      </c>
      <c r="C12080">
        <v>15.5421</v>
      </c>
    </row>
    <row r="12081" spans="1:3" x14ac:dyDescent="0.25">
      <c r="A12081" s="5">
        <v>43817.333333333336</v>
      </c>
      <c r="B12081">
        <v>8.6458899999999996</v>
      </c>
      <c r="C12081">
        <v>15.549200000000001</v>
      </c>
    </row>
    <row r="12082" spans="1:3" x14ac:dyDescent="0.25">
      <c r="A12082" s="5">
        <v>43817.375</v>
      </c>
      <c r="B12082">
        <v>8.6280000000000001</v>
      </c>
      <c r="C12082">
        <v>15.5663</v>
      </c>
    </row>
    <row r="12083" spans="1:3" x14ac:dyDescent="0.25">
      <c r="A12083" s="5">
        <v>43817.416666666664</v>
      </c>
      <c r="B12083">
        <v>8.6111400000000007</v>
      </c>
      <c r="C12083">
        <v>15.596299999999999</v>
      </c>
    </row>
    <row r="12084" spans="1:3" x14ac:dyDescent="0.25">
      <c r="A12084" s="5">
        <v>43817.458333333336</v>
      </c>
      <c r="B12084">
        <v>8.6188699999999994</v>
      </c>
      <c r="C12084">
        <v>15.635300000000001</v>
      </c>
    </row>
    <row r="12085" spans="1:3" x14ac:dyDescent="0.25">
      <c r="A12085" s="5">
        <v>43817.5</v>
      </c>
      <c r="B12085">
        <v>8.3925800000000006</v>
      </c>
      <c r="C12085">
        <v>15.6904</v>
      </c>
    </row>
    <row r="12086" spans="1:3" x14ac:dyDescent="0.25">
      <c r="A12086" s="5">
        <v>43817.541666666664</v>
      </c>
      <c r="B12086">
        <v>8.3653999999999993</v>
      </c>
      <c r="C12086">
        <v>15.7636</v>
      </c>
    </row>
    <row r="12087" spans="1:3" x14ac:dyDescent="0.25">
      <c r="A12087" s="5">
        <v>43817.584027777775</v>
      </c>
      <c r="B12087">
        <v>8.4537899999999997</v>
      </c>
      <c r="C12087">
        <v>15.8203</v>
      </c>
    </row>
    <row r="12088" spans="1:3" x14ac:dyDescent="0.25">
      <c r="A12088" s="5">
        <v>43817.625694444447</v>
      </c>
      <c r="B12088">
        <v>8.5826399999999996</v>
      </c>
      <c r="C12088">
        <v>15.8497</v>
      </c>
    </row>
    <row r="12089" spans="1:3" x14ac:dyDescent="0.25">
      <c r="A12089" s="5">
        <v>43817.667361111111</v>
      </c>
      <c r="B12089">
        <v>8.6401599999999998</v>
      </c>
      <c r="C12089">
        <v>15.866099999999999</v>
      </c>
    </row>
    <row r="12090" spans="1:3" x14ac:dyDescent="0.25">
      <c r="A12090" s="5">
        <v>43817.709027777775</v>
      </c>
      <c r="B12090">
        <v>8.6926299999999994</v>
      </c>
      <c r="C12090">
        <v>15.8864</v>
      </c>
    </row>
    <row r="12091" spans="1:3" x14ac:dyDescent="0.25">
      <c r="A12091" s="5">
        <v>43817.750694444447</v>
      </c>
      <c r="B12091">
        <v>8.7896400000000003</v>
      </c>
      <c r="C12091">
        <v>15.894600000000001</v>
      </c>
    </row>
    <row r="12092" spans="1:3" x14ac:dyDescent="0.25">
      <c r="A12092" s="5">
        <v>43817.792361111111</v>
      </c>
      <c r="B12092">
        <v>8.8429500000000001</v>
      </c>
      <c r="C12092">
        <v>15.8781</v>
      </c>
    </row>
    <row r="12093" spans="1:3" x14ac:dyDescent="0.25">
      <c r="A12093" s="5">
        <v>43817.834027777775</v>
      </c>
      <c r="B12093">
        <v>8.8770900000000008</v>
      </c>
      <c r="C12093">
        <v>15.862399999999999</v>
      </c>
    </row>
    <row r="12094" spans="1:3" x14ac:dyDescent="0.25">
      <c r="A12094" s="5">
        <v>43817.876388888886</v>
      </c>
      <c r="B12094">
        <v>8.9026399999999999</v>
      </c>
      <c r="C12094">
        <v>15.847799999999999</v>
      </c>
    </row>
    <row r="12095" spans="1:3" x14ac:dyDescent="0.25">
      <c r="A12095" s="5">
        <v>43817.918055555558</v>
      </c>
      <c r="B12095">
        <v>8.9103700000000003</v>
      </c>
      <c r="C12095">
        <v>15.835800000000001</v>
      </c>
    </row>
    <row r="12096" spans="1:3" x14ac:dyDescent="0.25">
      <c r="A12096" s="5">
        <v>43817.959722222222</v>
      </c>
      <c r="B12096">
        <v>8.9501799999999996</v>
      </c>
      <c r="C12096">
        <v>15.824</v>
      </c>
    </row>
    <row r="12097" spans="1:3" x14ac:dyDescent="0.25">
      <c r="A12097" s="5">
        <v>43818.001388888886</v>
      </c>
      <c r="B12097">
        <v>8.9685199999999998</v>
      </c>
      <c r="C12097">
        <v>15.8154</v>
      </c>
    </row>
    <row r="12098" spans="1:3" x14ac:dyDescent="0.25">
      <c r="A12098" s="5">
        <v>43818.043055555558</v>
      </c>
      <c r="B12098">
        <v>8.9507200000000005</v>
      </c>
      <c r="C12098">
        <v>15.8073</v>
      </c>
    </row>
    <row r="12099" spans="1:3" x14ac:dyDescent="0.25">
      <c r="A12099" s="5">
        <v>43818.084722222222</v>
      </c>
      <c r="B12099">
        <v>8.9082000000000008</v>
      </c>
      <c r="C12099">
        <v>15.805300000000001</v>
      </c>
    </row>
    <row r="12100" spans="1:3" x14ac:dyDescent="0.25">
      <c r="A12100" s="5">
        <v>43818.126388888886</v>
      </c>
      <c r="B12100">
        <v>8.9276400000000002</v>
      </c>
      <c r="C12100">
        <v>15.803000000000001</v>
      </c>
    </row>
    <row r="12101" spans="1:3" x14ac:dyDescent="0.25">
      <c r="A12101" s="5">
        <v>43818.168749999997</v>
      </c>
      <c r="B12101">
        <v>8.96312</v>
      </c>
      <c r="C12101">
        <v>15.7973</v>
      </c>
    </row>
    <row r="12102" spans="1:3" x14ac:dyDescent="0.25">
      <c r="A12102" s="5">
        <v>43818.210416666669</v>
      </c>
      <c r="B12102">
        <v>8.9855699999999992</v>
      </c>
      <c r="C12102">
        <v>15.7918</v>
      </c>
    </row>
    <row r="12103" spans="1:3" x14ac:dyDescent="0.25">
      <c r="A12103" s="5">
        <v>43818.252083333333</v>
      </c>
      <c r="B12103">
        <v>9.0089500000000005</v>
      </c>
      <c r="C12103">
        <v>15.7851</v>
      </c>
    </row>
    <row r="12104" spans="1:3" x14ac:dyDescent="0.25">
      <c r="A12104" s="5">
        <v>43818.293749999997</v>
      </c>
      <c r="B12104">
        <v>9.0377799999999997</v>
      </c>
      <c r="C12104">
        <v>15.779199999999999</v>
      </c>
    </row>
    <row r="12105" spans="1:3" x14ac:dyDescent="0.25">
      <c r="A12105" s="5">
        <v>43818.335416666669</v>
      </c>
      <c r="B12105">
        <v>9.0119799999999994</v>
      </c>
      <c r="C12105">
        <v>15.776199999999999</v>
      </c>
    </row>
    <row r="12106" spans="1:3" x14ac:dyDescent="0.25">
      <c r="A12106" s="5">
        <v>43818.377083333333</v>
      </c>
      <c r="B12106">
        <v>9.0013199999999998</v>
      </c>
      <c r="C12106">
        <v>15.7829</v>
      </c>
    </row>
    <row r="12107" spans="1:3" x14ac:dyDescent="0.25">
      <c r="A12107" s="5">
        <v>43818.418749999997</v>
      </c>
      <c r="B12107">
        <v>8.9126999999999992</v>
      </c>
      <c r="C12107">
        <v>15.8028</v>
      </c>
    </row>
    <row r="12108" spans="1:3" x14ac:dyDescent="0.25">
      <c r="A12108" s="5">
        <v>43818.460416666669</v>
      </c>
      <c r="B12108">
        <v>8.9316399999999998</v>
      </c>
      <c r="C12108">
        <v>15.8299</v>
      </c>
    </row>
    <row r="12109" spans="1:3" x14ac:dyDescent="0.25">
      <c r="A12109" s="5">
        <v>43818.50277777778</v>
      </c>
      <c r="B12109">
        <v>8.5943699999999996</v>
      </c>
      <c r="C12109">
        <v>15.8635</v>
      </c>
    </row>
    <row r="12110" spans="1:3" x14ac:dyDescent="0.25">
      <c r="A12110" s="5">
        <v>43818.544444444444</v>
      </c>
      <c r="B12110">
        <v>8.6021099999999997</v>
      </c>
      <c r="C12110">
        <v>15.8849</v>
      </c>
    </row>
    <row r="12111" spans="1:3" x14ac:dyDescent="0.25">
      <c r="A12111" s="5">
        <v>43818.586111111108</v>
      </c>
      <c r="B12111">
        <v>8.6601999999999997</v>
      </c>
      <c r="C12111">
        <v>15.894600000000001</v>
      </c>
    </row>
    <row r="12112" spans="1:3" x14ac:dyDescent="0.25">
      <c r="A12112" s="5">
        <v>43818.62777777778</v>
      </c>
      <c r="B12112">
        <v>8.6849299999999996</v>
      </c>
      <c r="C12112">
        <v>15.8993</v>
      </c>
    </row>
    <row r="12113" spans="1:3" x14ac:dyDescent="0.25">
      <c r="A12113" s="5">
        <v>43818.669444444444</v>
      </c>
      <c r="B12113">
        <v>8.7180199999999992</v>
      </c>
      <c r="C12113">
        <v>15.9008</v>
      </c>
    </row>
    <row r="12114" spans="1:3" x14ac:dyDescent="0.25">
      <c r="A12114" s="5">
        <v>43818.711111111108</v>
      </c>
      <c r="B12114">
        <v>8.7491699999999994</v>
      </c>
      <c r="C12114">
        <v>15.892200000000001</v>
      </c>
    </row>
    <row r="12115" spans="1:3" x14ac:dyDescent="0.25">
      <c r="A12115" s="5">
        <v>43818.75277777778</v>
      </c>
      <c r="B12115">
        <v>8.7724600000000006</v>
      </c>
      <c r="C12115">
        <v>15.8627</v>
      </c>
    </row>
    <row r="12116" spans="1:3" x14ac:dyDescent="0.25">
      <c r="A12116" s="5">
        <v>43818.795138888891</v>
      </c>
      <c r="B12116">
        <v>8.8056999999999999</v>
      </c>
      <c r="C12116">
        <v>15.831</v>
      </c>
    </row>
    <row r="12117" spans="1:3" x14ac:dyDescent="0.25">
      <c r="A12117" s="5">
        <v>43818.836805555555</v>
      </c>
      <c r="B12117">
        <v>8.8421500000000002</v>
      </c>
      <c r="C12117">
        <v>15.8034</v>
      </c>
    </row>
    <row r="12118" spans="1:3" x14ac:dyDescent="0.25">
      <c r="A12118" s="5">
        <v>43818.878472222219</v>
      </c>
      <c r="B12118">
        <v>8.8670399999999994</v>
      </c>
      <c r="C12118">
        <v>15.7804</v>
      </c>
    </row>
    <row r="12119" spans="1:3" x14ac:dyDescent="0.25">
      <c r="A12119" s="5">
        <v>43818.920138888891</v>
      </c>
      <c r="B12119">
        <v>8.8717799999999993</v>
      </c>
      <c r="C12119">
        <v>15.7616</v>
      </c>
    </row>
    <row r="12120" spans="1:3" x14ac:dyDescent="0.25">
      <c r="A12120" s="5">
        <v>43818.961805555555</v>
      </c>
      <c r="B12120">
        <v>8.8737300000000001</v>
      </c>
      <c r="C12120">
        <v>15.747</v>
      </c>
    </row>
    <row r="12121" spans="1:3" x14ac:dyDescent="0.25">
      <c r="A12121" s="5">
        <v>43819.003472222219</v>
      </c>
      <c r="B12121">
        <v>8.8852600000000006</v>
      </c>
      <c r="C12121">
        <v>15.7332</v>
      </c>
    </row>
    <row r="12122" spans="1:3" x14ac:dyDescent="0.25">
      <c r="A12122" s="5">
        <v>43819.045138888891</v>
      </c>
      <c r="B12122">
        <v>8.8897099999999991</v>
      </c>
      <c r="C12122">
        <v>15.720499999999999</v>
      </c>
    </row>
    <row r="12123" spans="1:3" x14ac:dyDescent="0.25">
      <c r="A12123" s="5">
        <v>43819.086805555555</v>
      </c>
      <c r="B12123">
        <v>8.87988</v>
      </c>
      <c r="C12123">
        <v>15.7111</v>
      </c>
    </row>
    <row r="12124" spans="1:3" x14ac:dyDescent="0.25">
      <c r="A12124" s="5">
        <v>43819.129166666666</v>
      </c>
      <c r="B12124">
        <v>8.8931000000000004</v>
      </c>
      <c r="C12124">
        <v>15.7011</v>
      </c>
    </row>
    <row r="12125" spans="1:3" x14ac:dyDescent="0.25">
      <c r="A12125" s="5">
        <v>43819.17083333333</v>
      </c>
      <c r="B12125">
        <v>8.8940199999999994</v>
      </c>
      <c r="C12125">
        <v>15.692500000000001</v>
      </c>
    </row>
    <row r="12126" spans="1:3" x14ac:dyDescent="0.25">
      <c r="A12126" s="5">
        <v>43819.212500000001</v>
      </c>
      <c r="B12126">
        <v>8.8910599999999995</v>
      </c>
      <c r="C12126">
        <v>15.685</v>
      </c>
    </row>
    <row r="12127" spans="1:3" x14ac:dyDescent="0.25">
      <c r="A12127" s="5">
        <v>43819.254166666666</v>
      </c>
      <c r="B12127">
        <v>8.8887699999999992</v>
      </c>
      <c r="C12127">
        <v>15.678100000000001</v>
      </c>
    </row>
    <row r="12128" spans="1:3" x14ac:dyDescent="0.25">
      <c r="A12128" s="5">
        <v>43819.29583333333</v>
      </c>
      <c r="B12128">
        <v>8.9001800000000006</v>
      </c>
      <c r="C12128">
        <v>15.671799999999999</v>
      </c>
    </row>
    <row r="12129" spans="1:3" x14ac:dyDescent="0.25">
      <c r="A12129" s="5">
        <v>43819.337500000001</v>
      </c>
      <c r="B12129">
        <v>8.8777200000000001</v>
      </c>
      <c r="C12129">
        <v>15.668799999999999</v>
      </c>
    </row>
    <row r="12130" spans="1:3" x14ac:dyDescent="0.25">
      <c r="A12130" s="5">
        <v>43819.379166666666</v>
      </c>
      <c r="B12130">
        <v>8.8456100000000006</v>
      </c>
      <c r="C12130">
        <v>15.6762</v>
      </c>
    </row>
    <row r="12131" spans="1:3" x14ac:dyDescent="0.25">
      <c r="A12131" s="5">
        <v>43819.421527777777</v>
      </c>
      <c r="B12131">
        <v>8.8473299999999995</v>
      </c>
      <c r="C12131">
        <v>15.695</v>
      </c>
    </row>
    <row r="12132" spans="1:3" x14ac:dyDescent="0.25">
      <c r="A12132" s="5">
        <v>43819.463194444441</v>
      </c>
      <c r="B12132">
        <v>8.8027899999999999</v>
      </c>
      <c r="C12132">
        <v>15.722899999999999</v>
      </c>
    </row>
    <row r="12133" spans="1:3" x14ac:dyDescent="0.25">
      <c r="A12133" s="5">
        <v>43819.504861111112</v>
      </c>
      <c r="B12133">
        <v>8.6549499999999995</v>
      </c>
      <c r="C12133">
        <v>15.7577</v>
      </c>
    </row>
    <row r="12134" spans="1:3" x14ac:dyDescent="0.25">
      <c r="A12134" s="5">
        <v>43819.546527777777</v>
      </c>
      <c r="B12134">
        <v>8.7137700000000002</v>
      </c>
      <c r="C12134">
        <v>15.7766</v>
      </c>
    </row>
    <row r="12135" spans="1:3" x14ac:dyDescent="0.25">
      <c r="A12135" s="5">
        <v>43819.588194444441</v>
      </c>
      <c r="B12135">
        <v>8.7233800000000006</v>
      </c>
      <c r="C12135">
        <v>15.789099999999999</v>
      </c>
    </row>
    <row r="12136" spans="1:3" x14ac:dyDescent="0.25">
      <c r="A12136" s="5">
        <v>43819.629861111112</v>
      </c>
      <c r="B12136">
        <v>8.7719799999999992</v>
      </c>
      <c r="C12136">
        <v>15.795500000000001</v>
      </c>
    </row>
    <row r="12137" spans="1:3" x14ac:dyDescent="0.25">
      <c r="A12137" s="5">
        <v>43819.671527777777</v>
      </c>
      <c r="B12137">
        <v>8.7803500000000003</v>
      </c>
      <c r="C12137">
        <v>15.798</v>
      </c>
    </row>
    <row r="12138" spans="1:3" x14ac:dyDescent="0.25">
      <c r="A12138" s="5">
        <v>43819.713194444441</v>
      </c>
      <c r="B12138">
        <v>8.8098500000000008</v>
      </c>
      <c r="C12138">
        <v>15.789400000000001</v>
      </c>
    </row>
    <row r="12139" spans="1:3" x14ac:dyDescent="0.25">
      <c r="A12139" s="5">
        <v>43819.755555555559</v>
      </c>
      <c r="B12139">
        <v>8.8344900000000006</v>
      </c>
      <c r="C12139">
        <v>15.762</v>
      </c>
    </row>
    <row r="12140" spans="1:3" x14ac:dyDescent="0.25">
      <c r="A12140" s="5">
        <v>43819.797222222223</v>
      </c>
      <c r="B12140">
        <v>8.7216400000000007</v>
      </c>
      <c r="C12140">
        <v>15.740500000000001</v>
      </c>
    </row>
    <row r="12141" spans="1:3" x14ac:dyDescent="0.25">
      <c r="A12141" s="5">
        <v>43819.838888888888</v>
      </c>
      <c r="B12141">
        <v>8.6801399999999997</v>
      </c>
      <c r="C12141">
        <v>15.725300000000001</v>
      </c>
    </row>
    <row r="12142" spans="1:3" x14ac:dyDescent="0.25">
      <c r="A12142" s="5">
        <v>43819.880555555559</v>
      </c>
      <c r="B12142">
        <v>8.7018900000000006</v>
      </c>
      <c r="C12142">
        <v>15.709300000000001</v>
      </c>
    </row>
    <row r="12143" spans="1:3" x14ac:dyDescent="0.25">
      <c r="A12143" s="5">
        <v>43819.922222222223</v>
      </c>
      <c r="B12143">
        <v>8.7450700000000001</v>
      </c>
      <c r="C12143">
        <v>15.6966</v>
      </c>
    </row>
    <row r="12144" spans="1:3" x14ac:dyDescent="0.25">
      <c r="A12144" s="5">
        <v>43819.963888888888</v>
      </c>
      <c r="B12144">
        <v>8.7577599999999993</v>
      </c>
      <c r="C12144">
        <v>15.69</v>
      </c>
    </row>
    <row r="12145" spans="1:3" x14ac:dyDescent="0.25">
      <c r="A12145" s="5">
        <v>43820.005555555559</v>
      </c>
      <c r="B12145">
        <v>8.7939299999999996</v>
      </c>
      <c r="C12145">
        <v>15.6859</v>
      </c>
    </row>
    <row r="12146" spans="1:3" x14ac:dyDescent="0.25">
      <c r="A12146" s="5">
        <v>43820.04791666667</v>
      </c>
      <c r="B12146">
        <v>8.8024000000000004</v>
      </c>
      <c r="C12146">
        <v>15.683299999999999</v>
      </c>
    </row>
    <row r="12147" spans="1:3" x14ac:dyDescent="0.25">
      <c r="A12147" s="5">
        <v>43820.089583333334</v>
      </c>
      <c r="B12147">
        <v>8.8068100000000005</v>
      </c>
      <c r="C12147">
        <v>15.684900000000001</v>
      </c>
    </row>
    <row r="12148" spans="1:3" x14ac:dyDescent="0.25">
      <c r="A12148" s="5">
        <v>43820.131249999999</v>
      </c>
      <c r="B12148">
        <v>8.8276500000000002</v>
      </c>
      <c r="C12148">
        <v>15.688000000000001</v>
      </c>
    </row>
    <row r="12149" spans="1:3" x14ac:dyDescent="0.25">
      <c r="A12149" s="5">
        <v>43820.17291666667</v>
      </c>
      <c r="B12149">
        <v>8.7995800000000006</v>
      </c>
      <c r="C12149">
        <v>15.693099999999999</v>
      </c>
    </row>
    <row r="12150" spans="1:3" x14ac:dyDescent="0.25">
      <c r="A12150" s="5">
        <v>43820.214583333334</v>
      </c>
      <c r="B12150">
        <v>8.8310999999999993</v>
      </c>
      <c r="C12150">
        <v>15.6988</v>
      </c>
    </row>
    <row r="12151" spans="1:3" x14ac:dyDescent="0.25">
      <c r="A12151" s="5">
        <v>43820.256249999999</v>
      </c>
      <c r="B12151">
        <v>8.8229900000000008</v>
      </c>
      <c r="C12151">
        <v>15.706300000000001</v>
      </c>
    </row>
    <row r="12152" spans="1:3" x14ac:dyDescent="0.25">
      <c r="A12152" s="5">
        <v>43820.29791666667</v>
      </c>
      <c r="B12152">
        <v>8.8275400000000008</v>
      </c>
      <c r="C12152">
        <v>15.713900000000001</v>
      </c>
    </row>
    <row r="12153" spans="1:3" x14ac:dyDescent="0.25">
      <c r="A12153" s="5">
        <v>43820.340277777781</v>
      </c>
      <c r="B12153">
        <v>8.8017800000000008</v>
      </c>
      <c r="C12153">
        <v>15.722300000000001</v>
      </c>
    </row>
    <row r="12154" spans="1:3" x14ac:dyDescent="0.25">
      <c r="A12154" s="5">
        <v>43820.381944444445</v>
      </c>
      <c r="B12154">
        <v>8.7648600000000005</v>
      </c>
      <c r="C12154">
        <v>15.7409</v>
      </c>
    </row>
    <row r="12155" spans="1:3" x14ac:dyDescent="0.25">
      <c r="A12155" s="5">
        <v>43820.423611111109</v>
      </c>
      <c r="B12155">
        <v>8.7278000000000002</v>
      </c>
      <c r="C12155">
        <v>15.772</v>
      </c>
    </row>
    <row r="12156" spans="1:3" x14ac:dyDescent="0.25">
      <c r="A12156" s="5">
        <v>43820.465277777781</v>
      </c>
      <c r="B12156">
        <v>8.7329000000000008</v>
      </c>
      <c r="C12156">
        <v>15.811999999999999</v>
      </c>
    </row>
    <row r="12157" spans="1:3" x14ac:dyDescent="0.25">
      <c r="A12157" s="5">
        <v>43820.506944444445</v>
      </c>
      <c r="B12157">
        <v>8.7423199999999994</v>
      </c>
      <c r="C12157">
        <v>15.848800000000001</v>
      </c>
    </row>
    <row r="12158" spans="1:3" x14ac:dyDescent="0.25">
      <c r="A12158" s="5">
        <v>43820.548611111109</v>
      </c>
      <c r="B12158">
        <v>8.7405399999999993</v>
      </c>
      <c r="C12158">
        <v>15.879</v>
      </c>
    </row>
    <row r="12159" spans="1:3" x14ac:dyDescent="0.25">
      <c r="A12159" s="5">
        <v>43820.590277777781</v>
      </c>
      <c r="B12159">
        <v>8.7420500000000008</v>
      </c>
      <c r="C12159">
        <v>15.903700000000001</v>
      </c>
    </row>
    <row r="12160" spans="1:3" x14ac:dyDescent="0.25">
      <c r="A12160" s="5">
        <v>43820.631944444445</v>
      </c>
      <c r="B12160">
        <v>8.4806799999999996</v>
      </c>
      <c r="C12160">
        <v>15.9497</v>
      </c>
    </row>
    <row r="12161" spans="1:3" x14ac:dyDescent="0.25">
      <c r="A12161" s="5">
        <v>43820.674305555556</v>
      </c>
      <c r="B12161">
        <v>8.4684100000000004</v>
      </c>
      <c r="C12161">
        <v>15.976800000000001</v>
      </c>
    </row>
    <row r="12162" spans="1:3" x14ac:dyDescent="0.25">
      <c r="A12162" s="5">
        <v>43820.71597222222</v>
      </c>
      <c r="B12162">
        <v>8.4353099999999994</v>
      </c>
      <c r="C12162">
        <v>15.982799999999999</v>
      </c>
    </row>
    <row r="12163" spans="1:3" x14ac:dyDescent="0.25">
      <c r="A12163" s="5">
        <v>43820.757638888892</v>
      </c>
      <c r="B12163">
        <v>8.3901000000000003</v>
      </c>
      <c r="C12163">
        <v>15.9688</v>
      </c>
    </row>
    <row r="12164" spans="1:3" x14ac:dyDescent="0.25">
      <c r="A12164" s="5">
        <v>43820.799305555556</v>
      </c>
      <c r="B12164">
        <v>8.3993099999999998</v>
      </c>
      <c r="C12164">
        <v>15.950100000000001</v>
      </c>
    </row>
    <row r="12165" spans="1:3" x14ac:dyDescent="0.25">
      <c r="A12165" s="5">
        <v>43820.84097222222</v>
      </c>
      <c r="B12165">
        <v>8.43567</v>
      </c>
      <c r="C12165">
        <v>15.9184</v>
      </c>
    </row>
    <row r="12166" spans="1:3" x14ac:dyDescent="0.25">
      <c r="A12166" s="5">
        <v>43820.882638888892</v>
      </c>
      <c r="B12166">
        <v>8.4609000000000005</v>
      </c>
      <c r="C12166">
        <v>15.9101</v>
      </c>
    </row>
    <row r="12167" spans="1:3" x14ac:dyDescent="0.25">
      <c r="A12167" s="5">
        <v>43820.924305555556</v>
      </c>
      <c r="B12167">
        <v>8.4790200000000002</v>
      </c>
      <c r="C12167">
        <v>15.9057</v>
      </c>
    </row>
    <row r="12168" spans="1:3" x14ac:dyDescent="0.25">
      <c r="A12168" s="5">
        <v>43820.966666666667</v>
      </c>
      <c r="B12168">
        <v>8.4923300000000008</v>
      </c>
      <c r="C12168">
        <v>15.9046</v>
      </c>
    </row>
    <row r="12169" spans="1:3" x14ac:dyDescent="0.25">
      <c r="A12169" s="5">
        <v>43821.008333333331</v>
      </c>
      <c r="B12169">
        <v>8.4946199999999994</v>
      </c>
      <c r="C12169">
        <v>15.9047</v>
      </c>
    </row>
    <row r="12170" spans="1:3" x14ac:dyDescent="0.25">
      <c r="A12170" s="5">
        <v>43821.05</v>
      </c>
      <c r="B12170">
        <v>8.4875399999999992</v>
      </c>
      <c r="C12170">
        <v>15.908799999999999</v>
      </c>
    </row>
    <row r="12171" spans="1:3" x14ac:dyDescent="0.25">
      <c r="A12171" s="5">
        <v>43821.091666666667</v>
      </c>
      <c r="B12171">
        <v>8.4983299999999993</v>
      </c>
      <c r="C12171">
        <v>15.9124</v>
      </c>
    </row>
    <row r="12172" spans="1:3" x14ac:dyDescent="0.25">
      <c r="A12172" s="5">
        <v>43821.133333333331</v>
      </c>
      <c r="B12172">
        <v>8.4943899999999992</v>
      </c>
      <c r="C12172">
        <v>15.9176</v>
      </c>
    </row>
    <row r="12173" spans="1:3" x14ac:dyDescent="0.25">
      <c r="A12173" s="5">
        <v>43821.175000000003</v>
      </c>
      <c r="B12173">
        <v>8.5020799999999994</v>
      </c>
      <c r="C12173">
        <v>15.9224</v>
      </c>
    </row>
    <row r="12174" spans="1:3" x14ac:dyDescent="0.25">
      <c r="A12174" s="5">
        <v>43821.216666666667</v>
      </c>
      <c r="B12174">
        <v>8.5199599999999993</v>
      </c>
      <c r="C12174">
        <v>15.9247</v>
      </c>
    </row>
    <row r="12175" spans="1:3" x14ac:dyDescent="0.25">
      <c r="A12175" s="5">
        <v>43821.258333333331</v>
      </c>
      <c r="B12175">
        <v>8.5259099999999997</v>
      </c>
      <c r="C12175">
        <v>15.931699999999999</v>
      </c>
    </row>
    <row r="12176" spans="1:3" x14ac:dyDescent="0.25">
      <c r="A12176" s="5">
        <v>43821.300694444442</v>
      </c>
      <c r="B12176">
        <v>8.5334400000000006</v>
      </c>
      <c r="C12176">
        <v>15.9239</v>
      </c>
    </row>
    <row r="12177" spans="1:3" x14ac:dyDescent="0.25">
      <c r="A12177" s="5">
        <v>43821.342361111114</v>
      </c>
      <c r="B12177">
        <v>8.4765200000000007</v>
      </c>
      <c r="C12177">
        <v>15.924300000000001</v>
      </c>
    </row>
    <row r="12178" spans="1:3" x14ac:dyDescent="0.25">
      <c r="A12178" s="5">
        <v>43821.384027777778</v>
      </c>
      <c r="B12178">
        <v>8.4708500000000004</v>
      </c>
      <c r="C12178">
        <v>15.951499999999999</v>
      </c>
    </row>
    <row r="12179" spans="1:3" x14ac:dyDescent="0.25">
      <c r="A12179" s="5">
        <v>43821.425694444442</v>
      </c>
      <c r="B12179">
        <v>8.4955700000000007</v>
      </c>
      <c r="C12179">
        <v>15.969099999999999</v>
      </c>
    </row>
    <row r="12180" spans="1:3" x14ac:dyDescent="0.25">
      <c r="A12180" s="5">
        <v>43821.467361111114</v>
      </c>
      <c r="B12180">
        <v>8.5234400000000008</v>
      </c>
      <c r="C12180">
        <v>15.995200000000001</v>
      </c>
    </row>
    <row r="12181" spans="1:3" x14ac:dyDescent="0.25">
      <c r="A12181" s="5">
        <v>43821.509027777778</v>
      </c>
      <c r="B12181">
        <v>8.5480300000000007</v>
      </c>
      <c r="C12181">
        <v>16.017900000000001</v>
      </c>
    </row>
    <row r="12182" spans="1:3" x14ac:dyDescent="0.25">
      <c r="A12182" s="5">
        <v>43821.550694444442</v>
      </c>
      <c r="B12182">
        <v>8.32911</v>
      </c>
      <c r="C12182">
        <v>16.037400000000002</v>
      </c>
    </row>
    <row r="12183" spans="1:3" x14ac:dyDescent="0.25">
      <c r="A12183" s="5">
        <v>43821.593055555553</v>
      </c>
      <c r="B12183">
        <v>8.3125800000000005</v>
      </c>
      <c r="C12183">
        <v>16.058800000000002</v>
      </c>
    </row>
    <row r="12184" spans="1:3" x14ac:dyDescent="0.25">
      <c r="A12184" s="5">
        <v>43821.634722222225</v>
      </c>
      <c r="B12184">
        <v>8.2580299999999998</v>
      </c>
      <c r="C12184">
        <v>16.073</v>
      </c>
    </row>
    <row r="12185" spans="1:3" x14ac:dyDescent="0.25">
      <c r="A12185" s="5">
        <v>43821.676388888889</v>
      </c>
      <c r="B12185">
        <v>8.2267799999999998</v>
      </c>
      <c r="C12185">
        <v>16.075600000000001</v>
      </c>
    </row>
    <row r="12186" spans="1:3" x14ac:dyDescent="0.25">
      <c r="A12186" s="5">
        <v>43821.718055555553</v>
      </c>
      <c r="B12186">
        <v>8.3001100000000001</v>
      </c>
      <c r="C12186">
        <v>16.0595</v>
      </c>
    </row>
    <row r="12187" spans="1:3" x14ac:dyDescent="0.25">
      <c r="A12187" s="5">
        <v>43821.759722222225</v>
      </c>
      <c r="B12187">
        <v>8.3589099999999998</v>
      </c>
      <c r="C12187">
        <v>16.026299999999999</v>
      </c>
    </row>
    <row r="12188" spans="1:3" x14ac:dyDescent="0.25">
      <c r="A12188" s="5">
        <v>43821.801388888889</v>
      </c>
      <c r="B12188">
        <v>8.4088100000000008</v>
      </c>
      <c r="C12188">
        <v>15.991099999999999</v>
      </c>
    </row>
    <row r="12189" spans="1:3" x14ac:dyDescent="0.25">
      <c r="A12189" s="5">
        <v>43821.843055555553</v>
      </c>
      <c r="B12189">
        <v>8.4565900000000003</v>
      </c>
      <c r="C12189">
        <v>15.9618</v>
      </c>
    </row>
    <row r="12190" spans="1:3" x14ac:dyDescent="0.25">
      <c r="A12190" s="5">
        <v>43821.884722222225</v>
      </c>
      <c r="B12190">
        <v>8.4799399999999991</v>
      </c>
      <c r="C12190">
        <v>15.916700000000001</v>
      </c>
    </row>
    <row r="12191" spans="1:3" x14ac:dyDescent="0.25">
      <c r="A12191" s="5">
        <v>43821.927083333336</v>
      </c>
      <c r="B12191">
        <v>8.4993099999999995</v>
      </c>
      <c r="C12191">
        <v>15.8955</v>
      </c>
    </row>
    <row r="12192" spans="1:3" x14ac:dyDescent="0.25">
      <c r="A12192" s="5">
        <v>43821.96875</v>
      </c>
      <c r="B12192">
        <v>8.5090299999999992</v>
      </c>
      <c r="C12192">
        <v>15.8774</v>
      </c>
    </row>
    <row r="12193" spans="1:3" x14ac:dyDescent="0.25">
      <c r="A12193" s="5">
        <v>43822.010416666664</v>
      </c>
      <c r="B12193">
        <v>8.5220099999999999</v>
      </c>
      <c r="C12193">
        <v>15.860900000000001</v>
      </c>
    </row>
    <row r="12194" spans="1:3" x14ac:dyDescent="0.25">
      <c r="A12194" s="5">
        <v>43822.052083333336</v>
      </c>
      <c r="B12194">
        <v>8.5313800000000004</v>
      </c>
      <c r="C12194">
        <v>15.846299999999999</v>
      </c>
    </row>
    <row r="12195" spans="1:3" x14ac:dyDescent="0.25">
      <c r="A12195" s="5">
        <v>43822.09375</v>
      </c>
      <c r="B12195">
        <v>8.5320099999999996</v>
      </c>
      <c r="C12195">
        <v>15.833600000000001</v>
      </c>
    </row>
    <row r="12196" spans="1:3" x14ac:dyDescent="0.25">
      <c r="A12196" s="5">
        <v>43822.135416666664</v>
      </c>
      <c r="B12196">
        <v>8.5234199999999998</v>
      </c>
      <c r="C12196">
        <v>15.822900000000001</v>
      </c>
    </row>
    <row r="12197" spans="1:3" x14ac:dyDescent="0.25">
      <c r="A12197" s="5">
        <v>43822.177083333336</v>
      </c>
      <c r="B12197">
        <v>8.5352300000000003</v>
      </c>
      <c r="C12197">
        <v>15.8139</v>
      </c>
    </row>
    <row r="12198" spans="1:3" x14ac:dyDescent="0.25">
      <c r="A12198" s="5">
        <v>43822.219444444447</v>
      </c>
      <c r="B12198">
        <v>8.5403500000000001</v>
      </c>
      <c r="C12198">
        <v>15.8042</v>
      </c>
    </row>
    <row r="12199" spans="1:3" x14ac:dyDescent="0.25">
      <c r="A12199" s="5">
        <v>43822.261111111111</v>
      </c>
      <c r="B12199">
        <v>8.5812899999999992</v>
      </c>
      <c r="C12199">
        <v>15.795</v>
      </c>
    </row>
    <row r="12200" spans="1:3" x14ac:dyDescent="0.25">
      <c r="A12200" s="5">
        <v>43822.302777777775</v>
      </c>
      <c r="B12200">
        <v>8.5986799999999999</v>
      </c>
      <c r="C12200">
        <v>15.785399999999999</v>
      </c>
    </row>
    <row r="12201" spans="1:3" x14ac:dyDescent="0.25">
      <c r="A12201" s="5">
        <v>43822.344444444447</v>
      </c>
      <c r="B12201">
        <v>8.3927499999999995</v>
      </c>
      <c r="C12201">
        <v>15.7933</v>
      </c>
    </row>
    <row r="12202" spans="1:3" x14ac:dyDescent="0.25">
      <c r="A12202" s="5">
        <v>43822.386111111111</v>
      </c>
      <c r="B12202">
        <v>8.4041899999999998</v>
      </c>
      <c r="C12202">
        <v>15.8017</v>
      </c>
    </row>
    <row r="12203" spans="1:3" x14ac:dyDescent="0.25">
      <c r="A12203" s="5">
        <v>43822.427777777775</v>
      </c>
      <c r="B12203">
        <v>8.4468099999999993</v>
      </c>
      <c r="C12203">
        <v>15.8164</v>
      </c>
    </row>
    <row r="12204" spans="1:3" x14ac:dyDescent="0.25">
      <c r="A12204" s="5">
        <v>43822.469444444447</v>
      </c>
      <c r="B12204">
        <v>8.4751600000000007</v>
      </c>
      <c r="C12204">
        <v>15.836</v>
      </c>
    </row>
    <row r="12205" spans="1:3" x14ac:dyDescent="0.25">
      <c r="A12205" s="5">
        <v>43822.511111111111</v>
      </c>
      <c r="B12205">
        <v>8.5097000000000005</v>
      </c>
      <c r="C12205">
        <v>15.847799999999999</v>
      </c>
    </row>
    <row r="12206" spans="1:3" x14ac:dyDescent="0.25">
      <c r="A12206" s="5">
        <v>43822.553472222222</v>
      </c>
      <c r="B12206">
        <v>8.5115400000000001</v>
      </c>
      <c r="C12206">
        <v>15.851900000000001</v>
      </c>
    </row>
    <row r="12207" spans="1:3" x14ac:dyDescent="0.25">
      <c r="A12207" s="5">
        <v>43822.595138888886</v>
      </c>
      <c r="B12207">
        <v>8.6029699999999991</v>
      </c>
      <c r="C12207">
        <v>15.849299999999999</v>
      </c>
    </row>
    <row r="12208" spans="1:3" x14ac:dyDescent="0.25">
      <c r="A12208" s="5">
        <v>43822.636805555558</v>
      </c>
      <c r="B12208">
        <v>8.6554599999999997</v>
      </c>
      <c r="C12208">
        <v>15.842700000000001</v>
      </c>
    </row>
    <row r="12209" spans="1:3" x14ac:dyDescent="0.25">
      <c r="A12209" s="5">
        <v>43822.678472222222</v>
      </c>
      <c r="B12209">
        <v>8.6859000000000002</v>
      </c>
      <c r="C12209">
        <v>15.834</v>
      </c>
    </row>
    <row r="12210" spans="1:3" x14ac:dyDescent="0.25">
      <c r="A12210" s="5">
        <v>43822.720138888886</v>
      </c>
      <c r="B12210">
        <v>8.7332900000000002</v>
      </c>
      <c r="C12210">
        <v>15.809799999999999</v>
      </c>
    </row>
    <row r="12211" spans="1:3" x14ac:dyDescent="0.25">
      <c r="A12211" s="5">
        <v>43822.761805555558</v>
      </c>
      <c r="B12211">
        <v>8.7649899999999992</v>
      </c>
      <c r="C12211">
        <v>15.771100000000001</v>
      </c>
    </row>
    <row r="12212" spans="1:3" x14ac:dyDescent="0.25">
      <c r="A12212" s="5">
        <v>43822.803472222222</v>
      </c>
      <c r="B12212">
        <v>8.7985399999999991</v>
      </c>
      <c r="C12212">
        <v>15.734</v>
      </c>
    </row>
    <row r="12213" spans="1:3" x14ac:dyDescent="0.25">
      <c r="A12213" s="5">
        <v>43822.845833333333</v>
      </c>
      <c r="B12213">
        <v>8.8189299999999999</v>
      </c>
      <c r="C12213">
        <v>15.7037</v>
      </c>
    </row>
    <row r="12214" spans="1:3" x14ac:dyDescent="0.25">
      <c r="A12214" s="5">
        <v>43822.887499999997</v>
      </c>
      <c r="B12214">
        <v>8.8419100000000004</v>
      </c>
      <c r="C12214">
        <v>15.678599999999999</v>
      </c>
    </row>
    <row r="12215" spans="1:3" x14ac:dyDescent="0.25">
      <c r="A12215" s="5">
        <v>43822.929166666669</v>
      </c>
      <c r="B12215">
        <v>8.8764800000000008</v>
      </c>
      <c r="C12215">
        <v>15.655200000000001</v>
      </c>
    </row>
    <row r="12216" spans="1:3" x14ac:dyDescent="0.25">
      <c r="A12216" s="5">
        <v>43822.970833333333</v>
      </c>
      <c r="B12216">
        <v>8.8990600000000004</v>
      </c>
      <c r="C12216">
        <v>15.6349</v>
      </c>
    </row>
    <row r="12217" spans="1:3" x14ac:dyDescent="0.25">
      <c r="A12217" s="5">
        <v>43823.012499999997</v>
      </c>
      <c r="B12217">
        <v>8.91873</v>
      </c>
      <c r="C12217">
        <v>15.617699999999999</v>
      </c>
    </row>
    <row r="12218" spans="1:3" x14ac:dyDescent="0.25">
      <c r="A12218" s="5">
        <v>43823.054166666669</v>
      </c>
      <c r="B12218">
        <v>8.9285300000000003</v>
      </c>
      <c r="C12218">
        <v>15.6027</v>
      </c>
    </row>
    <row r="12219" spans="1:3" x14ac:dyDescent="0.25">
      <c r="A12219" s="5">
        <v>43823.095833333333</v>
      </c>
      <c r="B12219">
        <v>8.9408799999999999</v>
      </c>
      <c r="C12219">
        <v>15.588699999999999</v>
      </c>
    </row>
    <row r="12220" spans="1:3" x14ac:dyDescent="0.25">
      <c r="A12220" s="5">
        <v>43823.138194444444</v>
      </c>
      <c r="B12220">
        <v>8.9664099999999998</v>
      </c>
      <c r="C12220">
        <v>15.576499999999999</v>
      </c>
    </row>
    <row r="12221" spans="1:3" x14ac:dyDescent="0.25">
      <c r="A12221" s="5">
        <v>43823.179861111108</v>
      </c>
      <c r="B12221">
        <v>8.9648099999999999</v>
      </c>
      <c r="C12221">
        <v>15.5647</v>
      </c>
    </row>
    <row r="12222" spans="1:3" x14ac:dyDescent="0.25">
      <c r="A12222" s="5">
        <v>43823.22152777778</v>
      </c>
      <c r="B12222">
        <v>8.9752700000000001</v>
      </c>
      <c r="C12222">
        <v>15.554399999999999</v>
      </c>
    </row>
    <row r="12223" spans="1:3" x14ac:dyDescent="0.25">
      <c r="A12223" s="5">
        <v>43823.263194444444</v>
      </c>
      <c r="B12223">
        <v>8.9741599999999995</v>
      </c>
      <c r="C12223">
        <v>15.5456</v>
      </c>
    </row>
    <row r="12224" spans="1:3" x14ac:dyDescent="0.25">
      <c r="A12224" s="5">
        <v>43823.304861111108</v>
      </c>
      <c r="B12224">
        <v>8.9883600000000001</v>
      </c>
      <c r="C12224">
        <v>15.536</v>
      </c>
    </row>
    <row r="12225" spans="1:3" x14ac:dyDescent="0.25">
      <c r="A12225" s="5">
        <v>43823.34652777778</v>
      </c>
      <c r="B12225">
        <v>8.9661200000000001</v>
      </c>
      <c r="C12225">
        <v>15.5312</v>
      </c>
    </row>
    <row r="12226" spans="1:3" x14ac:dyDescent="0.25">
      <c r="A12226" s="5">
        <v>43823.388194444444</v>
      </c>
      <c r="B12226">
        <v>8.9692100000000003</v>
      </c>
      <c r="C12226">
        <v>15.537000000000001</v>
      </c>
    </row>
    <row r="12227" spans="1:3" x14ac:dyDescent="0.25">
      <c r="A12227" s="5">
        <v>43823.429861111108</v>
      </c>
      <c r="B12227">
        <v>8.7285699999999995</v>
      </c>
      <c r="C12227">
        <v>15.5618</v>
      </c>
    </row>
    <row r="12228" spans="1:3" x14ac:dyDescent="0.25">
      <c r="A12228" s="5">
        <v>43823.472222222219</v>
      </c>
      <c r="B12228">
        <v>8.6350700000000007</v>
      </c>
      <c r="C12228">
        <v>15.614000000000001</v>
      </c>
    </row>
    <row r="12229" spans="1:3" x14ac:dyDescent="0.25">
      <c r="A12229" s="5">
        <v>43823.513888888891</v>
      </c>
      <c r="B12229">
        <v>8.6633899999999997</v>
      </c>
      <c r="C12229">
        <v>15.6441</v>
      </c>
    </row>
    <row r="12230" spans="1:3" x14ac:dyDescent="0.25">
      <c r="A12230" s="5">
        <v>43823.555555555555</v>
      </c>
      <c r="B12230">
        <v>8.6502199999999991</v>
      </c>
      <c r="C12230">
        <v>15.6591</v>
      </c>
    </row>
    <row r="12231" spans="1:3" x14ac:dyDescent="0.25">
      <c r="A12231" s="5">
        <v>43823.597222222219</v>
      </c>
      <c r="B12231">
        <v>8.6334800000000005</v>
      </c>
      <c r="C12231">
        <v>15.6669</v>
      </c>
    </row>
    <row r="12232" spans="1:3" x14ac:dyDescent="0.25">
      <c r="A12232" s="5">
        <v>43823.638888888891</v>
      </c>
      <c r="B12232">
        <v>8.6388800000000003</v>
      </c>
      <c r="C12232">
        <v>15.670999999999999</v>
      </c>
    </row>
    <row r="12233" spans="1:3" x14ac:dyDescent="0.25">
      <c r="A12233" s="5">
        <v>43823.680555555555</v>
      </c>
      <c r="B12233">
        <v>8.6494999999999997</v>
      </c>
      <c r="C12233">
        <v>15.6706</v>
      </c>
    </row>
    <row r="12234" spans="1:3" x14ac:dyDescent="0.25">
      <c r="A12234" s="5">
        <v>43823.722222222219</v>
      </c>
      <c r="B12234">
        <v>8.6828099999999999</v>
      </c>
      <c r="C12234">
        <v>15.6533</v>
      </c>
    </row>
    <row r="12235" spans="1:3" x14ac:dyDescent="0.25">
      <c r="A12235" s="5">
        <v>43823.76458333333</v>
      </c>
      <c r="B12235">
        <v>8.7009299999999996</v>
      </c>
      <c r="C12235">
        <v>15.62</v>
      </c>
    </row>
    <row r="12236" spans="1:3" x14ac:dyDescent="0.25">
      <c r="A12236" s="5">
        <v>43823.806250000001</v>
      </c>
      <c r="B12236">
        <v>8.7130299999999998</v>
      </c>
      <c r="C12236">
        <v>15.5883</v>
      </c>
    </row>
    <row r="12237" spans="1:3" x14ac:dyDescent="0.25">
      <c r="A12237" s="5">
        <v>43823.847916666666</v>
      </c>
      <c r="B12237">
        <v>8.7425499999999996</v>
      </c>
      <c r="C12237">
        <v>15.5602</v>
      </c>
    </row>
    <row r="12238" spans="1:3" x14ac:dyDescent="0.25">
      <c r="A12238" s="5">
        <v>43823.88958333333</v>
      </c>
      <c r="B12238">
        <v>8.7668700000000008</v>
      </c>
      <c r="C12238">
        <v>15.5375</v>
      </c>
    </row>
    <row r="12239" spans="1:3" x14ac:dyDescent="0.25">
      <c r="A12239" s="5">
        <v>43823.931250000001</v>
      </c>
      <c r="B12239">
        <v>8.7890499999999996</v>
      </c>
      <c r="C12239">
        <v>15.5176</v>
      </c>
    </row>
    <row r="12240" spans="1:3" x14ac:dyDescent="0.25">
      <c r="A12240" s="5">
        <v>43823.972916666666</v>
      </c>
      <c r="B12240">
        <v>8.8018599999999996</v>
      </c>
      <c r="C12240">
        <v>15.500500000000001</v>
      </c>
    </row>
    <row r="12241" spans="1:3" x14ac:dyDescent="0.25">
      <c r="A12241" s="5">
        <v>43824.01458333333</v>
      </c>
      <c r="B12241">
        <v>8.8028999999999993</v>
      </c>
      <c r="C12241">
        <v>15.4856</v>
      </c>
    </row>
    <row r="12242" spans="1:3" x14ac:dyDescent="0.25">
      <c r="A12242" s="5">
        <v>43824.056250000001</v>
      </c>
      <c r="B12242">
        <v>8.8198100000000004</v>
      </c>
      <c r="C12242">
        <v>15.472300000000001</v>
      </c>
    </row>
    <row r="12243" spans="1:3" x14ac:dyDescent="0.25">
      <c r="A12243" s="5">
        <v>43824.098611111112</v>
      </c>
      <c r="B12243">
        <v>8.82578</v>
      </c>
      <c r="C12243">
        <v>15.4597</v>
      </c>
    </row>
    <row r="12244" spans="1:3" x14ac:dyDescent="0.25">
      <c r="A12244" s="5">
        <v>43824.140277777777</v>
      </c>
      <c r="B12244">
        <v>8.8274299999999997</v>
      </c>
      <c r="C12244">
        <v>15.4512</v>
      </c>
    </row>
    <row r="12245" spans="1:3" x14ac:dyDescent="0.25">
      <c r="A12245" s="5">
        <v>43824.181944444441</v>
      </c>
      <c r="B12245">
        <v>8.8474000000000004</v>
      </c>
      <c r="C12245">
        <v>15.442500000000001</v>
      </c>
    </row>
    <row r="12246" spans="1:3" x14ac:dyDescent="0.25">
      <c r="A12246" s="5">
        <v>43824.223611111112</v>
      </c>
      <c r="B12246">
        <v>8.8589500000000001</v>
      </c>
      <c r="C12246">
        <v>15.4346</v>
      </c>
    </row>
    <row r="12247" spans="1:3" x14ac:dyDescent="0.25">
      <c r="A12247" s="5">
        <v>43824.265277777777</v>
      </c>
      <c r="B12247">
        <v>8.8689900000000002</v>
      </c>
      <c r="C12247">
        <v>15.427199999999999</v>
      </c>
    </row>
    <row r="12248" spans="1:3" x14ac:dyDescent="0.25">
      <c r="A12248" s="5">
        <v>43824.306944444441</v>
      </c>
      <c r="B12248">
        <v>8.8858999999999995</v>
      </c>
      <c r="C12248">
        <v>15.4215</v>
      </c>
    </row>
    <row r="12249" spans="1:3" x14ac:dyDescent="0.25">
      <c r="A12249" s="5">
        <v>43824.348611111112</v>
      </c>
      <c r="B12249">
        <v>8.84605</v>
      </c>
      <c r="C12249">
        <v>15.4206</v>
      </c>
    </row>
    <row r="12250" spans="1:3" x14ac:dyDescent="0.25">
      <c r="A12250" s="5">
        <v>43824.390972222223</v>
      </c>
      <c r="B12250">
        <v>8.8356600000000007</v>
      </c>
      <c r="C12250">
        <v>15.429</v>
      </c>
    </row>
    <row r="12251" spans="1:3" x14ac:dyDescent="0.25">
      <c r="A12251" s="5">
        <v>43824.432638888888</v>
      </c>
      <c r="B12251">
        <v>8.7175799999999999</v>
      </c>
      <c r="C12251">
        <v>15.475199999999999</v>
      </c>
    </row>
    <row r="12252" spans="1:3" x14ac:dyDescent="0.25">
      <c r="A12252" s="5">
        <v>43824.474305555559</v>
      </c>
      <c r="B12252">
        <v>8.6450499999999995</v>
      </c>
      <c r="C12252">
        <v>15.396100000000001</v>
      </c>
    </row>
    <row r="12253" spans="1:3" x14ac:dyDescent="0.25">
      <c r="A12253" s="5">
        <v>43824.515972222223</v>
      </c>
      <c r="B12253">
        <v>8.5522500000000008</v>
      </c>
      <c r="C12253">
        <v>15.36</v>
      </c>
    </row>
    <row r="12254" spans="1:3" x14ac:dyDescent="0.25">
      <c r="A12254" s="5">
        <v>43824.557638888888</v>
      </c>
      <c r="B12254">
        <v>8.5904500000000006</v>
      </c>
      <c r="C12254">
        <v>15.338699999999999</v>
      </c>
    </row>
    <row r="12255" spans="1:3" x14ac:dyDescent="0.25">
      <c r="A12255" s="5">
        <v>43824.599305555559</v>
      </c>
      <c r="B12255">
        <v>8.5832099999999993</v>
      </c>
      <c r="C12255">
        <v>15.318300000000001</v>
      </c>
    </row>
    <row r="12256" spans="1:3" x14ac:dyDescent="0.25">
      <c r="A12256" s="5">
        <v>43824.640972222223</v>
      </c>
      <c r="B12256">
        <v>8.6124600000000004</v>
      </c>
      <c r="C12256">
        <v>15.3089</v>
      </c>
    </row>
    <row r="12257" spans="1:3" x14ac:dyDescent="0.25">
      <c r="A12257" s="5">
        <v>43824.682638888888</v>
      </c>
      <c r="B12257">
        <v>8.6105300000000007</v>
      </c>
      <c r="C12257">
        <v>15.2889</v>
      </c>
    </row>
    <row r="12258" spans="1:3" x14ac:dyDescent="0.25">
      <c r="A12258" s="5">
        <v>43824.724999999999</v>
      </c>
      <c r="B12258">
        <v>8.6436700000000002</v>
      </c>
      <c r="C12258">
        <v>15.253399999999999</v>
      </c>
    </row>
    <row r="12259" spans="1:3" x14ac:dyDescent="0.25">
      <c r="A12259" s="5">
        <v>43824.76666666667</v>
      </c>
      <c r="B12259">
        <v>8.7013400000000001</v>
      </c>
      <c r="C12259">
        <v>15.205299999999999</v>
      </c>
    </row>
    <row r="12260" spans="1:3" x14ac:dyDescent="0.25">
      <c r="A12260" s="5">
        <v>43824.808333333334</v>
      </c>
      <c r="B12260">
        <v>8.7497699999999998</v>
      </c>
      <c r="C12260">
        <v>15.1632</v>
      </c>
    </row>
    <row r="12261" spans="1:3" x14ac:dyDescent="0.25">
      <c r="A12261" s="5">
        <v>43824.85</v>
      </c>
      <c r="B12261">
        <v>8.7990700000000004</v>
      </c>
      <c r="C12261">
        <v>15.125999999999999</v>
      </c>
    </row>
    <row r="12262" spans="1:3" x14ac:dyDescent="0.25">
      <c r="A12262" s="5">
        <v>43824.89166666667</v>
      </c>
      <c r="B12262">
        <v>8.8255199999999991</v>
      </c>
      <c r="C12262">
        <v>15.091799999999999</v>
      </c>
    </row>
    <row r="12263" spans="1:3" x14ac:dyDescent="0.25">
      <c r="A12263" s="5">
        <v>43824.933333333334</v>
      </c>
      <c r="B12263">
        <v>8.86388</v>
      </c>
      <c r="C12263">
        <v>15.0616</v>
      </c>
    </row>
    <row r="12264" spans="1:3" x14ac:dyDescent="0.25">
      <c r="A12264" s="5">
        <v>43824.974999999999</v>
      </c>
      <c r="B12264">
        <v>8.8961600000000001</v>
      </c>
      <c r="C12264">
        <v>15.0337</v>
      </c>
    </row>
    <row r="12265" spans="1:3" x14ac:dyDescent="0.25">
      <c r="A12265" s="5">
        <v>43825.017361111109</v>
      </c>
      <c r="B12265">
        <v>8.9245099999999997</v>
      </c>
      <c r="C12265">
        <v>15.007899999999999</v>
      </c>
    </row>
    <row r="12266" spans="1:3" x14ac:dyDescent="0.25">
      <c r="A12266" s="5">
        <v>43825.059027777781</v>
      </c>
      <c r="B12266">
        <v>8.9321999999999999</v>
      </c>
      <c r="C12266">
        <v>14.9854</v>
      </c>
    </row>
    <row r="12267" spans="1:3" x14ac:dyDescent="0.25">
      <c r="A12267" s="5">
        <v>43825.100694444445</v>
      </c>
      <c r="B12267">
        <v>8.9854500000000002</v>
      </c>
      <c r="C12267">
        <v>14.9617</v>
      </c>
    </row>
    <row r="12268" spans="1:3" x14ac:dyDescent="0.25">
      <c r="A12268" s="5">
        <v>43825.142361111109</v>
      </c>
      <c r="B12268">
        <v>8.9751999999999992</v>
      </c>
      <c r="C12268">
        <v>14.94</v>
      </c>
    </row>
    <row r="12269" spans="1:3" x14ac:dyDescent="0.25">
      <c r="A12269" s="5">
        <v>43825.184027777781</v>
      </c>
      <c r="B12269">
        <v>9.0100700000000007</v>
      </c>
      <c r="C12269">
        <v>14.9198</v>
      </c>
    </row>
    <row r="12270" spans="1:3" x14ac:dyDescent="0.25">
      <c r="A12270" s="5">
        <v>43825.225694444445</v>
      </c>
      <c r="B12270">
        <v>9.0270700000000001</v>
      </c>
      <c r="C12270">
        <v>14.901</v>
      </c>
    </row>
    <row r="12271" spans="1:3" x14ac:dyDescent="0.25">
      <c r="A12271" s="5">
        <v>43825.267361111109</v>
      </c>
      <c r="B12271">
        <v>9.0668799999999994</v>
      </c>
      <c r="C12271">
        <v>14.885300000000001</v>
      </c>
    </row>
    <row r="12272" spans="1:3" x14ac:dyDescent="0.25">
      <c r="A12272" s="5">
        <v>43825.309027777781</v>
      </c>
      <c r="B12272">
        <v>9.05762</v>
      </c>
      <c r="C12272">
        <v>14.869400000000001</v>
      </c>
    </row>
    <row r="12273" spans="1:3" x14ac:dyDescent="0.25">
      <c r="A12273" s="5">
        <v>43825.351388888892</v>
      </c>
      <c r="B12273">
        <v>8.9675799999999999</v>
      </c>
      <c r="C12273">
        <v>14.8642</v>
      </c>
    </row>
    <row r="12274" spans="1:3" x14ac:dyDescent="0.25">
      <c r="A12274" s="5">
        <v>43825.393055555556</v>
      </c>
      <c r="B12274">
        <v>8.9618199999999995</v>
      </c>
      <c r="C12274">
        <v>14.866300000000001</v>
      </c>
    </row>
    <row r="12275" spans="1:3" x14ac:dyDescent="0.25">
      <c r="A12275" s="5">
        <v>43825.43472222222</v>
      </c>
      <c r="B12275">
        <v>8.9575899999999997</v>
      </c>
      <c r="C12275">
        <v>14.8787</v>
      </c>
    </row>
    <row r="12276" spans="1:3" x14ac:dyDescent="0.25">
      <c r="A12276" s="5">
        <v>43825.476388888892</v>
      </c>
      <c r="B12276">
        <v>8.9373199999999997</v>
      </c>
      <c r="C12276">
        <v>14.896800000000001</v>
      </c>
    </row>
    <row r="12277" spans="1:3" x14ac:dyDescent="0.25">
      <c r="A12277" s="5">
        <v>43825.518055555556</v>
      </c>
      <c r="B12277">
        <v>8.7517399999999999</v>
      </c>
      <c r="C12277">
        <v>14.932700000000001</v>
      </c>
    </row>
    <row r="12278" spans="1:3" x14ac:dyDescent="0.25">
      <c r="A12278" s="5">
        <v>43825.55972222222</v>
      </c>
      <c r="B12278">
        <v>8.8941999999999997</v>
      </c>
      <c r="C12278">
        <v>14.933999999999999</v>
      </c>
    </row>
    <row r="12279" spans="1:3" x14ac:dyDescent="0.25">
      <c r="A12279" s="5">
        <v>43825.601388888892</v>
      </c>
      <c r="B12279">
        <v>8.8056800000000006</v>
      </c>
      <c r="C12279">
        <v>14.940300000000001</v>
      </c>
    </row>
    <row r="12280" spans="1:3" x14ac:dyDescent="0.25">
      <c r="A12280" s="5">
        <v>43825.643750000003</v>
      </c>
      <c r="B12280">
        <v>8.8079000000000001</v>
      </c>
      <c r="C12280">
        <v>14.947800000000001</v>
      </c>
    </row>
    <row r="12281" spans="1:3" x14ac:dyDescent="0.25">
      <c r="A12281" s="5">
        <v>43825.685416666667</v>
      </c>
      <c r="B12281">
        <v>8.8411299999999997</v>
      </c>
      <c r="C12281">
        <v>14.950200000000001</v>
      </c>
    </row>
    <row r="12282" spans="1:3" x14ac:dyDescent="0.25">
      <c r="A12282" s="5">
        <v>43825.727083333331</v>
      </c>
      <c r="B12282">
        <v>8.9157600000000006</v>
      </c>
      <c r="C12282">
        <v>14.9336</v>
      </c>
    </row>
    <row r="12283" spans="1:3" x14ac:dyDescent="0.25">
      <c r="A12283" s="5">
        <v>43825.768750000003</v>
      </c>
      <c r="B12283">
        <v>8.9578399999999991</v>
      </c>
      <c r="C12283">
        <v>14.9008</v>
      </c>
    </row>
    <row r="12284" spans="1:3" x14ac:dyDescent="0.25">
      <c r="A12284" s="5">
        <v>43825.810416666667</v>
      </c>
      <c r="B12284">
        <v>9.0196699999999996</v>
      </c>
      <c r="C12284">
        <v>14.8714</v>
      </c>
    </row>
    <row r="12285" spans="1:3" x14ac:dyDescent="0.25">
      <c r="A12285" s="5">
        <v>43825.852083333331</v>
      </c>
      <c r="B12285">
        <v>9.0499700000000001</v>
      </c>
      <c r="C12285">
        <v>14.8462</v>
      </c>
    </row>
    <row r="12286" spans="1:3" x14ac:dyDescent="0.25">
      <c r="A12286" s="5">
        <v>43825.893750000003</v>
      </c>
      <c r="B12286">
        <v>9.0875900000000005</v>
      </c>
      <c r="C12286">
        <v>14.823700000000001</v>
      </c>
    </row>
    <row r="12287" spans="1:3" x14ac:dyDescent="0.25">
      <c r="A12287" s="5">
        <v>43825.935416666667</v>
      </c>
      <c r="B12287">
        <v>9.1176200000000005</v>
      </c>
      <c r="C12287">
        <v>14.8041</v>
      </c>
    </row>
    <row r="12288" spans="1:3" x14ac:dyDescent="0.25">
      <c r="A12288" s="5">
        <v>43825.977777777778</v>
      </c>
      <c r="B12288">
        <v>9.1303300000000007</v>
      </c>
      <c r="C12288">
        <v>14.787599999999999</v>
      </c>
    </row>
    <row r="12289" spans="1:3" x14ac:dyDescent="0.25">
      <c r="A12289" s="5">
        <v>43826.019444444442</v>
      </c>
      <c r="B12289">
        <v>9.1844800000000006</v>
      </c>
      <c r="C12289">
        <v>14.772500000000001</v>
      </c>
    </row>
    <row r="12290" spans="1:3" x14ac:dyDescent="0.25">
      <c r="A12290" s="5">
        <v>43826.061111111114</v>
      </c>
      <c r="B12290">
        <v>9.1623699999999992</v>
      </c>
      <c r="C12290">
        <v>14.757999999999999</v>
      </c>
    </row>
    <row r="12291" spans="1:3" x14ac:dyDescent="0.25">
      <c r="A12291" s="5">
        <v>43826.102777777778</v>
      </c>
      <c r="B12291">
        <v>9.1807099999999995</v>
      </c>
      <c r="C12291">
        <v>14.7454</v>
      </c>
    </row>
    <row r="12292" spans="1:3" x14ac:dyDescent="0.25">
      <c r="A12292" s="5">
        <v>43826.144444444442</v>
      </c>
      <c r="B12292">
        <v>9.1678999999999995</v>
      </c>
      <c r="C12292">
        <v>14.7324</v>
      </c>
    </row>
    <row r="12293" spans="1:3" x14ac:dyDescent="0.25">
      <c r="A12293" s="5">
        <v>43826.186111111114</v>
      </c>
      <c r="B12293">
        <v>9.2015499999999992</v>
      </c>
      <c r="C12293">
        <v>14.720599999999999</v>
      </c>
    </row>
    <row r="12294" spans="1:3" x14ac:dyDescent="0.25">
      <c r="A12294" s="5">
        <v>43826.227777777778</v>
      </c>
      <c r="B12294">
        <v>9.2174300000000002</v>
      </c>
      <c r="C12294">
        <v>14.7097</v>
      </c>
    </row>
    <row r="12295" spans="1:3" x14ac:dyDescent="0.25">
      <c r="A12295" s="5">
        <v>43826.270138888889</v>
      </c>
      <c r="B12295">
        <v>9.2340900000000001</v>
      </c>
      <c r="C12295">
        <v>14.698499999999999</v>
      </c>
    </row>
    <row r="12296" spans="1:3" x14ac:dyDescent="0.25">
      <c r="A12296" s="5">
        <v>43826.311805555553</v>
      </c>
      <c r="B12296">
        <v>9.2397500000000008</v>
      </c>
      <c r="C12296">
        <v>14.6892</v>
      </c>
    </row>
    <row r="12297" spans="1:3" x14ac:dyDescent="0.25">
      <c r="A12297" s="5">
        <v>43826.353472222225</v>
      </c>
      <c r="B12297">
        <v>9.1764500000000009</v>
      </c>
      <c r="C12297">
        <v>14.6859</v>
      </c>
    </row>
    <row r="12298" spans="1:3" x14ac:dyDescent="0.25">
      <c r="A12298" s="5">
        <v>43826.395138888889</v>
      </c>
      <c r="B12298">
        <v>9.1935500000000001</v>
      </c>
      <c r="C12298">
        <v>14.695</v>
      </c>
    </row>
    <row r="12299" spans="1:3" x14ac:dyDescent="0.25">
      <c r="A12299" s="5">
        <v>43826.436805555553</v>
      </c>
      <c r="B12299">
        <v>9.2032699999999998</v>
      </c>
      <c r="C12299">
        <v>14.712400000000001</v>
      </c>
    </row>
    <row r="12300" spans="1:3" x14ac:dyDescent="0.25">
      <c r="A12300" s="5">
        <v>43826.478472222225</v>
      </c>
      <c r="B12300">
        <v>9.1951999999999998</v>
      </c>
      <c r="C12300">
        <v>14.735300000000001</v>
      </c>
    </row>
    <row r="12301" spans="1:3" x14ac:dyDescent="0.25">
      <c r="A12301" s="5">
        <v>43826.520138888889</v>
      </c>
      <c r="B12301">
        <v>9.2017799999999994</v>
      </c>
      <c r="C12301">
        <v>14.7524</v>
      </c>
    </row>
    <row r="12302" spans="1:3" x14ac:dyDescent="0.25">
      <c r="A12302" s="5">
        <v>43826.5625</v>
      </c>
      <c r="B12302">
        <v>9.22255</v>
      </c>
      <c r="C12302">
        <v>14.7628</v>
      </c>
    </row>
    <row r="12303" spans="1:3" x14ac:dyDescent="0.25">
      <c r="A12303" s="5">
        <v>43826.604166666664</v>
      </c>
      <c r="B12303">
        <v>9.2300299999999993</v>
      </c>
      <c r="C12303">
        <v>14.7698</v>
      </c>
    </row>
    <row r="12304" spans="1:3" x14ac:dyDescent="0.25">
      <c r="A12304" s="5">
        <v>43826.645833333336</v>
      </c>
      <c r="B12304">
        <v>9.1811799999999995</v>
      </c>
      <c r="C12304">
        <v>14.7784</v>
      </c>
    </row>
    <row r="12305" spans="1:3" x14ac:dyDescent="0.25">
      <c r="A12305" s="5">
        <v>43826.6875</v>
      </c>
      <c r="B12305">
        <v>8.8719400000000004</v>
      </c>
      <c r="C12305">
        <v>14.8142</v>
      </c>
    </row>
    <row r="12306" spans="1:3" x14ac:dyDescent="0.25">
      <c r="A12306" s="5">
        <v>43826.729166666664</v>
      </c>
      <c r="B12306">
        <v>8.9629100000000008</v>
      </c>
      <c r="C12306">
        <v>14.8003</v>
      </c>
    </row>
    <row r="12307" spans="1:3" x14ac:dyDescent="0.25">
      <c r="A12307" s="5">
        <v>43826.770833333336</v>
      </c>
      <c r="B12307">
        <v>9.0045199999999994</v>
      </c>
      <c r="C12307">
        <v>14.7773</v>
      </c>
    </row>
    <row r="12308" spans="1:3" x14ac:dyDescent="0.25">
      <c r="A12308" s="5">
        <v>43826.8125</v>
      </c>
      <c r="B12308">
        <v>9.0146899999999999</v>
      </c>
      <c r="C12308">
        <v>14.757300000000001</v>
      </c>
    </row>
    <row r="12309" spans="1:3" x14ac:dyDescent="0.25">
      <c r="A12309" s="5">
        <v>43826.854166666664</v>
      </c>
      <c r="B12309">
        <v>9.0477000000000007</v>
      </c>
      <c r="C12309">
        <v>14.742000000000001</v>
      </c>
    </row>
    <row r="12310" spans="1:3" x14ac:dyDescent="0.25">
      <c r="A12310" s="5">
        <v>43826.896527777775</v>
      </c>
      <c r="B12310">
        <v>9.0650200000000005</v>
      </c>
      <c r="C12310">
        <v>14.7294</v>
      </c>
    </row>
    <row r="12311" spans="1:3" x14ac:dyDescent="0.25">
      <c r="A12311" s="5">
        <v>43826.938194444447</v>
      </c>
      <c r="B12311">
        <v>9.0873399999999993</v>
      </c>
      <c r="C12311">
        <v>14.720700000000001</v>
      </c>
    </row>
    <row r="12312" spans="1:3" x14ac:dyDescent="0.25">
      <c r="A12312" s="5">
        <v>43826.979861111111</v>
      </c>
      <c r="B12312">
        <v>9.1047499999999992</v>
      </c>
      <c r="C12312">
        <v>14.7148</v>
      </c>
    </row>
    <row r="12313" spans="1:3" x14ac:dyDescent="0.25">
      <c r="A12313" s="5">
        <v>43827.021527777775</v>
      </c>
      <c r="B12313">
        <v>9.1150000000000002</v>
      </c>
      <c r="C12313">
        <v>14.7087</v>
      </c>
    </row>
    <row r="12314" spans="1:3" x14ac:dyDescent="0.25">
      <c r="A12314" s="5">
        <v>43827.063194444447</v>
      </c>
      <c r="B12314">
        <v>9.1613699999999998</v>
      </c>
      <c r="C12314">
        <v>14.704800000000001</v>
      </c>
    </row>
    <row r="12315" spans="1:3" x14ac:dyDescent="0.25">
      <c r="A12315" s="5">
        <v>43827.104861111111</v>
      </c>
      <c r="B12315">
        <v>9.2031799999999997</v>
      </c>
      <c r="C12315">
        <v>14.701499999999999</v>
      </c>
    </row>
    <row r="12316" spans="1:3" x14ac:dyDescent="0.25">
      <c r="A12316" s="5">
        <v>43827.146527777775</v>
      </c>
      <c r="B12316">
        <v>9.2368299999999994</v>
      </c>
      <c r="C12316">
        <v>14.698399999999999</v>
      </c>
    </row>
    <row r="12317" spans="1:3" x14ac:dyDescent="0.25">
      <c r="A12317" s="5">
        <v>43827.188888888886</v>
      </c>
      <c r="B12317">
        <v>9.2554599999999994</v>
      </c>
      <c r="C12317">
        <v>14.696400000000001</v>
      </c>
    </row>
    <row r="12318" spans="1:3" x14ac:dyDescent="0.25">
      <c r="A12318" s="5">
        <v>43827.230555555558</v>
      </c>
      <c r="B12318">
        <v>9.2631999999999994</v>
      </c>
      <c r="C12318">
        <v>14.6922</v>
      </c>
    </row>
    <row r="12319" spans="1:3" x14ac:dyDescent="0.25">
      <c r="A12319" s="5">
        <v>43827.272222222222</v>
      </c>
      <c r="B12319">
        <v>9.2843900000000001</v>
      </c>
      <c r="C12319">
        <v>14.6897</v>
      </c>
    </row>
    <row r="12320" spans="1:3" x14ac:dyDescent="0.25">
      <c r="A12320" s="5">
        <v>43827.313888888886</v>
      </c>
      <c r="B12320">
        <v>9.0519400000000001</v>
      </c>
      <c r="C12320">
        <v>14.705</v>
      </c>
    </row>
    <row r="12321" spans="1:3" x14ac:dyDescent="0.25">
      <c r="A12321" s="5">
        <v>43827.355555555558</v>
      </c>
      <c r="B12321">
        <v>8.9137000000000004</v>
      </c>
      <c r="C12321">
        <v>14.699199999999999</v>
      </c>
    </row>
    <row r="12322" spans="1:3" x14ac:dyDescent="0.25">
      <c r="A12322" s="5">
        <v>43827.397222222222</v>
      </c>
      <c r="B12322">
        <v>8.9453600000000009</v>
      </c>
      <c r="C12322">
        <v>14.710699999999999</v>
      </c>
    </row>
    <row r="12323" spans="1:3" x14ac:dyDescent="0.25">
      <c r="A12323" s="5">
        <v>43827.438888888886</v>
      </c>
      <c r="B12323">
        <v>8.9743099999999991</v>
      </c>
      <c r="C12323">
        <v>14.7354</v>
      </c>
    </row>
    <row r="12324" spans="1:3" x14ac:dyDescent="0.25">
      <c r="A12324" s="5">
        <v>43827.480555555558</v>
      </c>
      <c r="B12324">
        <v>9.0336999999999996</v>
      </c>
      <c r="C12324">
        <v>14.7643</v>
      </c>
    </row>
    <row r="12325" spans="1:3" x14ac:dyDescent="0.25">
      <c r="A12325" s="5">
        <v>43827.522916666669</v>
      </c>
      <c r="B12325">
        <v>9.0645799999999994</v>
      </c>
      <c r="C12325">
        <v>14.786300000000001</v>
      </c>
    </row>
    <row r="12326" spans="1:3" x14ac:dyDescent="0.25">
      <c r="A12326" s="5">
        <v>43827.564583333333</v>
      </c>
      <c r="B12326">
        <v>9.0642099999999992</v>
      </c>
      <c r="C12326">
        <v>14.8032</v>
      </c>
    </row>
    <row r="12327" spans="1:3" x14ac:dyDescent="0.25">
      <c r="A12327" s="5">
        <v>43827.606249999997</v>
      </c>
      <c r="B12327">
        <v>9.0827399999999994</v>
      </c>
      <c r="C12327">
        <v>14.8155</v>
      </c>
    </row>
    <row r="12328" spans="1:3" x14ac:dyDescent="0.25">
      <c r="A12328" s="5">
        <v>43827.647916666669</v>
      </c>
      <c r="B12328">
        <v>9.1167899999999999</v>
      </c>
      <c r="C12328">
        <v>14.8249</v>
      </c>
    </row>
    <row r="12329" spans="1:3" x14ac:dyDescent="0.25">
      <c r="A12329" s="5">
        <v>43827.689583333333</v>
      </c>
      <c r="B12329">
        <v>9.1330799999999996</v>
      </c>
      <c r="C12329">
        <v>14.8307</v>
      </c>
    </row>
    <row r="12330" spans="1:3" x14ac:dyDescent="0.25">
      <c r="A12330" s="5">
        <v>43827.731249999997</v>
      </c>
      <c r="B12330">
        <v>9.1716999999999995</v>
      </c>
      <c r="C12330">
        <v>14.815</v>
      </c>
    </row>
    <row r="12331" spans="1:3" x14ac:dyDescent="0.25">
      <c r="A12331" s="5">
        <v>43827.772916666669</v>
      </c>
      <c r="B12331">
        <v>9.2267299999999999</v>
      </c>
      <c r="C12331">
        <v>14.787699999999999</v>
      </c>
    </row>
    <row r="12332" spans="1:3" x14ac:dyDescent="0.25">
      <c r="A12332" s="5">
        <v>43827.81527777778</v>
      </c>
      <c r="B12332">
        <v>9.2515999999999998</v>
      </c>
      <c r="C12332">
        <v>14.7624</v>
      </c>
    </row>
    <row r="12333" spans="1:3" x14ac:dyDescent="0.25">
      <c r="A12333" s="5">
        <v>43827.856944444444</v>
      </c>
      <c r="B12333">
        <v>9.2782800000000005</v>
      </c>
      <c r="C12333">
        <v>14.7418</v>
      </c>
    </row>
    <row r="12334" spans="1:3" x14ac:dyDescent="0.25">
      <c r="A12334" s="5">
        <v>43827.898611111108</v>
      </c>
      <c r="B12334">
        <v>9.2961200000000002</v>
      </c>
      <c r="C12334">
        <v>14.725099999999999</v>
      </c>
    </row>
    <row r="12335" spans="1:3" x14ac:dyDescent="0.25">
      <c r="A12335" s="5">
        <v>43827.94027777778</v>
      </c>
      <c r="B12335">
        <v>9.3328900000000008</v>
      </c>
      <c r="C12335">
        <v>14.7112</v>
      </c>
    </row>
    <row r="12336" spans="1:3" x14ac:dyDescent="0.25">
      <c r="A12336" s="5">
        <v>43827.981944444444</v>
      </c>
      <c r="B12336">
        <v>9.3451699999999995</v>
      </c>
      <c r="C12336">
        <v>14.6991</v>
      </c>
    </row>
    <row r="12337" spans="1:3" x14ac:dyDescent="0.25">
      <c r="A12337" s="5">
        <v>43828.023611111108</v>
      </c>
      <c r="B12337">
        <v>9.3605</v>
      </c>
      <c r="C12337">
        <v>14.6897</v>
      </c>
    </row>
    <row r="12338" spans="1:3" x14ac:dyDescent="0.25">
      <c r="A12338" s="5">
        <v>43828.06527777778</v>
      </c>
      <c r="B12338">
        <v>9.3831100000000003</v>
      </c>
      <c r="C12338">
        <v>14.6798</v>
      </c>
    </row>
    <row r="12339" spans="1:3" x14ac:dyDescent="0.25">
      <c r="A12339" s="5">
        <v>43828.106944444444</v>
      </c>
      <c r="B12339">
        <v>9.4071400000000001</v>
      </c>
      <c r="C12339">
        <v>14.6716</v>
      </c>
    </row>
    <row r="12340" spans="1:3" x14ac:dyDescent="0.25">
      <c r="A12340" s="5">
        <v>43828.149305555555</v>
      </c>
      <c r="B12340">
        <v>9.4042200000000005</v>
      </c>
      <c r="C12340">
        <v>14.6653</v>
      </c>
    </row>
    <row r="12341" spans="1:3" x14ac:dyDescent="0.25">
      <c r="A12341" s="5">
        <v>43828.190972222219</v>
      </c>
      <c r="B12341">
        <v>9.4027200000000004</v>
      </c>
      <c r="C12341">
        <v>14.6585</v>
      </c>
    </row>
    <row r="12342" spans="1:3" x14ac:dyDescent="0.25">
      <c r="A12342" s="5">
        <v>43828.232638888891</v>
      </c>
      <c r="B12342">
        <v>9.4032599999999995</v>
      </c>
      <c r="C12342">
        <v>14.6518</v>
      </c>
    </row>
    <row r="12343" spans="1:3" x14ac:dyDescent="0.25">
      <c r="A12343" s="5">
        <v>43828.274305555555</v>
      </c>
      <c r="B12343">
        <v>9.4142399999999995</v>
      </c>
      <c r="C12343">
        <v>14.646599999999999</v>
      </c>
    </row>
    <row r="12344" spans="1:3" x14ac:dyDescent="0.25">
      <c r="A12344" s="5">
        <v>43828.315972222219</v>
      </c>
      <c r="B12344">
        <v>9.4163300000000003</v>
      </c>
      <c r="C12344">
        <v>14.642799999999999</v>
      </c>
    </row>
    <row r="12345" spans="1:3" x14ac:dyDescent="0.25">
      <c r="A12345" s="5">
        <v>43828.357638888891</v>
      </c>
      <c r="B12345">
        <v>9.2743099999999998</v>
      </c>
      <c r="C12345">
        <v>14.645</v>
      </c>
    </row>
    <row r="12346" spans="1:3" x14ac:dyDescent="0.25">
      <c r="A12346" s="5">
        <v>43828.399305555555</v>
      </c>
      <c r="B12346">
        <v>9.3072199999999992</v>
      </c>
      <c r="C12346">
        <v>14.656700000000001</v>
      </c>
    </row>
    <row r="12347" spans="1:3" x14ac:dyDescent="0.25">
      <c r="A12347" s="5">
        <v>43828.441666666666</v>
      </c>
      <c r="B12347">
        <v>9.2995900000000002</v>
      </c>
      <c r="C12347">
        <v>14.6805</v>
      </c>
    </row>
    <row r="12348" spans="1:3" x14ac:dyDescent="0.25">
      <c r="A12348" s="5">
        <v>43828.48333333333</v>
      </c>
      <c r="B12348">
        <v>9.3142800000000001</v>
      </c>
      <c r="C12348">
        <v>14.706899999999999</v>
      </c>
    </row>
    <row r="12349" spans="1:3" x14ac:dyDescent="0.25">
      <c r="A12349" s="5">
        <v>43828.525000000001</v>
      </c>
      <c r="B12349">
        <v>9.38157</v>
      </c>
      <c r="C12349">
        <v>14.7249</v>
      </c>
    </row>
    <row r="12350" spans="1:3" x14ac:dyDescent="0.25">
      <c r="A12350" s="5">
        <v>43828.566666666666</v>
      </c>
      <c r="B12350">
        <v>9.3910199999999993</v>
      </c>
      <c r="C12350">
        <v>14.7361</v>
      </c>
    </row>
    <row r="12351" spans="1:3" x14ac:dyDescent="0.25">
      <c r="A12351" s="5">
        <v>43828.60833333333</v>
      </c>
      <c r="B12351">
        <v>9.3689</v>
      </c>
      <c r="C12351">
        <v>14.76</v>
      </c>
    </row>
    <row r="12352" spans="1:3" x14ac:dyDescent="0.25">
      <c r="A12352" s="5">
        <v>43828.65</v>
      </c>
      <c r="B12352">
        <v>9.0162300000000002</v>
      </c>
      <c r="C12352">
        <v>14.769500000000001</v>
      </c>
    </row>
    <row r="12353" spans="1:3" x14ac:dyDescent="0.25">
      <c r="A12353" s="5">
        <v>43828.691666666666</v>
      </c>
      <c r="B12353">
        <v>9.0794499999999996</v>
      </c>
      <c r="C12353">
        <v>14.7712</v>
      </c>
    </row>
    <row r="12354" spans="1:3" x14ac:dyDescent="0.25">
      <c r="A12354" s="5">
        <v>43828.73333333333</v>
      </c>
      <c r="B12354">
        <v>9.1282499999999995</v>
      </c>
      <c r="C12354">
        <v>14.757</v>
      </c>
    </row>
    <row r="12355" spans="1:3" x14ac:dyDescent="0.25">
      <c r="A12355" s="5">
        <v>43828.775694444441</v>
      </c>
      <c r="B12355">
        <v>9.1530900000000006</v>
      </c>
      <c r="C12355">
        <v>14.7296</v>
      </c>
    </row>
    <row r="12356" spans="1:3" x14ac:dyDescent="0.25">
      <c r="A12356" s="5">
        <v>43828.817361111112</v>
      </c>
      <c r="B12356">
        <v>9.1876599999999993</v>
      </c>
      <c r="C12356">
        <v>14.704499999999999</v>
      </c>
    </row>
    <row r="12357" spans="1:3" x14ac:dyDescent="0.25">
      <c r="A12357" s="5">
        <v>43828.859027777777</v>
      </c>
      <c r="B12357">
        <v>9.2399500000000003</v>
      </c>
      <c r="C12357">
        <v>14.683400000000001</v>
      </c>
    </row>
    <row r="12358" spans="1:3" x14ac:dyDescent="0.25">
      <c r="A12358" s="5">
        <v>43828.900694444441</v>
      </c>
      <c r="B12358">
        <v>9.2615099999999995</v>
      </c>
      <c r="C12358">
        <v>14.6655</v>
      </c>
    </row>
    <row r="12359" spans="1:3" x14ac:dyDescent="0.25">
      <c r="A12359" s="5">
        <v>43828.942361111112</v>
      </c>
      <c r="B12359">
        <v>9.2857099999999999</v>
      </c>
      <c r="C12359">
        <v>14.650600000000001</v>
      </c>
    </row>
    <row r="12360" spans="1:3" x14ac:dyDescent="0.25">
      <c r="A12360" s="5">
        <v>43828.984027777777</v>
      </c>
      <c r="B12360">
        <v>9.3359799999999993</v>
      </c>
      <c r="C12360">
        <v>14.6387</v>
      </c>
    </row>
    <row r="12361" spans="1:3" x14ac:dyDescent="0.25">
      <c r="A12361" s="5">
        <v>43829.025694444441</v>
      </c>
      <c r="B12361">
        <v>9.3558500000000002</v>
      </c>
      <c r="C12361">
        <v>14.6273</v>
      </c>
    </row>
    <row r="12362" spans="1:3" x14ac:dyDescent="0.25">
      <c r="A12362" s="5">
        <v>43829.068055555559</v>
      </c>
      <c r="B12362">
        <v>9.3750499999999999</v>
      </c>
      <c r="C12362">
        <v>14.6187</v>
      </c>
    </row>
    <row r="12363" spans="1:3" x14ac:dyDescent="0.25">
      <c r="A12363" s="5">
        <v>43829.109722222223</v>
      </c>
      <c r="B12363">
        <v>9.3895499999999998</v>
      </c>
      <c r="C12363">
        <v>14.61</v>
      </c>
    </row>
    <row r="12364" spans="1:3" x14ac:dyDescent="0.25">
      <c r="A12364" s="5">
        <v>43829.151388888888</v>
      </c>
      <c r="B12364">
        <v>9.3634500000000003</v>
      </c>
      <c r="C12364">
        <v>14.601900000000001</v>
      </c>
    </row>
    <row r="12365" spans="1:3" x14ac:dyDescent="0.25">
      <c r="A12365" s="5">
        <v>43829.193055555559</v>
      </c>
      <c r="B12365">
        <v>9.3688599999999997</v>
      </c>
      <c r="C12365">
        <v>14.5944</v>
      </c>
    </row>
    <row r="12366" spans="1:3" x14ac:dyDescent="0.25">
      <c r="A12366" s="5">
        <v>43829.234722222223</v>
      </c>
      <c r="B12366">
        <v>9.3718000000000004</v>
      </c>
      <c r="C12366">
        <v>14.587999999999999</v>
      </c>
    </row>
    <row r="12367" spans="1:3" x14ac:dyDescent="0.25">
      <c r="A12367" s="5">
        <v>43829.276388888888</v>
      </c>
      <c r="B12367">
        <v>9.3786299999999994</v>
      </c>
      <c r="C12367">
        <v>14.5815</v>
      </c>
    </row>
    <row r="12368" spans="1:3" x14ac:dyDescent="0.25">
      <c r="A12368" s="5">
        <v>43829.318055555559</v>
      </c>
      <c r="B12368">
        <v>9.3721700000000006</v>
      </c>
      <c r="C12368">
        <v>14.5762</v>
      </c>
    </row>
    <row r="12369" spans="1:3" x14ac:dyDescent="0.25">
      <c r="A12369" s="5">
        <v>43829.359722222223</v>
      </c>
      <c r="B12369">
        <v>9.3352400000000006</v>
      </c>
      <c r="C12369">
        <v>14.578099999999999</v>
      </c>
    </row>
    <row r="12370" spans="1:3" x14ac:dyDescent="0.25">
      <c r="A12370" s="5">
        <v>43829.402083333334</v>
      </c>
      <c r="B12370">
        <v>9.3593399999999995</v>
      </c>
      <c r="C12370">
        <v>14.5898</v>
      </c>
    </row>
    <row r="12371" spans="1:3" x14ac:dyDescent="0.25">
      <c r="A12371" s="5">
        <v>43829.443749999999</v>
      </c>
      <c r="B12371">
        <v>9.3877900000000007</v>
      </c>
      <c r="C12371">
        <v>14.6142</v>
      </c>
    </row>
    <row r="12372" spans="1:3" x14ac:dyDescent="0.25">
      <c r="A12372" s="5">
        <v>43829.48541666667</v>
      </c>
      <c r="B12372">
        <v>9.1142000000000003</v>
      </c>
      <c r="C12372">
        <v>14.6616</v>
      </c>
    </row>
    <row r="12373" spans="1:3" x14ac:dyDescent="0.25">
      <c r="A12373" s="5">
        <v>43829.527083333334</v>
      </c>
      <c r="B12373">
        <v>9.1189599999999995</v>
      </c>
      <c r="C12373">
        <v>14.667299999999999</v>
      </c>
    </row>
    <row r="12374" spans="1:3" x14ac:dyDescent="0.25">
      <c r="A12374" s="5">
        <v>43829.568749999999</v>
      </c>
      <c r="B12374">
        <v>9.1722099999999998</v>
      </c>
      <c r="C12374">
        <v>14.6755</v>
      </c>
    </row>
    <row r="12375" spans="1:3" x14ac:dyDescent="0.25">
      <c r="A12375" s="5">
        <v>43829.61041666667</v>
      </c>
      <c r="B12375">
        <v>9.1765600000000003</v>
      </c>
      <c r="C12375">
        <v>14.682399999999999</v>
      </c>
    </row>
    <row r="12376" spans="1:3" x14ac:dyDescent="0.25">
      <c r="A12376" s="5">
        <v>43829.652083333334</v>
      </c>
      <c r="B12376">
        <v>9.1955500000000008</v>
      </c>
      <c r="C12376">
        <v>14.6854</v>
      </c>
    </row>
    <row r="12377" spans="1:3" x14ac:dyDescent="0.25">
      <c r="A12377" s="5">
        <v>43829.694444444445</v>
      </c>
      <c r="B12377">
        <v>9.1058800000000009</v>
      </c>
      <c r="C12377">
        <v>14.685600000000001</v>
      </c>
    </row>
    <row r="12378" spans="1:3" x14ac:dyDescent="0.25">
      <c r="A12378" s="5">
        <v>43829.736111111109</v>
      </c>
      <c r="B12378">
        <v>9.1945599999999992</v>
      </c>
      <c r="C12378">
        <v>14.662100000000001</v>
      </c>
    </row>
    <row r="12379" spans="1:3" x14ac:dyDescent="0.25">
      <c r="A12379" s="5">
        <v>43829.777777777781</v>
      </c>
      <c r="B12379">
        <v>9.2312399999999997</v>
      </c>
      <c r="C12379">
        <v>14.627700000000001</v>
      </c>
    </row>
    <row r="12380" spans="1:3" x14ac:dyDescent="0.25">
      <c r="A12380" s="5">
        <v>43829.819444444445</v>
      </c>
      <c r="B12380">
        <v>9.2651299999999992</v>
      </c>
      <c r="C12380">
        <v>14.597</v>
      </c>
    </row>
    <row r="12381" spans="1:3" x14ac:dyDescent="0.25">
      <c r="A12381" s="5">
        <v>43829.861111111109</v>
      </c>
      <c r="B12381">
        <v>9.3027899999999999</v>
      </c>
      <c r="C12381">
        <v>14.5703</v>
      </c>
    </row>
    <row r="12382" spans="1:3" x14ac:dyDescent="0.25">
      <c r="A12382" s="5">
        <v>43829.902777777781</v>
      </c>
      <c r="B12382">
        <v>9.3200599999999998</v>
      </c>
      <c r="C12382">
        <v>14.5451</v>
      </c>
    </row>
    <row r="12383" spans="1:3" x14ac:dyDescent="0.25">
      <c r="A12383" s="5">
        <v>43829.944444444445</v>
      </c>
      <c r="B12383">
        <v>9.32681</v>
      </c>
      <c r="C12383">
        <v>14.528</v>
      </c>
    </row>
    <row r="12384" spans="1:3" x14ac:dyDescent="0.25">
      <c r="A12384" s="5">
        <v>43829.986111111109</v>
      </c>
      <c r="B12384">
        <v>9.3585700000000003</v>
      </c>
      <c r="C12384">
        <v>14.5123</v>
      </c>
    </row>
    <row r="12385" spans="1:3" x14ac:dyDescent="0.25">
      <c r="A12385" s="5">
        <v>43830.02847222222</v>
      </c>
      <c r="B12385">
        <v>9.3545300000000005</v>
      </c>
      <c r="C12385">
        <v>14.4984</v>
      </c>
    </row>
    <row r="12386" spans="1:3" x14ac:dyDescent="0.25">
      <c r="A12386" s="5">
        <v>43830.070138888892</v>
      </c>
      <c r="B12386">
        <v>9.3724100000000004</v>
      </c>
      <c r="C12386">
        <v>14.483499999999999</v>
      </c>
    </row>
    <row r="12387" spans="1:3" x14ac:dyDescent="0.25">
      <c r="A12387" s="5">
        <v>43830.111805555556</v>
      </c>
      <c r="B12387">
        <v>9.3812200000000008</v>
      </c>
      <c r="C12387">
        <v>14.472099999999999</v>
      </c>
    </row>
    <row r="12388" spans="1:3" x14ac:dyDescent="0.25">
      <c r="A12388" s="5">
        <v>43830.15347222222</v>
      </c>
      <c r="B12388">
        <v>9.3931100000000001</v>
      </c>
      <c r="C12388">
        <v>14.460800000000001</v>
      </c>
    </row>
    <row r="12389" spans="1:3" x14ac:dyDescent="0.25">
      <c r="A12389" s="5">
        <v>43830.195138888892</v>
      </c>
      <c r="B12389">
        <v>9.3994499999999999</v>
      </c>
      <c r="C12389">
        <v>14.4506</v>
      </c>
    </row>
    <row r="12390" spans="1:3" x14ac:dyDescent="0.25">
      <c r="A12390" s="5">
        <v>43830.236805555556</v>
      </c>
      <c r="B12390">
        <v>9.4077800000000007</v>
      </c>
      <c r="C12390">
        <v>14.4414</v>
      </c>
    </row>
    <row r="12391" spans="1:3" x14ac:dyDescent="0.25">
      <c r="A12391" s="5">
        <v>43830.27847222222</v>
      </c>
      <c r="B12391">
        <v>9.4120699999999999</v>
      </c>
      <c r="C12391">
        <v>14.433199999999999</v>
      </c>
    </row>
    <row r="12392" spans="1:3" x14ac:dyDescent="0.25">
      <c r="A12392" s="5">
        <v>43830.320833333331</v>
      </c>
      <c r="B12392">
        <v>9.3956800000000005</v>
      </c>
      <c r="C12392">
        <v>14.4253</v>
      </c>
    </row>
    <row r="12393" spans="1:3" x14ac:dyDescent="0.25">
      <c r="A12393" s="5">
        <v>43830.362500000003</v>
      </c>
      <c r="B12393">
        <v>9.3010099999999998</v>
      </c>
      <c r="C12393">
        <v>14.4253</v>
      </c>
    </row>
    <row r="12394" spans="1:3" x14ac:dyDescent="0.25">
      <c r="A12394" s="5">
        <v>43830.404166666667</v>
      </c>
      <c r="B12394">
        <v>9.3087599999999995</v>
      </c>
      <c r="C12394">
        <v>14.436999999999999</v>
      </c>
    </row>
    <row r="12395" spans="1:3" x14ac:dyDescent="0.25">
      <c r="A12395" s="5">
        <v>43830.445833333331</v>
      </c>
      <c r="B12395">
        <v>9.0416699999999999</v>
      </c>
      <c r="C12395">
        <v>14.487399999999999</v>
      </c>
    </row>
    <row r="12396" spans="1:3" x14ac:dyDescent="0.25">
      <c r="A12396" s="5">
        <v>43830.487500000003</v>
      </c>
      <c r="B12396">
        <v>9.0424100000000003</v>
      </c>
      <c r="C12396">
        <v>14.5021</v>
      </c>
    </row>
    <row r="12397" spans="1:3" x14ac:dyDescent="0.25">
      <c r="A12397" s="5">
        <v>43830.529166666667</v>
      </c>
      <c r="B12397">
        <v>9.0670000000000002</v>
      </c>
      <c r="C12397">
        <v>14.522600000000001</v>
      </c>
    </row>
    <row r="12398" spans="1:3" x14ac:dyDescent="0.25">
      <c r="A12398" s="5">
        <v>43830.570833333331</v>
      </c>
      <c r="B12398">
        <v>9.0907499999999999</v>
      </c>
      <c r="C12398">
        <v>14.539199999999999</v>
      </c>
    </row>
    <row r="12399" spans="1:3" x14ac:dyDescent="0.25">
      <c r="A12399" s="5">
        <v>43830.612500000003</v>
      </c>
      <c r="B12399">
        <v>9.1478800000000007</v>
      </c>
      <c r="C12399">
        <v>14.554</v>
      </c>
    </row>
    <row r="12400" spans="1:3" x14ac:dyDescent="0.25">
      <c r="A12400" s="5">
        <v>43830.654861111114</v>
      </c>
      <c r="B12400">
        <v>9.1759199999999996</v>
      </c>
      <c r="C12400">
        <v>14.562099999999999</v>
      </c>
    </row>
    <row r="12401" spans="1:3" x14ac:dyDescent="0.25">
      <c r="A12401" s="5">
        <v>43830.696527777778</v>
      </c>
      <c r="B12401">
        <v>9.2135700000000007</v>
      </c>
      <c r="C12401">
        <v>14.5626</v>
      </c>
    </row>
    <row r="12402" spans="1:3" x14ac:dyDescent="0.25">
      <c r="A12402" s="5">
        <v>43830.738194444442</v>
      </c>
      <c r="B12402">
        <v>9.2585499999999996</v>
      </c>
      <c r="C12402">
        <v>14.5403</v>
      </c>
    </row>
    <row r="12403" spans="1:3" x14ac:dyDescent="0.25">
      <c r="A12403" s="5">
        <v>43830.779861111114</v>
      </c>
      <c r="B12403">
        <v>9.2918000000000003</v>
      </c>
      <c r="C12403">
        <v>14.511900000000001</v>
      </c>
    </row>
    <row r="12404" spans="1:3" x14ac:dyDescent="0.25">
      <c r="A12404" s="5">
        <v>43830.821527777778</v>
      </c>
      <c r="B12404">
        <v>9.3096499999999995</v>
      </c>
      <c r="C12404">
        <v>14.4876</v>
      </c>
    </row>
    <row r="12405" spans="1:3" x14ac:dyDescent="0.25">
      <c r="A12405" s="5">
        <v>43830.863194444442</v>
      </c>
      <c r="B12405">
        <v>9.3583300000000005</v>
      </c>
      <c r="C12405">
        <v>14.4687</v>
      </c>
    </row>
    <row r="12406" spans="1:3" x14ac:dyDescent="0.25">
      <c r="A12406" s="5">
        <v>43830.904861111114</v>
      </c>
      <c r="B12406">
        <v>9.3821999999999992</v>
      </c>
      <c r="C12406">
        <v>14.4536</v>
      </c>
    </row>
    <row r="12407" spans="1:3" x14ac:dyDescent="0.25">
      <c r="A12407" s="5">
        <v>43830.946527777778</v>
      </c>
      <c r="B12407">
        <v>9.3811199999999992</v>
      </c>
      <c r="C12407">
        <v>14.4391</v>
      </c>
    </row>
    <row r="12408" spans="1:3" x14ac:dyDescent="0.25">
      <c r="A12408" s="5">
        <v>43830.988194444442</v>
      </c>
      <c r="B12408">
        <v>9.4061699999999995</v>
      </c>
      <c r="C12408">
        <v>14.428900000000001</v>
      </c>
    </row>
    <row r="12409" spans="1:3" x14ac:dyDescent="0.25">
      <c r="A12409" s="5">
        <v>43831.029861111114</v>
      </c>
      <c r="B12409">
        <v>9.4181500000000007</v>
      </c>
      <c r="C12409">
        <v>14.420199999999999</v>
      </c>
    </row>
    <row r="12410" spans="1:3" x14ac:dyDescent="0.25">
      <c r="A12410" s="5">
        <v>43831.071527777778</v>
      </c>
      <c r="B12410">
        <v>9.4350400000000008</v>
      </c>
      <c r="C12410">
        <v>14.412599999999999</v>
      </c>
    </row>
    <row r="12411" spans="1:3" x14ac:dyDescent="0.25">
      <c r="A12411" s="5">
        <v>43831.113888888889</v>
      </c>
      <c r="B12411">
        <v>9.43797</v>
      </c>
      <c r="C12411">
        <v>14.4084</v>
      </c>
    </row>
    <row r="12412" spans="1:3" x14ac:dyDescent="0.25">
      <c r="A12412" s="5">
        <v>43831.155555555553</v>
      </c>
      <c r="B12412">
        <v>9.4427000000000003</v>
      </c>
      <c r="C12412">
        <v>14.405900000000001</v>
      </c>
    </row>
    <row r="12413" spans="1:3" x14ac:dyDescent="0.25">
      <c r="A12413" s="5">
        <v>43831.197222222225</v>
      </c>
      <c r="B12413">
        <v>9.38293</v>
      </c>
      <c r="C12413">
        <v>14.401300000000001</v>
      </c>
    </row>
    <row r="12414" spans="1:3" x14ac:dyDescent="0.25">
      <c r="A12414" s="5">
        <v>43831.238888888889</v>
      </c>
      <c r="B12414">
        <v>9.4099500000000003</v>
      </c>
      <c r="C12414">
        <v>14.3965</v>
      </c>
    </row>
    <row r="12415" spans="1:3" x14ac:dyDescent="0.25">
      <c r="A12415" s="5">
        <v>43831.280555555553</v>
      </c>
      <c r="B12415">
        <v>9.44618</v>
      </c>
      <c r="C12415">
        <v>14.3932</v>
      </c>
    </row>
    <row r="12416" spans="1:3" x14ac:dyDescent="0.25">
      <c r="A12416" s="5">
        <v>43831.322222222225</v>
      </c>
      <c r="B12416">
        <v>9.4076599999999999</v>
      </c>
      <c r="C12416">
        <v>14.3895</v>
      </c>
    </row>
    <row r="12417" spans="1:3" x14ac:dyDescent="0.25">
      <c r="A12417" s="5">
        <v>43831.363888888889</v>
      </c>
      <c r="B12417">
        <v>9.4050499999999992</v>
      </c>
      <c r="C12417">
        <v>14.3941</v>
      </c>
    </row>
    <row r="12418" spans="1:3" x14ac:dyDescent="0.25">
      <c r="A12418" s="5">
        <v>43831.405555555553</v>
      </c>
      <c r="B12418">
        <v>9.3936100000000007</v>
      </c>
      <c r="C12418">
        <v>14.408200000000001</v>
      </c>
    </row>
    <row r="12419" spans="1:3" x14ac:dyDescent="0.25">
      <c r="A12419" s="5">
        <v>43831.447916666664</v>
      </c>
      <c r="B12419">
        <v>9.4024000000000001</v>
      </c>
      <c r="C12419">
        <v>14.4331</v>
      </c>
    </row>
    <row r="12420" spans="1:3" x14ac:dyDescent="0.25">
      <c r="A12420" s="5">
        <v>43831.489583333336</v>
      </c>
      <c r="B12420">
        <v>9.4405900000000003</v>
      </c>
      <c r="C12420">
        <v>14.459300000000001</v>
      </c>
    </row>
    <row r="12421" spans="1:3" x14ac:dyDescent="0.25">
      <c r="A12421" s="5">
        <v>43831.53125</v>
      </c>
      <c r="B12421">
        <v>9.4455799999999996</v>
      </c>
      <c r="C12421">
        <v>14.475300000000001</v>
      </c>
    </row>
    <row r="12422" spans="1:3" x14ac:dyDescent="0.25">
      <c r="A12422" s="5">
        <v>43831.572916666664</v>
      </c>
      <c r="B12422">
        <v>9.4640000000000004</v>
      </c>
      <c r="C12422">
        <v>14.4863</v>
      </c>
    </row>
    <row r="12423" spans="1:3" x14ac:dyDescent="0.25">
      <c r="A12423" s="5">
        <v>43831.614583333336</v>
      </c>
      <c r="B12423">
        <v>9.4857099999999992</v>
      </c>
      <c r="C12423">
        <v>14.492699999999999</v>
      </c>
    </row>
    <row r="12424" spans="1:3" x14ac:dyDescent="0.25">
      <c r="A12424" s="5">
        <v>43831.65625</v>
      </c>
      <c r="B12424">
        <v>9.4575099999999992</v>
      </c>
      <c r="C12424">
        <v>14.501300000000001</v>
      </c>
    </row>
    <row r="12425" spans="1:3" x14ac:dyDescent="0.25">
      <c r="A12425" s="5">
        <v>43831.697916666664</v>
      </c>
      <c r="B12425">
        <v>9.0476100000000006</v>
      </c>
      <c r="C12425">
        <v>14.5146</v>
      </c>
    </row>
    <row r="12426" spans="1:3" x14ac:dyDescent="0.25">
      <c r="A12426" s="5">
        <v>43831.740277777775</v>
      </c>
      <c r="B12426">
        <v>9.1574100000000005</v>
      </c>
      <c r="C12426">
        <v>14.4832</v>
      </c>
    </row>
    <row r="12427" spans="1:3" x14ac:dyDescent="0.25">
      <c r="A12427" s="5">
        <v>43831.781944444447</v>
      </c>
      <c r="B12427">
        <v>9.1840299999999999</v>
      </c>
      <c r="C12427">
        <v>14.449299999999999</v>
      </c>
    </row>
    <row r="12428" spans="1:3" x14ac:dyDescent="0.25">
      <c r="A12428" s="5">
        <v>43831.823611111111</v>
      </c>
      <c r="B12428">
        <v>9.16967</v>
      </c>
      <c r="C12428">
        <v>14.423299999999999</v>
      </c>
    </row>
    <row r="12429" spans="1:3" x14ac:dyDescent="0.25">
      <c r="A12429" s="5">
        <v>43831.865277777775</v>
      </c>
      <c r="B12429">
        <v>9.1703399999999995</v>
      </c>
      <c r="C12429">
        <v>14.3996</v>
      </c>
    </row>
    <row r="12430" spans="1:3" x14ac:dyDescent="0.25">
      <c r="A12430" s="5">
        <v>43831.906944444447</v>
      </c>
      <c r="B12430">
        <v>9.2194299999999991</v>
      </c>
      <c r="C12430">
        <v>14.376200000000001</v>
      </c>
    </row>
    <row r="12431" spans="1:3" x14ac:dyDescent="0.25">
      <c r="A12431" s="5">
        <v>43831.948611111111</v>
      </c>
      <c r="B12431">
        <v>9.2435200000000002</v>
      </c>
      <c r="C12431">
        <v>14.3567</v>
      </c>
    </row>
    <row r="12432" spans="1:3" x14ac:dyDescent="0.25">
      <c r="A12432" s="5">
        <v>43831.990277777775</v>
      </c>
      <c r="B12432">
        <v>9.2491800000000008</v>
      </c>
      <c r="C12432">
        <v>14.338900000000001</v>
      </c>
    </row>
    <row r="12433" spans="1:3" x14ac:dyDescent="0.25">
      <c r="A12433" s="5">
        <v>43832.031944444447</v>
      </c>
      <c r="B12433">
        <v>9.2769100000000009</v>
      </c>
      <c r="C12433">
        <v>14.3222</v>
      </c>
    </row>
    <row r="12434" spans="1:3" x14ac:dyDescent="0.25">
      <c r="A12434" s="5">
        <v>43832.074305555558</v>
      </c>
      <c r="B12434">
        <v>9.3039400000000008</v>
      </c>
      <c r="C12434">
        <v>14.3087</v>
      </c>
    </row>
    <row r="12435" spans="1:3" x14ac:dyDescent="0.25">
      <c r="A12435" s="5">
        <v>43832.115972222222</v>
      </c>
      <c r="B12435">
        <v>9.3164400000000001</v>
      </c>
      <c r="C12435">
        <v>14.294499999999999</v>
      </c>
    </row>
    <row r="12436" spans="1:3" x14ac:dyDescent="0.25">
      <c r="A12436" s="5">
        <v>43832.157638888886</v>
      </c>
      <c r="B12436">
        <v>9.3071400000000004</v>
      </c>
      <c r="C12436">
        <v>14.280799999999999</v>
      </c>
    </row>
    <row r="12437" spans="1:3" x14ac:dyDescent="0.25">
      <c r="A12437" s="5">
        <v>43832.199305555558</v>
      </c>
      <c r="B12437">
        <v>9.3272499999999994</v>
      </c>
      <c r="C12437">
        <v>14.265499999999999</v>
      </c>
    </row>
    <row r="12438" spans="1:3" x14ac:dyDescent="0.25">
      <c r="A12438" s="5">
        <v>43832.240972222222</v>
      </c>
      <c r="B12438">
        <v>9.3436800000000009</v>
      </c>
      <c r="C12438">
        <v>14.2521</v>
      </c>
    </row>
    <row r="12439" spans="1:3" x14ac:dyDescent="0.25">
      <c r="A12439" s="5">
        <v>43832.282638888886</v>
      </c>
      <c r="B12439">
        <v>9.33779</v>
      </c>
      <c r="C12439">
        <v>14.237299999999999</v>
      </c>
    </row>
    <row r="12440" spans="1:3" x14ac:dyDescent="0.25">
      <c r="A12440" s="5">
        <v>43832.324305555558</v>
      </c>
      <c r="B12440">
        <v>9.3230799999999991</v>
      </c>
      <c r="C12440">
        <v>14.224500000000001</v>
      </c>
    </row>
    <row r="12441" spans="1:3" x14ac:dyDescent="0.25">
      <c r="A12441" s="5">
        <v>43832.366666666669</v>
      </c>
      <c r="B12441">
        <v>9.2618500000000008</v>
      </c>
      <c r="C12441">
        <v>14.218999999999999</v>
      </c>
    </row>
    <row r="12442" spans="1:3" x14ac:dyDescent="0.25">
      <c r="A12442" s="5">
        <v>43832.408333333333</v>
      </c>
      <c r="B12442">
        <v>9.2698999999999998</v>
      </c>
      <c r="C12442">
        <v>14.226900000000001</v>
      </c>
    </row>
    <row r="12443" spans="1:3" x14ac:dyDescent="0.25">
      <c r="A12443" s="5">
        <v>43832.45</v>
      </c>
      <c r="B12443">
        <v>9.2518600000000006</v>
      </c>
      <c r="C12443">
        <v>14.2471</v>
      </c>
    </row>
    <row r="12444" spans="1:3" x14ac:dyDescent="0.25">
      <c r="A12444" s="5">
        <v>43832.491666666669</v>
      </c>
      <c r="B12444">
        <v>8.7046200000000002</v>
      </c>
      <c r="C12444">
        <v>14.2773</v>
      </c>
    </row>
    <row r="12445" spans="1:3" x14ac:dyDescent="0.25">
      <c r="A12445" s="5">
        <v>43832.533333333333</v>
      </c>
      <c r="B12445">
        <v>8.7288099999999993</v>
      </c>
      <c r="C12445">
        <v>14.313000000000001</v>
      </c>
    </row>
    <row r="12446" spans="1:3" x14ac:dyDescent="0.25">
      <c r="A12446" s="5">
        <v>43832.574999999997</v>
      </c>
      <c r="B12446">
        <v>8.7676400000000001</v>
      </c>
      <c r="C12446">
        <v>14.309100000000001</v>
      </c>
    </row>
    <row r="12447" spans="1:3" x14ac:dyDescent="0.25">
      <c r="A12447" s="5">
        <v>43832.616666666669</v>
      </c>
      <c r="B12447">
        <v>8.77834</v>
      </c>
      <c r="C12447">
        <v>14.318300000000001</v>
      </c>
    </row>
    <row r="12448" spans="1:3" x14ac:dyDescent="0.25">
      <c r="A12448" s="5">
        <v>43832.658333333333</v>
      </c>
      <c r="B12448">
        <v>8.8509600000000006</v>
      </c>
      <c r="C12448">
        <v>14.3255</v>
      </c>
    </row>
    <row r="12449" spans="1:3" x14ac:dyDescent="0.25">
      <c r="A12449" s="5">
        <v>43832.700694444444</v>
      </c>
      <c r="B12449">
        <v>8.8716899999999992</v>
      </c>
      <c r="C12449">
        <v>14.328200000000001</v>
      </c>
    </row>
    <row r="12450" spans="1:3" x14ac:dyDescent="0.25">
      <c r="A12450" s="5">
        <v>43832.742361111108</v>
      </c>
      <c r="B12450">
        <v>8.9137199999999996</v>
      </c>
      <c r="C12450">
        <v>14.310600000000001</v>
      </c>
    </row>
    <row r="12451" spans="1:3" x14ac:dyDescent="0.25">
      <c r="A12451" s="5">
        <v>43832.78402777778</v>
      </c>
      <c r="B12451">
        <v>8.9228199999999998</v>
      </c>
      <c r="C12451">
        <v>14.283799999999999</v>
      </c>
    </row>
    <row r="12452" spans="1:3" x14ac:dyDescent="0.25">
      <c r="A12452" s="5">
        <v>43832.825694444444</v>
      </c>
      <c r="B12452">
        <v>8.9321400000000004</v>
      </c>
      <c r="C12452">
        <v>14.261699999999999</v>
      </c>
    </row>
    <row r="12453" spans="1:3" x14ac:dyDescent="0.25">
      <c r="A12453" s="5">
        <v>43832.867361111108</v>
      </c>
      <c r="B12453">
        <v>8.9646000000000008</v>
      </c>
      <c r="C12453">
        <v>14.2469</v>
      </c>
    </row>
    <row r="12454" spans="1:3" x14ac:dyDescent="0.25">
      <c r="A12454" s="5">
        <v>43832.90902777778</v>
      </c>
      <c r="B12454">
        <v>8.9797399999999996</v>
      </c>
      <c r="C12454">
        <v>14.233700000000001</v>
      </c>
    </row>
    <row r="12455" spans="1:3" x14ac:dyDescent="0.25">
      <c r="A12455" s="5">
        <v>43832.950694444444</v>
      </c>
      <c r="B12455">
        <v>8.9763199999999994</v>
      </c>
      <c r="C12455">
        <v>14.2212</v>
      </c>
    </row>
    <row r="12456" spans="1:3" x14ac:dyDescent="0.25">
      <c r="A12456" s="5">
        <v>43832.993055555555</v>
      </c>
      <c r="B12456">
        <v>8.9821600000000004</v>
      </c>
      <c r="C12456">
        <v>14.211600000000001</v>
      </c>
    </row>
    <row r="12457" spans="1:3" x14ac:dyDescent="0.25">
      <c r="A12457" s="5">
        <v>43833.034722222219</v>
      </c>
      <c r="B12457">
        <v>8.9745899999999992</v>
      </c>
      <c r="C12457">
        <v>14.204499999999999</v>
      </c>
    </row>
    <row r="12458" spans="1:3" x14ac:dyDescent="0.25">
      <c r="A12458" s="5">
        <v>43833.076388888891</v>
      </c>
      <c r="B12458">
        <v>8.9883400000000009</v>
      </c>
      <c r="C12458">
        <v>14.197699999999999</v>
      </c>
    </row>
    <row r="12459" spans="1:3" x14ac:dyDescent="0.25">
      <c r="A12459" s="5">
        <v>43833.118055555555</v>
      </c>
      <c r="B12459">
        <v>8.9624400000000009</v>
      </c>
      <c r="C12459">
        <v>14.192399999999999</v>
      </c>
    </row>
    <row r="12460" spans="1:3" x14ac:dyDescent="0.25">
      <c r="A12460" s="5">
        <v>43833.159722222219</v>
      </c>
      <c r="B12460">
        <v>8.9543199999999992</v>
      </c>
      <c r="C12460">
        <v>14.186199999999999</v>
      </c>
    </row>
    <row r="12461" spans="1:3" x14ac:dyDescent="0.25">
      <c r="A12461" s="5">
        <v>43833.201388888891</v>
      </c>
      <c r="B12461">
        <v>8.9405999999999999</v>
      </c>
      <c r="C12461">
        <v>14.1821</v>
      </c>
    </row>
    <row r="12462" spans="1:3" x14ac:dyDescent="0.25">
      <c r="A12462" s="5">
        <v>43833.243055555555</v>
      </c>
      <c r="B12462">
        <v>8.9365900000000007</v>
      </c>
      <c r="C12462">
        <v>14.1769</v>
      </c>
    </row>
    <row r="12463" spans="1:3" x14ac:dyDescent="0.25">
      <c r="A12463" s="5">
        <v>43833.284722222219</v>
      </c>
      <c r="B12463">
        <v>8.9273100000000003</v>
      </c>
      <c r="C12463">
        <v>14.172499999999999</v>
      </c>
    </row>
    <row r="12464" spans="1:3" x14ac:dyDescent="0.25">
      <c r="A12464" s="5">
        <v>43833.32708333333</v>
      </c>
      <c r="B12464">
        <v>8.8863199999999996</v>
      </c>
      <c r="C12464">
        <v>14.1709</v>
      </c>
    </row>
    <row r="12465" spans="1:3" x14ac:dyDescent="0.25">
      <c r="A12465" s="5">
        <v>43833.368750000001</v>
      </c>
      <c r="B12465">
        <v>8.8058099999999992</v>
      </c>
      <c r="C12465">
        <v>14.177199999999999</v>
      </c>
    </row>
    <row r="12466" spans="1:3" x14ac:dyDescent="0.25">
      <c r="A12466" s="5">
        <v>43833.410416666666</v>
      </c>
      <c r="B12466">
        <v>8.8442299999999996</v>
      </c>
      <c r="C12466">
        <v>14.196</v>
      </c>
    </row>
    <row r="12467" spans="1:3" x14ac:dyDescent="0.25">
      <c r="A12467" s="5">
        <v>43833.45208333333</v>
      </c>
      <c r="B12467">
        <v>8.8287300000000002</v>
      </c>
      <c r="C12467">
        <v>14.2308</v>
      </c>
    </row>
    <row r="12468" spans="1:3" x14ac:dyDescent="0.25">
      <c r="A12468" s="5">
        <v>43833.493750000001</v>
      </c>
      <c r="B12468">
        <v>8.6628500000000006</v>
      </c>
      <c r="C12468">
        <v>14.2568</v>
      </c>
    </row>
    <row r="12469" spans="1:3" x14ac:dyDescent="0.25">
      <c r="A12469" s="5">
        <v>43833.535416666666</v>
      </c>
      <c r="B12469">
        <v>8.7174700000000005</v>
      </c>
      <c r="C12469">
        <v>14.2659</v>
      </c>
    </row>
    <row r="12470" spans="1:3" x14ac:dyDescent="0.25">
      <c r="A12470" s="5">
        <v>43833.57708333333</v>
      </c>
      <c r="B12470">
        <v>8.9312299999999993</v>
      </c>
      <c r="C12470">
        <v>14.269600000000001</v>
      </c>
    </row>
    <row r="12471" spans="1:3" x14ac:dyDescent="0.25">
      <c r="A12471" s="5">
        <v>43833.619444444441</v>
      </c>
      <c r="B12471">
        <v>9.0432199999999998</v>
      </c>
      <c r="C12471">
        <v>14.263</v>
      </c>
    </row>
    <row r="12472" spans="1:3" x14ac:dyDescent="0.25">
      <c r="A12472" s="5">
        <v>43833.661111111112</v>
      </c>
      <c r="B12472">
        <v>9.0929099999999998</v>
      </c>
      <c r="C12472">
        <v>14.2509</v>
      </c>
    </row>
    <row r="12473" spans="1:3" x14ac:dyDescent="0.25">
      <c r="A12473" s="5">
        <v>43833.702777777777</v>
      </c>
      <c r="B12473">
        <v>9.1375899999999994</v>
      </c>
      <c r="C12473">
        <v>14.2281</v>
      </c>
    </row>
    <row r="12474" spans="1:3" x14ac:dyDescent="0.25">
      <c r="A12474" s="5">
        <v>43833.744444444441</v>
      </c>
      <c r="B12474">
        <v>9.1667100000000001</v>
      </c>
      <c r="C12474">
        <v>14.1868</v>
      </c>
    </row>
    <row r="12475" spans="1:3" x14ac:dyDescent="0.25">
      <c r="A12475" s="5">
        <v>43833.786111111112</v>
      </c>
      <c r="B12475">
        <v>9.2080000000000002</v>
      </c>
      <c r="C12475">
        <v>14.138999999999999</v>
      </c>
    </row>
    <row r="12476" spans="1:3" x14ac:dyDescent="0.25">
      <c r="A12476" s="5">
        <v>43833.827777777777</v>
      </c>
      <c r="B12476">
        <v>9.2563800000000001</v>
      </c>
      <c r="C12476">
        <v>14.094799999999999</v>
      </c>
    </row>
    <row r="12477" spans="1:3" x14ac:dyDescent="0.25">
      <c r="A12477" s="5">
        <v>43833.869444444441</v>
      </c>
      <c r="B12477">
        <v>9.2970100000000002</v>
      </c>
      <c r="C12477">
        <v>14.053800000000001</v>
      </c>
    </row>
    <row r="12478" spans="1:3" x14ac:dyDescent="0.25">
      <c r="A12478" s="5">
        <v>43833.911111111112</v>
      </c>
      <c r="B12478">
        <v>9.3207100000000001</v>
      </c>
      <c r="C12478">
        <v>14.013299999999999</v>
      </c>
    </row>
    <row r="12479" spans="1:3" x14ac:dyDescent="0.25">
      <c r="A12479" s="5">
        <v>43833.953472222223</v>
      </c>
      <c r="B12479">
        <v>9.3489199999999997</v>
      </c>
      <c r="C12479">
        <v>13.975899999999999</v>
      </c>
    </row>
    <row r="12480" spans="1:3" x14ac:dyDescent="0.25">
      <c r="A12480" s="5">
        <v>43833.995138888888</v>
      </c>
      <c r="B12480">
        <v>9.3618900000000007</v>
      </c>
      <c r="C12480">
        <v>13.9405</v>
      </c>
    </row>
    <row r="12481" spans="1:3" x14ac:dyDescent="0.25">
      <c r="A12481" s="5">
        <v>43834.036805555559</v>
      </c>
      <c r="B12481">
        <v>9.3829600000000006</v>
      </c>
      <c r="C12481">
        <v>13.9061</v>
      </c>
    </row>
    <row r="12482" spans="1:3" x14ac:dyDescent="0.25">
      <c r="A12482" s="5">
        <v>43834.078472222223</v>
      </c>
      <c r="B12482">
        <v>9.4007199999999997</v>
      </c>
      <c r="C12482">
        <v>13.8733</v>
      </c>
    </row>
    <row r="12483" spans="1:3" x14ac:dyDescent="0.25">
      <c r="A12483" s="5">
        <v>43834.120138888888</v>
      </c>
      <c r="B12483">
        <v>9.4093800000000005</v>
      </c>
      <c r="C12483">
        <v>13.836399999999999</v>
      </c>
    </row>
    <row r="12484" spans="1:3" x14ac:dyDescent="0.25">
      <c r="A12484" s="5">
        <v>43834.161805555559</v>
      </c>
      <c r="B12484">
        <v>9.4309100000000008</v>
      </c>
      <c r="C12484">
        <v>13.804500000000001</v>
      </c>
    </row>
    <row r="12485" spans="1:3" x14ac:dyDescent="0.25">
      <c r="A12485" s="5">
        <v>43834.203472222223</v>
      </c>
      <c r="B12485">
        <v>9.4472299999999994</v>
      </c>
      <c r="C12485">
        <v>13.7735</v>
      </c>
    </row>
    <row r="12486" spans="1:3" x14ac:dyDescent="0.25">
      <c r="A12486" s="5">
        <v>43834.245833333334</v>
      </c>
      <c r="B12486">
        <v>9.4826300000000003</v>
      </c>
      <c r="C12486">
        <v>13.7439</v>
      </c>
    </row>
    <row r="12487" spans="1:3" x14ac:dyDescent="0.25">
      <c r="A12487" s="5">
        <v>43834.287499999999</v>
      </c>
      <c r="B12487">
        <v>9.5131999999999994</v>
      </c>
      <c r="C12487">
        <v>13.7142</v>
      </c>
    </row>
    <row r="12488" spans="1:3" x14ac:dyDescent="0.25">
      <c r="A12488" s="5">
        <v>43834.32916666667</v>
      </c>
      <c r="B12488">
        <v>9.5029500000000002</v>
      </c>
      <c r="C12488">
        <v>13.686</v>
      </c>
    </row>
    <row r="12489" spans="1:3" x14ac:dyDescent="0.25">
      <c r="A12489" s="5">
        <v>43834.370833333334</v>
      </c>
      <c r="B12489">
        <v>9.5020000000000007</v>
      </c>
      <c r="C12489">
        <v>13.6646</v>
      </c>
    </row>
    <row r="12490" spans="1:3" x14ac:dyDescent="0.25">
      <c r="A12490" s="5">
        <v>43834.412499999999</v>
      </c>
      <c r="B12490">
        <v>9.3157399999999999</v>
      </c>
      <c r="C12490">
        <v>13.7475</v>
      </c>
    </row>
    <row r="12491" spans="1:3" x14ac:dyDescent="0.25">
      <c r="A12491" s="5">
        <v>43834.45416666667</v>
      </c>
      <c r="B12491">
        <v>9.2849000000000004</v>
      </c>
      <c r="C12491">
        <v>13.7958</v>
      </c>
    </row>
    <row r="12492" spans="1:3" x14ac:dyDescent="0.25">
      <c r="A12492" s="5">
        <v>43834.495833333334</v>
      </c>
      <c r="B12492">
        <v>9.2903699999999994</v>
      </c>
      <c r="C12492">
        <v>13.821899999999999</v>
      </c>
    </row>
    <row r="12493" spans="1:3" x14ac:dyDescent="0.25">
      <c r="A12493" s="5">
        <v>43834.537499999999</v>
      </c>
      <c r="B12493">
        <v>9.2836999999999996</v>
      </c>
      <c r="C12493">
        <v>13.8346</v>
      </c>
    </row>
    <row r="12494" spans="1:3" x14ac:dyDescent="0.25">
      <c r="A12494" s="5">
        <v>43834.579861111109</v>
      </c>
      <c r="B12494">
        <v>9.32057</v>
      </c>
      <c r="C12494">
        <v>13.84</v>
      </c>
    </row>
    <row r="12495" spans="1:3" x14ac:dyDescent="0.25">
      <c r="A12495" s="5">
        <v>43834.621527777781</v>
      </c>
      <c r="B12495">
        <v>9.3469200000000008</v>
      </c>
      <c r="C12495">
        <v>13.8416</v>
      </c>
    </row>
    <row r="12496" spans="1:3" x14ac:dyDescent="0.25">
      <c r="A12496" s="5">
        <v>43834.663194444445</v>
      </c>
      <c r="B12496">
        <v>9.3692200000000003</v>
      </c>
      <c r="C12496">
        <v>13.839499999999999</v>
      </c>
    </row>
    <row r="12497" spans="1:3" x14ac:dyDescent="0.25">
      <c r="A12497" s="5">
        <v>43834.704861111109</v>
      </c>
      <c r="B12497">
        <v>9.4285300000000003</v>
      </c>
      <c r="C12497">
        <v>13.83</v>
      </c>
    </row>
    <row r="12498" spans="1:3" x14ac:dyDescent="0.25">
      <c r="A12498" s="5">
        <v>43834.746527777781</v>
      </c>
      <c r="B12498">
        <v>9.4674899999999997</v>
      </c>
      <c r="C12498">
        <v>13.8035</v>
      </c>
    </row>
    <row r="12499" spans="1:3" x14ac:dyDescent="0.25">
      <c r="A12499" s="5">
        <v>43834.788194444445</v>
      </c>
      <c r="B12499">
        <v>9.4848599999999994</v>
      </c>
      <c r="C12499">
        <v>13.7746</v>
      </c>
    </row>
    <row r="12500" spans="1:3" x14ac:dyDescent="0.25">
      <c r="A12500" s="5">
        <v>43834.829861111109</v>
      </c>
      <c r="B12500">
        <v>9.5189900000000005</v>
      </c>
      <c r="C12500">
        <v>13.7454</v>
      </c>
    </row>
    <row r="12501" spans="1:3" x14ac:dyDescent="0.25">
      <c r="A12501" s="5">
        <v>43834.87222222222</v>
      </c>
      <c r="B12501">
        <v>9.5295000000000005</v>
      </c>
      <c r="C12501">
        <v>13.7189</v>
      </c>
    </row>
    <row r="12502" spans="1:3" x14ac:dyDescent="0.25">
      <c r="A12502" s="5">
        <v>43834.913888888892</v>
      </c>
      <c r="B12502">
        <v>9.5542800000000003</v>
      </c>
      <c r="C12502">
        <v>13.694699999999999</v>
      </c>
    </row>
    <row r="12503" spans="1:3" x14ac:dyDescent="0.25">
      <c r="A12503" s="5">
        <v>43834.955555555556</v>
      </c>
      <c r="B12503">
        <v>9.5719700000000003</v>
      </c>
      <c r="C12503">
        <v>13.671200000000001</v>
      </c>
    </row>
    <row r="12504" spans="1:3" x14ac:dyDescent="0.25">
      <c r="A12504" s="5">
        <v>43834.99722222222</v>
      </c>
      <c r="B12504">
        <v>9.5793800000000005</v>
      </c>
      <c r="C12504">
        <v>13.649100000000001</v>
      </c>
    </row>
    <row r="12505" spans="1:3" x14ac:dyDescent="0.25">
      <c r="A12505" s="5">
        <v>43835.038888888892</v>
      </c>
      <c r="B12505">
        <v>9.5886899999999997</v>
      </c>
      <c r="C12505">
        <v>13.629099999999999</v>
      </c>
    </row>
    <row r="12506" spans="1:3" x14ac:dyDescent="0.25">
      <c r="A12506" s="5">
        <v>43835.080555555556</v>
      </c>
      <c r="B12506">
        <v>9.6044199999999993</v>
      </c>
      <c r="C12506">
        <v>13.609299999999999</v>
      </c>
    </row>
    <row r="12507" spans="1:3" x14ac:dyDescent="0.25">
      <c r="A12507" s="5">
        <v>43835.12222222222</v>
      </c>
      <c r="B12507">
        <v>9.6228700000000007</v>
      </c>
      <c r="C12507">
        <v>13.5908</v>
      </c>
    </row>
    <row r="12508" spans="1:3" x14ac:dyDescent="0.25">
      <c r="A12508" s="5">
        <v>43835.163888888892</v>
      </c>
      <c r="B12508">
        <v>9.6426800000000004</v>
      </c>
      <c r="C12508">
        <v>13.572100000000001</v>
      </c>
    </row>
    <row r="12509" spans="1:3" x14ac:dyDescent="0.25">
      <c r="A12509" s="5">
        <v>43835.206250000003</v>
      </c>
      <c r="B12509">
        <v>9.6529600000000002</v>
      </c>
      <c r="C12509">
        <v>13.552899999999999</v>
      </c>
    </row>
    <row r="12510" spans="1:3" x14ac:dyDescent="0.25">
      <c r="A12510" s="5">
        <v>43835.247916666667</v>
      </c>
      <c r="B12510">
        <v>9.6713900000000006</v>
      </c>
      <c r="C12510">
        <v>13.5328</v>
      </c>
    </row>
    <row r="12511" spans="1:3" x14ac:dyDescent="0.25">
      <c r="A12511" s="5">
        <v>43835.289583333331</v>
      </c>
      <c r="B12511">
        <v>9.6884999999999994</v>
      </c>
      <c r="C12511">
        <v>13.511699999999999</v>
      </c>
    </row>
    <row r="12512" spans="1:3" x14ac:dyDescent="0.25">
      <c r="A12512" s="5">
        <v>43835.331250000003</v>
      </c>
      <c r="B12512">
        <v>9.6923100000000009</v>
      </c>
      <c r="C12512">
        <v>13.491099999999999</v>
      </c>
    </row>
    <row r="12513" spans="1:3" x14ac:dyDescent="0.25">
      <c r="A12513" s="5">
        <v>43835.372916666667</v>
      </c>
      <c r="B12513">
        <v>9.5831499999999998</v>
      </c>
      <c r="C12513">
        <v>13.478</v>
      </c>
    </row>
    <row r="12514" spans="1:3" x14ac:dyDescent="0.25">
      <c r="A12514" s="5">
        <v>43835.414583333331</v>
      </c>
      <c r="B12514">
        <v>9.5764600000000009</v>
      </c>
      <c r="C12514">
        <v>13.4688</v>
      </c>
    </row>
    <row r="12515" spans="1:3" x14ac:dyDescent="0.25">
      <c r="A12515" s="5">
        <v>43835.456250000003</v>
      </c>
      <c r="B12515">
        <v>9.6220099999999995</v>
      </c>
      <c r="C12515">
        <v>13.4682</v>
      </c>
    </row>
    <row r="12516" spans="1:3" x14ac:dyDescent="0.25">
      <c r="A12516" s="5">
        <v>43835.498611111114</v>
      </c>
      <c r="B12516">
        <v>9.6197599999999994</v>
      </c>
      <c r="C12516">
        <v>13.467599999999999</v>
      </c>
    </row>
    <row r="12517" spans="1:3" x14ac:dyDescent="0.25">
      <c r="A12517" s="5">
        <v>43835.540277777778</v>
      </c>
      <c r="B12517">
        <v>9.6364199999999993</v>
      </c>
      <c r="C12517">
        <v>13.4617</v>
      </c>
    </row>
    <row r="12518" spans="1:3" x14ac:dyDescent="0.25">
      <c r="A12518" s="5">
        <v>43835.581944444442</v>
      </c>
      <c r="B12518">
        <v>9.6625999999999994</v>
      </c>
      <c r="C12518">
        <v>13.4529</v>
      </c>
    </row>
    <row r="12519" spans="1:3" x14ac:dyDescent="0.25">
      <c r="A12519" s="5">
        <v>43835.623611111114</v>
      </c>
      <c r="B12519">
        <v>9.6931600000000007</v>
      </c>
      <c r="C12519">
        <v>13.4412</v>
      </c>
    </row>
    <row r="12520" spans="1:3" x14ac:dyDescent="0.25">
      <c r="A12520" s="5">
        <v>43835.665277777778</v>
      </c>
      <c r="B12520">
        <v>9.7154399999999992</v>
      </c>
      <c r="C12520">
        <v>13.4284</v>
      </c>
    </row>
    <row r="12521" spans="1:3" x14ac:dyDescent="0.25">
      <c r="A12521" s="5">
        <v>43835.706944444442</v>
      </c>
      <c r="B12521">
        <v>9.7498000000000005</v>
      </c>
      <c r="C12521">
        <v>13.4091</v>
      </c>
    </row>
    <row r="12522" spans="1:3" x14ac:dyDescent="0.25">
      <c r="A12522" s="5">
        <v>43835.748611111114</v>
      </c>
      <c r="B12522">
        <v>9.7928800000000003</v>
      </c>
      <c r="C12522">
        <v>13.3749</v>
      </c>
    </row>
    <row r="12523" spans="1:3" x14ac:dyDescent="0.25">
      <c r="A12523" s="5">
        <v>43835.790277777778</v>
      </c>
      <c r="B12523">
        <v>9.8230299999999993</v>
      </c>
      <c r="C12523">
        <v>13.338100000000001</v>
      </c>
    </row>
    <row r="12524" spans="1:3" x14ac:dyDescent="0.25">
      <c r="A12524" s="5">
        <v>43835.832638888889</v>
      </c>
      <c r="B12524">
        <v>9.8553700000000006</v>
      </c>
      <c r="C12524">
        <v>13.303000000000001</v>
      </c>
    </row>
    <row r="12525" spans="1:3" x14ac:dyDescent="0.25">
      <c r="A12525" s="5">
        <v>43835.874305555553</v>
      </c>
      <c r="B12525">
        <v>9.8882399999999997</v>
      </c>
      <c r="C12525">
        <v>13.269399999999999</v>
      </c>
    </row>
    <row r="12526" spans="1:3" x14ac:dyDescent="0.25">
      <c r="A12526" s="5">
        <v>43835.915972222225</v>
      </c>
      <c r="B12526">
        <v>9.9155300000000004</v>
      </c>
      <c r="C12526">
        <v>13.2376</v>
      </c>
    </row>
    <row r="12527" spans="1:3" x14ac:dyDescent="0.25">
      <c r="A12527" s="5">
        <v>43835.957638888889</v>
      </c>
      <c r="B12527">
        <v>9.9382199999999994</v>
      </c>
      <c r="C12527">
        <v>13.207000000000001</v>
      </c>
    </row>
    <row r="12528" spans="1:3" x14ac:dyDescent="0.25">
      <c r="A12528" s="5">
        <v>43835.999305555553</v>
      </c>
      <c r="B12528">
        <v>9.9641400000000004</v>
      </c>
      <c r="C12528">
        <v>13.1769</v>
      </c>
    </row>
    <row r="12529" spans="1:3" x14ac:dyDescent="0.25">
      <c r="A12529" s="5">
        <v>43836.040972222225</v>
      </c>
      <c r="B12529">
        <v>9.9657400000000003</v>
      </c>
      <c r="C12529">
        <v>13.1707</v>
      </c>
    </row>
    <row r="12530" spans="1:3" x14ac:dyDescent="0.25">
      <c r="A12530" s="5">
        <v>43836.082638888889</v>
      </c>
      <c r="B12530">
        <v>9.9416799999999999</v>
      </c>
      <c r="C12530">
        <v>13.1477</v>
      </c>
    </row>
    <row r="12531" spans="1:3" x14ac:dyDescent="0.25">
      <c r="A12531" s="5">
        <v>43836.125</v>
      </c>
      <c r="B12531">
        <v>9.9619900000000001</v>
      </c>
      <c r="C12531">
        <v>13.117000000000001</v>
      </c>
    </row>
    <row r="12532" spans="1:3" x14ac:dyDescent="0.25">
      <c r="A12532" s="5">
        <v>43836.166666666664</v>
      </c>
      <c r="B12532">
        <v>9.9901800000000005</v>
      </c>
      <c r="C12532">
        <v>13.085900000000001</v>
      </c>
    </row>
    <row r="12533" spans="1:3" x14ac:dyDescent="0.25">
      <c r="A12533" s="5">
        <v>43836.208333333336</v>
      </c>
      <c r="B12533">
        <v>10.001099999999999</v>
      </c>
      <c r="C12533">
        <v>13.054</v>
      </c>
    </row>
    <row r="12534" spans="1:3" x14ac:dyDescent="0.25">
      <c r="A12534" s="5">
        <v>43836.25</v>
      </c>
      <c r="B12534">
        <v>10.022</v>
      </c>
      <c r="C12534">
        <v>13.0219</v>
      </c>
    </row>
    <row r="12535" spans="1:3" x14ac:dyDescent="0.25">
      <c r="A12535" s="5">
        <v>43836.291666666664</v>
      </c>
      <c r="B12535">
        <v>10.041600000000001</v>
      </c>
      <c r="C12535">
        <v>12.989000000000001</v>
      </c>
    </row>
    <row r="12536" spans="1:3" x14ac:dyDescent="0.25">
      <c r="A12536" s="5">
        <v>43836.333333333336</v>
      </c>
      <c r="B12536">
        <v>10.0314</v>
      </c>
      <c r="C12536">
        <v>12.9574</v>
      </c>
    </row>
    <row r="12537" spans="1:3" x14ac:dyDescent="0.25">
      <c r="A12537" s="5">
        <v>43836.375</v>
      </c>
      <c r="B12537">
        <v>10.0281</v>
      </c>
      <c r="C12537">
        <v>12.932499999999999</v>
      </c>
    </row>
    <row r="12538" spans="1:3" x14ac:dyDescent="0.25">
      <c r="A12538" s="5">
        <v>43836.416666666664</v>
      </c>
      <c r="B12538">
        <v>9.7973400000000002</v>
      </c>
      <c r="C12538">
        <v>12.9048</v>
      </c>
    </row>
    <row r="12539" spans="1:3" x14ac:dyDescent="0.25">
      <c r="A12539" s="5">
        <v>43836.459027777775</v>
      </c>
      <c r="B12539">
        <v>9.9017499999999998</v>
      </c>
      <c r="C12539">
        <v>12.769399999999999</v>
      </c>
    </row>
    <row r="12540" spans="1:3" x14ac:dyDescent="0.25">
      <c r="A12540" s="5">
        <v>43836.500694444447</v>
      </c>
      <c r="B12540">
        <v>9.9360999999999997</v>
      </c>
      <c r="C12540">
        <v>12.701000000000001</v>
      </c>
    </row>
    <row r="12541" spans="1:3" x14ac:dyDescent="0.25">
      <c r="A12541" s="5">
        <v>43836.542361111111</v>
      </c>
      <c r="B12541">
        <v>9.9662500000000005</v>
      </c>
      <c r="C12541">
        <v>12.647500000000001</v>
      </c>
    </row>
    <row r="12542" spans="1:3" x14ac:dyDescent="0.25">
      <c r="A12542" s="5">
        <v>43836.584027777775</v>
      </c>
      <c r="B12542">
        <v>9.9868199999999998</v>
      </c>
      <c r="C12542">
        <v>12.601000000000001</v>
      </c>
    </row>
    <row r="12543" spans="1:3" x14ac:dyDescent="0.25">
      <c r="A12543" s="5">
        <v>43836.625694444447</v>
      </c>
      <c r="B12543">
        <v>10.006399999999999</v>
      </c>
      <c r="C12543">
        <v>12.562099999999999</v>
      </c>
    </row>
    <row r="12544" spans="1:3" x14ac:dyDescent="0.25">
      <c r="A12544" s="5">
        <v>43836.667361111111</v>
      </c>
      <c r="B12544">
        <v>10.0319</v>
      </c>
      <c r="C12544">
        <v>12.528499999999999</v>
      </c>
    </row>
    <row r="12545" spans="1:3" x14ac:dyDescent="0.25">
      <c r="A12545" s="5">
        <v>43836.709027777775</v>
      </c>
      <c r="B12545">
        <v>10.0436</v>
      </c>
      <c r="C12545">
        <v>12.489800000000001</v>
      </c>
    </row>
    <row r="12546" spans="1:3" x14ac:dyDescent="0.25">
      <c r="A12546" s="5">
        <v>43836.751388888886</v>
      </c>
      <c r="B12546">
        <v>10.0548</v>
      </c>
      <c r="C12546">
        <v>12.44</v>
      </c>
    </row>
    <row r="12547" spans="1:3" x14ac:dyDescent="0.25">
      <c r="A12547" s="5">
        <v>43836.793055555558</v>
      </c>
      <c r="B12547">
        <v>10.061299999999999</v>
      </c>
      <c r="C12547">
        <v>12.394500000000001</v>
      </c>
    </row>
    <row r="12548" spans="1:3" x14ac:dyDescent="0.25">
      <c r="A12548" s="5">
        <v>43836.834722222222</v>
      </c>
      <c r="B12548">
        <v>10.101800000000001</v>
      </c>
      <c r="C12548">
        <v>12.3529</v>
      </c>
    </row>
    <row r="12549" spans="1:3" x14ac:dyDescent="0.25">
      <c r="A12549" s="5">
        <v>43836.876388888886</v>
      </c>
      <c r="B12549">
        <v>10.1272</v>
      </c>
      <c r="C12549">
        <v>12.314500000000001</v>
      </c>
    </row>
    <row r="12550" spans="1:3" x14ac:dyDescent="0.25">
      <c r="A12550" s="5">
        <v>43836.918055555558</v>
      </c>
      <c r="B12550">
        <v>10.1523</v>
      </c>
      <c r="C12550">
        <v>12.278</v>
      </c>
    </row>
    <row r="12551" spans="1:3" x14ac:dyDescent="0.25">
      <c r="A12551" s="5">
        <v>43836.959722222222</v>
      </c>
      <c r="B12551">
        <v>10.1731</v>
      </c>
      <c r="C12551">
        <v>12.242599999999999</v>
      </c>
    </row>
    <row r="12552" spans="1:3" x14ac:dyDescent="0.25">
      <c r="A12552" s="5">
        <v>43837.001388888886</v>
      </c>
      <c r="B12552">
        <v>10.1874</v>
      </c>
      <c r="C12552">
        <v>12.2097</v>
      </c>
    </row>
    <row r="12553" spans="1:3" x14ac:dyDescent="0.25">
      <c r="A12553" s="5">
        <v>43837.043055555558</v>
      </c>
      <c r="B12553">
        <v>10.210100000000001</v>
      </c>
      <c r="C12553">
        <v>12.1769</v>
      </c>
    </row>
    <row r="12554" spans="1:3" x14ac:dyDescent="0.25">
      <c r="A12554" s="5">
        <v>43837.085416666669</v>
      </c>
      <c r="B12554">
        <v>10.217700000000001</v>
      </c>
      <c r="C12554">
        <v>12.1455</v>
      </c>
    </row>
    <row r="12555" spans="1:3" x14ac:dyDescent="0.25">
      <c r="A12555" s="5">
        <v>43837.127083333333</v>
      </c>
      <c r="B12555">
        <v>10.2316</v>
      </c>
      <c r="C12555">
        <v>12.1135</v>
      </c>
    </row>
    <row r="12556" spans="1:3" x14ac:dyDescent="0.25">
      <c r="A12556" s="5">
        <v>43837.168749999997</v>
      </c>
      <c r="B12556">
        <v>10.238899999999999</v>
      </c>
      <c r="C12556">
        <v>12.083600000000001</v>
      </c>
    </row>
    <row r="12557" spans="1:3" x14ac:dyDescent="0.25">
      <c r="A12557" s="5">
        <v>43837.210416666669</v>
      </c>
      <c r="B12557">
        <v>10.2485</v>
      </c>
      <c r="C12557">
        <v>12.053599999999999</v>
      </c>
    </row>
    <row r="12558" spans="1:3" x14ac:dyDescent="0.25">
      <c r="A12558" s="5">
        <v>43837.252083333333</v>
      </c>
      <c r="B12558">
        <v>10.209</v>
      </c>
      <c r="C12558">
        <v>12.023199999999999</v>
      </c>
    </row>
    <row r="12559" spans="1:3" x14ac:dyDescent="0.25">
      <c r="A12559" s="5">
        <v>43837.293749999997</v>
      </c>
      <c r="B12559">
        <v>10.233000000000001</v>
      </c>
      <c r="C12559">
        <v>11.993499999999999</v>
      </c>
    </row>
    <row r="12560" spans="1:3" x14ac:dyDescent="0.25">
      <c r="A12560" s="5">
        <v>43837.335416666669</v>
      </c>
      <c r="B12560">
        <v>10.2372</v>
      </c>
      <c r="C12560">
        <v>11.9664</v>
      </c>
    </row>
    <row r="12561" spans="1:3" x14ac:dyDescent="0.25">
      <c r="A12561" s="5">
        <v>43837.37777777778</v>
      </c>
      <c r="B12561">
        <v>10.225099999999999</v>
      </c>
      <c r="C12561">
        <v>11.9444</v>
      </c>
    </row>
    <row r="12562" spans="1:3" x14ac:dyDescent="0.25">
      <c r="A12562" s="5">
        <v>43837.419444444444</v>
      </c>
      <c r="B12562">
        <v>10.0588</v>
      </c>
      <c r="C12562">
        <v>11.9398</v>
      </c>
    </row>
    <row r="12563" spans="1:3" x14ac:dyDescent="0.25">
      <c r="A12563" s="5">
        <v>43837.461111111108</v>
      </c>
      <c r="B12563">
        <v>10.0959</v>
      </c>
      <c r="C12563">
        <v>11.9198</v>
      </c>
    </row>
    <row r="12564" spans="1:3" x14ac:dyDescent="0.25">
      <c r="A12564" s="5">
        <v>43837.50277777778</v>
      </c>
      <c r="B12564">
        <v>10.1279</v>
      </c>
      <c r="C12564">
        <v>11.9116</v>
      </c>
    </row>
    <row r="12565" spans="1:3" x14ac:dyDescent="0.25">
      <c r="A12565" s="5">
        <v>43837.544444444444</v>
      </c>
      <c r="B12565">
        <v>10.093999999999999</v>
      </c>
      <c r="C12565">
        <v>11.9041</v>
      </c>
    </row>
    <row r="12566" spans="1:3" x14ac:dyDescent="0.25">
      <c r="A12566" s="5">
        <v>43837.586111111108</v>
      </c>
      <c r="B12566">
        <v>10.1288</v>
      </c>
      <c r="C12566">
        <v>11.898</v>
      </c>
    </row>
    <row r="12567" spans="1:3" x14ac:dyDescent="0.25">
      <c r="A12567" s="5">
        <v>43837.62777777778</v>
      </c>
      <c r="B12567">
        <v>10.148099999999999</v>
      </c>
      <c r="C12567">
        <v>11.896100000000001</v>
      </c>
    </row>
    <row r="12568" spans="1:3" x14ac:dyDescent="0.25">
      <c r="A12568" s="5">
        <v>43837.669444444444</v>
      </c>
      <c r="B12568">
        <v>10.157400000000001</v>
      </c>
      <c r="C12568">
        <v>11.896000000000001</v>
      </c>
    </row>
    <row r="12569" spans="1:3" x14ac:dyDescent="0.25">
      <c r="A12569" s="5">
        <v>43837.711805555555</v>
      </c>
      <c r="B12569">
        <v>10.1815</v>
      </c>
      <c r="C12569">
        <v>11.8919</v>
      </c>
    </row>
    <row r="12570" spans="1:3" x14ac:dyDescent="0.25">
      <c r="A12570" s="5">
        <v>43837.753472222219</v>
      </c>
      <c r="B12570">
        <v>10.209899999999999</v>
      </c>
      <c r="C12570">
        <v>11.875999999999999</v>
      </c>
    </row>
    <row r="12571" spans="1:3" x14ac:dyDescent="0.25">
      <c r="A12571" s="5">
        <v>43837.795138888891</v>
      </c>
      <c r="B12571">
        <v>10.2416</v>
      </c>
      <c r="C12571">
        <v>11.859</v>
      </c>
    </row>
    <row r="12572" spans="1:3" x14ac:dyDescent="0.25">
      <c r="A12572" s="5">
        <v>43837.836805555555</v>
      </c>
      <c r="B12572">
        <v>10.260999999999999</v>
      </c>
      <c r="C12572">
        <v>11.8447</v>
      </c>
    </row>
    <row r="12573" spans="1:3" x14ac:dyDescent="0.25">
      <c r="A12573" s="5">
        <v>43837.878472222219</v>
      </c>
      <c r="B12573">
        <v>10.290900000000001</v>
      </c>
      <c r="C12573">
        <v>11.8323</v>
      </c>
    </row>
    <row r="12574" spans="1:3" x14ac:dyDescent="0.25">
      <c r="A12574" s="5">
        <v>43837.920138888891</v>
      </c>
      <c r="B12574">
        <v>10.2995</v>
      </c>
      <c r="C12574">
        <v>11.8224</v>
      </c>
    </row>
    <row r="12575" spans="1:3" x14ac:dyDescent="0.25">
      <c r="A12575" s="5">
        <v>43837.961805555555</v>
      </c>
      <c r="B12575">
        <v>10.311400000000001</v>
      </c>
      <c r="C12575">
        <v>11.8131</v>
      </c>
    </row>
    <row r="12576" spans="1:3" x14ac:dyDescent="0.25">
      <c r="A12576" s="5">
        <v>43838.004166666666</v>
      </c>
      <c r="B12576">
        <v>10.3291</v>
      </c>
      <c r="C12576">
        <v>11.8057</v>
      </c>
    </row>
    <row r="12577" spans="1:3" x14ac:dyDescent="0.25">
      <c r="A12577" s="5">
        <v>43838.04583333333</v>
      </c>
      <c r="B12577">
        <v>10.3437</v>
      </c>
      <c r="C12577">
        <v>11.798</v>
      </c>
    </row>
    <row r="12578" spans="1:3" x14ac:dyDescent="0.25">
      <c r="A12578" s="5">
        <v>43838.087500000001</v>
      </c>
      <c r="B12578">
        <v>10.35</v>
      </c>
      <c r="C12578">
        <v>11.790900000000001</v>
      </c>
    </row>
    <row r="12579" spans="1:3" x14ac:dyDescent="0.25">
      <c r="A12579" s="5">
        <v>43838.129166666666</v>
      </c>
      <c r="B12579">
        <v>10.362299999999999</v>
      </c>
      <c r="C12579">
        <v>11.7826</v>
      </c>
    </row>
    <row r="12580" spans="1:3" x14ac:dyDescent="0.25">
      <c r="A12580" s="5">
        <v>43838.17083333333</v>
      </c>
      <c r="B12580">
        <v>10.374000000000001</v>
      </c>
      <c r="C12580">
        <v>11.7781</v>
      </c>
    </row>
    <row r="12581" spans="1:3" x14ac:dyDescent="0.25">
      <c r="A12581" s="5">
        <v>43838.212500000001</v>
      </c>
      <c r="B12581">
        <v>10.368</v>
      </c>
      <c r="C12581">
        <v>11.772600000000001</v>
      </c>
    </row>
    <row r="12582" spans="1:3" x14ac:dyDescent="0.25">
      <c r="A12582" s="5">
        <v>43838.254166666666</v>
      </c>
      <c r="B12582">
        <v>10.3809</v>
      </c>
      <c r="C12582">
        <v>11.7667</v>
      </c>
    </row>
    <row r="12583" spans="1:3" x14ac:dyDescent="0.25">
      <c r="A12583" s="5">
        <v>43838.296527777777</v>
      </c>
      <c r="B12583">
        <v>10.3924</v>
      </c>
      <c r="C12583">
        <v>11.759</v>
      </c>
    </row>
    <row r="12584" spans="1:3" x14ac:dyDescent="0.25">
      <c r="A12584" s="5">
        <v>43838.338194444441</v>
      </c>
      <c r="B12584">
        <v>10.362399999999999</v>
      </c>
      <c r="C12584">
        <v>11.752700000000001</v>
      </c>
    </row>
    <row r="12585" spans="1:3" x14ac:dyDescent="0.25">
      <c r="A12585" s="5">
        <v>43838.379861111112</v>
      </c>
      <c r="B12585">
        <v>10.3751</v>
      </c>
      <c r="C12585">
        <v>11.7536</v>
      </c>
    </row>
    <row r="12586" spans="1:3" x14ac:dyDescent="0.25">
      <c r="A12586" s="5">
        <v>43838.421527777777</v>
      </c>
      <c r="B12586">
        <v>10.376899999999999</v>
      </c>
      <c r="C12586">
        <v>11.763199999999999</v>
      </c>
    </row>
    <row r="12587" spans="1:3" x14ac:dyDescent="0.25">
      <c r="A12587" s="5">
        <v>43838.463194444441</v>
      </c>
      <c r="B12587">
        <v>10.3963</v>
      </c>
      <c r="C12587">
        <v>11.775600000000001</v>
      </c>
    </row>
    <row r="12588" spans="1:3" x14ac:dyDescent="0.25">
      <c r="A12588" s="5">
        <v>43838.504861111112</v>
      </c>
      <c r="B12588">
        <v>10.398</v>
      </c>
      <c r="C12588">
        <v>11.7887</v>
      </c>
    </row>
    <row r="12589" spans="1:3" x14ac:dyDescent="0.25">
      <c r="A12589" s="5">
        <v>43838.546527777777</v>
      </c>
      <c r="B12589">
        <v>10.3924</v>
      </c>
      <c r="C12589">
        <v>11.799200000000001</v>
      </c>
    </row>
    <row r="12590" spans="1:3" x14ac:dyDescent="0.25">
      <c r="A12590" s="5">
        <v>43838.588194444441</v>
      </c>
      <c r="B12590">
        <v>10.185</v>
      </c>
      <c r="C12590">
        <v>11.8249</v>
      </c>
    </row>
    <row r="12591" spans="1:3" x14ac:dyDescent="0.25">
      <c r="A12591" s="5">
        <v>43838.630555555559</v>
      </c>
      <c r="B12591">
        <v>10.2204</v>
      </c>
      <c r="C12591">
        <v>11.825799999999999</v>
      </c>
    </row>
    <row r="12592" spans="1:3" x14ac:dyDescent="0.25">
      <c r="A12592" s="5">
        <v>43838.672222222223</v>
      </c>
      <c r="B12592">
        <v>10.2333</v>
      </c>
      <c r="C12592">
        <v>11.8322</v>
      </c>
    </row>
    <row r="12593" spans="1:3" x14ac:dyDescent="0.25">
      <c r="A12593" s="5">
        <v>43838.713888888888</v>
      </c>
      <c r="B12593">
        <v>10.224399999999999</v>
      </c>
      <c r="C12593">
        <v>11.830399999999999</v>
      </c>
    </row>
    <row r="12594" spans="1:3" x14ac:dyDescent="0.25">
      <c r="A12594" s="5">
        <v>43838.755555555559</v>
      </c>
      <c r="B12594">
        <v>10.2399</v>
      </c>
      <c r="C12594">
        <v>11.8149</v>
      </c>
    </row>
    <row r="12595" spans="1:3" x14ac:dyDescent="0.25">
      <c r="A12595" s="5">
        <v>43838.797222222223</v>
      </c>
      <c r="B12595">
        <v>10.263999999999999</v>
      </c>
      <c r="C12595">
        <v>11.796099999999999</v>
      </c>
    </row>
    <row r="12596" spans="1:3" x14ac:dyDescent="0.25">
      <c r="A12596" s="5">
        <v>43838.838888888888</v>
      </c>
      <c r="B12596">
        <v>10.287800000000001</v>
      </c>
      <c r="C12596">
        <v>11.7766</v>
      </c>
    </row>
    <row r="12597" spans="1:3" x14ac:dyDescent="0.25">
      <c r="A12597" s="5">
        <v>43838.880555555559</v>
      </c>
      <c r="B12597">
        <v>10.302199999999999</v>
      </c>
      <c r="C12597">
        <v>11.7608</v>
      </c>
    </row>
    <row r="12598" spans="1:3" x14ac:dyDescent="0.25">
      <c r="A12598" s="5">
        <v>43838.92291666667</v>
      </c>
      <c r="B12598">
        <v>10.3126</v>
      </c>
      <c r="C12598">
        <v>11.7456</v>
      </c>
    </row>
    <row r="12599" spans="1:3" x14ac:dyDescent="0.25">
      <c r="A12599" s="5">
        <v>43838.964583333334</v>
      </c>
      <c r="B12599">
        <v>10.3286</v>
      </c>
      <c r="C12599">
        <v>11.731199999999999</v>
      </c>
    </row>
    <row r="12600" spans="1:3" x14ac:dyDescent="0.25">
      <c r="A12600" s="5">
        <v>43839.004861111112</v>
      </c>
      <c r="B12600">
        <v>10.3406</v>
      </c>
      <c r="C12600">
        <v>11.7181</v>
      </c>
    </row>
    <row r="12601" spans="1:3" x14ac:dyDescent="0.25">
      <c r="A12601" s="5">
        <v>43839.046527777777</v>
      </c>
      <c r="B12601">
        <v>10.342599999999999</v>
      </c>
      <c r="C12601">
        <v>11.703099999999999</v>
      </c>
    </row>
    <row r="12602" spans="1:3" x14ac:dyDescent="0.25">
      <c r="A12602" s="5">
        <v>43839.088888888888</v>
      </c>
      <c r="B12602">
        <v>10.3528</v>
      </c>
      <c r="C12602">
        <v>11.6896</v>
      </c>
    </row>
    <row r="12603" spans="1:3" x14ac:dyDescent="0.25">
      <c r="A12603" s="5">
        <v>43839.130555555559</v>
      </c>
      <c r="B12603">
        <v>10.3566</v>
      </c>
      <c r="C12603">
        <v>11.676500000000001</v>
      </c>
    </row>
    <row r="12604" spans="1:3" x14ac:dyDescent="0.25">
      <c r="A12604" s="5">
        <v>43839.172222222223</v>
      </c>
      <c r="B12604">
        <v>10.3703</v>
      </c>
      <c r="C12604">
        <v>11.666</v>
      </c>
    </row>
    <row r="12605" spans="1:3" x14ac:dyDescent="0.25">
      <c r="A12605" s="5">
        <v>43839.213888888888</v>
      </c>
      <c r="B12605">
        <v>10.367000000000001</v>
      </c>
      <c r="C12605">
        <v>11.655200000000001</v>
      </c>
    </row>
    <row r="12606" spans="1:3" x14ac:dyDescent="0.25">
      <c r="A12606" s="5">
        <v>43839.255555555559</v>
      </c>
      <c r="B12606">
        <v>10.3611</v>
      </c>
      <c r="C12606">
        <v>11.6472</v>
      </c>
    </row>
    <row r="12607" spans="1:3" x14ac:dyDescent="0.25">
      <c r="A12607" s="5">
        <v>43839.297222222223</v>
      </c>
      <c r="B12607">
        <v>10.368399999999999</v>
      </c>
      <c r="C12607">
        <v>11.639200000000001</v>
      </c>
    </row>
    <row r="12608" spans="1:3" x14ac:dyDescent="0.25">
      <c r="A12608" s="5">
        <v>43839.338888888888</v>
      </c>
      <c r="B12608">
        <v>10.3484</v>
      </c>
      <c r="C12608">
        <v>11.635</v>
      </c>
    </row>
    <row r="12609" spans="1:3" x14ac:dyDescent="0.25">
      <c r="A12609" s="5">
        <v>43839.380555555559</v>
      </c>
      <c r="B12609">
        <v>10.351100000000001</v>
      </c>
      <c r="C12609">
        <v>11.6373</v>
      </c>
    </row>
    <row r="12610" spans="1:3" x14ac:dyDescent="0.25">
      <c r="A12610" s="5">
        <v>43839.42291666667</v>
      </c>
      <c r="B12610">
        <v>10.187799999999999</v>
      </c>
      <c r="C12610">
        <v>11.668900000000001</v>
      </c>
    </row>
    <row r="12611" spans="1:3" x14ac:dyDescent="0.25">
      <c r="A12611" s="5">
        <v>43839.464583333334</v>
      </c>
      <c r="B12611">
        <v>9.8881399999999999</v>
      </c>
      <c r="C12611">
        <v>11.669600000000001</v>
      </c>
    </row>
    <row r="12612" spans="1:3" x14ac:dyDescent="0.25">
      <c r="A12612" s="5">
        <v>43839.506249999999</v>
      </c>
      <c r="B12612">
        <v>9.9706499999999991</v>
      </c>
      <c r="C12612">
        <v>11.6823</v>
      </c>
    </row>
    <row r="12613" spans="1:3" x14ac:dyDescent="0.25">
      <c r="A12613" s="5">
        <v>43839.54791666667</v>
      </c>
      <c r="B12613">
        <v>9.9793299999999991</v>
      </c>
      <c r="C12613">
        <v>11.694100000000001</v>
      </c>
    </row>
    <row r="12614" spans="1:3" x14ac:dyDescent="0.25">
      <c r="A12614" s="5">
        <v>43839.589583333334</v>
      </c>
      <c r="B12614">
        <v>10.0007</v>
      </c>
      <c r="C12614">
        <v>11.7064</v>
      </c>
    </row>
    <row r="12615" spans="1:3" x14ac:dyDescent="0.25">
      <c r="A12615" s="5">
        <v>43839.631249999999</v>
      </c>
      <c r="B12615">
        <v>10.0047</v>
      </c>
      <c r="C12615">
        <v>11.722200000000001</v>
      </c>
    </row>
    <row r="12616" spans="1:3" x14ac:dyDescent="0.25">
      <c r="A12616" s="5">
        <v>43839.67291666667</v>
      </c>
      <c r="B12616">
        <v>10.025499999999999</v>
      </c>
      <c r="C12616">
        <v>11.7387</v>
      </c>
    </row>
    <row r="12617" spans="1:3" x14ac:dyDescent="0.25">
      <c r="A12617" s="5">
        <v>43839.715277777781</v>
      </c>
      <c r="B12617">
        <v>10.014200000000001</v>
      </c>
      <c r="C12617">
        <v>11.7478</v>
      </c>
    </row>
    <row r="12618" spans="1:3" x14ac:dyDescent="0.25">
      <c r="A12618" s="5">
        <v>43839.756944444445</v>
      </c>
      <c r="B12618">
        <v>10.021100000000001</v>
      </c>
      <c r="C12618">
        <v>11.748200000000001</v>
      </c>
    </row>
    <row r="12619" spans="1:3" x14ac:dyDescent="0.25">
      <c r="A12619" s="5">
        <v>43839.798611111109</v>
      </c>
      <c r="B12619">
        <v>9.9939699999999991</v>
      </c>
      <c r="C12619">
        <v>11.743600000000001</v>
      </c>
    </row>
    <row r="12620" spans="1:3" x14ac:dyDescent="0.25">
      <c r="A12620" s="5">
        <v>43839.840277777781</v>
      </c>
      <c r="B12620">
        <v>10.032500000000001</v>
      </c>
      <c r="C12620">
        <v>11.7387</v>
      </c>
    </row>
    <row r="12621" spans="1:3" x14ac:dyDescent="0.25">
      <c r="A12621" s="5">
        <v>43839.881944444445</v>
      </c>
      <c r="B12621">
        <v>10.062200000000001</v>
      </c>
      <c r="C12621">
        <v>11.7346</v>
      </c>
    </row>
    <row r="12622" spans="1:3" x14ac:dyDescent="0.25">
      <c r="A12622" s="5">
        <v>43839.923611111109</v>
      </c>
      <c r="B12622">
        <v>10.074199999999999</v>
      </c>
      <c r="C12622">
        <v>11.730499999999999</v>
      </c>
    </row>
    <row r="12623" spans="1:3" x14ac:dyDescent="0.25">
      <c r="A12623" s="5">
        <v>43839.965277777781</v>
      </c>
      <c r="B12623">
        <v>10.0924</v>
      </c>
      <c r="C12623">
        <v>11.726599999999999</v>
      </c>
    </row>
    <row r="12624" spans="1:3" x14ac:dyDescent="0.25">
      <c r="A12624" s="5">
        <v>43840.006944444445</v>
      </c>
      <c r="B12624">
        <v>10.094799999999999</v>
      </c>
      <c r="C12624">
        <v>11.7225</v>
      </c>
    </row>
    <row r="12625" spans="1:3" x14ac:dyDescent="0.25">
      <c r="A12625" s="5">
        <v>43840.049305555556</v>
      </c>
      <c r="B12625">
        <v>10.117599999999999</v>
      </c>
      <c r="C12625">
        <v>11.7194</v>
      </c>
    </row>
    <row r="12626" spans="1:3" x14ac:dyDescent="0.25">
      <c r="A12626" s="5">
        <v>43840.09097222222</v>
      </c>
      <c r="B12626">
        <v>10.1159</v>
      </c>
      <c r="C12626">
        <v>11.7148</v>
      </c>
    </row>
    <row r="12627" spans="1:3" x14ac:dyDescent="0.25">
      <c r="A12627" s="5">
        <v>43840.132638888892</v>
      </c>
      <c r="B12627">
        <v>10.1229</v>
      </c>
      <c r="C12627">
        <v>11.711399999999999</v>
      </c>
    </row>
    <row r="12628" spans="1:3" x14ac:dyDescent="0.25">
      <c r="A12628" s="5">
        <v>43840.174305555556</v>
      </c>
      <c r="B12628">
        <v>10.126799999999999</v>
      </c>
      <c r="C12628">
        <v>11.7066</v>
      </c>
    </row>
    <row r="12629" spans="1:3" x14ac:dyDescent="0.25">
      <c r="A12629" s="5">
        <v>43840.21597222222</v>
      </c>
      <c r="B12629">
        <v>10.0557</v>
      </c>
      <c r="C12629">
        <v>11.7037</v>
      </c>
    </row>
    <row r="12630" spans="1:3" x14ac:dyDescent="0.25">
      <c r="A12630" s="5">
        <v>43840.257638888892</v>
      </c>
      <c r="B12630">
        <v>10.077500000000001</v>
      </c>
      <c r="C12630">
        <v>11.6996</v>
      </c>
    </row>
    <row r="12631" spans="1:3" x14ac:dyDescent="0.25">
      <c r="A12631" s="5">
        <v>43840.299305555556</v>
      </c>
      <c r="B12631">
        <v>10.0837</v>
      </c>
      <c r="C12631">
        <v>11.695</v>
      </c>
    </row>
    <row r="12632" spans="1:3" x14ac:dyDescent="0.25">
      <c r="A12632" s="5">
        <v>43840.341666666667</v>
      </c>
      <c r="B12632">
        <v>10.0724</v>
      </c>
      <c r="C12632">
        <v>11.691700000000001</v>
      </c>
    </row>
    <row r="12633" spans="1:3" x14ac:dyDescent="0.25">
      <c r="A12633" s="5">
        <v>43840.383333333331</v>
      </c>
      <c r="B12633">
        <v>10.0166</v>
      </c>
      <c r="C12633">
        <v>11.715199999999999</v>
      </c>
    </row>
    <row r="12634" spans="1:3" x14ac:dyDescent="0.25">
      <c r="A12634" s="5">
        <v>43840.425000000003</v>
      </c>
      <c r="B12634">
        <v>9.8718400000000006</v>
      </c>
      <c r="C12634">
        <v>11.7064</v>
      </c>
    </row>
    <row r="12635" spans="1:3" x14ac:dyDescent="0.25">
      <c r="A12635" s="5">
        <v>43840.466666666667</v>
      </c>
      <c r="B12635">
        <v>9.8858499999999996</v>
      </c>
      <c r="C12635">
        <v>11.7217</v>
      </c>
    </row>
    <row r="12636" spans="1:3" x14ac:dyDescent="0.25">
      <c r="A12636" s="5">
        <v>43840.508333333331</v>
      </c>
      <c r="B12636">
        <v>9.9077699999999993</v>
      </c>
      <c r="C12636">
        <v>11.7361</v>
      </c>
    </row>
    <row r="12637" spans="1:3" x14ac:dyDescent="0.25">
      <c r="A12637" s="5">
        <v>43840.55</v>
      </c>
      <c r="B12637">
        <v>9.9217399999999998</v>
      </c>
      <c r="C12637">
        <v>11.744199999999999</v>
      </c>
    </row>
    <row r="12638" spans="1:3" x14ac:dyDescent="0.25">
      <c r="A12638" s="5">
        <v>43840.591666666667</v>
      </c>
      <c r="B12638">
        <v>9.9618500000000001</v>
      </c>
      <c r="C12638">
        <v>11.7552</v>
      </c>
    </row>
    <row r="12639" spans="1:3" x14ac:dyDescent="0.25">
      <c r="A12639" s="5">
        <v>43840.633333333331</v>
      </c>
      <c r="B12639">
        <v>9.9577500000000008</v>
      </c>
      <c r="C12639">
        <v>11.763500000000001</v>
      </c>
    </row>
    <row r="12640" spans="1:3" x14ac:dyDescent="0.25">
      <c r="A12640" s="5">
        <v>43840.675694444442</v>
      </c>
      <c r="B12640">
        <v>9.9643099999999993</v>
      </c>
      <c r="C12640">
        <v>11.771800000000001</v>
      </c>
    </row>
    <row r="12641" spans="1:3" x14ac:dyDescent="0.25">
      <c r="A12641" s="5">
        <v>43840.717361111114</v>
      </c>
      <c r="B12641">
        <v>9.9434199999999997</v>
      </c>
      <c r="C12641">
        <v>11.776300000000001</v>
      </c>
    </row>
    <row r="12642" spans="1:3" x14ac:dyDescent="0.25">
      <c r="A12642" s="5">
        <v>43840.759027777778</v>
      </c>
      <c r="B12642">
        <v>9.9722600000000003</v>
      </c>
      <c r="C12642">
        <v>11.7692</v>
      </c>
    </row>
    <row r="12643" spans="1:3" x14ac:dyDescent="0.25">
      <c r="A12643" s="5">
        <v>43840.799305555556</v>
      </c>
      <c r="B12643">
        <v>10.017300000000001</v>
      </c>
      <c r="C12643">
        <v>11.763500000000001</v>
      </c>
    </row>
    <row r="12644" spans="1:3" x14ac:dyDescent="0.25">
      <c r="A12644" s="5">
        <v>43840.841666666667</v>
      </c>
      <c r="B12644">
        <v>10.0555</v>
      </c>
      <c r="C12644">
        <v>11.7606</v>
      </c>
    </row>
    <row r="12645" spans="1:3" x14ac:dyDescent="0.25">
      <c r="A12645" s="5">
        <v>43840.883333333331</v>
      </c>
      <c r="B12645">
        <v>10.0648</v>
      </c>
      <c r="C12645">
        <v>11.76</v>
      </c>
    </row>
    <row r="12646" spans="1:3" x14ac:dyDescent="0.25">
      <c r="A12646" s="5">
        <v>43840.925000000003</v>
      </c>
      <c r="B12646">
        <v>10.0908</v>
      </c>
      <c r="C12646">
        <v>11.760999999999999</v>
      </c>
    </row>
    <row r="12647" spans="1:3" x14ac:dyDescent="0.25">
      <c r="A12647" s="5">
        <v>43840.966666666667</v>
      </c>
      <c r="B12647">
        <v>10.1135</v>
      </c>
      <c r="C12647">
        <v>11.802099999999999</v>
      </c>
    </row>
    <row r="12648" spans="1:3" x14ac:dyDescent="0.25">
      <c r="A12648" s="5">
        <v>43841.008333333331</v>
      </c>
      <c r="B12648">
        <v>10.1082</v>
      </c>
      <c r="C12648">
        <v>11.8081</v>
      </c>
    </row>
    <row r="12649" spans="1:3" x14ac:dyDescent="0.25">
      <c r="A12649" s="5">
        <v>43841.05</v>
      </c>
      <c r="B12649">
        <v>10.1305</v>
      </c>
      <c r="C12649">
        <v>11.798500000000001</v>
      </c>
    </row>
    <row r="12650" spans="1:3" x14ac:dyDescent="0.25">
      <c r="A12650" s="5">
        <v>43841.091666666667</v>
      </c>
      <c r="B12650">
        <v>10.1572</v>
      </c>
      <c r="C12650">
        <v>11.7986</v>
      </c>
    </row>
    <row r="12651" spans="1:3" x14ac:dyDescent="0.25">
      <c r="A12651" s="5">
        <v>43841.134027777778</v>
      </c>
      <c r="B12651">
        <v>10.1464</v>
      </c>
      <c r="C12651">
        <v>11.801500000000001</v>
      </c>
    </row>
    <row r="12652" spans="1:3" x14ac:dyDescent="0.25">
      <c r="A12652" s="5">
        <v>43841.175694444442</v>
      </c>
      <c r="B12652">
        <v>10.1602</v>
      </c>
      <c r="C12652">
        <v>11.803900000000001</v>
      </c>
    </row>
    <row r="12653" spans="1:3" x14ac:dyDescent="0.25">
      <c r="A12653" s="5">
        <v>43841.217361111114</v>
      </c>
      <c r="B12653">
        <v>10.1538</v>
      </c>
      <c r="C12653">
        <v>11.8078</v>
      </c>
    </row>
    <row r="12654" spans="1:3" x14ac:dyDescent="0.25">
      <c r="A12654" s="5">
        <v>43841.259027777778</v>
      </c>
      <c r="B12654">
        <v>10.162599999999999</v>
      </c>
      <c r="C12654">
        <v>11.8109</v>
      </c>
    </row>
    <row r="12655" spans="1:3" x14ac:dyDescent="0.25">
      <c r="A12655" s="5">
        <v>43841.300694444442</v>
      </c>
      <c r="B12655">
        <v>10.173299999999999</v>
      </c>
      <c r="C12655">
        <v>11.814</v>
      </c>
    </row>
    <row r="12656" spans="1:3" x14ac:dyDescent="0.25">
      <c r="A12656" s="5">
        <v>43841.342361111114</v>
      </c>
      <c r="B12656">
        <v>10.1538</v>
      </c>
      <c r="C12656">
        <v>11.8193</v>
      </c>
    </row>
    <row r="12657" spans="1:3" x14ac:dyDescent="0.25">
      <c r="A12657" s="5">
        <v>43841.384027777778</v>
      </c>
      <c r="B12657">
        <v>10.1196</v>
      </c>
      <c r="C12657">
        <v>11.8322</v>
      </c>
    </row>
    <row r="12658" spans="1:3" x14ac:dyDescent="0.25">
      <c r="A12658" s="5">
        <v>43841.425694444442</v>
      </c>
      <c r="B12658">
        <v>10.131</v>
      </c>
      <c r="C12658">
        <v>11.854900000000001</v>
      </c>
    </row>
    <row r="12659" spans="1:3" x14ac:dyDescent="0.25">
      <c r="A12659" s="5">
        <v>43841.468055555553</v>
      </c>
      <c r="B12659">
        <v>9.9780800000000003</v>
      </c>
      <c r="C12659">
        <v>11.9084</v>
      </c>
    </row>
    <row r="12660" spans="1:3" x14ac:dyDescent="0.25">
      <c r="A12660" s="5">
        <v>43841.509722222225</v>
      </c>
      <c r="B12660">
        <v>9.9467400000000001</v>
      </c>
      <c r="C12660">
        <v>11.9214</v>
      </c>
    </row>
    <row r="12661" spans="1:3" x14ac:dyDescent="0.25">
      <c r="A12661" s="5">
        <v>43841.551388888889</v>
      </c>
      <c r="B12661">
        <v>9.9827600000000007</v>
      </c>
      <c r="C12661">
        <v>11.938700000000001</v>
      </c>
    </row>
    <row r="12662" spans="1:3" x14ac:dyDescent="0.25">
      <c r="A12662" s="5">
        <v>43841.593055555553</v>
      </c>
      <c r="B12662">
        <v>9.9956300000000002</v>
      </c>
      <c r="C12662">
        <v>11.959</v>
      </c>
    </row>
    <row r="12663" spans="1:3" x14ac:dyDescent="0.25">
      <c r="A12663" s="5">
        <v>43841.634722222225</v>
      </c>
      <c r="B12663">
        <v>10.005000000000001</v>
      </c>
      <c r="C12663">
        <v>11.980600000000001</v>
      </c>
    </row>
    <row r="12664" spans="1:3" x14ac:dyDescent="0.25">
      <c r="A12664" s="5">
        <v>43841.676388888889</v>
      </c>
      <c r="B12664">
        <v>10.034000000000001</v>
      </c>
      <c r="C12664">
        <v>12.002000000000001</v>
      </c>
    </row>
    <row r="12665" spans="1:3" x14ac:dyDescent="0.25">
      <c r="A12665" s="5">
        <v>43841.718055555553</v>
      </c>
      <c r="B12665">
        <v>10.062900000000001</v>
      </c>
      <c r="C12665">
        <v>12.0139</v>
      </c>
    </row>
    <row r="12666" spans="1:3" x14ac:dyDescent="0.25">
      <c r="A12666" s="5">
        <v>43841.760416666664</v>
      </c>
      <c r="B12666">
        <v>10.085000000000001</v>
      </c>
      <c r="C12666">
        <v>12.0121</v>
      </c>
    </row>
    <row r="12667" spans="1:3" x14ac:dyDescent="0.25">
      <c r="A12667" s="5">
        <v>43841.802083333336</v>
      </c>
      <c r="B12667">
        <v>10.109500000000001</v>
      </c>
      <c r="C12667">
        <v>12.0085</v>
      </c>
    </row>
    <row r="12668" spans="1:3" x14ac:dyDescent="0.25">
      <c r="A12668" s="5">
        <v>43841.84375</v>
      </c>
      <c r="B12668">
        <v>10.1319</v>
      </c>
      <c r="C12668">
        <v>12.0062</v>
      </c>
    </row>
    <row r="12669" spans="1:3" x14ac:dyDescent="0.25">
      <c r="A12669" s="5">
        <v>43841.885416666664</v>
      </c>
      <c r="B12669">
        <v>10.1486</v>
      </c>
      <c r="C12669">
        <v>12.004099999999999</v>
      </c>
    </row>
    <row r="12670" spans="1:3" x14ac:dyDescent="0.25">
      <c r="A12670" s="5">
        <v>43841.927083333336</v>
      </c>
      <c r="B12670">
        <v>10.1632</v>
      </c>
      <c r="C12670">
        <v>12.0001</v>
      </c>
    </row>
    <row r="12671" spans="1:3" x14ac:dyDescent="0.25">
      <c r="A12671" s="5">
        <v>43841.96875</v>
      </c>
      <c r="B12671">
        <v>10.184200000000001</v>
      </c>
      <c r="C12671">
        <v>11.9962</v>
      </c>
    </row>
    <row r="12672" spans="1:3" x14ac:dyDescent="0.25">
      <c r="A12672" s="5">
        <v>43842.010416666664</v>
      </c>
      <c r="B12672">
        <v>10.2018</v>
      </c>
      <c r="C12672">
        <v>11.9901</v>
      </c>
    </row>
    <row r="12673" spans="1:3" x14ac:dyDescent="0.25">
      <c r="A12673" s="5">
        <v>43842.052083333336</v>
      </c>
      <c r="B12673">
        <v>10.207000000000001</v>
      </c>
      <c r="C12673">
        <v>11.9842</v>
      </c>
    </row>
    <row r="12674" spans="1:3" x14ac:dyDescent="0.25">
      <c r="A12674" s="5">
        <v>43842.094444444447</v>
      </c>
      <c r="B12674">
        <v>10.201599999999999</v>
      </c>
      <c r="C12674">
        <v>11.976599999999999</v>
      </c>
    </row>
    <row r="12675" spans="1:3" x14ac:dyDescent="0.25">
      <c r="A12675" s="5">
        <v>43842.136111111111</v>
      </c>
      <c r="B12675">
        <v>10.200799999999999</v>
      </c>
      <c r="C12675">
        <v>11.969799999999999</v>
      </c>
    </row>
    <row r="12676" spans="1:3" x14ac:dyDescent="0.25">
      <c r="A12676" s="5">
        <v>43842.177777777775</v>
      </c>
      <c r="B12676">
        <v>10.200900000000001</v>
      </c>
      <c r="C12676">
        <v>11.961</v>
      </c>
    </row>
    <row r="12677" spans="1:3" x14ac:dyDescent="0.25">
      <c r="A12677" s="5">
        <v>43842.219444444447</v>
      </c>
      <c r="B12677">
        <v>10.2018</v>
      </c>
      <c r="C12677">
        <v>11.951499999999999</v>
      </c>
    </row>
    <row r="12678" spans="1:3" x14ac:dyDescent="0.25">
      <c r="A12678" s="5">
        <v>43842.261111111111</v>
      </c>
      <c r="B12678">
        <v>10.215400000000001</v>
      </c>
      <c r="C12678">
        <v>11.9414</v>
      </c>
    </row>
    <row r="12679" spans="1:3" x14ac:dyDescent="0.25">
      <c r="A12679" s="5">
        <v>43842.302777777775</v>
      </c>
      <c r="B12679">
        <v>10.223800000000001</v>
      </c>
      <c r="C12679">
        <v>11.93</v>
      </c>
    </row>
    <row r="12680" spans="1:3" x14ac:dyDescent="0.25">
      <c r="A12680" s="5">
        <v>43842.344444444447</v>
      </c>
      <c r="B12680">
        <v>10.2102</v>
      </c>
      <c r="C12680">
        <v>11.920999999999999</v>
      </c>
    </row>
    <row r="12681" spans="1:3" x14ac:dyDescent="0.25">
      <c r="A12681" s="5">
        <v>43842.386805555558</v>
      </c>
      <c r="B12681">
        <v>10.2126</v>
      </c>
      <c r="C12681">
        <v>11.9185</v>
      </c>
    </row>
    <row r="12682" spans="1:3" x14ac:dyDescent="0.25">
      <c r="A12682" s="5">
        <v>43842.428472222222</v>
      </c>
      <c r="B12682">
        <v>10.2255</v>
      </c>
      <c r="C12682">
        <v>11.924300000000001</v>
      </c>
    </row>
    <row r="12683" spans="1:3" x14ac:dyDescent="0.25">
      <c r="A12683" s="5">
        <v>43842.470138888886</v>
      </c>
      <c r="B12683">
        <v>10.2347</v>
      </c>
      <c r="C12683">
        <v>11.937099999999999</v>
      </c>
    </row>
    <row r="12684" spans="1:3" x14ac:dyDescent="0.25">
      <c r="A12684" s="5">
        <v>43842.511805555558</v>
      </c>
      <c r="B12684">
        <v>10.0273</v>
      </c>
      <c r="C12684">
        <v>11.968500000000001</v>
      </c>
    </row>
    <row r="12685" spans="1:3" x14ac:dyDescent="0.25">
      <c r="A12685" s="5">
        <v>43842.553472222222</v>
      </c>
      <c r="B12685">
        <v>10.038</v>
      </c>
      <c r="C12685">
        <v>11.9678</v>
      </c>
    </row>
    <row r="12686" spans="1:3" x14ac:dyDescent="0.25">
      <c r="A12686" s="5">
        <v>43842.595138888886</v>
      </c>
      <c r="B12686">
        <v>10.0749</v>
      </c>
      <c r="C12686">
        <v>11.9716</v>
      </c>
    </row>
    <row r="12687" spans="1:3" x14ac:dyDescent="0.25">
      <c r="A12687" s="5">
        <v>43842.636805555558</v>
      </c>
      <c r="B12687">
        <v>10.0198</v>
      </c>
      <c r="C12687">
        <v>11.979200000000001</v>
      </c>
    </row>
    <row r="12688" spans="1:3" x14ac:dyDescent="0.25">
      <c r="A12688" s="5">
        <v>43842.678472222222</v>
      </c>
      <c r="B12688">
        <v>10.010199999999999</v>
      </c>
      <c r="C12688">
        <v>11.9855</v>
      </c>
    </row>
    <row r="12689" spans="1:3" x14ac:dyDescent="0.25">
      <c r="A12689" s="5">
        <v>43842.720833333333</v>
      </c>
      <c r="B12689">
        <v>10.023400000000001</v>
      </c>
      <c r="C12689">
        <v>11.979699999999999</v>
      </c>
    </row>
    <row r="12690" spans="1:3" x14ac:dyDescent="0.25">
      <c r="A12690" s="5">
        <v>43842.762499999997</v>
      </c>
      <c r="B12690">
        <v>10.045500000000001</v>
      </c>
      <c r="C12690">
        <v>11.9621</v>
      </c>
    </row>
    <row r="12691" spans="1:3" x14ac:dyDescent="0.25">
      <c r="A12691" s="5">
        <v>43842.804166666669</v>
      </c>
      <c r="B12691">
        <v>10.062799999999999</v>
      </c>
      <c r="C12691">
        <v>11.9815</v>
      </c>
    </row>
    <row r="12692" spans="1:3" x14ac:dyDescent="0.25">
      <c r="A12692" s="5">
        <v>43842.845833333333</v>
      </c>
      <c r="B12692">
        <v>10.0853</v>
      </c>
      <c r="C12692">
        <v>11.9483</v>
      </c>
    </row>
    <row r="12693" spans="1:3" x14ac:dyDescent="0.25">
      <c r="A12693" s="5">
        <v>43842.887499999997</v>
      </c>
      <c r="B12693">
        <v>10.1028</v>
      </c>
      <c r="C12693">
        <v>11.928800000000001</v>
      </c>
    </row>
    <row r="12694" spans="1:3" x14ac:dyDescent="0.25">
      <c r="A12694" s="5">
        <v>43842.929166666669</v>
      </c>
      <c r="B12694">
        <v>10.1273</v>
      </c>
      <c r="C12694">
        <v>11.9115</v>
      </c>
    </row>
    <row r="12695" spans="1:3" x14ac:dyDescent="0.25">
      <c r="A12695" s="5">
        <v>43842.970833333333</v>
      </c>
      <c r="B12695">
        <v>10.129899999999999</v>
      </c>
      <c r="C12695">
        <v>11.895799999999999</v>
      </c>
    </row>
    <row r="12696" spans="1:3" x14ac:dyDescent="0.25">
      <c r="A12696" s="5">
        <v>43843.013194444444</v>
      </c>
      <c r="B12696">
        <v>10.1601</v>
      </c>
      <c r="C12696">
        <v>11.8795</v>
      </c>
    </row>
    <row r="12697" spans="1:3" x14ac:dyDescent="0.25">
      <c r="A12697" s="5">
        <v>43843.054861111108</v>
      </c>
      <c r="B12697">
        <v>10.1777</v>
      </c>
      <c r="C12697">
        <v>11.8629</v>
      </c>
    </row>
    <row r="12698" spans="1:3" x14ac:dyDescent="0.25">
      <c r="A12698" s="5">
        <v>43843.09652777778</v>
      </c>
      <c r="B12698">
        <v>10.208500000000001</v>
      </c>
      <c r="C12698">
        <v>11.848100000000001</v>
      </c>
    </row>
    <row r="12699" spans="1:3" x14ac:dyDescent="0.25">
      <c r="A12699" s="5">
        <v>43843.138194444444</v>
      </c>
      <c r="B12699">
        <v>10.2118</v>
      </c>
      <c r="C12699">
        <v>11.832100000000001</v>
      </c>
    </row>
    <row r="12700" spans="1:3" x14ac:dyDescent="0.25">
      <c r="A12700" s="5">
        <v>43843.179861111108</v>
      </c>
      <c r="B12700">
        <v>10.228999999999999</v>
      </c>
      <c r="C12700">
        <v>11.8156</v>
      </c>
    </row>
    <row r="12701" spans="1:3" x14ac:dyDescent="0.25">
      <c r="A12701" s="5">
        <v>43843.22152777778</v>
      </c>
      <c r="B12701">
        <v>10.225</v>
      </c>
      <c r="C12701">
        <v>11.7982</v>
      </c>
    </row>
    <row r="12702" spans="1:3" x14ac:dyDescent="0.25">
      <c r="A12702" s="5">
        <v>43843.263194444444</v>
      </c>
      <c r="B12702">
        <v>10.237299999999999</v>
      </c>
      <c r="C12702">
        <v>11.7805</v>
      </c>
    </row>
    <row r="12703" spans="1:3" x14ac:dyDescent="0.25">
      <c r="A12703" s="5">
        <v>43843.304861111108</v>
      </c>
      <c r="B12703">
        <v>10.254300000000001</v>
      </c>
      <c r="C12703">
        <v>11.763199999999999</v>
      </c>
    </row>
    <row r="12704" spans="1:3" x14ac:dyDescent="0.25">
      <c r="A12704" s="5">
        <v>43843.347222222219</v>
      </c>
      <c r="B12704">
        <v>10.2341</v>
      </c>
      <c r="C12704">
        <v>11.747999999999999</v>
      </c>
    </row>
    <row r="12705" spans="1:3" x14ac:dyDescent="0.25">
      <c r="A12705" s="5">
        <v>43843.388888888891</v>
      </c>
      <c r="B12705">
        <v>10.1881</v>
      </c>
      <c r="C12705">
        <v>11.7568</v>
      </c>
    </row>
    <row r="12706" spans="1:3" x14ac:dyDescent="0.25">
      <c r="A12706" s="5">
        <v>43843.430555555555</v>
      </c>
      <c r="B12706">
        <v>10.037800000000001</v>
      </c>
      <c r="C12706">
        <v>11.7402</v>
      </c>
    </row>
    <row r="12707" spans="1:3" x14ac:dyDescent="0.25">
      <c r="A12707" s="5">
        <v>43843.472222222219</v>
      </c>
      <c r="B12707">
        <v>10.0036</v>
      </c>
      <c r="C12707">
        <v>11.7392</v>
      </c>
    </row>
    <row r="12708" spans="1:3" x14ac:dyDescent="0.25">
      <c r="A12708" s="5">
        <v>43843.513888888891</v>
      </c>
      <c r="B12708">
        <v>10.0296</v>
      </c>
      <c r="C12708">
        <v>11.738799999999999</v>
      </c>
    </row>
    <row r="12709" spans="1:3" x14ac:dyDescent="0.25">
      <c r="A12709" s="5">
        <v>43843.555555555555</v>
      </c>
      <c r="B12709">
        <v>10.0907</v>
      </c>
      <c r="C12709">
        <v>11.7341</v>
      </c>
    </row>
    <row r="12710" spans="1:3" x14ac:dyDescent="0.25">
      <c r="A12710" s="5">
        <v>43843.597222222219</v>
      </c>
      <c r="B12710">
        <v>10.102</v>
      </c>
      <c r="C12710">
        <v>11.726000000000001</v>
      </c>
    </row>
    <row r="12711" spans="1:3" x14ac:dyDescent="0.25">
      <c r="A12711" s="5">
        <v>43843.63958333333</v>
      </c>
      <c r="B12711">
        <v>10.1601</v>
      </c>
      <c r="C12711">
        <v>11.7172</v>
      </c>
    </row>
    <row r="12712" spans="1:3" x14ac:dyDescent="0.25">
      <c r="A12712" s="5">
        <v>43843.681250000001</v>
      </c>
      <c r="B12712">
        <v>10.1881</v>
      </c>
      <c r="C12712">
        <v>11.703900000000001</v>
      </c>
    </row>
    <row r="12713" spans="1:3" x14ac:dyDescent="0.25">
      <c r="A12713" s="5">
        <v>43843.722916666666</v>
      </c>
      <c r="B12713">
        <v>10.2119</v>
      </c>
      <c r="C12713">
        <v>11.6829</v>
      </c>
    </row>
    <row r="12714" spans="1:3" x14ac:dyDescent="0.25">
      <c r="A12714" s="5">
        <v>43843.76458333333</v>
      </c>
      <c r="B12714">
        <v>10.2461</v>
      </c>
      <c r="C12714">
        <v>11.6554</v>
      </c>
    </row>
    <row r="12715" spans="1:3" x14ac:dyDescent="0.25">
      <c r="A12715" s="5">
        <v>43843.806250000001</v>
      </c>
      <c r="B12715">
        <v>10.2699</v>
      </c>
      <c r="C12715">
        <v>11.6295</v>
      </c>
    </row>
    <row r="12716" spans="1:3" x14ac:dyDescent="0.25">
      <c r="A12716" s="5">
        <v>43843.847916666666</v>
      </c>
      <c r="B12716">
        <v>10.2783</v>
      </c>
      <c r="C12716">
        <v>11.613300000000001</v>
      </c>
    </row>
    <row r="12717" spans="1:3" x14ac:dyDescent="0.25">
      <c r="A12717" s="5">
        <v>43843.88958333333</v>
      </c>
      <c r="B12717">
        <v>10.290900000000001</v>
      </c>
      <c r="C12717">
        <v>11.5944</v>
      </c>
    </row>
    <row r="12718" spans="1:3" x14ac:dyDescent="0.25">
      <c r="A12718" s="5">
        <v>43843.931250000001</v>
      </c>
      <c r="B12718">
        <v>10.313800000000001</v>
      </c>
      <c r="C12718">
        <v>11.5785</v>
      </c>
    </row>
    <row r="12719" spans="1:3" x14ac:dyDescent="0.25">
      <c r="A12719" s="5">
        <v>43843.972916666666</v>
      </c>
      <c r="B12719">
        <v>10.318199999999999</v>
      </c>
      <c r="C12719">
        <v>11.5656</v>
      </c>
    </row>
    <row r="12720" spans="1:3" x14ac:dyDescent="0.25">
      <c r="A12720" s="5">
        <v>43844.01458333333</v>
      </c>
      <c r="B12720">
        <v>10.327299999999999</v>
      </c>
      <c r="C12720">
        <v>11.555099999999999</v>
      </c>
    </row>
    <row r="12721" spans="1:3" x14ac:dyDescent="0.25">
      <c r="A12721" s="5">
        <v>43844.056250000001</v>
      </c>
      <c r="B12721">
        <v>10.337899999999999</v>
      </c>
      <c r="C12721">
        <v>11.5451</v>
      </c>
    </row>
    <row r="12722" spans="1:3" x14ac:dyDescent="0.25">
      <c r="A12722" s="5">
        <v>43844.097916666666</v>
      </c>
      <c r="B12722">
        <v>10.331799999999999</v>
      </c>
      <c r="C12722">
        <v>11.536899999999999</v>
      </c>
    </row>
    <row r="12723" spans="1:3" x14ac:dyDescent="0.25">
      <c r="A12723" s="5">
        <v>43844.140277777777</v>
      </c>
      <c r="B12723">
        <v>10.3416</v>
      </c>
      <c r="C12723">
        <v>11.53</v>
      </c>
    </row>
    <row r="12724" spans="1:3" x14ac:dyDescent="0.25">
      <c r="A12724" s="5">
        <v>43844.181944444441</v>
      </c>
      <c r="B12724">
        <v>10.3489</v>
      </c>
      <c r="C12724">
        <v>11.522600000000001</v>
      </c>
    </row>
    <row r="12725" spans="1:3" x14ac:dyDescent="0.25">
      <c r="A12725" s="5">
        <v>43844.223611111112</v>
      </c>
      <c r="B12725">
        <v>10.351699999999999</v>
      </c>
      <c r="C12725">
        <v>11.517300000000001</v>
      </c>
    </row>
    <row r="12726" spans="1:3" x14ac:dyDescent="0.25">
      <c r="A12726" s="5">
        <v>43844.265277777777</v>
      </c>
      <c r="B12726">
        <v>10.365600000000001</v>
      </c>
      <c r="C12726">
        <v>11.5113</v>
      </c>
    </row>
    <row r="12727" spans="1:3" x14ac:dyDescent="0.25">
      <c r="A12727" s="5">
        <v>43844.306944444441</v>
      </c>
      <c r="B12727">
        <v>10.363</v>
      </c>
      <c r="C12727">
        <v>11.505699999999999</v>
      </c>
    </row>
    <row r="12728" spans="1:3" x14ac:dyDescent="0.25">
      <c r="A12728" s="5">
        <v>43844.348611111112</v>
      </c>
      <c r="B12728">
        <v>10.333500000000001</v>
      </c>
      <c r="C12728">
        <v>11.503500000000001</v>
      </c>
    </row>
    <row r="12729" spans="1:3" x14ac:dyDescent="0.25">
      <c r="A12729" s="5">
        <v>43844.390277777777</v>
      </c>
      <c r="B12729">
        <v>10.3163</v>
      </c>
      <c r="C12729">
        <v>11.5093</v>
      </c>
    </row>
    <row r="12730" spans="1:3" x14ac:dyDescent="0.25">
      <c r="A12730" s="5">
        <v>43844.432638888888</v>
      </c>
      <c r="B12730">
        <v>10.110200000000001</v>
      </c>
      <c r="C12730">
        <v>11.534800000000001</v>
      </c>
    </row>
    <row r="12731" spans="1:3" x14ac:dyDescent="0.25">
      <c r="A12731" s="5">
        <v>43844.474305555559</v>
      </c>
      <c r="B12731">
        <v>10.1732</v>
      </c>
      <c r="C12731">
        <v>11.5489</v>
      </c>
    </row>
    <row r="12732" spans="1:3" x14ac:dyDescent="0.25">
      <c r="A12732" s="5">
        <v>43844.515972222223</v>
      </c>
      <c r="B12732">
        <v>10.123799999999999</v>
      </c>
      <c r="C12732">
        <v>11.564</v>
      </c>
    </row>
    <row r="12733" spans="1:3" x14ac:dyDescent="0.25">
      <c r="A12733" s="5">
        <v>43844.557638888888</v>
      </c>
      <c r="B12733">
        <v>10.099299999999999</v>
      </c>
      <c r="C12733">
        <v>11.577999999999999</v>
      </c>
    </row>
    <row r="12734" spans="1:3" x14ac:dyDescent="0.25">
      <c r="A12734" s="5">
        <v>43844.599305555559</v>
      </c>
      <c r="B12734">
        <v>10.069599999999999</v>
      </c>
      <c r="C12734">
        <v>11.587300000000001</v>
      </c>
    </row>
    <row r="12735" spans="1:3" x14ac:dyDescent="0.25">
      <c r="A12735" s="5">
        <v>43844.640972222223</v>
      </c>
      <c r="B12735">
        <v>10.132099999999999</v>
      </c>
      <c r="C12735">
        <v>11.595800000000001</v>
      </c>
    </row>
    <row r="12736" spans="1:3" x14ac:dyDescent="0.25">
      <c r="A12736" s="5">
        <v>43844.682638888888</v>
      </c>
      <c r="B12736">
        <v>10.152799999999999</v>
      </c>
      <c r="C12736">
        <v>11.602600000000001</v>
      </c>
    </row>
    <row r="12737" spans="1:3" x14ac:dyDescent="0.25">
      <c r="A12737" s="5">
        <v>43844.724999999999</v>
      </c>
      <c r="B12737">
        <v>10.181900000000001</v>
      </c>
      <c r="C12737">
        <v>11.5992</v>
      </c>
    </row>
    <row r="12738" spans="1:3" x14ac:dyDescent="0.25">
      <c r="A12738" s="5">
        <v>43844.76666666667</v>
      </c>
      <c r="B12738">
        <v>10.2102</v>
      </c>
      <c r="C12738">
        <v>11.585800000000001</v>
      </c>
    </row>
    <row r="12739" spans="1:3" x14ac:dyDescent="0.25">
      <c r="A12739" s="5">
        <v>43844.808333333334</v>
      </c>
      <c r="B12739">
        <v>10.2317</v>
      </c>
      <c r="C12739">
        <v>11.574400000000001</v>
      </c>
    </row>
    <row r="12740" spans="1:3" x14ac:dyDescent="0.25">
      <c r="A12740" s="5">
        <v>43844.85</v>
      </c>
      <c r="B12740">
        <v>10.254899999999999</v>
      </c>
      <c r="C12740">
        <v>11.565200000000001</v>
      </c>
    </row>
    <row r="12741" spans="1:3" x14ac:dyDescent="0.25">
      <c r="A12741" s="5">
        <v>43844.89166666667</v>
      </c>
      <c r="B12741">
        <v>10.277900000000001</v>
      </c>
      <c r="C12741">
        <v>11.5587</v>
      </c>
    </row>
    <row r="12742" spans="1:3" x14ac:dyDescent="0.25">
      <c r="A12742" s="5">
        <v>43844.933333333334</v>
      </c>
      <c r="B12742">
        <v>10.3024</v>
      </c>
      <c r="C12742">
        <v>11.555300000000001</v>
      </c>
    </row>
    <row r="12743" spans="1:3" x14ac:dyDescent="0.25">
      <c r="A12743" s="5">
        <v>43844.974999999999</v>
      </c>
      <c r="B12743">
        <v>10.3094</v>
      </c>
      <c r="C12743">
        <v>11.551500000000001</v>
      </c>
    </row>
    <row r="12744" spans="1:3" x14ac:dyDescent="0.25">
      <c r="A12744" s="5">
        <v>43845.01666666667</v>
      </c>
      <c r="B12744">
        <v>10.317</v>
      </c>
      <c r="C12744">
        <v>11.5784</v>
      </c>
    </row>
    <row r="12745" spans="1:3" x14ac:dyDescent="0.25">
      <c r="A12745" s="5">
        <v>43845.059027777781</v>
      </c>
      <c r="B12745">
        <v>10.322800000000001</v>
      </c>
      <c r="C12745">
        <v>11.5657</v>
      </c>
    </row>
    <row r="12746" spans="1:3" x14ac:dyDescent="0.25">
      <c r="A12746" s="5">
        <v>43845.100694444445</v>
      </c>
      <c r="B12746">
        <v>10.3294</v>
      </c>
      <c r="C12746">
        <v>11.563800000000001</v>
      </c>
    </row>
    <row r="12747" spans="1:3" x14ac:dyDescent="0.25">
      <c r="A12747" s="5">
        <v>43845.142361111109</v>
      </c>
      <c r="B12747">
        <v>10.340199999999999</v>
      </c>
      <c r="C12747">
        <v>11.5646</v>
      </c>
    </row>
    <row r="12748" spans="1:3" x14ac:dyDescent="0.25">
      <c r="A12748" s="5">
        <v>43845.184027777781</v>
      </c>
      <c r="B12748">
        <v>10.353</v>
      </c>
      <c r="C12748">
        <v>11.5677</v>
      </c>
    </row>
    <row r="12749" spans="1:3" x14ac:dyDescent="0.25">
      <c r="A12749" s="5">
        <v>43845.225694444445</v>
      </c>
      <c r="B12749">
        <v>10.358000000000001</v>
      </c>
      <c r="C12749">
        <v>11.570399999999999</v>
      </c>
    </row>
    <row r="12750" spans="1:3" x14ac:dyDescent="0.25">
      <c r="A12750" s="5">
        <v>43845.267361111109</v>
      </c>
      <c r="B12750">
        <v>10.3284</v>
      </c>
      <c r="C12750">
        <v>11.5741</v>
      </c>
    </row>
    <row r="12751" spans="1:3" x14ac:dyDescent="0.25">
      <c r="A12751" s="5">
        <v>43845.309027777781</v>
      </c>
      <c r="B12751">
        <v>10.3627</v>
      </c>
      <c r="C12751">
        <v>11.577199999999999</v>
      </c>
    </row>
    <row r="12752" spans="1:3" x14ac:dyDescent="0.25">
      <c r="A12752" s="5">
        <v>43845.351388888892</v>
      </c>
      <c r="B12752">
        <v>10.316800000000001</v>
      </c>
      <c r="C12752">
        <v>11.591100000000001</v>
      </c>
    </row>
    <row r="12753" spans="1:3" x14ac:dyDescent="0.25">
      <c r="A12753" s="5">
        <v>43845.393055555556</v>
      </c>
      <c r="B12753">
        <v>10.3224</v>
      </c>
      <c r="C12753">
        <v>11.606299999999999</v>
      </c>
    </row>
    <row r="12754" spans="1:3" x14ac:dyDescent="0.25">
      <c r="A12754" s="5">
        <v>43845.43472222222</v>
      </c>
      <c r="B12754">
        <v>10.276300000000001</v>
      </c>
      <c r="C12754">
        <v>11.644</v>
      </c>
    </row>
    <row r="12755" spans="1:3" x14ac:dyDescent="0.25">
      <c r="A12755" s="5">
        <v>43845.476388888892</v>
      </c>
      <c r="B12755">
        <v>10.1065</v>
      </c>
      <c r="C12755">
        <v>11.663500000000001</v>
      </c>
    </row>
    <row r="12756" spans="1:3" x14ac:dyDescent="0.25">
      <c r="A12756" s="5">
        <v>43845.518055555556</v>
      </c>
      <c r="B12756">
        <v>9.9998900000000006</v>
      </c>
      <c r="C12756">
        <v>11.6881</v>
      </c>
    </row>
    <row r="12757" spans="1:3" x14ac:dyDescent="0.25">
      <c r="A12757" s="5">
        <v>43845.55972222222</v>
      </c>
      <c r="B12757">
        <v>9.9766899999999996</v>
      </c>
      <c r="C12757">
        <v>11.705500000000001</v>
      </c>
    </row>
    <row r="12758" spans="1:3" x14ac:dyDescent="0.25">
      <c r="A12758" s="5">
        <v>43845.601388888892</v>
      </c>
      <c r="B12758">
        <v>9.9761000000000006</v>
      </c>
      <c r="C12758">
        <v>11.719799999999999</v>
      </c>
    </row>
    <row r="12759" spans="1:3" x14ac:dyDescent="0.25">
      <c r="A12759" s="5">
        <v>43845.643055555556</v>
      </c>
      <c r="B12759">
        <v>9.9487900000000007</v>
      </c>
      <c r="C12759">
        <v>11.732699999999999</v>
      </c>
    </row>
    <row r="12760" spans="1:3" x14ac:dyDescent="0.25">
      <c r="A12760" s="5">
        <v>43845.685416666667</v>
      </c>
      <c r="B12760">
        <v>9.9365299999999994</v>
      </c>
      <c r="C12760">
        <v>11.7441</v>
      </c>
    </row>
    <row r="12761" spans="1:3" x14ac:dyDescent="0.25">
      <c r="A12761" s="5">
        <v>43845.727083333331</v>
      </c>
      <c r="B12761">
        <v>9.9445300000000003</v>
      </c>
      <c r="C12761">
        <v>11.7418</v>
      </c>
    </row>
    <row r="12762" spans="1:3" x14ac:dyDescent="0.25">
      <c r="A12762" s="5">
        <v>43845.768750000003</v>
      </c>
      <c r="B12762">
        <v>9.9845500000000005</v>
      </c>
      <c r="C12762">
        <v>11.7287</v>
      </c>
    </row>
    <row r="12763" spans="1:3" x14ac:dyDescent="0.25">
      <c r="A12763" s="5">
        <v>43845.810416666667</v>
      </c>
      <c r="B12763">
        <v>10.042999999999999</v>
      </c>
      <c r="C12763">
        <v>11.7179</v>
      </c>
    </row>
    <row r="12764" spans="1:3" x14ac:dyDescent="0.25">
      <c r="A12764" s="5">
        <v>43845.852083333331</v>
      </c>
      <c r="B12764">
        <v>10.0779</v>
      </c>
      <c r="C12764">
        <v>11.708600000000001</v>
      </c>
    </row>
    <row r="12765" spans="1:3" x14ac:dyDescent="0.25">
      <c r="A12765" s="5">
        <v>43845.893750000003</v>
      </c>
      <c r="B12765">
        <v>10.121499999999999</v>
      </c>
      <c r="C12765">
        <v>11.7019</v>
      </c>
    </row>
    <row r="12766" spans="1:3" x14ac:dyDescent="0.25">
      <c r="A12766" s="5">
        <v>43845.935416666667</v>
      </c>
      <c r="B12766">
        <v>10.1632</v>
      </c>
      <c r="C12766">
        <v>11.696899999999999</v>
      </c>
    </row>
    <row r="12767" spans="1:3" x14ac:dyDescent="0.25">
      <c r="A12767" s="5">
        <v>43845.977777777778</v>
      </c>
      <c r="B12767">
        <v>10.098699999999999</v>
      </c>
      <c r="C12767">
        <v>11.6952</v>
      </c>
    </row>
    <row r="12768" spans="1:3" x14ac:dyDescent="0.25">
      <c r="A12768" s="5">
        <v>43846.019444444442</v>
      </c>
      <c r="B12768">
        <v>10.117699999999999</v>
      </c>
      <c r="C12768">
        <v>11.6913</v>
      </c>
    </row>
    <row r="12769" spans="1:3" x14ac:dyDescent="0.25">
      <c r="A12769" s="5">
        <v>43846.061111111114</v>
      </c>
      <c r="B12769">
        <v>10.141</v>
      </c>
      <c r="C12769">
        <v>11.6898</v>
      </c>
    </row>
    <row r="12770" spans="1:3" x14ac:dyDescent="0.25">
      <c r="A12770" s="5">
        <v>43846.102777777778</v>
      </c>
      <c r="B12770">
        <v>10.162699999999999</v>
      </c>
      <c r="C12770">
        <v>11.690099999999999</v>
      </c>
    </row>
    <row r="12771" spans="1:3" x14ac:dyDescent="0.25">
      <c r="A12771" s="5">
        <v>43846.144444444442</v>
      </c>
      <c r="B12771">
        <v>10.170299999999999</v>
      </c>
      <c r="C12771">
        <v>11.6906</v>
      </c>
    </row>
    <row r="12772" spans="1:3" x14ac:dyDescent="0.25">
      <c r="A12772" s="5">
        <v>43846.186111111114</v>
      </c>
      <c r="B12772">
        <v>10.1806</v>
      </c>
      <c r="C12772">
        <v>11.6927</v>
      </c>
    </row>
    <row r="12773" spans="1:3" x14ac:dyDescent="0.25">
      <c r="A12773" s="5">
        <v>43846.227777777778</v>
      </c>
      <c r="B12773">
        <v>10.197699999999999</v>
      </c>
      <c r="C12773">
        <v>11.6957</v>
      </c>
    </row>
    <row r="12774" spans="1:3" x14ac:dyDescent="0.25">
      <c r="A12774" s="5">
        <v>43846.269444444442</v>
      </c>
      <c r="B12774">
        <v>10.204599999999999</v>
      </c>
      <c r="C12774">
        <v>11.6999</v>
      </c>
    </row>
    <row r="12775" spans="1:3" x14ac:dyDescent="0.25">
      <c r="A12775" s="5">
        <v>43846.311805555553</v>
      </c>
      <c r="B12775">
        <v>10.2112</v>
      </c>
      <c r="C12775">
        <v>11.702999999999999</v>
      </c>
    </row>
    <row r="12776" spans="1:3" x14ac:dyDescent="0.25">
      <c r="A12776" s="5">
        <v>43846.353472222225</v>
      </c>
      <c r="B12776">
        <v>10.246499999999999</v>
      </c>
      <c r="C12776">
        <v>11.7097</v>
      </c>
    </row>
    <row r="12777" spans="1:3" x14ac:dyDescent="0.25">
      <c r="A12777" s="5">
        <v>43846.395138888889</v>
      </c>
      <c r="B12777">
        <v>10.2448</v>
      </c>
      <c r="C12777">
        <v>11.7249</v>
      </c>
    </row>
    <row r="12778" spans="1:3" x14ac:dyDescent="0.25">
      <c r="A12778" s="5">
        <v>43846.436805555553</v>
      </c>
      <c r="B12778">
        <v>10.006399999999999</v>
      </c>
      <c r="C12778">
        <v>11.7685</v>
      </c>
    </row>
    <row r="12779" spans="1:3" x14ac:dyDescent="0.25">
      <c r="A12779" s="5">
        <v>43846.478472222225</v>
      </c>
      <c r="B12779">
        <v>10.023099999999999</v>
      </c>
      <c r="C12779">
        <v>11.7895</v>
      </c>
    </row>
    <row r="12780" spans="1:3" x14ac:dyDescent="0.25">
      <c r="A12780" s="5">
        <v>43846.520138888889</v>
      </c>
      <c r="B12780">
        <v>10.0366</v>
      </c>
      <c r="C12780">
        <v>11.814299999999999</v>
      </c>
    </row>
    <row r="12781" spans="1:3" x14ac:dyDescent="0.25">
      <c r="A12781" s="5">
        <v>43846.561805555553</v>
      </c>
      <c r="B12781">
        <v>10.038500000000001</v>
      </c>
      <c r="C12781">
        <v>11.836399999999999</v>
      </c>
    </row>
    <row r="12782" spans="1:3" x14ac:dyDescent="0.25">
      <c r="A12782" s="5">
        <v>43846.604166666664</v>
      </c>
      <c r="B12782">
        <v>10.026</v>
      </c>
      <c r="C12782">
        <v>11.8521</v>
      </c>
    </row>
    <row r="12783" spans="1:3" x14ac:dyDescent="0.25">
      <c r="A12783" s="5">
        <v>43846.645833333336</v>
      </c>
      <c r="B12783">
        <v>10.023199999999999</v>
      </c>
      <c r="C12783">
        <v>11.866300000000001</v>
      </c>
    </row>
    <row r="12784" spans="1:3" x14ac:dyDescent="0.25">
      <c r="A12784" s="5">
        <v>43846.686805555553</v>
      </c>
      <c r="B12784">
        <v>10.089499999999999</v>
      </c>
      <c r="C12784">
        <v>11.8786</v>
      </c>
    </row>
    <row r="12785" spans="1:3" x14ac:dyDescent="0.25">
      <c r="A12785" s="5">
        <v>43846.728472222225</v>
      </c>
      <c r="B12785">
        <v>10.1119</v>
      </c>
      <c r="C12785">
        <v>11.877000000000001</v>
      </c>
    </row>
    <row r="12786" spans="1:3" x14ac:dyDescent="0.25">
      <c r="A12786" s="5">
        <v>43846.770833333336</v>
      </c>
      <c r="B12786">
        <v>10.103</v>
      </c>
      <c r="C12786">
        <v>11.8672</v>
      </c>
    </row>
    <row r="12787" spans="1:3" x14ac:dyDescent="0.25">
      <c r="A12787" s="5">
        <v>43846.8125</v>
      </c>
      <c r="B12787">
        <v>10.150499999999999</v>
      </c>
      <c r="C12787">
        <v>11.855700000000001</v>
      </c>
    </row>
    <row r="12788" spans="1:3" x14ac:dyDescent="0.25">
      <c r="A12788" s="5">
        <v>43846.854166666664</v>
      </c>
      <c r="B12788">
        <v>10.183</v>
      </c>
      <c r="C12788">
        <v>11.8474</v>
      </c>
    </row>
    <row r="12789" spans="1:3" x14ac:dyDescent="0.25">
      <c r="A12789" s="5">
        <v>43846.895833333336</v>
      </c>
      <c r="B12789">
        <v>10.1936</v>
      </c>
      <c r="C12789">
        <v>11.8429</v>
      </c>
    </row>
    <row r="12790" spans="1:3" x14ac:dyDescent="0.25">
      <c r="A12790" s="5">
        <v>43846.9375</v>
      </c>
      <c r="B12790">
        <v>10.220499999999999</v>
      </c>
      <c r="C12790">
        <v>11.840400000000001</v>
      </c>
    </row>
    <row r="12791" spans="1:3" x14ac:dyDescent="0.25">
      <c r="A12791" s="5">
        <v>43846.979166666664</v>
      </c>
      <c r="B12791">
        <v>10.2256</v>
      </c>
      <c r="C12791">
        <v>11.838699999999999</v>
      </c>
    </row>
    <row r="12792" spans="1:3" x14ac:dyDescent="0.25">
      <c r="A12792" s="5">
        <v>43847.020833333336</v>
      </c>
      <c r="B12792">
        <v>10.2308</v>
      </c>
      <c r="C12792">
        <v>11.8368</v>
      </c>
    </row>
    <row r="12793" spans="1:3" x14ac:dyDescent="0.25">
      <c r="A12793" s="5">
        <v>43847.063194444447</v>
      </c>
      <c r="B12793">
        <v>10.2281</v>
      </c>
      <c r="C12793">
        <v>11.8352</v>
      </c>
    </row>
    <row r="12794" spans="1:3" x14ac:dyDescent="0.25">
      <c r="A12794" s="5">
        <v>43847.104861111111</v>
      </c>
      <c r="B12794">
        <v>10.2445</v>
      </c>
      <c r="C12794">
        <v>11.831899999999999</v>
      </c>
    </row>
    <row r="12795" spans="1:3" x14ac:dyDescent="0.25">
      <c r="A12795" s="5">
        <v>43847.146527777775</v>
      </c>
      <c r="B12795">
        <v>10.2437</v>
      </c>
      <c r="C12795">
        <v>11.829499999999999</v>
      </c>
    </row>
    <row r="12796" spans="1:3" x14ac:dyDescent="0.25">
      <c r="A12796" s="5">
        <v>43847.188194444447</v>
      </c>
      <c r="B12796">
        <v>10.2524</v>
      </c>
      <c r="C12796">
        <v>11.824400000000001</v>
      </c>
    </row>
    <row r="12797" spans="1:3" x14ac:dyDescent="0.25">
      <c r="A12797" s="5">
        <v>43847.229861111111</v>
      </c>
      <c r="B12797">
        <v>10.2654</v>
      </c>
      <c r="C12797">
        <v>11.8178</v>
      </c>
    </row>
    <row r="12798" spans="1:3" x14ac:dyDescent="0.25">
      <c r="A12798" s="5">
        <v>43847.271527777775</v>
      </c>
      <c r="B12798">
        <v>10.26</v>
      </c>
      <c r="C12798">
        <v>11.8087</v>
      </c>
    </row>
    <row r="12799" spans="1:3" x14ac:dyDescent="0.25">
      <c r="A12799" s="5">
        <v>43847.313194444447</v>
      </c>
      <c r="B12799">
        <v>10.258699999999999</v>
      </c>
      <c r="C12799">
        <v>11.8</v>
      </c>
    </row>
    <row r="12800" spans="1:3" x14ac:dyDescent="0.25">
      <c r="A12800" s="5">
        <v>43847.354861111111</v>
      </c>
      <c r="B12800">
        <v>10.205399999999999</v>
      </c>
      <c r="C12800">
        <v>11.7935</v>
      </c>
    </row>
    <row r="12801" spans="1:3" x14ac:dyDescent="0.25">
      <c r="A12801" s="5">
        <v>43847.397222222222</v>
      </c>
      <c r="B12801">
        <v>10.159599999999999</v>
      </c>
      <c r="C12801">
        <v>11.795299999999999</v>
      </c>
    </row>
    <row r="12802" spans="1:3" x14ac:dyDescent="0.25">
      <c r="A12802" s="5">
        <v>43847.438888888886</v>
      </c>
      <c r="B12802">
        <v>9.9617100000000001</v>
      </c>
      <c r="C12802">
        <v>11.8146</v>
      </c>
    </row>
    <row r="12803" spans="1:3" x14ac:dyDescent="0.25">
      <c r="A12803" s="5">
        <v>43847.480555555558</v>
      </c>
      <c r="B12803">
        <v>9.9364500000000007</v>
      </c>
      <c r="C12803">
        <v>11.823499999999999</v>
      </c>
    </row>
    <row r="12804" spans="1:3" x14ac:dyDescent="0.25">
      <c r="A12804" s="5">
        <v>43847.522222222222</v>
      </c>
      <c r="B12804">
        <v>9.8397900000000007</v>
      </c>
      <c r="C12804">
        <v>11.830399999999999</v>
      </c>
    </row>
    <row r="12805" spans="1:3" x14ac:dyDescent="0.25">
      <c r="A12805" s="5">
        <v>43847.563888888886</v>
      </c>
      <c r="B12805">
        <v>9.8700600000000005</v>
      </c>
      <c r="C12805">
        <v>11.831</v>
      </c>
    </row>
    <row r="12806" spans="1:3" x14ac:dyDescent="0.25">
      <c r="A12806" s="5">
        <v>43847.605555555558</v>
      </c>
      <c r="B12806">
        <v>9.7698499999999999</v>
      </c>
      <c r="C12806">
        <v>11.831099999999999</v>
      </c>
    </row>
    <row r="12807" spans="1:3" x14ac:dyDescent="0.25">
      <c r="A12807" s="5">
        <v>43847.647222222222</v>
      </c>
      <c r="B12807">
        <v>9.7784800000000001</v>
      </c>
      <c r="C12807">
        <v>11.831099999999999</v>
      </c>
    </row>
    <row r="12808" spans="1:3" x14ac:dyDescent="0.25">
      <c r="A12808" s="5">
        <v>43847.689583333333</v>
      </c>
      <c r="B12808">
        <v>9.8818000000000001</v>
      </c>
      <c r="C12808">
        <v>11.8283</v>
      </c>
    </row>
    <row r="12809" spans="1:3" x14ac:dyDescent="0.25">
      <c r="A12809" s="5">
        <v>43847.731249999997</v>
      </c>
      <c r="B12809">
        <v>9.8529300000000006</v>
      </c>
      <c r="C12809">
        <v>11.814500000000001</v>
      </c>
    </row>
    <row r="12810" spans="1:3" x14ac:dyDescent="0.25">
      <c r="A12810" s="5">
        <v>43847.772916666669</v>
      </c>
      <c r="B12810">
        <v>9.8339099999999995</v>
      </c>
      <c r="C12810">
        <v>11.792400000000001</v>
      </c>
    </row>
    <row r="12811" spans="1:3" x14ac:dyDescent="0.25">
      <c r="A12811" s="5">
        <v>43847.814583333333</v>
      </c>
      <c r="B12811">
        <v>9.8797099999999993</v>
      </c>
      <c r="C12811">
        <v>11.7685</v>
      </c>
    </row>
    <row r="12812" spans="1:3" x14ac:dyDescent="0.25">
      <c r="A12812" s="5">
        <v>43847.856249999997</v>
      </c>
      <c r="B12812">
        <v>9.8838799999999996</v>
      </c>
      <c r="C12812">
        <v>11.753</v>
      </c>
    </row>
    <row r="12813" spans="1:3" x14ac:dyDescent="0.25">
      <c r="A12813" s="5">
        <v>43847.897916666669</v>
      </c>
      <c r="B12813">
        <v>9.9214000000000002</v>
      </c>
      <c r="C12813">
        <v>11.739000000000001</v>
      </c>
    </row>
    <row r="12814" spans="1:3" x14ac:dyDescent="0.25">
      <c r="A12814" s="5">
        <v>43847.939583333333</v>
      </c>
      <c r="B12814">
        <v>9.9355399999999996</v>
      </c>
      <c r="C12814">
        <v>11.7285</v>
      </c>
    </row>
    <row r="12815" spans="1:3" x14ac:dyDescent="0.25">
      <c r="A12815" s="5">
        <v>43847.981944444444</v>
      </c>
      <c r="B12815">
        <v>9.9506599999999992</v>
      </c>
      <c r="C12815">
        <v>11.720700000000001</v>
      </c>
    </row>
    <row r="12816" spans="1:3" x14ac:dyDescent="0.25">
      <c r="A12816" s="5">
        <v>43848.023611111108</v>
      </c>
      <c r="B12816">
        <v>9.9418500000000005</v>
      </c>
      <c r="C12816">
        <v>11.712999999999999</v>
      </c>
    </row>
    <row r="12817" spans="1:3" x14ac:dyDescent="0.25">
      <c r="A12817" s="5">
        <v>43848.06527777778</v>
      </c>
      <c r="B12817">
        <v>9.9605599999999992</v>
      </c>
      <c r="C12817">
        <v>11.7067</v>
      </c>
    </row>
    <row r="12818" spans="1:3" x14ac:dyDescent="0.25">
      <c r="A12818" s="5">
        <v>43848.106944444444</v>
      </c>
      <c r="B12818">
        <v>9.9975000000000005</v>
      </c>
      <c r="C12818">
        <v>11.7003</v>
      </c>
    </row>
    <row r="12819" spans="1:3" x14ac:dyDescent="0.25">
      <c r="A12819" s="5">
        <v>43848.148611111108</v>
      </c>
      <c r="B12819">
        <v>10.012</v>
      </c>
      <c r="C12819">
        <v>11.6959</v>
      </c>
    </row>
    <row r="12820" spans="1:3" x14ac:dyDescent="0.25">
      <c r="A12820" s="5">
        <v>43848.19027777778</v>
      </c>
      <c r="B12820">
        <v>10.0307</v>
      </c>
      <c r="C12820">
        <v>11.6913</v>
      </c>
    </row>
    <row r="12821" spans="1:3" x14ac:dyDescent="0.25">
      <c r="A12821" s="5">
        <v>43848.231944444444</v>
      </c>
      <c r="B12821">
        <v>10.0441</v>
      </c>
      <c r="C12821">
        <v>11.685600000000001</v>
      </c>
    </row>
    <row r="12822" spans="1:3" x14ac:dyDescent="0.25">
      <c r="A12822" s="5">
        <v>43848.273611111108</v>
      </c>
      <c r="B12822">
        <v>10.0459</v>
      </c>
      <c r="C12822">
        <v>11.6797</v>
      </c>
    </row>
    <row r="12823" spans="1:3" x14ac:dyDescent="0.25">
      <c r="A12823" s="5">
        <v>43848.315972222219</v>
      </c>
      <c r="B12823">
        <v>10.0352</v>
      </c>
      <c r="C12823">
        <v>11.6737</v>
      </c>
    </row>
    <row r="12824" spans="1:3" x14ac:dyDescent="0.25">
      <c r="A12824" s="5">
        <v>43848.357638888891</v>
      </c>
      <c r="B12824">
        <v>9.9812200000000004</v>
      </c>
      <c r="C12824">
        <v>11.6724</v>
      </c>
    </row>
    <row r="12825" spans="1:3" x14ac:dyDescent="0.25">
      <c r="A12825" s="5">
        <v>43848.399305555555</v>
      </c>
      <c r="B12825">
        <v>9.9489300000000007</v>
      </c>
      <c r="C12825">
        <v>11.6806</v>
      </c>
    </row>
    <row r="12826" spans="1:3" x14ac:dyDescent="0.25">
      <c r="A12826" s="5">
        <v>43848.440972222219</v>
      </c>
      <c r="B12826">
        <v>9.9732800000000008</v>
      </c>
      <c r="C12826">
        <v>11.6982</v>
      </c>
    </row>
    <row r="12827" spans="1:3" x14ac:dyDescent="0.25">
      <c r="A12827" s="5">
        <v>43848.482638888891</v>
      </c>
      <c r="B12827">
        <v>9.8667099999999994</v>
      </c>
      <c r="C12827">
        <v>11.7372</v>
      </c>
    </row>
    <row r="12828" spans="1:3" x14ac:dyDescent="0.25">
      <c r="A12828" s="5">
        <v>43848.524305555555</v>
      </c>
      <c r="B12828">
        <v>9.8163</v>
      </c>
      <c r="C12828">
        <v>11.738200000000001</v>
      </c>
    </row>
    <row r="12829" spans="1:3" x14ac:dyDescent="0.25">
      <c r="A12829" s="5">
        <v>43848.565972222219</v>
      </c>
      <c r="B12829">
        <v>9.8108900000000006</v>
      </c>
      <c r="C12829">
        <v>11.752800000000001</v>
      </c>
    </row>
    <row r="12830" spans="1:3" x14ac:dyDescent="0.25">
      <c r="A12830" s="5">
        <v>43848.60833333333</v>
      </c>
      <c r="B12830">
        <v>9.7461800000000007</v>
      </c>
      <c r="C12830">
        <v>11.7682</v>
      </c>
    </row>
    <row r="12831" spans="1:3" x14ac:dyDescent="0.25">
      <c r="A12831" s="5">
        <v>43848.65</v>
      </c>
      <c r="B12831">
        <v>9.7037200000000006</v>
      </c>
      <c r="C12831">
        <v>11.7845</v>
      </c>
    </row>
    <row r="12832" spans="1:3" x14ac:dyDescent="0.25">
      <c r="A12832" s="5">
        <v>43848.691666666666</v>
      </c>
      <c r="B12832">
        <v>9.7294900000000002</v>
      </c>
      <c r="C12832">
        <v>11.795199999999999</v>
      </c>
    </row>
    <row r="12833" spans="1:3" x14ac:dyDescent="0.25">
      <c r="A12833" s="5">
        <v>43848.73333333333</v>
      </c>
      <c r="B12833">
        <v>9.7801600000000004</v>
      </c>
      <c r="C12833">
        <v>11.790699999999999</v>
      </c>
    </row>
    <row r="12834" spans="1:3" x14ac:dyDescent="0.25">
      <c r="A12834" s="5">
        <v>43848.775000000001</v>
      </c>
      <c r="B12834">
        <v>9.8287899999999997</v>
      </c>
      <c r="C12834">
        <v>11.7761</v>
      </c>
    </row>
    <row r="12835" spans="1:3" x14ac:dyDescent="0.25">
      <c r="A12835" s="5">
        <v>43848.816666666666</v>
      </c>
      <c r="B12835">
        <v>9.8686399999999992</v>
      </c>
      <c r="C12835">
        <v>11.766</v>
      </c>
    </row>
    <row r="12836" spans="1:3" x14ac:dyDescent="0.25">
      <c r="A12836" s="5">
        <v>43848.85833333333</v>
      </c>
      <c r="B12836">
        <v>9.8941599999999994</v>
      </c>
      <c r="C12836">
        <v>11.7591</v>
      </c>
    </row>
    <row r="12837" spans="1:3" x14ac:dyDescent="0.25">
      <c r="A12837" s="5">
        <v>43848.900694444441</v>
      </c>
      <c r="B12837">
        <v>9.9126899999999996</v>
      </c>
      <c r="C12837">
        <v>11.757</v>
      </c>
    </row>
    <row r="12838" spans="1:3" x14ac:dyDescent="0.25">
      <c r="A12838" s="5">
        <v>43848.942361111112</v>
      </c>
      <c r="B12838">
        <v>9.9037600000000001</v>
      </c>
      <c r="C12838">
        <v>11.757</v>
      </c>
    </row>
    <row r="12839" spans="1:3" x14ac:dyDescent="0.25">
      <c r="A12839" s="5">
        <v>43848.984027777777</v>
      </c>
      <c r="B12839">
        <v>9.9335199999999997</v>
      </c>
      <c r="C12839">
        <v>11.757</v>
      </c>
    </row>
    <row r="12840" spans="1:3" x14ac:dyDescent="0.25">
      <c r="A12840" s="5">
        <v>43849.025694444441</v>
      </c>
      <c r="B12840">
        <v>9.9573099999999997</v>
      </c>
      <c r="C12840">
        <v>11.758900000000001</v>
      </c>
    </row>
    <row r="12841" spans="1:3" x14ac:dyDescent="0.25">
      <c r="A12841" s="5">
        <v>43849.067361111112</v>
      </c>
      <c r="B12841">
        <v>9.9708600000000001</v>
      </c>
      <c r="C12841">
        <v>11.7616</v>
      </c>
    </row>
    <row r="12842" spans="1:3" x14ac:dyDescent="0.25">
      <c r="A12842" s="5">
        <v>43849.109027777777</v>
      </c>
      <c r="B12842">
        <v>9.9795300000000005</v>
      </c>
      <c r="C12842">
        <v>11.7637</v>
      </c>
    </row>
    <row r="12843" spans="1:3" x14ac:dyDescent="0.25">
      <c r="A12843" s="5">
        <v>43849.150694444441</v>
      </c>
      <c r="B12843">
        <v>9.9940800000000003</v>
      </c>
      <c r="C12843">
        <v>11.7668</v>
      </c>
    </row>
    <row r="12844" spans="1:3" x14ac:dyDescent="0.25">
      <c r="A12844" s="5">
        <v>43849.192361111112</v>
      </c>
      <c r="B12844">
        <v>10.011100000000001</v>
      </c>
      <c r="C12844">
        <v>11.7692</v>
      </c>
    </row>
    <row r="12845" spans="1:3" x14ac:dyDescent="0.25">
      <c r="A12845" s="5">
        <v>43849.234722222223</v>
      </c>
      <c r="B12845">
        <v>10.017300000000001</v>
      </c>
      <c r="C12845">
        <v>11.7736</v>
      </c>
    </row>
    <row r="12846" spans="1:3" x14ac:dyDescent="0.25">
      <c r="A12846" s="5">
        <v>43849.276388888888</v>
      </c>
      <c r="B12846">
        <v>10.001899999999999</v>
      </c>
      <c r="C12846">
        <v>11.7765</v>
      </c>
    </row>
    <row r="12847" spans="1:3" x14ac:dyDescent="0.25">
      <c r="A12847" s="5">
        <v>43849.318055555559</v>
      </c>
      <c r="B12847">
        <v>10.0283</v>
      </c>
      <c r="C12847">
        <v>11.7796</v>
      </c>
    </row>
    <row r="12848" spans="1:3" x14ac:dyDescent="0.25">
      <c r="A12848" s="5">
        <v>43849.359722222223</v>
      </c>
      <c r="B12848">
        <v>9.9993499999999997</v>
      </c>
      <c r="C12848">
        <v>11.7898</v>
      </c>
    </row>
    <row r="12849" spans="1:3" x14ac:dyDescent="0.25">
      <c r="A12849" s="5">
        <v>43849.401388888888</v>
      </c>
      <c r="B12849">
        <v>9.9801599999999997</v>
      </c>
      <c r="C12849">
        <v>11.805999999999999</v>
      </c>
    </row>
    <row r="12850" spans="1:3" x14ac:dyDescent="0.25">
      <c r="A12850" s="5">
        <v>43849.443055555559</v>
      </c>
      <c r="B12850">
        <v>9.9777900000000006</v>
      </c>
      <c r="C12850">
        <v>11.8307</v>
      </c>
    </row>
    <row r="12851" spans="1:3" x14ac:dyDescent="0.25">
      <c r="A12851" s="5">
        <v>43849.484722222223</v>
      </c>
      <c r="B12851">
        <v>10.001099999999999</v>
      </c>
      <c r="C12851">
        <v>11.859</v>
      </c>
    </row>
    <row r="12852" spans="1:3" x14ac:dyDescent="0.25">
      <c r="A12852" s="5">
        <v>43849.527083333334</v>
      </c>
      <c r="B12852">
        <v>9.9633400000000005</v>
      </c>
      <c r="C12852">
        <v>11.8819</v>
      </c>
    </row>
    <row r="12853" spans="1:3" x14ac:dyDescent="0.25">
      <c r="A12853" s="5">
        <v>43849.568749999999</v>
      </c>
      <c r="B12853">
        <v>10.030200000000001</v>
      </c>
      <c r="C12853">
        <v>11.8987</v>
      </c>
    </row>
    <row r="12854" spans="1:3" x14ac:dyDescent="0.25">
      <c r="A12854" s="5">
        <v>43849.61041666667</v>
      </c>
      <c r="B12854">
        <v>9.8523999999999994</v>
      </c>
      <c r="C12854">
        <v>11.934200000000001</v>
      </c>
    </row>
    <row r="12855" spans="1:3" x14ac:dyDescent="0.25">
      <c r="A12855" s="5">
        <v>43849.652083333334</v>
      </c>
      <c r="B12855">
        <v>9.7642299999999995</v>
      </c>
      <c r="C12855">
        <v>11.9331</v>
      </c>
    </row>
    <row r="12856" spans="1:3" x14ac:dyDescent="0.25">
      <c r="A12856" s="5">
        <v>43849.693749999999</v>
      </c>
      <c r="B12856">
        <v>9.7928899999999999</v>
      </c>
      <c r="C12856">
        <v>11.938499999999999</v>
      </c>
    </row>
    <row r="12857" spans="1:3" x14ac:dyDescent="0.25">
      <c r="A12857" s="5">
        <v>43849.73541666667</v>
      </c>
      <c r="B12857">
        <v>9.7923899999999993</v>
      </c>
      <c r="C12857">
        <v>11.930999999999999</v>
      </c>
    </row>
    <row r="12858" spans="1:3" x14ac:dyDescent="0.25">
      <c r="A12858" s="5">
        <v>43849.777083333334</v>
      </c>
      <c r="B12858">
        <v>9.8393899999999999</v>
      </c>
      <c r="C12858">
        <v>11.913500000000001</v>
      </c>
    </row>
    <row r="12859" spans="1:3" x14ac:dyDescent="0.25">
      <c r="A12859" s="5">
        <v>43849.819444444445</v>
      </c>
      <c r="B12859">
        <v>9.8986400000000003</v>
      </c>
      <c r="C12859">
        <v>11.8978</v>
      </c>
    </row>
    <row r="12860" spans="1:3" x14ac:dyDescent="0.25">
      <c r="A12860" s="5">
        <v>43849.861111111109</v>
      </c>
      <c r="B12860">
        <v>9.9362899999999996</v>
      </c>
      <c r="C12860">
        <v>11.8856</v>
      </c>
    </row>
    <row r="12861" spans="1:3" x14ac:dyDescent="0.25">
      <c r="A12861" s="5">
        <v>43849.902777777781</v>
      </c>
      <c r="B12861">
        <v>9.9785299999999992</v>
      </c>
      <c r="C12861">
        <v>11.8764</v>
      </c>
    </row>
    <row r="12862" spans="1:3" x14ac:dyDescent="0.25">
      <c r="A12862" s="5">
        <v>43849.944444444445</v>
      </c>
      <c r="B12862">
        <v>10.023999999999999</v>
      </c>
      <c r="C12862">
        <v>11.8682</v>
      </c>
    </row>
    <row r="12863" spans="1:3" x14ac:dyDescent="0.25">
      <c r="A12863" s="5">
        <v>43849.986111111109</v>
      </c>
      <c r="B12863">
        <v>10.06</v>
      </c>
      <c r="C12863">
        <v>11.8627</v>
      </c>
    </row>
    <row r="12864" spans="1:3" x14ac:dyDescent="0.25">
      <c r="A12864" s="5">
        <v>43850.027777777781</v>
      </c>
      <c r="B12864">
        <v>10.081300000000001</v>
      </c>
      <c r="C12864">
        <v>11.858499999999999</v>
      </c>
    </row>
    <row r="12865" spans="1:3" x14ac:dyDescent="0.25">
      <c r="A12865" s="5">
        <v>43850.069444444445</v>
      </c>
      <c r="B12865">
        <v>10.093400000000001</v>
      </c>
      <c r="C12865">
        <v>11.856</v>
      </c>
    </row>
    <row r="12866" spans="1:3" x14ac:dyDescent="0.25">
      <c r="A12866" s="5">
        <v>43850.111111111109</v>
      </c>
      <c r="B12866">
        <v>10.083500000000001</v>
      </c>
      <c r="C12866">
        <v>11.855</v>
      </c>
    </row>
    <row r="12867" spans="1:3" x14ac:dyDescent="0.25">
      <c r="A12867" s="5">
        <v>43850.15347222222</v>
      </c>
      <c r="B12867">
        <v>10.094099999999999</v>
      </c>
      <c r="C12867">
        <v>11.8551</v>
      </c>
    </row>
    <row r="12868" spans="1:3" x14ac:dyDescent="0.25">
      <c r="A12868" s="5">
        <v>43850.195138888892</v>
      </c>
      <c r="B12868">
        <v>10.110799999999999</v>
      </c>
      <c r="C12868">
        <v>11.856</v>
      </c>
    </row>
    <row r="12869" spans="1:3" x14ac:dyDescent="0.25">
      <c r="A12869" s="5">
        <v>43850.236805555556</v>
      </c>
      <c r="B12869">
        <v>10.1105</v>
      </c>
      <c r="C12869">
        <v>11.8568</v>
      </c>
    </row>
    <row r="12870" spans="1:3" x14ac:dyDescent="0.25">
      <c r="A12870" s="5">
        <v>43850.27847222222</v>
      </c>
      <c r="B12870">
        <v>10.1272</v>
      </c>
      <c r="C12870">
        <v>11.859</v>
      </c>
    </row>
    <row r="12871" spans="1:3" x14ac:dyDescent="0.25">
      <c r="A12871" s="5">
        <v>43850.320138888892</v>
      </c>
      <c r="B12871">
        <v>10.1173</v>
      </c>
      <c r="C12871">
        <v>11.862500000000001</v>
      </c>
    </row>
    <row r="12872" spans="1:3" x14ac:dyDescent="0.25">
      <c r="A12872" s="5">
        <v>43850.361805555556</v>
      </c>
      <c r="B12872">
        <v>10.0603</v>
      </c>
      <c r="C12872">
        <v>11.869</v>
      </c>
    </row>
    <row r="12873" spans="1:3" x14ac:dyDescent="0.25">
      <c r="A12873" s="5">
        <v>43850.40347222222</v>
      </c>
      <c r="B12873">
        <v>9.9753699999999998</v>
      </c>
      <c r="C12873">
        <v>11.8855</v>
      </c>
    </row>
    <row r="12874" spans="1:3" x14ac:dyDescent="0.25">
      <c r="A12874" s="5">
        <v>43850.445833333331</v>
      </c>
      <c r="B12874">
        <v>9.8084600000000002</v>
      </c>
      <c r="C12874">
        <v>11.9163</v>
      </c>
    </row>
    <row r="12875" spans="1:3" x14ac:dyDescent="0.25">
      <c r="A12875" s="5">
        <v>43850.487500000003</v>
      </c>
      <c r="B12875">
        <v>9.8435400000000008</v>
      </c>
      <c r="C12875">
        <v>11.9376</v>
      </c>
    </row>
    <row r="12876" spans="1:3" x14ac:dyDescent="0.25">
      <c r="A12876" s="5">
        <v>43850.529166666667</v>
      </c>
      <c r="B12876">
        <v>9.8445900000000002</v>
      </c>
      <c r="C12876">
        <v>11.956300000000001</v>
      </c>
    </row>
    <row r="12877" spans="1:3" x14ac:dyDescent="0.25">
      <c r="A12877" s="5">
        <v>43850.570833333331</v>
      </c>
      <c r="B12877">
        <v>9.8411399999999993</v>
      </c>
      <c r="C12877">
        <v>11.968400000000001</v>
      </c>
    </row>
    <row r="12878" spans="1:3" x14ac:dyDescent="0.25">
      <c r="A12878" s="5">
        <v>43850.612500000003</v>
      </c>
      <c r="B12878">
        <v>9.7566699999999997</v>
      </c>
      <c r="C12878">
        <v>11.9781</v>
      </c>
    </row>
    <row r="12879" spans="1:3" x14ac:dyDescent="0.25">
      <c r="A12879" s="5">
        <v>43850.654166666667</v>
      </c>
      <c r="B12879">
        <v>9.8249899999999997</v>
      </c>
      <c r="C12879">
        <v>11.9847</v>
      </c>
    </row>
    <row r="12880" spans="1:3" x14ac:dyDescent="0.25">
      <c r="A12880" s="5">
        <v>43850.695833333331</v>
      </c>
      <c r="B12880">
        <v>9.9022500000000004</v>
      </c>
      <c r="C12880">
        <v>11.9946</v>
      </c>
    </row>
    <row r="12881" spans="1:3" x14ac:dyDescent="0.25">
      <c r="A12881" s="5">
        <v>43850.738194444442</v>
      </c>
      <c r="B12881">
        <v>9.9975699999999996</v>
      </c>
      <c r="C12881">
        <v>11.971500000000001</v>
      </c>
    </row>
    <row r="12882" spans="1:3" x14ac:dyDescent="0.25">
      <c r="A12882" s="5">
        <v>43850.779861111114</v>
      </c>
      <c r="B12882">
        <v>9.9597599999999993</v>
      </c>
      <c r="C12882">
        <v>11.9506</v>
      </c>
    </row>
    <row r="12883" spans="1:3" x14ac:dyDescent="0.25">
      <c r="A12883" s="5">
        <v>43850.821527777778</v>
      </c>
      <c r="B12883">
        <v>9.9417600000000004</v>
      </c>
      <c r="C12883">
        <v>11.9361</v>
      </c>
    </row>
    <row r="12884" spans="1:3" x14ac:dyDescent="0.25">
      <c r="A12884" s="5">
        <v>43850.863194444442</v>
      </c>
      <c r="B12884">
        <v>9.9475800000000003</v>
      </c>
      <c r="C12884">
        <v>11.923299999999999</v>
      </c>
    </row>
    <row r="12885" spans="1:3" x14ac:dyDescent="0.25">
      <c r="A12885" s="5">
        <v>43850.904861111114</v>
      </c>
      <c r="B12885">
        <v>9.9560300000000002</v>
      </c>
      <c r="C12885">
        <v>11.9131</v>
      </c>
    </row>
    <row r="12886" spans="1:3" x14ac:dyDescent="0.25">
      <c r="A12886" s="5">
        <v>43850.946527777778</v>
      </c>
      <c r="B12886">
        <v>10.0017</v>
      </c>
      <c r="C12886">
        <v>11.9049</v>
      </c>
    </row>
    <row r="12887" spans="1:3" x14ac:dyDescent="0.25">
      <c r="A12887" s="5">
        <v>43850.988194444442</v>
      </c>
      <c r="B12887">
        <v>10.041</v>
      </c>
      <c r="C12887">
        <v>11.898899999999999</v>
      </c>
    </row>
    <row r="12888" spans="1:3" x14ac:dyDescent="0.25">
      <c r="A12888" s="5">
        <v>43851.029861111114</v>
      </c>
      <c r="B12888">
        <v>10.049200000000001</v>
      </c>
      <c r="C12888">
        <v>11.8947</v>
      </c>
    </row>
    <row r="12889" spans="1:3" x14ac:dyDescent="0.25">
      <c r="A12889" s="5">
        <v>43851.072222222225</v>
      </c>
      <c r="B12889">
        <v>10.07</v>
      </c>
      <c r="C12889">
        <v>11.891400000000001</v>
      </c>
    </row>
    <row r="12890" spans="1:3" x14ac:dyDescent="0.25">
      <c r="A12890" s="5">
        <v>43851.113888888889</v>
      </c>
      <c r="B12890">
        <v>10.0761</v>
      </c>
      <c r="C12890">
        <v>11.889799999999999</v>
      </c>
    </row>
    <row r="12891" spans="1:3" x14ac:dyDescent="0.25">
      <c r="A12891" s="5">
        <v>43851.155555555553</v>
      </c>
      <c r="B12891">
        <v>10.0634</v>
      </c>
      <c r="C12891">
        <v>11.889900000000001</v>
      </c>
    </row>
    <row r="12892" spans="1:3" x14ac:dyDescent="0.25">
      <c r="A12892" s="5">
        <v>43851.197222222225</v>
      </c>
      <c r="B12892">
        <v>10.078099999999999</v>
      </c>
      <c r="C12892">
        <v>11.888500000000001</v>
      </c>
    </row>
    <row r="12893" spans="1:3" x14ac:dyDescent="0.25">
      <c r="A12893" s="5">
        <v>43851.238888888889</v>
      </c>
      <c r="B12893">
        <v>10.0672</v>
      </c>
      <c r="C12893">
        <v>11.8888</v>
      </c>
    </row>
    <row r="12894" spans="1:3" x14ac:dyDescent="0.25">
      <c r="A12894" s="5">
        <v>43851.280555555553</v>
      </c>
      <c r="B12894">
        <v>10.064399999999999</v>
      </c>
      <c r="C12894">
        <v>11.889200000000001</v>
      </c>
    </row>
    <row r="12895" spans="1:3" x14ac:dyDescent="0.25">
      <c r="A12895" s="5">
        <v>43851.322222222225</v>
      </c>
      <c r="B12895">
        <v>10.0678</v>
      </c>
      <c r="C12895">
        <v>11.89</v>
      </c>
    </row>
    <row r="12896" spans="1:3" x14ac:dyDescent="0.25">
      <c r="A12896" s="5">
        <v>43851.364583333336</v>
      </c>
      <c r="B12896">
        <v>10.0334</v>
      </c>
      <c r="C12896">
        <v>11.895300000000001</v>
      </c>
    </row>
    <row r="12897" spans="1:3" x14ac:dyDescent="0.25">
      <c r="A12897" s="5">
        <v>43851.40625</v>
      </c>
      <c r="B12897">
        <v>9.8841900000000003</v>
      </c>
      <c r="C12897">
        <v>11.927899999999999</v>
      </c>
    </row>
    <row r="12898" spans="1:3" x14ac:dyDescent="0.25">
      <c r="A12898" s="5">
        <v>43851.447916666664</v>
      </c>
      <c r="B12898">
        <v>9.8974499999999992</v>
      </c>
      <c r="C12898">
        <v>11.940200000000001</v>
      </c>
    </row>
    <row r="12899" spans="1:3" x14ac:dyDescent="0.25">
      <c r="A12899" s="5">
        <v>43851.489583333336</v>
      </c>
      <c r="B12899">
        <v>9.8655899999999992</v>
      </c>
      <c r="C12899">
        <v>11.9618</v>
      </c>
    </row>
    <row r="12900" spans="1:3" x14ac:dyDescent="0.25">
      <c r="A12900" s="5">
        <v>43851.53125</v>
      </c>
      <c r="B12900">
        <v>9.8194400000000002</v>
      </c>
      <c r="C12900">
        <v>11.9781</v>
      </c>
    </row>
    <row r="12901" spans="1:3" x14ac:dyDescent="0.25">
      <c r="A12901" s="5">
        <v>43851.572916666664</v>
      </c>
      <c r="B12901">
        <v>9.7873699999999992</v>
      </c>
      <c r="C12901">
        <v>11.991400000000001</v>
      </c>
    </row>
    <row r="12902" spans="1:3" x14ac:dyDescent="0.25">
      <c r="A12902" s="5">
        <v>43851.614583333336</v>
      </c>
      <c r="B12902">
        <v>9.8188899999999997</v>
      </c>
      <c r="C12902">
        <v>12.0015</v>
      </c>
    </row>
    <row r="12903" spans="1:3" x14ac:dyDescent="0.25">
      <c r="A12903" s="5">
        <v>43851.656944444447</v>
      </c>
      <c r="B12903">
        <v>9.8062299999999993</v>
      </c>
      <c r="C12903">
        <v>12.0092</v>
      </c>
    </row>
    <row r="12904" spans="1:3" x14ac:dyDescent="0.25">
      <c r="A12904" s="5">
        <v>43851.698611111111</v>
      </c>
      <c r="B12904">
        <v>9.8504000000000005</v>
      </c>
      <c r="C12904">
        <v>12.010899999999999</v>
      </c>
    </row>
    <row r="12905" spans="1:3" x14ac:dyDescent="0.25">
      <c r="A12905" s="5">
        <v>43851.740277777775</v>
      </c>
      <c r="B12905">
        <v>9.8358799999999995</v>
      </c>
      <c r="C12905">
        <v>12.000299999999999</v>
      </c>
    </row>
    <row r="12906" spans="1:3" x14ac:dyDescent="0.25">
      <c r="A12906" s="5">
        <v>43851.781944444447</v>
      </c>
      <c r="B12906">
        <v>9.8773900000000001</v>
      </c>
      <c r="C12906">
        <v>11.9824</v>
      </c>
    </row>
    <row r="12907" spans="1:3" x14ac:dyDescent="0.25">
      <c r="A12907" s="5">
        <v>43851.823611111111</v>
      </c>
      <c r="B12907">
        <v>9.8955300000000008</v>
      </c>
      <c r="C12907">
        <v>11.965199999999999</v>
      </c>
    </row>
    <row r="12908" spans="1:3" x14ac:dyDescent="0.25">
      <c r="A12908" s="5">
        <v>43851.865277777775</v>
      </c>
      <c r="B12908">
        <v>9.9371899999999993</v>
      </c>
      <c r="C12908">
        <v>11.9543</v>
      </c>
    </row>
    <row r="12909" spans="1:3" x14ac:dyDescent="0.25">
      <c r="A12909" s="5">
        <v>43851.906944444447</v>
      </c>
      <c r="B12909">
        <v>9.9618099999999998</v>
      </c>
      <c r="C12909">
        <v>11.946899999999999</v>
      </c>
    </row>
    <row r="12910" spans="1:3" x14ac:dyDescent="0.25">
      <c r="A12910" s="5">
        <v>43851.948611111111</v>
      </c>
      <c r="B12910">
        <v>9.9651999999999994</v>
      </c>
      <c r="C12910">
        <v>11.939500000000001</v>
      </c>
    </row>
    <row r="12911" spans="1:3" x14ac:dyDescent="0.25">
      <c r="A12911" s="5">
        <v>43851.990972222222</v>
      </c>
      <c r="B12911">
        <v>9.9733499999999999</v>
      </c>
      <c r="C12911">
        <v>11.9369</v>
      </c>
    </row>
    <row r="12912" spans="1:3" x14ac:dyDescent="0.25">
      <c r="A12912" s="5">
        <v>43852.032638888886</v>
      </c>
      <c r="B12912">
        <v>9.98264</v>
      </c>
      <c r="C12912">
        <v>11.9352</v>
      </c>
    </row>
    <row r="12913" spans="1:3" x14ac:dyDescent="0.25">
      <c r="A12913" s="5">
        <v>43852.074305555558</v>
      </c>
      <c r="B12913">
        <v>9.9813899999999993</v>
      </c>
      <c r="C12913">
        <v>11.9331</v>
      </c>
    </row>
    <row r="12914" spans="1:3" x14ac:dyDescent="0.25">
      <c r="A12914" s="5">
        <v>43852.115972222222</v>
      </c>
      <c r="B12914">
        <v>9.9816800000000008</v>
      </c>
      <c r="C12914">
        <v>11.9338</v>
      </c>
    </row>
    <row r="12915" spans="1:3" x14ac:dyDescent="0.25">
      <c r="A12915" s="5">
        <v>43852.157638888886</v>
      </c>
      <c r="B12915">
        <v>9.9816299999999991</v>
      </c>
      <c r="C12915">
        <v>11.9352</v>
      </c>
    </row>
    <row r="12916" spans="1:3" x14ac:dyDescent="0.25">
      <c r="A12916" s="5">
        <v>43852.199305555558</v>
      </c>
      <c r="B12916">
        <v>9.9843899999999994</v>
      </c>
      <c r="C12916">
        <v>11.9376</v>
      </c>
    </row>
    <row r="12917" spans="1:3" x14ac:dyDescent="0.25">
      <c r="A12917" s="5">
        <v>43852.240972222222</v>
      </c>
      <c r="B12917">
        <v>9.9681599999999992</v>
      </c>
      <c r="C12917">
        <v>11.9398</v>
      </c>
    </row>
    <row r="12918" spans="1:3" x14ac:dyDescent="0.25">
      <c r="A12918" s="5">
        <v>43852.283333333333</v>
      </c>
      <c r="B12918">
        <v>9.9838199999999997</v>
      </c>
      <c r="C12918">
        <v>11.9419</v>
      </c>
    </row>
    <row r="12919" spans="1:3" x14ac:dyDescent="0.25">
      <c r="A12919" s="5">
        <v>43852.324999999997</v>
      </c>
      <c r="B12919">
        <v>10.0098</v>
      </c>
      <c r="C12919">
        <v>11.943300000000001</v>
      </c>
    </row>
    <row r="12920" spans="1:3" x14ac:dyDescent="0.25">
      <c r="A12920" s="5">
        <v>43852.366666666669</v>
      </c>
      <c r="B12920">
        <v>10.021699999999999</v>
      </c>
      <c r="C12920">
        <v>11.9504</v>
      </c>
    </row>
    <row r="12921" spans="1:3" x14ac:dyDescent="0.25">
      <c r="A12921" s="5">
        <v>43852.408333333333</v>
      </c>
      <c r="B12921">
        <v>9.7218900000000001</v>
      </c>
      <c r="C12921">
        <v>11.972099999999999</v>
      </c>
    </row>
    <row r="12922" spans="1:3" x14ac:dyDescent="0.25">
      <c r="A12922" s="5">
        <v>43852.45</v>
      </c>
      <c r="B12922">
        <v>9.7355</v>
      </c>
      <c r="C12922">
        <v>11.9979</v>
      </c>
    </row>
    <row r="12923" spans="1:3" x14ac:dyDescent="0.25">
      <c r="A12923" s="5">
        <v>43852.491666666669</v>
      </c>
      <c r="B12923">
        <v>9.8026</v>
      </c>
      <c r="C12923">
        <v>12.0381</v>
      </c>
    </row>
    <row r="12924" spans="1:3" x14ac:dyDescent="0.25">
      <c r="A12924" s="5">
        <v>43852.533333333333</v>
      </c>
      <c r="B12924">
        <v>9.8602900000000009</v>
      </c>
      <c r="C12924">
        <v>12.0406</v>
      </c>
    </row>
    <row r="12925" spans="1:3" x14ac:dyDescent="0.25">
      <c r="A12925" s="5">
        <v>43852.575694444444</v>
      </c>
      <c r="B12925">
        <v>9.8687799999999992</v>
      </c>
      <c r="C12925">
        <v>12.052300000000001</v>
      </c>
    </row>
    <row r="12926" spans="1:3" x14ac:dyDescent="0.25">
      <c r="A12926" s="5">
        <v>43852.617361111108</v>
      </c>
      <c r="B12926">
        <v>9.8001299999999993</v>
      </c>
      <c r="C12926">
        <v>12.064</v>
      </c>
    </row>
    <row r="12927" spans="1:3" x14ac:dyDescent="0.25">
      <c r="A12927" s="5">
        <v>43852.65902777778</v>
      </c>
      <c r="B12927">
        <v>9.7748799999999996</v>
      </c>
      <c r="C12927">
        <v>12.0723</v>
      </c>
    </row>
    <row r="12928" spans="1:3" x14ac:dyDescent="0.25">
      <c r="A12928" s="5">
        <v>43852.700694444444</v>
      </c>
      <c r="B12928">
        <v>9.81602</v>
      </c>
      <c r="C12928">
        <v>12.0725</v>
      </c>
    </row>
    <row r="12929" spans="1:3" x14ac:dyDescent="0.25">
      <c r="A12929" s="5">
        <v>43852.742361111108</v>
      </c>
      <c r="B12929">
        <v>9.8358600000000003</v>
      </c>
      <c r="C12929">
        <v>12.057600000000001</v>
      </c>
    </row>
    <row r="12930" spans="1:3" x14ac:dyDescent="0.25">
      <c r="A12930" s="5">
        <v>43852.78402777778</v>
      </c>
      <c r="B12930">
        <v>9.8480699999999999</v>
      </c>
      <c r="C12930">
        <v>12.036300000000001</v>
      </c>
    </row>
    <row r="12931" spans="1:3" x14ac:dyDescent="0.25">
      <c r="A12931" s="5">
        <v>43852.825694444444</v>
      </c>
      <c r="B12931">
        <v>9.8988700000000005</v>
      </c>
      <c r="C12931">
        <v>12.017099999999999</v>
      </c>
    </row>
    <row r="12932" spans="1:3" x14ac:dyDescent="0.25">
      <c r="A12932" s="5">
        <v>43852.867361111108</v>
      </c>
      <c r="B12932">
        <v>9.92394</v>
      </c>
      <c r="C12932">
        <v>12.002000000000001</v>
      </c>
    </row>
    <row r="12933" spans="1:3" x14ac:dyDescent="0.25">
      <c r="A12933" s="5">
        <v>43852.909722222219</v>
      </c>
      <c r="B12933">
        <v>9.9199300000000008</v>
      </c>
      <c r="C12933">
        <v>11.9886</v>
      </c>
    </row>
    <row r="12934" spans="1:3" x14ac:dyDescent="0.25">
      <c r="A12934" s="5">
        <v>43852.951388888891</v>
      </c>
      <c r="B12934">
        <v>9.9679400000000005</v>
      </c>
      <c r="C12934">
        <v>11.979100000000001</v>
      </c>
    </row>
    <row r="12935" spans="1:3" x14ac:dyDescent="0.25">
      <c r="A12935" s="5">
        <v>43852.993055555555</v>
      </c>
      <c r="B12935">
        <v>10.018000000000001</v>
      </c>
      <c r="C12935">
        <v>11.966799999999999</v>
      </c>
    </row>
    <row r="12936" spans="1:3" x14ac:dyDescent="0.25">
      <c r="A12936" s="5">
        <v>43853.034722222219</v>
      </c>
      <c r="B12936">
        <v>10.0402</v>
      </c>
      <c r="C12936">
        <v>11.956899999999999</v>
      </c>
    </row>
    <row r="12937" spans="1:3" x14ac:dyDescent="0.25">
      <c r="A12937" s="5">
        <v>43853.076388888891</v>
      </c>
      <c r="B12937">
        <v>10.0588</v>
      </c>
      <c r="C12937">
        <v>11.9452</v>
      </c>
    </row>
    <row r="12938" spans="1:3" x14ac:dyDescent="0.25">
      <c r="A12938" s="5">
        <v>43853.118055555555</v>
      </c>
      <c r="B12938">
        <v>10.0755</v>
      </c>
      <c r="C12938">
        <v>11.9335</v>
      </c>
    </row>
    <row r="12939" spans="1:3" x14ac:dyDescent="0.25">
      <c r="A12939" s="5">
        <v>43853.159722222219</v>
      </c>
      <c r="B12939">
        <v>10.1013</v>
      </c>
      <c r="C12939">
        <v>11.918699999999999</v>
      </c>
    </row>
    <row r="12940" spans="1:3" x14ac:dyDescent="0.25">
      <c r="A12940" s="5">
        <v>43853.20208333333</v>
      </c>
      <c r="B12940">
        <v>10.1386</v>
      </c>
      <c r="C12940">
        <v>11.906000000000001</v>
      </c>
    </row>
    <row r="12941" spans="1:3" x14ac:dyDescent="0.25">
      <c r="A12941" s="5">
        <v>43853.243750000001</v>
      </c>
      <c r="B12941">
        <v>10.1378</v>
      </c>
      <c r="C12941">
        <v>11.892099999999999</v>
      </c>
    </row>
    <row r="12942" spans="1:3" x14ac:dyDescent="0.25">
      <c r="A12942" s="5">
        <v>43853.285416666666</v>
      </c>
      <c r="B12942">
        <v>10.1516</v>
      </c>
      <c r="C12942">
        <v>11.876799999999999</v>
      </c>
    </row>
    <row r="12943" spans="1:3" x14ac:dyDescent="0.25">
      <c r="A12943" s="5">
        <v>43853.32708333333</v>
      </c>
      <c r="B12943">
        <v>10.1556</v>
      </c>
      <c r="C12943">
        <v>11.863099999999999</v>
      </c>
    </row>
    <row r="12944" spans="1:3" x14ac:dyDescent="0.25">
      <c r="A12944" s="5">
        <v>43853.368750000001</v>
      </c>
      <c r="B12944">
        <v>10.116400000000001</v>
      </c>
      <c r="C12944">
        <v>11.853400000000001</v>
      </c>
    </row>
    <row r="12945" spans="1:3" x14ac:dyDescent="0.25">
      <c r="A12945" s="5">
        <v>43853.410416666666</v>
      </c>
      <c r="B12945">
        <v>9.9736499999999992</v>
      </c>
      <c r="C12945">
        <v>11.853199999999999</v>
      </c>
    </row>
    <row r="12946" spans="1:3" x14ac:dyDescent="0.25">
      <c r="A12946" s="5">
        <v>43853.45208333333</v>
      </c>
      <c r="B12946">
        <v>9.9650400000000001</v>
      </c>
      <c r="C12946">
        <v>11.8613</v>
      </c>
    </row>
    <row r="12947" spans="1:3" x14ac:dyDescent="0.25">
      <c r="A12947" s="5">
        <v>43853.493750000001</v>
      </c>
      <c r="B12947">
        <v>9.9777100000000001</v>
      </c>
      <c r="C12947">
        <v>11.8729</v>
      </c>
    </row>
    <row r="12948" spans="1:3" x14ac:dyDescent="0.25">
      <c r="A12948" s="5">
        <v>43853.536111111112</v>
      </c>
      <c r="B12948">
        <v>10.020899999999999</v>
      </c>
      <c r="C12948">
        <v>11.880699999999999</v>
      </c>
    </row>
    <row r="12949" spans="1:3" x14ac:dyDescent="0.25">
      <c r="A12949" s="5">
        <v>43853.577777777777</v>
      </c>
      <c r="B12949">
        <v>9.9944199999999999</v>
      </c>
      <c r="C12949">
        <v>11.9107</v>
      </c>
    </row>
    <row r="12950" spans="1:3" x14ac:dyDescent="0.25">
      <c r="A12950" s="5">
        <v>43853.619444444441</v>
      </c>
      <c r="B12950">
        <v>10.0642</v>
      </c>
      <c r="C12950">
        <v>11.904199999999999</v>
      </c>
    </row>
    <row r="12951" spans="1:3" x14ac:dyDescent="0.25">
      <c r="A12951" s="5">
        <v>43853.661111111112</v>
      </c>
      <c r="B12951">
        <v>9.8896599999999992</v>
      </c>
      <c r="C12951">
        <v>11.9124</v>
      </c>
    </row>
    <row r="12952" spans="1:3" x14ac:dyDescent="0.25">
      <c r="A12952" s="5">
        <v>43853.702777777777</v>
      </c>
      <c r="B12952">
        <v>9.8457500000000007</v>
      </c>
      <c r="C12952">
        <v>11.9183</v>
      </c>
    </row>
    <row r="12953" spans="1:3" x14ac:dyDescent="0.25">
      <c r="A12953" s="5">
        <v>43853.744444444441</v>
      </c>
      <c r="B12953">
        <v>9.8624899999999993</v>
      </c>
      <c r="C12953">
        <v>11.908099999999999</v>
      </c>
    </row>
    <row r="12954" spans="1:3" x14ac:dyDescent="0.25">
      <c r="A12954" s="5">
        <v>43853.786111111112</v>
      </c>
      <c r="B12954">
        <v>9.89602</v>
      </c>
      <c r="C12954">
        <v>11.892200000000001</v>
      </c>
    </row>
    <row r="12955" spans="1:3" x14ac:dyDescent="0.25">
      <c r="A12955" s="5">
        <v>43853.828472222223</v>
      </c>
      <c r="B12955">
        <v>9.9235299999999995</v>
      </c>
      <c r="C12955">
        <v>11.880699999999999</v>
      </c>
    </row>
    <row r="12956" spans="1:3" x14ac:dyDescent="0.25">
      <c r="A12956" s="5">
        <v>43853.870138888888</v>
      </c>
      <c r="B12956">
        <v>9.9493200000000002</v>
      </c>
      <c r="C12956">
        <v>11.8714</v>
      </c>
    </row>
    <row r="12957" spans="1:3" x14ac:dyDescent="0.25">
      <c r="A12957" s="5">
        <v>43853.911805555559</v>
      </c>
      <c r="B12957">
        <v>9.9647799999999993</v>
      </c>
      <c r="C12957">
        <v>11.8643</v>
      </c>
    </row>
    <row r="12958" spans="1:3" x14ac:dyDescent="0.25">
      <c r="A12958" s="5">
        <v>43853.953472222223</v>
      </c>
      <c r="B12958">
        <v>9.9927399999999995</v>
      </c>
      <c r="C12958">
        <v>11.857799999999999</v>
      </c>
    </row>
    <row r="12959" spans="1:3" x14ac:dyDescent="0.25">
      <c r="A12959" s="5">
        <v>43853.995138888888</v>
      </c>
      <c r="B12959">
        <v>10.025</v>
      </c>
      <c r="C12959">
        <v>11.852399999999999</v>
      </c>
    </row>
    <row r="12960" spans="1:3" x14ac:dyDescent="0.25">
      <c r="A12960" s="5">
        <v>43854.036805555559</v>
      </c>
      <c r="B12960">
        <v>10.048299999999999</v>
      </c>
      <c r="C12960">
        <v>11.847</v>
      </c>
    </row>
    <row r="12961" spans="1:3" x14ac:dyDescent="0.25">
      <c r="A12961" s="5">
        <v>43854.078472222223</v>
      </c>
      <c r="B12961">
        <v>10.024800000000001</v>
      </c>
      <c r="C12961">
        <v>11.8421</v>
      </c>
    </row>
    <row r="12962" spans="1:3" x14ac:dyDescent="0.25">
      <c r="A12962" s="5">
        <v>43854.120833333334</v>
      </c>
      <c r="B12962">
        <v>10.0305</v>
      </c>
      <c r="C12962">
        <v>11.836</v>
      </c>
    </row>
    <row r="12963" spans="1:3" x14ac:dyDescent="0.25">
      <c r="A12963" s="5">
        <v>43854.162499999999</v>
      </c>
      <c r="B12963">
        <v>10.0426</v>
      </c>
      <c r="C12963">
        <v>11.830299999999999</v>
      </c>
    </row>
    <row r="12964" spans="1:3" x14ac:dyDescent="0.25">
      <c r="A12964" s="5">
        <v>43854.20416666667</v>
      </c>
      <c r="B12964">
        <v>10.0366</v>
      </c>
      <c r="C12964">
        <v>11.824199999999999</v>
      </c>
    </row>
    <row r="12965" spans="1:3" x14ac:dyDescent="0.25">
      <c r="A12965" s="5">
        <v>43854.245833333334</v>
      </c>
      <c r="B12965">
        <v>9.9806699999999999</v>
      </c>
      <c r="C12965">
        <v>11.817399999999999</v>
      </c>
    </row>
    <row r="12966" spans="1:3" x14ac:dyDescent="0.25">
      <c r="A12966" s="5">
        <v>43854.287499999999</v>
      </c>
      <c r="B12966">
        <v>9.9660700000000002</v>
      </c>
      <c r="C12966">
        <v>11.8109</v>
      </c>
    </row>
    <row r="12967" spans="1:3" x14ac:dyDescent="0.25">
      <c r="A12967" s="5">
        <v>43854.32916666667</v>
      </c>
      <c r="B12967">
        <v>9.8846100000000003</v>
      </c>
      <c r="C12967">
        <v>11.8056</v>
      </c>
    </row>
    <row r="12968" spans="1:3" x14ac:dyDescent="0.25">
      <c r="A12968" s="5">
        <v>43854.370833333334</v>
      </c>
      <c r="B12968">
        <v>9.9022100000000002</v>
      </c>
      <c r="C12968">
        <v>11.808999999999999</v>
      </c>
    </row>
    <row r="12969" spans="1:3" x14ac:dyDescent="0.25">
      <c r="A12969" s="5">
        <v>43854.412499999999</v>
      </c>
      <c r="B12969">
        <v>10.029</v>
      </c>
      <c r="C12969">
        <v>11.814399999999999</v>
      </c>
    </row>
    <row r="12970" spans="1:3" x14ac:dyDescent="0.25">
      <c r="A12970" s="5">
        <v>43854.454861111109</v>
      </c>
      <c r="B12970">
        <v>10.038600000000001</v>
      </c>
      <c r="C12970">
        <v>11.8255</v>
      </c>
    </row>
    <row r="12971" spans="1:3" x14ac:dyDescent="0.25">
      <c r="A12971" s="5">
        <v>43854.496527777781</v>
      </c>
      <c r="B12971">
        <v>10.000299999999999</v>
      </c>
      <c r="C12971">
        <v>11.8413</v>
      </c>
    </row>
    <row r="12972" spans="1:3" x14ac:dyDescent="0.25">
      <c r="A12972" s="5">
        <v>43854.538194444445</v>
      </c>
      <c r="B12972">
        <v>9.9759200000000003</v>
      </c>
      <c r="C12972">
        <v>11.8492</v>
      </c>
    </row>
    <row r="12973" spans="1:3" x14ac:dyDescent="0.25">
      <c r="A12973" s="5">
        <v>43854.579861111109</v>
      </c>
      <c r="B12973">
        <v>9.9088200000000004</v>
      </c>
      <c r="C12973">
        <v>11.8529</v>
      </c>
    </row>
    <row r="12974" spans="1:3" x14ac:dyDescent="0.25">
      <c r="A12974" s="5">
        <v>43854.621527777781</v>
      </c>
      <c r="B12974">
        <v>9.8546700000000005</v>
      </c>
      <c r="C12974">
        <v>11.852</v>
      </c>
    </row>
    <row r="12975" spans="1:3" x14ac:dyDescent="0.25">
      <c r="A12975" s="5">
        <v>43854.663194444445</v>
      </c>
      <c r="B12975">
        <v>9.8208800000000007</v>
      </c>
      <c r="C12975">
        <v>11.851599999999999</v>
      </c>
    </row>
    <row r="12976" spans="1:3" x14ac:dyDescent="0.25">
      <c r="A12976" s="5">
        <v>43854.704861111109</v>
      </c>
      <c r="B12976">
        <v>9.7714800000000004</v>
      </c>
      <c r="C12976">
        <v>11.846</v>
      </c>
    </row>
    <row r="12977" spans="1:3" x14ac:dyDescent="0.25">
      <c r="A12977" s="5">
        <v>43854.74722222222</v>
      </c>
      <c r="B12977">
        <v>9.7612400000000008</v>
      </c>
      <c r="C12977">
        <v>11.8269</v>
      </c>
    </row>
    <row r="12978" spans="1:3" x14ac:dyDescent="0.25">
      <c r="A12978" s="5">
        <v>43854.788888888892</v>
      </c>
      <c r="B12978">
        <v>9.7743500000000001</v>
      </c>
      <c r="C12978">
        <v>11.8018</v>
      </c>
    </row>
    <row r="12979" spans="1:3" x14ac:dyDescent="0.25">
      <c r="A12979" s="5">
        <v>43854.830555555556</v>
      </c>
      <c r="B12979">
        <v>9.7973700000000008</v>
      </c>
      <c r="C12979">
        <v>11.779</v>
      </c>
    </row>
    <row r="12980" spans="1:3" x14ac:dyDescent="0.25">
      <c r="A12980" s="5">
        <v>43854.87222222222</v>
      </c>
      <c r="B12980">
        <v>9.8054100000000002</v>
      </c>
      <c r="C12980">
        <v>11.7613</v>
      </c>
    </row>
    <row r="12981" spans="1:3" x14ac:dyDescent="0.25">
      <c r="A12981" s="5">
        <v>43854.913888888892</v>
      </c>
      <c r="B12981">
        <v>9.8432700000000004</v>
      </c>
      <c r="C12981">
        <v>11.747</v>
      </c>
    </row>
    <row r="12982" spans="1:3" x14ac:dyDescent="0.25">
      <c r="A12982" s="5">
        <v>43854.955555555556</v>
      </c>
      <c r="B12982">
        <v>9.8515099999999993</v>
      </c>
      <c r="C12982">
        <v>11.735300000000001</v>
      </c>
    </row>
    <row r="12983" spans="1:3" x14ac:dyDescent="0.25">
      <c r="A12983" s="5">
        <v>43854.99722222222</v>
      </c>
      <c r="B12983">
        <v>9.8215699999999995</v>
      </c>
      <c r="C12983">
        <v>11.725899999999999</v>
      </c>
    </row>
    <row r="12984" spans="1:3" x14ac:dyDescent="0.25">
      <c r="A12984" s="5">
        <v>43855.039583333331</v>
      </c>
      <c r="B12984">
        <v>9.8355499999999996</v>
      </c>
      <c r="C12984">
        <v>11.7209</v>
      </c>
    </row>
    <row r="12985" spans="1:3" x14ac:dyDescent="0.25">
      <c r="A12985" s="5">
        <v>43855.081250000003</v>
      </c>
      <c r="B12985">
        <v>9.8776299999999999</v>
      </c>
      <c r="C12985">
        <v>11.7174</v>
      </c>
    </row>
    <row r="12986" spans="1:3" x14ac:dyDescent="0.25">
      <c r="A12986" s="5">
        <v>43855.122916666667</v>
      </c>
      <c r="B12986">
        <v>9.8919499999999996</v>
      </c>
      <c r="C12986">
        <v>11.7151</v>
      </c>
    </row>
    <row r="12987" spans="1:3" x14ac:dyDescent="0.25">
      <c r="A12987" s="5">
        <v>43855.164583333331</v>
      </c>
      <c r="B12987">
        <v>9.8438999999999997</v>
      </c>
      <c r="C12987">
        <v>11.7148</v>
      </c>
    </row>
    <row r="12988" spans="1:3" x14ac:dyDescent="0.25">
      <c r="A12988" s="5">
        <v>43855.206250000003</v>
      </c>
      <c r="B12988">
        <v>9.7719500000000004</v>
      </c>
      <c r="C12988">
        <v>11.713900000000001</v>
      </c>
    </row>
    <row r="12989" spans="1:3" x14ac:dyDescent="0.25">
      <c r="A12989" s="5">
        <v>43855.247916666667</v>
      </c>
      <c r="B12989">
        <v>9.8613999999999997</v>
      </c>
      <c r="C12989">
        <v>11.7142</v>
      </c>
    </row>
    <row r="12990" spans="1:3" x14ac:dyDescent="0.25">
      <c r="A12990" s="5">
        <v>43855.289583333331</v>
      </c>
      <c r="B12990">
        <v>9.9013200000000001</v>
      </c>
      <c r="C12990">
        <v>11.713900000000001</v>
      </c>
    </row>
    <row r="12991" spans="1:3" x14ac:dyDescent="0.25">
      <c r="A12991" s="5">
        <v>43855.331250000003</v>
      </c>
      <c r="B12991">
        <v>9.9078800000000005</v>
      </c>
      <c r="C12991">
        <v>11.7148</v>
      </c>
    </row>
    <row r="12992" spans="1:3" x14ac:dyDescent="0.25">
      <c r="A12992" s="5">
        <v>43855.373611111114</v>
      </c>
      <c r="B12992">
        <v>9.9249299999999998</v>
      </c>
      <c r="C12992">
        <v>11.721399999999999</v>
      </c>
    </row>
    <row r="12993" spans="1:3" x14ac:dyDescent="0.25">
      <c r="A12993" s="5">
        <v>43855.415277777778</v>
      </c>
      <c r="B12993">
        <v>9.9438700000000004</v>
      </c>
      <c r="C12993">
        <v>11.7364</v>
      </c>
    </row>
    <row r="12994" spans="1:3" x14ac:dyDescent="0.25">
      <c r="A12994" s="5">
        <v>43855.456944444442</v>
      </c>
      <c r="B12994">
        <v>9.95791</v>
      </c>
      <c r="C12994">
        <v>11.759499999999999</v>
      </c>
    </row>
    <row r="12995" spans="1:3" x14ac:dyDescent="0.25">
      <c r="A12995" s="5">
        <v>43855.498611111114</v>
      </c>
      <c r="B12995">
        <v>9.9599600000000006</v>
      </c>
      <c r="C12995">
        <v>11.7842</v>
      </c>
    </row>
    <row r="12996" spans="1:3" x14ac:dyDescent="0.25">
      <c r="A12996" s="5">
        <v>43855.540277777778</v>
      </c>
      <c r="B12996">
        <v>9.9447100000000006</v>
      </c>
      <c r="C12996">
        <v>11.8032</v>
      </c>
    </row>
    <row r="12997" spans="1:3" x14ac:dyDescent="0.25">
      <c r="A12997" s="5">
        <v>43855.581944444442</v>
      </c>
      <c r="B12997">
        <v>9.9690899999999996</v>
      </c>
      <c r="C12997">
        <v>11.817600000000001</v>
      </c>
    </row>
    <row r="12998" spans="1:3" x14ac:dyDescent="0.25">
      <c r="A12998" s="5">
        <v>43855.623611111114</v>
      </c>
      <c r="B12998">
        <v>9.95059</v>
      </c>
      <c r="C12998">
        <v>11.8286</v>
      </c>
    </row>
    <row r="12999" spans="1:3" x14ac:dyDescent="0.25">
      <c r="A12999" s="5">
        <v>43855.665972222225</v>
      </c>
      <c r="B12999">
        <v>9.9624199999999998</v>
      </c>
      <c r="C12999">
        <v>11.836600000000001</v>
      </c>
    </row>
    <row r="13000" spans="1:3" x14ac:dyDescent="0.25">
      <c r="A13000" s="5">
        <v>43855.707638888889</v>
      </c>
      <c r="B13000">
        <v>9.6685700000000008</v>
      </c>
      <c r="C13000">
        <v>11.8537</v>
      </c>
    </row>
    <row r="13001" spans="1:3" x14ac:dyDescent="0.25">
      <c r="A13001" s="5">
        <v>43855.749305555553</v>
      </c>
      <c r="B13001">
        <v>9.7089200000000009</v>
      </c>
      <c r="C13001">
        <v>11.832100000000001</v>
      </c>
    </row>
    <row r="13002" spans="1:3" x14ac:dyDescent="0.25">
      <c r="A13002" s="5">
        <v>43855.790972222225</v>
      </c>
      <c r="B13002">
        <v>9.7073199999999993</v>
      </c>
      <c r="C13002">
        <v>11.8156</v>
      </c>
    </row>
    <row r="13003" spans="1:3" x14ac:dyDescent="0.25">
      <c r="A13003" s="5">
        <v>43855.832638888889</v>
      </c>
      <c r="B13003">
        <v>9.7171699999999994</v>
      </c>
      <c r="C13003">
        <v>11.8026</v>
      </c>
    </row>
    <row r="13004" spans="1:3" x14ac:dyDescent="0.25">
      <c r="A13004" s="5">
        <v>43855.874305555553</v>
      </c>
      <c r="B13004">
        <v>9.7514900000000004</v>
      </c>
      <c r="C13004">
        <v>11.7896</v>
      </c>
    </row>
    <row r="13005" spans="1:3" x14ac:dyDescent="0.25">
      <c r="A13005" s="5">
        <v>43855.915972222225</v>
      </c>
      <c r="B13005">
        <v>9.8076500000000006</v>
      </c>
      <c r="C13005">
        <v>11.777699999999999</v>
      </c>
    </row>
    <row r="13006" spans="1:3" x14ac:dyDescent="0.25">
      <c r="A13006" s="5">
        <v>43855.958333333336</v>
      </c>
      <c r="B13006">
        <v>9.7085500000000007</v>
      </c>
      <c r="C13006">
        <v>11.770200000000001</v>
      </c>
    </row>
    <row r="13007" spans="1:3" x14ac:dyDescent="0.25">
      <c r="A13007" s="5">
        <v>43856</v>
      </c>
      <c r="B13007">
        <v>9.7527200000000001</v>
      </c>
      <c r="C13007">
        <v>11.762700000000001</v>
      </c>
    </row>
    <row r="13008" spans="1:3" x14ac:dyDescent="0.25">
      <c r="A13008" s="5">
        <v>43856.041666666664</v>
      </c>
      <c r="B13008">
        <v>9.7820499999999999</v>
      </c>
      <c r="C13008">
        <v>11.757099999999999</v>
      </c>
    </row>
    <row r="13009" spans="1:3" x14ac:dyDescent="0.25">
      <c r="A13009" s="5">
        <v>43856.083333333336</v>
      </c>
      <c r="B13009">
        <v>9.8194800000000004</v>
      </c>
      <c r="C13009">
        <v>11.750299999999999</v>
      </c>
    </row>
    <row r="13010" spans="1:3" x14ac:dyDescent="0.25">
      <c r="A13010" s="5">
        <v>43856.125</v>
      </c>
      <c r="B13010">
        <v>9.8436000000000003</v>
      </c>
      <c r="C13010">
        <v>11.7453</v>
      </c>
    </row>
    <row r="13011" spans="1:3" x14ac:dyDescent="0.25">
      <c r="A13011" s="5">
        <v>43856.166666666664</v>
      </c>
      <c r="B13011">
        <v>9.8549799999999994</v>
      </c>
      <c r="C13011">
        <v>11.741099999999999</v>
      </c>
    </row>
    <row r="13012" spans="1:3" x14ac:dyDescent="0.25">
      <c r="A13012" s="5">
        <v>43856.208333333336</v>
      </c>
      <c r="B13012">
        <v>9.8587199999999999</v>
      </c>
      <c r="C13012">
        <v>11.7363</v>
      </c>
    </row>
    <row r="13013" spans="1:3" x14ac:dyDescent="0.25">
      <c r="A13013" s="5">
        <v>43856.25</v>
      </c>
      <c r="B13013">
        <v>9.8670100000000005</v>
      </c>
      <c r="C13013">
        <v>11.732100000000001</v>
      </c>
    </row>
    <row r="13014" spans="1:3" x14ac:dyDescent="0.25">
      <c r="A13014" s="5">
        <v>43856.292361111111</v>
      </c>
      <c r="B13014">
        <v>9.8384900000000002</v>
      </c>
      <c r="C13014">
        <v>11.728</v>
      </c>
    </row>
    <row r="13015" spans="1:3" x14ac:dyDescent="0.25">
      <c r="A13015" s="5">
        <v>43856.334027777775</v>
      </c>
      <c r="B13015">
        <v>9.7832899999999992</v>
      </c>
      <c r="C13015">
        <v>11.723599999999999</v>
      </c>
    </row>
    <row r="13016" spans="1:3" x14ac:dyDescent="0.25">
      <c r="A13016" s="5">
        <v>43856.375694444447</v>
      </c>
      <c r="B13016">
        <v>9.8086900000000004</v>
      </c>
      <c r="C13016">
        <v>11.727600000000001</v>
      </c>
    </row>
    <row r="13017" spans="1:3" x14ac:dyDescent="0.25">
      <c r="A13017" s="5">
        <v>43856.417361111111</v>
      </c>
      <c r="B13017">
        <v>9.8828200000000006</v>
      </c>
      <c r="C13017">
        <v>11.7372</v>
      </c>
    </row>
    <row r="13018" spans="1:3" x14ac:dyDescent="0.25">
      <c r="A13018" s="5">
        <v>43856.459027777775</v>
      </c>
      <c r="B13018">
        <v>9.8855500000000003</v>
      </c>
      <c r="C13018">
        <v>11.7562</v>
      </c>
    </row>
    <row r="13019" spans="1:3" x14ac:dyDescent="0.25">
      <c r="A13019" s="5">
        <v>43856.500694444447</v>
      </c>
      <c r="B13019">
        <v>9.9009099999999997</v>
      </c>
      <c r="C13019">
        <v>11.7765</v>
      </c>
    </row>
    <row r="13020" spans="1:3" x14ac:dyDescent="0.25">
      <c r="A13020" s="5">
        <v>43856.542361111111</v>
      </c>
      <c r="B13020">
        <v>9.9229099999999999</v>
      </c>
      <c r="C13020">
        <v>11.7921</v>
      </c>
    </row>
    <row r="13021" spans="1:3" x14ac:dyDescent="0.25">
      <c r="A13021" s="5">
        <v>43856.584722222222</v>
      </c>
      <c r="B13021">
        <v>9.8625000000000007</v>
      </c>
      <c r="C13021">
        <v>11.8019</v>
      </c>
    </row>
    <row r="13022" spans="1:3" x14ac:dyDescent="0.25">
      <c r="A13022" s="5">
        <v>43856.626388888886</v>
      </c>
      <c r="B13022">
        <v>9.8786199999999997</v>
      </c>
      <c r="C13022">
        <v>11.8093</v>
      </c>
    </row>
    <row r="13023" spans="1:3" x14ac:dyDescent="0.25">
      <c r="A13023" s="5">
        <v>43856.668055555558</v>
      </c>
      <c r="B13023">
        <v>9.8899899999999992</v>
      </c>
      <c r="C13023">
        <v>11.8133</v>
      </c>
    </row>
    <row r="13024" spans="1:3" x14ac:dyDescent="0.25">
      <c r="A13024" s="5">
        <v>43856.709722222222</v>
      </c>
      <c r="B13024">
        <v>9.8727499999999999</v>
      </c>
      <c r="C13024">
        <v>11.8132</v>
      </c>
    </row>
    <row r="13025" spans="1:3" x14ac:dyDescent="0.25">
      <c r="A13025" s="5">
        <v>43856.751388888886</v>
      </c>
      <c r="B13025">
        <v>9.6771200000000004</v>
      </c>
      <c r="C13025">
        <v>11.8087</v>
      </c>
    </row>
    <row r="13026" spans="1:3" x14ac:dyDescent="0.25">
      <c r="A13026" s="5">
        <v>43856.793055555558</v>
      </c>
      <c r="B13026">
        <v>9.7364200000000007</v>
      </c>
      <c r="C13026">
        <v>11.7773</v>
      </c>
    </row>
    <row r="13027" spans="1:3" x14ac:dyDescent="0.25">
      <c r="A13027" s="5">
        <v>43856.834722222222</v>
      </c>
      <c r="B13027">
        <v>9.6917399999999994</v>
      </c>
      <c r="C13027">
        <v>11.7637</v>
      </c>
    </row>
    <row r="13028" spans="1:3" x14ac:dyDescent="0.25">
      <c r="A13028" s="5">
        <v>43856.876388888886</v>
      </c>
      <c r="B13028">
        <v>9.7137600000000006</v>
      </c>
      <c r="C13028">
        <v>11.7509</v>
      </c>
    </row>
    <row r="13029" spans="1:3" x14ac:dyDescent="0.25">
      <c r="A13029" s="5">
        <v>43856.918055555558</v>
      </c>
      <c r="B13029">
        <v>9.7272099999999995</v>
      </c>
      <c r="C13029">
        <v>11.7422</v>
      </c>
    </row>
    <row r="13030" spans="1:3" x14ac:dyDescent="0.25">
      <c r="A13030" s="5">
        <v>43856.959722222222</v>
      </c>
      <c r="B13030">
        <v>9.7555399999999999</v>
      </c>
      <c r="C13030">
        <v>11.7341</v>
      </c>
    </row>
    <row r="13031" spans="1:3" x14ac:dyDescent="0.25">
      <c r="A13031" s="5">
        <v>43857.001388888886</v>
      </c>
      <c r="B13031">
        <v>9.7811400000000006</v>
      </c>
      <c r="C13031">
        <v>11.727499999999999</v>
      </c>
    </row>
    <row r="13032" spans="1:3" x14ac:dyDescent="0.25">
      <c r="A13032" s="5">
        <v>43857.043749999997</v>
      </c>
      <c r="B13032">
        <v>9.8137399999999992</v>
      </c>
      <c r="C13032">
        <v>11.723800000000001</v>
      </c>
    </row>
    <row r="13033" spans="1:3" x14ac:dyDescent="0.25">
      <c r="A13033" s="5">
        <v>43857.085416666669</v>
      </c>
      <c r="B13033">
        <v>9.8301499999999997</v>
      </c>
      <c r="C13033">
        <v>11.7193</v>
      </c>
    </row>
    <row r="13034" spans="1:3" x14ac:dyDescent="0.25">
      <c r="A13034" s="5">
        <v>43857.127083333333</v>
      </c>
      <c r="B13034">
        <v>9.8283900000000006</v>
      </c>
      <c r="C13034">
        <v>11.716799999999999</v>
      </c>
    </row>
    <row r="13035" spans="1:3" x14ac:dyDescent="0.25">
      <c r="A13035" s="5">
        <v>43857.168749999997</v>
      </c>
      <c r="B13035">
        <v>9.8460300000000007</v>
      </c>
      <c r="C13035">
        <v>11.713900000000001</v>
      </c>
    </row>
    <row r="13036" spans="1:3" x14ac:dyDescent="0.25">
      <c r="A13036" s="5">
        <v>43857.210416666669</v>
      </c>
      <c r="B13036">
        <v>9.8552499999999998</v>
      </c>
      <c r="C13036">
        <v>11.710599999999999</v>
      </c>
    </row>
    <row r="13037" spans="1:3" x14ac:dyDescent="0.25">
      <c r="A13037" s="5">
        <v>43857.252083333333</v>
      </c>
      <c r="B13037">
        <v>9.8069199999999999</v>
      </c>
      <c r="C13037">
        <v>11.709199999999999</v>
      </c>
    </row>
    <row r="13038" spans="1:3" x14ac:dyDescent="0.25">
      <c r="A13038" s="5">
        <v>43857.293749999997</v>
      </c>
      <c r="B13038">
        <v>9.7821800000000003</v>
      </c>
      <c r="C13038">
        <v>11.7075</v>
      </c>
    </row>
    <row r="13039" spans="1:3" x14ac:dyDescent="0.25">
      <c r="A13039" s="5">
        <v>43857.336111111108</v>
      </c>
      <c r="B13039">
        <v>9.7591400000000004</v>
      </c>
      <c r="C13039">
        <v>11.7067</v>
      </c>
    </row>
    <row r="13040" spans="1:3" x14ac:dyDescent="0.25">
      <c r="A13040" s="5">
        <v>43857.37777777778</v>
      </c>
      <c r="B13040">
        <v>9.7855100000000004</v>
      </c>
      <c r="C13040">
        <v>11.7117</v>
      </c>
    </row>
    <row r="13041" spans="1:3" x14ac:dyDescent="0.25">
      <c r="A13041" s="5">
        <v>43857.419444444444</v>
      </c>
      <c r="B13041">
        <v>9.8197799999999997</v>
      </c>
      <c r="C13041">
        <v>11.7255</v>
      </c>
    </row>
    <row r="13042" spans="1:3" x14ac:dyDescent="0.25">
      <c r="A13042" s="5">
        <v>43857.461111111108</v>
      </c>
      <c r="B13042">
        <v>9.8282600000000002</v>
      </c>
      <c r="C13042">
        <v>11.748200000000001</v>
      </c>
    </row>
    <row r="13043" spans="1:3" x14ac:dyDescent="0.25">
      <c r="A13043" s="5">
        <v>43857.50277777778</v>
      </c>
      <c r="B13043">
        <v>9.8331400000000002</v>
      </c>
      <c r="C13043">
        <v>11.7698</v>
      </c>
    </row>
    <row r="13044" spans="1:3" x14ac:dyDescent="0.25">
      <c r="A13044" s="5">
        <v>43857.544444444444</v>
      </c>
      <c r="B13044">
        <v>9.8069000000000006</v>
      </c>
      <c r="C13044">
        <v>11.7875</v>
      </c>
    </row>
    <row r="13045" spans="1:3" x14ac:dyDescent="0.25">
      <c r="A13045" s="5">
        <v>43857.586111111108</v>
      </c>
      <c r="B13045">
        <v>9.7495799999999999</v>
      </c>
      <c r="C13045">
        <v>11.8009</v>
      </c>
    </row>
    <row r="13046" spans="1:3" x14ac:dyDescent="0.25">
      <c r="A13046" s="5">
        <v>43857.62777777778</v>
      </c>
      <c r="B13046">
        <v>9.7288700000000006</v>
      </c>
      <c r="C13046">
        <v>11.8246</v>
      </c>
    </row>
    <row r="13047" spans="1:3" x14ac:dyDescent="0.25">
      <c r="A13047" s="5">
        <v>43857.670138888891</v>
      </c>
      <c r="B13047">
        <v>9.7917000000000005</v>
      </c>
      <c r="C13047">
        <v>11.825900000000001</v>
      </c>
    </row>
    <row r="13048" spans="1:3" x14ac:dyDescent="0.25">
      <c r="A13048" s="5">
        <v>43857.711805555555</v>
      </c>
      <c r="B13048">
        <v>9.7849699999999995</v>
      </c>
      <c r="C13048">
        <v>11.8241</v>
      </c>
    </row>
    <row r="13049" spans="1:3" x14ac:dyDescent="0.25">
      <c r="A13049" s="5">
        <v>43857.753472222219</v>
      </c>
      <c r="B13049">
        <v>9.7561900000000001</v>
      </c>
      <c r="C13049">
        <v>11.8101</v>
      </c>
    </row>
    <row r="13050" spans="1:3" x14ac:dyDescent="0.25">
      <c r="A13050" s="5">
        <v>43857.795138888891</v>
      </c>
      <c r="B13050">
        <v>9.7787900000000008</v>
      </c>
      <c r="C13050">
        <v>11.788600000000001</v>
      </c>
    </row>
    <row r="13051" spans="1:3" x14ac:dyDescent="0.25">
      <c r="A13051" s="5">
        <v>43857.836805555555</v>
      </c>
      <c r="B13051">
        <v>9.8006899999999995</v>
      </c>
      <c r="C13051">
        <v>11.7721</v>
      </c>
    </row>
    <row r="13052" spans="1:3" x14ac:dyDescent="0.25">
      <c r="A13052" s="5">
        <v>43857.878472222219</v>
      </c>
      <c r="B13052">
        <v>9.84924</v>
      </c>
      <c r="C13052">
        <v>11.760899999999999</v>
      </c>
    </row>
    <row r="13053" spans="1:3" x14ac:dyDescent="0.25">
      <c r="A13053" s="5">
        <v>43857.920138888891</v>
      </c>
      <c r="B13053">
        <v>9.8890100000000007</v>
      </c>
      <c r="C13053">
        <v>11.7522</v>
      </c>
    </row>
    <row r="13054" spans="1:3" x14ac:dyDescent="0.25">
      <c r="A13054" s="5">
        <v>43857.962500000001</v>
      </c>
      <c r="B13054">
        <v>9.9100999999999999</v>
      </c>
      <c r="C13054">
        <v>11.744899999999999</v>
      </c>
    </row>
    <row r="13055" spans="1:3" x14ac:dyDescent="0.25">
      <c r="A13055" s="5">
        <v>43858.004166666666</v>
      </c>
      <c r="B13055">
        <v>9.9191199999999995</v>
      </c>
      <c r="C13055">
        <v>11.7392</v>
      </c>
    </row>
    <row r="13056" spans="1:3" x14ac:dyDescent="0.25">
      <c r="A13056" s="5">
        <v>43858.04583333333</v>
      </c>
      <c r="B13056">
        <v>9.9347200000000004</v>
      </c>
      <c r="C13056">
        <v>11.7355</v>
      </c>
    </row>
    <row r="13057" spans="1:3" x14ac:dyDescent="0.25">
      <c r="A13057" s="5">
        <v>43858.087500000001</v>
      </c>
      <c r="B13057">
        <v>9.9421999999999997</v>
      </c>
      <c r="C13057">
        <v>11.731199999999999</v>
      </c>
    </row>
    <row r="13058" spans="1:3" x14ac:dyDescent="0.25">
      <c r="A13058" s="5">
        <v>43858.129166666666</v>
      </c>
      <c r="B13058">
        <v>9.9380600000000001</v>
      </c>
      <c r="C13058">
        <v>11.7285</v>
      </c>
    </row>
    <row r="13059" spans="1:3" x14ac:dyDescent="0.25">
      <c r="A13059" s="5">
        <v>43858.17083333333</v>
      </c>
      <c r="B13059">
        <v>9.9119100000000007</v>
      </c>
      <c r="C13059">
        <v>11.726000000000001</v>
      </c>
    </row>
    <row r="13060" spans="1:3" x14ac:dyDescent="0.25">
      <c r="A13060" s="5">
        <v>43858.212500000001</v>
      </c>
      <c r="B13060">
        <v>9.9114100000000001</v>
      </c>
      <c r="C13060">
        <v>11.722899999999999</v>
      </c>
    </row>
    <row r="13061" spans="1:3" x14ac:dyDescent="0.25">
      <c r="A13061" s="5">
        <v>43858.254861111112</v>
      </c>
      <c r="B13061">
        <v>9.8712199999999992</v>
      </c>
      <c r="C13061">
        <v>11.721</v>
      </c>
    </row>
    <row r="13062" spans="1:3" x14ac:dyDescent="0.25">
      <c r="A13062" s="5">
        <v>43858.296527777777</v>
      </c>
      <c r="B13062">
        <v>9.8485800000000001</v>
      </c>
      <c r="C13062">
        <v>11.7173</v>
      </c>
    </row>
    <row r="13063" spans="1:3" x14ac:dyDescent="0.25">
      <c r="A13063" s="5">
        <v>43858.338194444441</v>
      </c>
      <c r="B13063">
        <v>9.7776700000000005</v>
      </c>
      <c r="C13063">
        <v>11.716900000000001</v>
      </c>
    </row>
    <row r="13064" spans="1:3" x14ac:dyDescent="0.25">
      <c r="A13064" s="5">
        <v>43858.379861111112</v>
      </c>
      <c r="B13064">
        <v>9.7671899999999994</v>
      </c>
      <c r="C13064">
        <v>11.7216</v>
      </c>
    </row>
    <row r="13065" spans="1:3" x14ac:dyDescent="0.25">
      <c r="A13065" s="5">
        <v>43858.421527777777</v>
      </c>
      <c r="B13065">
        <v>9.6943000000000001</v>
      </c>
      <c r="C13065">
        <v>11.7521</v>
      </c>
    </row>
    <row r="13066" spans="1:3" x14ac:dyDescent="0.25">
      <c r="A13066" s="5">
        <v>43858.463194444441</v>
      </c>
      <c r="B13066">
        <v>9.7415900000000004</v>
      </c>
      <c r="C13066">
        <v>11.7575</v>
      </c>
    </row>
    <row r="13067" spans="1:3" x14ac:dyDescent="0.25">
      <c r="A13067" s="5">
        <v>43858.504861111112</v>
      </c>
      <c r="B13067">
        <v>9.8214600000000001</v>
      </c>
      <c r="C13067">
        <v>11.75</v>
      </c>
    </row>
    <row r="13068" spans="1:3" x14ac:dyDescent="0.25">
      <c r="A13068" s="5">
        <v>43858.547222222223</v>
      </c>
      <c r="B13068">
        <v>9.7935599999999994</v>
      </c>
      <c r="C13068">
        <v>11.7287</v>
      </c>
    </row>
    <row r="13069" spans="1:3" x14ac:dyDescent="0.25">
      <c r="A13069" s="5">
        <v>43858.588888888888</v>
      </c>
      <c r="B13069">
        <v>9.7213799999999999</v>
      </c>
      <c r="C13069">
        <v>11.704800000000001</v>
      </c>
    </row>
    <row r="13070" spans="1:3" x14ac:dyDescent="0.25">
      <c r="A13070" s="5">
        <v>43858.630555555559</v>
      </c>
      <c r="B13070">
        <v>9.6890499999999999</v>
      </c>
      <c r="C13070">
        <v>11.683</v>
      </c>
    </row>
    <row r="13071" spans="1:3" x14ac:dyDescent="0.25">
      <c r="A13071" s="5">
        <v>43858.672222222223</v>
      </c>
      <c r="B13071">
        <v>9.7416</v>
      </c>
      <c r="C13071">
        <v>11.670400000000001</v>
      </c>
    </row>
    <row r="13072" spans="1:3" x14ac:dyDescent="0.25">
      <c r="A13072" s="5">
        <v>43858.713888888888</v>
      </c>
      <c r="B13072">
        <v>9.7693399999999997</v>
      </c>
      <c r="C13072">
        <v>11.6593</v>
      </c>
    </row>
    <row r="13073" spans="1:3" x14ac:dyDescent="0.25">
      <c r="A13073" s="5">
        <v>43858.755555555559</v>
      </c>
      <c r="B13073">
        <v>9.8026300000000006</v>
      </c>
      <c r="C13073">
        <v>11.644</v>
      </c>
    </row>
    <row r="13074" spans="1:3" x14ac:dyDescent="0.25">
      <c r="A13074" s="5">
        <v>43858.797222222223</v>
      </c>
      <c r="B13074">
        <v>9.8284300000000009</v>
      </c>
      <c r="C13074">
        <v>11.629300000000001</v>
      </c>
    </row>
    <row r="13075" spans="1:3" x14ac:dyDescent="0.25">
      <c r="A13075" s="5">
        <v>43858.838888888888</v>
      </c>
      <c r="B13075">
        <v>9.8517899999999994</v>
      </c>
      <c r="C13075">
        <v>11.6188</v>
      </c>
    </row>
    <row r="13076" spans="1:3" x14ac:dyDescent="0.25">
      <c r="A13076" s="5">
        <v>43858.881249999999</v>
      </c>
      <c r="B13076">
        <v>9.8666699999999992</v>
      </c>
      <c r="C13076">
        <v>11.613200000000001</v>
      </c>
    </row>
    <row r="13077" spans="1:3" x14ac:dyDescent="0.25">
      <c r="A13077" s="5">
        <v>43858.92291666667</v>
      </c>
      <c r="B13077">
        <v>9.8789200000000008</v>
      </c>
      <c r="C13077">
        <v>11.609299999999999</v>
      </c>
    </row>
    <row r="13078" spans="1:3" x14ac:dyDescent="0.25">
      <c r="A13078" s="5">
        <v>43858.964583333334</v>
      </c>
      <c r="B13078">
        <v>9.9080200000000005</v>
      </c>
      <c r="C13078">
        <v>11.6105</v>
      </c>
    </row>
    <row r="13079" spans="1:3" x14ac:dyDescent="0.25">
      <c r="A13079" s="5">
        <v>43859.006249999999</v>
      </c>
      <c r="B13079">
        <v>9.9170300000000005</v>
      </c>
      <c r="C13079">
        <v>11.6143</v>
      </c>
    </row>
    <row r="13080" spans="1:3" x14ac:dyDescent="0.25">
      <c r="A13080" s="5">
        <v>43859.04791666667</v>
      </c>
      <c r="B13080">
        <v>9.9241899999999994</v>
      </c>
      <c r="C13080">
        <v>11.6183</v>
      </c>
    </row>
    <row r="13081" spans="1:3" x14ac:dyDescent="0.25">
      <c r="A13081" s="5">
        <v>43859.089583333334</v>
      </c>
      <c r="B13081">
        <v>9.9268800000000006</v>
      </c>
      <c r="C13081">
        <v>11.6249</v>
      </c>
    </row>
    <row r="13082" spans="1:3" x14ac:dyDescent="0.25">
      <c r="A13082" s="5">
        <v>43859.131249999999</v>
      </c>
      <c r="B13082">
        <v>9.9287100000000006</v>
      </c>
      <c r="C13082">
        <v>11.632899999999999</v>
      </c>
    </row>
    <row r="13083" spans="1:3" x14ac:dyDescent="0.25">
      <c r="A13083" s="5">
        <v>43859.173611111109</v>
      </c>
      <c r="B13083">
        <v>9.9179899999999996</v>
      </c>
      <c r="C13083">
        <v>11.640599999999999</v>
      </c>
    </row>
    <row r="13084" spans="1:3" x14ac:dyDescent="0.25">
      <c r="A13084" s="5">
        <v>43859.215277777781</v>
      </c>
      <c r="B13084">
        <v>9.9351000000000003</v>
      </c>
      <c r="C13084">
        <v>11.6495</v>
      </c>
    </row>
    <row r="13085" spans="1:3" x14ac:dyDescent="0.25">
      <c r="A13085" s="5">
        <v>43859.256944444445</v>
      </c>
      <c r="B13085">
        <v>9.9512999999999998</v>
      </c>
      <c r="C13085">
        <v>11.6579</v>
      </c>
    </row>
    <row r="13086" spans="1:3" x14ac:dyDescent="0.25">
      <c r="A13086" s="5">
        <v>43859.298611111109</v>
      </c>
      <c r="B13086">
        <v>9.9760500000000008</v>
      </c>
      <c r="C13086">
        <v>11.666600000000001</v>
      </c>
    </row>
    <row r="13087" spans="1:3" x14ac:dyDescent="0.25">
      <c r="A13087" s="5">
        <v>43859.340277777781</v>
      </c>
      <c r="B13087">
        <v>9.96983</v>
      </c>
      <c r="C13087">
        <v>11.6754</v>
      </c>
    </row>
    <row r="13088" spans="1:3" x14ac:dyDescent="0.25">
      <c r="A13088" s="5">
        <v>43859.381944444445</v>
      </c>
      <c r="B13088">
        <v>9.9791399999999992</v>
      </c>
      <c r="C13088">
        <v>11.6912</v>
      </c>
    </row>
    <row r="13089" spans="1:3" x14ac:dyDescent="0.25">
      <c r="A13089" s="5">
        <v>43859.42291666667</v>
      </c>
      <c r="B13089">
        <v>9.8861299999999996</v>
      </c>
      <c r="C13089">
        <v>11.717000000000001</v>
      </c>
    </row>
    <row r="13090" spans="1:3" x14ac:dyDescent="0.25">
      <c r="A13090" s="5">
        <v>43859.464583333334</v>
      </c>
      <c r="B13090">
        <v>9.9380699999999997</v>
      </c>
      <c r="C13090">
        <v>11.7323</v>
      </c>
    </row>
    <row r="13091" spans="1:3" x14ac:dyDescent="0.25">
      <c r="A13091" s="5">
        <v>43859.506249999999</v>
      </c>
      <c r="B13091">
        <v>9.8755000000000006</v>
      </c>
      <c r="C13091">
        <v>11.7483</v>
      </c>
    </row>
    <row r="13092" spans="1:3" x14ac:dyDescent="0.25">
      <c r="A13092" s="5">
        <v>43859.54791666667</v>
      </c>
      <c r="B13092">
        <v>9.8413799999999991</v>
      </c>
      <c r="C13092">
        <v>11.7584</v>
      </c>
    </row>
    <row r="13093" spans="1:3" x14ac:dyDescent="0.25">
      <c r="A13093" s="5">
        <v>43859.589583333334</v>
      </c>
      <c r="B13093">
        <v>9.8390500000000003</v>
      </c>
      <c r="C13093">
        <v>11.763500000000001</v>
      </c>
    </row>
    <row r="13094" spans="1:3" x14ac:dyDescent="0.25">
      <c r="A13094" s="5">
        <v>43859.631944444445</v>
      </c>
      <c r="B13094">
        <v>9.8475199999999994</v>
      </c>
      <c r="C13094">
        <v>11.7637</v>
      </c>
    </row>
    <row r="13095" spans="1:3" x14ac:dyDescent="0.25">
      <c r="A13095" s="5">
        <v>43859.673611111109</v>
      </c>
      <c r="B13095">
        <v>9.8713499999999996</v>
      </c>
      <c r="C13095">
        <v>11.7622</v>
      </c>
    </row>
    <row r="13096" spans="1:3" x14ac:dyDescent="0.25">
      <c r="A13096" s="5">
        <v>43859.715277777781</v>
      </c>
      <c r="B13096">
        <v>9.8165300000000002</v>
      </c>
      <c r="C13096">
        <v>11.7493</v>
      </c>
    </row>
    <row r="13097" spans="1:3" x14ac:dyDescent="0.25">
      <c r="A13097" s="5">
        <v>43859.756944444445</v>
      </c>
      <c r="B13097">
        <v>9.8306799999999992</v>
      </c>
      <c r="C13097">
        <v>11.7273</v>
      </c>
    </row>
    <row r="13098" spans="1:3" x14ac:dyDescent="0.25">
      <c r="A13098" s="5">
        <v>43859.798611111109</v>
      </c>
      <c r="B13098">
        <v>9.8410100000000007</v>
      </c>
      <c r="C13098">
        <v>11.7049</v>
      </c>
    </row>
    <row r="13099" spans="1:3" x14ac:dyDescent="0.25">
      <c r="A13099" s="5">
        <v>43859.840277777781</v>
      </c>
      <c r="B13099">
        <v>9.8709299999999995</v>
      </c>
      <c r="C13099">
        <v>11.6876</v>
      </c>
    </row>
    <row r="13100" spans="1:3" x14ac:dyDescent="0.25">
      <c r="A13100" s="5">
        <v>43859.881944444445</v>
      </c>
      <c r="B13100">
        <v>9.8907000000000007</v>
      </c>
      <c r="C13100">
        <v>11.673500000000001</v>
      </c>
    </row>
    <row r="13101" spans="1:3" x14ac:dyDescent="0.25">
      <c r="A13101" s="5">
        <v>43859.923611111109</v>
      </c>
      <c r="B13101">
        <v>9.8842999999999996</v>
      </c>
      <c r="C13101">
        <v>11.664099999999999</v>
      </c>
    </row>
    <row r="13102" spans="1:3" x14ac:dyDescent="0.25">
      <c r="A13102" s="5">
        <v>43859.96597222222</v>
      </c>
      <c r="B13102">
        <v>9.8964599999999994</v>
      </c>
      <c r="C13102">
        <v>11.6556</v>
      </c>
    </row>
    <row r="13103" spans="1:3" x14ac:dyDescent="0.25">
      <c r="A13103" s="5">
        <v>43860.007638888892</v>
      </c>
      <c r="B13103">
        <v>9.9157799999999998</v>
      </c>
      <c r="C13103">
        <v>11.651</v>
      </c>
    </row>
    <row r="13104" spans="1:3" x14ac:dyDescent="0.25">
      <c r="A13104" s="5">
        <v>43860.049305555556</v>
      </c>
      <c r="B13104">
        <v>9.9335699999999996</v>
      </c>
      <c r="C13104">
        <v>11.6469</v>
      </c>
    </row>
    <row r="13105" spans="1:3" x14ac:dyDescent="0.25">
      <c r="A13105" s="5">
        <v>43860.09097222222</v>
      </c>
      <c r="B13105">
        <v>9.9836799999999997</v>
      </c>
      <c r="C13105">
        <v>11.6462</v>
      </c>
    </row>
    <row r="13106" spans="1:3" x14ac:dyDescent="0.25">
      <c r="A13106" s="5">
        <v>43860.132638888892</v>
      </c>
      <c r="B13106">
        <v>10.011200000000001</v>
      </c>
      <c r="C13106">
        <v>11.648400000000001</v>
      </c>
    </row>
    <row r="13107" spans="1:3" x14ac:dyDescent="0.25">
      <c r="A13107" s="5">
        <v>43860.173611111109</v>
      </c>
      <c r="B13107">
        <v>10.020899999999999</v>
      </c>
      <c r="C13107">
        <v>11.6516</v>
      </c>
    </row>
    <row r="13108" spans="1:3" x14ac:dyDescent="0.25">
      <c r="A13108" s="5">
        <v>43860.215277777781</v>
      </c>
      <c r="B13108">
        <v>10.0299</v>
      </c>
      <c r="C13108">
        <v>11.6562</v>
      </c>
    </row>
    <row r="13109" spans="1:3" x14ac:dyDescent="0.25">
      <c r="A13109" s="5">
        <v>43860.256944444445</v>
      </c>
      <c r="B13109">
        <v>10.051500000000001</v>
      </c>
      <c r="C13109">
        <v>11.6624</v>
      </c>
    </row>
    <row r="13110" spans="1:3" x14ac:dyDescent="0.25">
      <c r="A13110" s="5">
        <v>43860.298611111109</v>
      </c>
      <c r="B13110">
        <v>10.074299999999999</v>
      </c>
      <c r="C13110">
        <v>11.668100000000001</v>
      </c>
    </row>
    <row r="13111" spans="1:3" x14ac:dyDescent="0.25">
      <c r="A13111" s="5">
        <v>43860.340277777781</v>
      </c>
      <c r="B13111">
        <v>10.0411</v>
      </c>
      <c r="C13111">
        <v>11.676299999999999</v>
      </c>
    </row>
    <row r="13112" spans="1:3" x14ac:dyDescent="0.25">
      <c r="A13112" s="5">
        <v>43860.381944444445</v>
      </c>
      <c r="B13112">
        <v>10.038</v>
      </c>
      <c r="C13112">
        <v>11.692399999999999</v>
      </c>
    </row>
    <row r="13113" spans="1:3" x14ac:dyDescent="0.25">
      <c r="A13113" s="5">
        <v>43860.424305555556</v>
      </c>
      <c r="B13113">
        <v>10.0259</v>
      </c>
      <c r="C13113">
        <v>11.718999999999999</v>
      </c>
    </row>
    <row r="13114" spans="1:3" x14ac:dyDescent="0.25">
      <c r="A13114" s="5">
        <v>43860.46597222222</v>
      </c>
      <c r="B13114">
        <v>10.0389</v>
      </c>
      <c r="C13114">
        <v>11.753500000000001</v>
      </c>
    </row>
    <row r="13115" spans="1:3" x14ac:dyDescent="0.25">
      <c r="A13115" s="5">
        <v>43860.507638888892</v>
      </c>
      <c r="B13115">
        <v>9.9212000000000007</v>
      </c>
      <c r="C13115">
        <v>11.8011</v>
      </c>
    </row>
    <row r="13116" spans="1:3" x14ac:dyDescent="0.25">
      <c r="A13116" s="5">
        <v>43860.549305555556</v>
      </c>
      <c r="B13116">
        <v>9.8977500000000003</v>
      </c>
      <c r="C13116">
        <v>11.827199999999999</v>
      </c>
    </row>
    <row r="13117" spans="1:3" x14ac:dyDescent="0.25">
      <c r="A13117" s="5">
        <v>43860.59097222222</v>
      </c>
      <c r="B13117">
        <v>9.8650500000000001</v>
      </c>
      <c r="C13117">
        <v>11.854799999999999</v>
      </c>
    </row>
    <row r="13118" spans="1:3" x14ac:dyDescent="0.25">
      <c r="A13118" s="5">
        <v>43860.632638888892</v>
      </c>
      <c r="B13118">
        <v>9.8368000000000002</v>
      </c>
      <c r="C13118">
        <v>11.879300000000001</v>
      </c>
    </row>
    <row r="13119" spans="1:3" x14ac:dyDescent="0.25">
      <c r="A13119" s="5">
        <v>43860.674305555556</v>
      </c>
      <c r="B13119">
        <v>9.7537500000000001</v>
      </c>
      <c r="C13119">
        <v>11.9003</v>
      </c>
    </row>
    <row r="13120" spans="1:3" x14ac:dyDescent="0.25">
      <c r="A13120" s="5">
        <v>43860.716666666667</v>
      </c>
      <c r="B13120">
        <v>9.7311200000000007</v>
      </c>
      <c r="C13120">
        <v>11.914300000000001</v>
      </c>
    </row>
    <row r="13121" spans="1:3" x14ac:dyDescent="0.25">
      <c r="A13121" s="5">
        <v>43860.758333333331</v>
      </c>
      <c r="B13121">
        <v>9.7647700000000004</v>
      </c>
      <c r="C13121">
        <v>11.909700000000001</v>
      </c>
    </row>
    <row r="13122" spans="1:3" x14ac:dyDescent="0.25">
      <c r="A13122" s="5">
        <v>43860.800000000003</v>
      </c>
      <c r="B13122">
        <v>9.8009000000000004</v>
      </c>
      <c r="C13122">
        <v>11.9001</v>
      </c>
    </row>
    <row r="13123" spans="1:3" x14ac:dyDescent="0.25">
      <c r="A13123" s="5">
        <v>43860.841666666667</v>
      </c>
      <c r="B13123">
        <v>9.8005499999999994</v>
      </c>
      <c r="C13123">
        <v>11.892899999999999</v>
      </c>
    </row>
    <row r="13124" spans="1:3" x14ac:dyDescent="0.25">
      <c r="A13124" s="5">
        <v>43860.883333333331</v>
      </c>
      <c r="B13124">
        <v>9.8342799999999997</v>
      </c>
      <c r="C13124">
        <v>11.889200000000001</v>
      </c>
    </row>
    <row r="13125" spans="1:3" x14ac:dyDescent="0.25">
      <c r="A13125" s="5">
        <v>43860.925000000003</v>
      </c>
      <c r="B13125">
        <v>9.8672599999999999</v>
      </c>
      <c r="C13125">
        <v>11.885899999999999</v>
      </c>
    </row>
    <row r="13126" spans="1:3" x14ac:dyDescent="0.25">
      <c r="A13126" s="5">
        <v>43860.966666666667</v>
      </c>
      <c r="B13126">
        <v>9.8524600000000007</v>
      </c>
      <c r="C13126">
        <v>11.8832</v>
      </c>
    </row>
    <row r="13127" spans="1:3" x14ac:dyDescent="0.25">
      <c r="A13127" s="5">
        <v>43861.008333333331</v>
      </c>
      <c r="B13127">
        <v>9.8793500000000005</v>
      </c>
      <c r="C13127">
        <v>11.8812</v>
      </c>
    </row>
    <row r="13128" spans="1:3" x14ac:dyDescent="0.25">
      <c r="A13128" s="5">
        <v>43861.050694444442</v>
      </c>
      <c r="B13128">
        <v>9.8935099999999991</v>
      </c>
      <c r="C13128">
        <v>11.8795</v>
      </c>
    </row>
    <row r="13129" spans="1:3" x14ac:dyDescent="0.25">
      <c r="A13129" s="5">
        <v>43861.092361111114</v>
      </c>
      <c r="B13129">
        <v>9.9011499999999995</v>
      </c>
      <c r="C13129">
        <v>11.8788</v>
      </c>
    </row>
    <row r="13130" spans="1:3" x14ac:dyDescent="0.25">
      <c r="A13130" s="5">
        <v>43861.134027777778</v>
      </c>
      <c r="B13130">
        <v>9.8873899999999999</v>
      </c>
      <c r="C13130">
        <v>11.877599999999999</v>
      </c>
    </row>
    <row r="13131" spans="1:3" x14ac:dyDescent="0.25">
      <c r="A13131" s="5">
        <v>43861.175694444442</v>
      </c>
      <c r="B13131">
        <v>9.8793900000000008</v>
      </c>
      <c r="C13131">
        <v>11.875999999999999</v>
      </c>
    </row>
    <row r="13132" spans="1:3" x14ac:dyDescent="0.25">
      <c r="A13132" s="5">
        <v>43861.217361111114</v>
      </c>
      <c r="B13132">
        <v>9.8882300000000001</v>
      </c>
      <c r="C13132">
        <v>11.8729</v>
      </c>
    </row>
    <row r="13133" spans="1:3" x14ac:dyDescent="0.25">
      <c r="A13133" s="5">
        <v>43861.259027777778</v>
      </c>
      <c r="B13133">
        <v>9.8853299999999997</v>
      </c>
      <c r="C13133">
        <v>11.869899999999999</v>
      </c>
    </row>
    <row r="13134" spans="1:3" x14ac:dyDescent="0.25">
      <c r="A13134" s="5">
        <v>43861.300694444442</v>
      </c>
      <c r="B13134">
        <v>9.8880499999999998</v>
      </c>
      <c r="C13134">
        <v>11.866099999999999</v>
      </c>
    </row>
    <row r="13135" spans="1:3" x14ac:dyDescent="0.25">
      <c r="A13135" s="5">
        <v>43861.343055555553</v>
      </c>
      <c r="B13135">
        <v>9.8652300000000004</v>
      </c>
      <c r="C13135">
        <v>11.864599999999999</v>
      </c>
    </row>
    <row r="13136" spans="1:3" x14ac:dyDescent="0.25">
      <c r="A13136" s="5">
        <v>43861.384722222225</v>
      </c>
      <c r="B13136">
        <v>9.8512400000000007</v>
      </c>
      <c r="C13136">
        <v>11.872</v>
      </c>
    </row>
    <row r="13137" spans="1:3" x14ac:dyDescent="0.25">
      <c r="A13137" s="5">
        <v>43861.426388888889</v>
      </c>
      <c r="B13137">
        <v>9.8395100000000006</v>
      </c>
      <c r="C13137">
        <v>11.888999999999999</v>
      </c>
    </row>
    <row r="13138" spans="1:3" x14ac:dyDescent="0.25">
      <c r="A13138" s="5">
        <v>43861.468055555553</v>
      </c>
      <c r="B13138">
        <v>9.8279200000000007</v>
      </c>
      <c r="C13138">
        <v>11.9391</v>
      </c>
    </row>
    <row r="13139" spans="1:3" x14ac:dyDescent="0.25">
      <c r="A13139" s="5">
        <v>43861.509722222225</v>
      </c>
      <c r="B13139">
        <v>9.7616700000000005</v>
      </c>
      <c r="C13139">
        <v>11.948399999999999</v>
      </c>
    </row>
    <row r="13140" spans="1:3" x14ac:dyDescent="0.25">
      <c r="A13140" s="5">
        <v>43861.551388888889</v>
      </c>
      <c r="B13140">
        <v>9.7074999999999996</v>
      </c>
      <c r="C13140">
        <v>11.9649</v>
      </c>
    </row>
    <row r="13141" spans="1:3" x14ac:dyDescent="0.25">
      <c r="A13141" s="5">
        <v>43861.593055555553</v>
      </c>
      <c r="B13141">
        <v>9.6592900000000004</v>
      </c>
      <c r="C13141">
        <v>11.9802</v>
      </c>
    </row>
    <row r="13142" spans="1:3" x14ac:dyDescent="0.25">
      <c r="A13142" s="5">
        <v>43861.635416666664</v>
      </c>
      <c r="B13142">
        <v>9.6767299999999992</v>
      </c>
      <c r="C13142">
        <v>11.9941</v>
      </c>
    </row>
    <row r="13143" spans="1:3" x14ac:dyDescent="0.25">
      <c r="A13143" s="5">
        <v>43861.677083333336</v>
      </c>
      <c r="B13143">
        <v>9.6660400000000006</v>
      </c>
      <c r="C13143">
        <v>12.0085</v>
      </c>
    </row>
    <row r="13144" spans="1:3" x14ac:dyDescent="0.25">
      <c r="A13144" s="5">
        <v>43861.71875</v>
      </c>
      <c r="B13144">
        <v>9.6705400000000008</v>
      </c>
      <c r="C13144">
        <v>12.0182</v>
      </c>
    </row>
    <row r="13145" spans="1:3" x14ac:dyDescent="0.25">
      <c r="A13145" s="5">
        <v>43861.760416666664</v>
      </c>
      <c r="B13145">
        <v>9.6762200000000007</v>
      </c>
      <c r="C13145">
        <v>12.017300000000001</v>
      </c>
    </row>
    <row r="13146" spans="1:3" x14ac:dyDescent="0.25">
      <c r="A13146" s="5">
        <v>43861.802083333336</v>
      </c>
      <c r="B13146">
        <v>9.7121399999999998</v>
      </c>
      <c r="C13146">
        <v>12.016500000000001</v>
      </c>
    </row>
    <row r="13147" spans="1:3" x14ac:dyDescent="0.25">
      <c r="A13147" s="5">
        <v>43861.84375</v>
      </c>
      <c r="B13147">
        <v>9.7270900000000005</v>
      </c>
      <c r="C13147">
        <v>12.0219</v>
      </c>
    </row>
    <row r="13148" spans="1:3" x14ac:dyDescent="0.25">
      <c r="A13148" s="5">
        <v>43861.885416666664</v>
      </c>
      <c r="B13148">
        <v>9.7438500000000001</v>
      </c>
      <c r="C13148">
        <v>12.0322</v>
      </c>
    </row>
    <row r="13149" spans="1:3" x14ac:dyDescent="0.25">
      <c r="A13149" s="5">
        <v>43861.927083333336</v>
      </c>
      <c r="B13149">
        <v>9.7514500000000002</v>
      </c>
      <c r="C13149">
        <v>12.046900000000001</v>
      </c>
    </row>
    <row r="13150" spans="1:3" x14ac:dyDescent="0.25">
      <c r="A13150" s="5">
        <v>43861.969444444447</v>
      </c>
      <c r="B13150">
        <v>9.7487899999999996</v>
      </c>
      <c r="C13150">
        <v>12.0661</v>
      </c>
    </row>
    <row r="13151" spans="1:3" x14ac:dyDescent="0.25">
      <c r="A13151" s="5">
        <v>43862.011111111111</v>
      </c>
      <c r="B13151">
        <v>9.7426999999999992</v>
      </c>
      <c r="C13151">
        <v>12.087300000000001</v>
      </c>
    </row>
    <row r="13152" spans="1:3" x14ac:dyDescent="0.25">
      <c r="A13152" s="5">
        <v>43862.052777777775</v>
      </c>
      <c r="B13152">
        <v>9.7493200000000009</v>
      </c>
      <c r="C13152">
        <v>12.1105</v>
      </c>
    </row>
    <row r="13153" spans="1:3" x14ac:dyDescent="0.25">
      <c r="A13153" s="5">
        <v>43862.094444444447</v>
      </c>
      <c r="B13153">
        <v>9.7379700000000007</v>
      </c>
      <c r="C13153">
        <v>12.134600000000001</v>
      </c>
    </row>
    <row r="13154" spans="1:3" x14ac:dyDescent="0.25">
      <c r="A13154" s="5">
        <v>43862.136111111111</v>
      </c>
      <c r="B13154">
        <v>9.7170299999999994</v>
      </c>
      <c r="C13154">
        <v>12.161099999999999</v>
      </c>
    </row>
    <row r="13155" spans="1:3" x14ac:dyDescent="0.25">
      <c r="A13155" s="5">
        <v>43862.177777777775</v>
      </c>
      <c r="B13155">
        <v>9.7078500000000005</v>
      </c>
      <c r="C13155">
        <v>12.184900000000001</v>
      </c>
    </row>
    <row r="13156" spans="1:3" x14ac:dyDescent="0.25">
      <c r="A13156" s="5">
        <v>43862.219444444447</v>
      </c>
      <c r="B13156">
        <v>9.7165499999999998</v>
      </c>
      <c r="C13156">
        <v>12.2088</v>
      </c>
    </row>
    <row r="13157" spans="1:3" x14ac:dyDescent="0.25">
      <c r="A13157" s="5">
        <v>43862.261805555558</v>
      </c>
      <c r="B13157">
        <v>9.7196899999999999</v>
      </c>
      <c r="C13157">
        <v>12.231299999999999</v>
      </c>
    </row>
    <row r="13158" spans="1:3" x14ac:dyDescent="0.25">
      <c r="A13158" s="5">
        <v>43862.303472222222</v>
      </c>
      <c r="B13158">
        <v>9.7344100000000005</v>
      </c>
      <c r="C13158">
        <v>12.2523</v>
      </c>
    </row>
    <row r="13159" spans="1:3" x14ac:dyDescent="0.25">
      <c r="A13159" s="5">
        <v>43862.345138888886</v>
      </c>
      <c r="B13159">
        <v>9.7223799999999994</v>
      </c>
      <c r="C13159">
        <v>12.2743</v>
      </c>
    </row>
    <row r="13160" spans="1:3" x14ac:dyDescent="0.25">
      <c r="A13160" s="5">
        <v>43862.386805555558</v>
      </c>
      <c r="B13160">
        <v>9.7153899999999993</v>
      </c>
      <c r="C13160">
        <v>12.3012</v>
      </c>
    </row>
    <row r="13161" spans="1:3" x14ac:dyDescent="0.25">
      <c r="A13161" s="5">
        <v>43862.428472222222</v>
      </c>
      <c r="B13161">
        <v>9.7286900000000003</v>
      </c>
      <c r="C13161">
        <v>12.338800000000001</v>
      </c>
    </row>
    <row r="13162" spans="1:3" x14ac:dyDescent="0.25">
      <c r="A13162" s="5">
        <v>43862.470138888886</v>
      </c>
      <c r="B13162">
        <v>9.7142599999999995</v>
      </c>
      <c r="C13162">
        <v>12.385300000000001</v>
      </c>
    </row>
    <row r="13163" spans="1:3" x14ac:dyDescent="0.25">
      <c r="A13163" s="5">
        <v>43862.511805555558</v>
      </c>
      <c r="B13163">
        <v>9.68872</v>
      </c>
      <c r="C13163">
        <v>12.4293</v>
      </c>
    </row>
    <row r="13164" spans="1:3" x14ac:dyDescent="0.25">
      <c r="A13164" s="5">
        <v>43862.554166666669</v>
      </c>
      <c r="B13164">
        <v>9.67788</v>
      </c>
      <c r="C13164">
        <v>12.468500000000001</v>
      </c>
    </row>
    <row r="13165" spans="1:3" x14ac:dyDescent="0.25">
      <c r="A13165" s="5">
        <v>43862.595833333333</v>
      </c>
      <c r="B13165">
        <v>9.4841800000000003</v>
      </c>
      <c r="C13165">
        <v>12.5306</v>
      </c>
    </row>
    <row r="13166" spans="1:3" x14ac:dyDescent="0.25">
      <c r="A13166" s="5">
        <v>43862.637499999997</v>
      </c>
      <c r="B13166">
        <v>9.4923400000000004</v>
      </c>
      <c r="C13166">
        <v>12.5489</v>
      </c>
    </row>
    <row r="13167" spans="1:3" x14ac:dyDescent="0.25">
      <c r="A13167" s="5">
        <v>43862.679166666669</v>
      </c>
      <c r="B13167">
        <v>9.4142200000000003</v>
      </c>
      <c r="C13167">
        <v>12.586499999999999</v>
      </c>
    </row>
    <row r="13168" spans="1:3" x14ac:dyDescent="0.25">
      <c r="A13168" s="5">
        <v>43862.720833333333</v>
      </c>
      <c r="B13168">
        <v>9.3324200000000008</v>
      </c>
      <c r="C13168">
        <v>12.615</v>
      </c>
    </row>
    <row r="13169" spans="1:3" x14ac:dyDescent="0.25">
      <c r="A13169" s="5">
        <v>43862.762499999997</v>
      </c>
      <c r="B13169">
        <v>9.3054699999999997</v>
      </c>
      <c r="C13169">
        <v>12.62</v>
      </c>
    </row>
    <row r="13170" spans="1:3" x14ac:dyDescent="0.25">
      <c r="A13170" s="5">
        <v>43862.804166666669</v>
      </c>
      <c r="B13170">
        <v>9.3079000000000001</v>
      </c>
      <c r="C13170">
        <v>12.6213</v>
      </c>
    </row>
    <row r="13171" spans="1:3" x14ac:dyDescent="0.25">
      <c r="A13171" s="5">
        <v>43862.845833333333</v>
      </c>
      <c r="B13171">
        <v>9.3222799999999992</v>
      </c>
      <c r="C13171">
        <v>12.6226</v>
      </c>
    </row>
    <row r="13172" spans="1:3" x14ac:dyDescent="0.25">
      <c r="A13172" s="5">
        <v>43862.888194444444</v>
      </c>
      <c r="B13172">
        <v>9.3217300000000005</v>
      </c>
      <c r="C13172">
        <v>12.627000000000001</v>
      </c>
    </row>
    <row r="13173" spans="1:3" x14ac:dyDescent="0.25">
      <c r="A13173" s="5">
        <v>43862.929861111108</v>
      </c>
      <c r="B13173">
        <v>9.3548799999999996</v>
      </c>
      <c r="C13173">
        <v>12.6317</v>
      </c>
    </row>
    <row r="13174" spans="1:3" x14ac:dyDescent="0.25">
      <c r="A13174" s="5">
        <v>43862.97152777778</v>
      </c>
      <c r="B13174">
        <v>9.3811699999999991</v>
      </c>
      <c r="C13174">
        <v>12.637499999999999</v>
      </c>
    </row>
    <row r="13175" spans="1:3" x14ac:dyDescent="0.25">
      <c r="A13175" s="5">
        <v>43863.013194444444</v>
      </c>
      <c r="B13175">
        <v>9.4024800000000006</v>
      </c>
      <c r="C13175">
        <v>12.643800000000001</v>
      </c>
    </row>
    <row r="13176" spans="1:3" x14ac:dyDescent="0.25">
      <c r="A13176" s="5">
        <v>43863.054861111108</v>
      </c>
      <c r="B13176">
        <v>9.3860100000000006</v>
      </c>
      <c r="C13176">
        <v>12.649699999999999</v>
      </c>
    </row>
    <row r="13177" spans="1:3" x14ac:dyDescent="0.25">
      <c r="A13177" s="5">
        <v>43863.09652777778</v>
      </c>
      <c r="B13177">
        <v>9.38706</v>
      </c>
      <c r="C13177">
        <v>12.657</v>
      </c>
    </row>
    <row r="13178" spans="1:3" x14ac:dyDescent="0.25">
      <c r="A13178" s="5">
        <v>43863.138194444444</v>
      </c>
      <c r="B13178">
        <v>9.3863199999999996</v>
      </c>
      <c r="C13178">
        <v>12.6646</v>
      </c>
    </row>
    <row r="13179" spans="1:3" x14ac:dyDescent="0.25">
      <c r="A13179" s="5">
        <v>43863.179861111108</v>
      </c>
      <c r="B13179">
        <v>9.3949700000000007</v>
      </c>
      <c r="C13179">
        <v>12.675000000000001</v>
      </c>
    </row>
    <row r="13180" spans="1:3" x14ac:dyDescent="0.25">
      <c r="A13180" s="5">
        <v>43863.22152777778</v>
      </c>
      <c r="B13180">
        <v>9.4076900000000006</v>
      </c>
      <c r="C13180">
        <v>12.6846</v>
      </c>
    </row>
    <row r="13181" spans="1:3" x14ac:dyDescent="0.25">
      <c r="A13181" s="5">
        <v>43863.263194444444</v>
      </c>
      <c r="B13181">
        <v>9.40611</v>
      </c>
      <c r="C13181">
        <v>12.6959</v>
      </c>
    </row>
    <row r="13182" spans="1:3" x14ac:dyDescent="0.25">
      <c r="A13182" s="5">
        <v>43863.304861111108</v>
      </c>
      <c r="B13182">
        <v>9.4494100000000003</v>
      </c>
      <c r="C13182">
        <v>12.7065</v>
      </c>
    </row>
    <row r="13183" spans="1:3" x14ac:dyDescent="0.25">
      <c r="A13183" s="5">
        <v>43863.347222222219</v>
      </c>
      <c r="B13183">
        <v>9.4280100000000004</v>
      </c>
      <c r="C13183">
        <v>12.720499999999999</v>
      </c>
    </row>
    <row r="13184" spans="1:3" x14ac:dyDescent="0.25">
      <c r="A13184" s="5">
        <v>43863.388888888891</v>
      </c>
      <c r="B13184">
        <v>9.4419900000000005</v>
      </c>
      <c r="C13184">
        <v>12.7409</v>
      </c>
    </row>
    <row r="13185" spans="1:3" x14ac:dyDescent="0.25">
      <c r="A13185" s="5">
        <v>43863.430555555555</v>
      </c>
      <c r="B13185">
        <v>9.4696200000000008</v>
      </c>
      <c r="C13185">
        <v>12.769</v>
      </c>
    </row>
    <row r="13186" spans="1:3" x14ac:dyDescent="0.25">
      <c r="A13186" s="5">
        <v>43863.472222222219</v>
      </c>
      <c r="B13186">
        <v>9.5104500000000005</v>
      </c>
      <c r="C13186">
        <v>12.804500000000001</v>
      </c>
    </row>
    <row r="13187" spans="1:3" x14ac:dyDescent="0.25">
      <c r="A13187" s="5">
        <v>43863.513888888891</v>
      </c>
      <c r="B13187">
        <v>9.5348100000000002</v>
      </c>
      <c r="C13187">
        <v>12.8384</v>
      </c>
    </row>
    <row r="13188" spans="1:3" x14ac:dyDescent="0.25">
      <c r="A13188" s="5">
        <v>43863.555555555555</v>
      </c>
      <c r="B13188">
        <v>9.4697200000000006</v>
      </c>
      <c r="C13188">
        <v>12.8635</v>
      </c>
    </row>
    <row r="13189" spans="1:3" x14ac:dyDescent="0.25">
      <c r="A13189" s="5">
        <v>43863.597222222219</v>
      </c>
      <c r="B13189">
        <v>9.3619000000000003</v>
      </c>
      <c r="C13189">
        <v>12.9008</v>
      </c>
    </row>
    <row r="13190" spans="1:3" x14ac:dyDescent="0.25">
      <c r="A13190" s="5">
        <v>43863.63958333333</v>
      </c>
      <c r="B13190">
        <v>9.4059200000000001</v>
      </c>
      <c r="C13190">
        <v>12.9201</v>
      </c>
    </row>
    <row r="13191" spans="1:3" x14ac:dyDescent="0.25">
      <c r="A13191" s="5">
        <v>43863.681250000001</v>
      </c>
      <c r="B13191">
        <v>9.3121700000000001</v>
      </c>
      <c r="C13191">
        <v>12.945600000000001</v>
      </c>
    </row>
    <row r="13192" spans="1:3" x14ac:dyDescent="0.25">
      <c r="A13192" s="5">
        <v>43863.722916666666</v>
      </c>
      <c r="B13192">
        <v>9.2553800000000006</v>
      </c>
      <c r="C13192">
        <v>12.956099999999999</v>
      </c>
    </row>
    <row r="13193" spans="1:3" x14ac:dyDescent="0.25">
      <c r="A13193" s="5">
        <v>43863.76458333333</v>
      </c>
      <c r="B13193">
        <v>9.2552500000000002</v>
      </c>
      <c r="C13193">
        <v>12.954000000000001</v>
      </c>
    </row>
    <row r="13194" spans="1:3" x14ac:dyDescent="0.25">
      <c r="A13194" s="5">
        <v>43863.806250000001</v>
      </c>
      <c r="B13194">
        <v>9.2896000000000001</v>
      </c>
      <c r="C13194">
        <v>12.9445</v>
      </c>
    </row>
    <row r="13195" spans="1:3" x14ac:dyDescent="0.25">
      <c r="A13195" s="5">
        <v>43863.847916666666</v>
      </c>
      <c r="B13195">
        <v>9.3323699999999992</v>
      </c>
      <c r="C13195">
        <v>12.9392</v>
      </c>
    </row>
    <row r="13196" spans="1:3" x14ac:dyDescent="0.25">
      <c r="A13196" s="5">
        <v>43863.88958333333</v>
      </c>
      <c r="B13196">
        <v>9.34192</v>
      </c>
      <c r="C13196">
        <v>12.9391</v>
      </c>
    </row>
    <row r="13197" spans="1:3" x14ac:dyDescent="0.25">
      <c r="A13197" s="5">
        <v>43863.931944444441</v>
      </c>
      <c r="B13197">
        <v>9.3453700000000008</v>
      </c>
      <c r="C13197">
        <v>12.9415</v>
      </c>
    </row>
    <row r="13198" spans="1:3" x14ac:dyDescent="0.25">
      <c r="A13198" s="5">
        <v>43863.973611111112</v>
      </c>
      <c r="B13198">
        <v>9.3486399999999996</v>
      </c>
      <c r="C13198">
        <v>12.9457</v>
      </c>
    </row>
    <row r="13199" spans="1:3" x14ac:dyDescent="0.25">
      <c r="A13199" s="5">
        <v>43864.015277777777</v>
      </c>
      <c r="B13199">
        <v>9.3422900000000002</v>
      </c>
      <c r="C13199">
        <v>12.9518</v>
      </c>
    </row>
    <row r="13200" spans="1:3" x14ac:dyDescent="0.25">
      <c r="A13200" s="5">
        <v>43864.056944444441</v>
      </c>
      <c r="B13200">
        <v>9.3505000000000003</v>
      </c>
      <c r="C13200">
        <v>12.9588</v>
      </c>
    </row>
    <row r="13201" spans="1:3" x14ac:dyDescent="0.25">
      <c r="A13201" s="5">
        <v>43864.098611111112</v>
      </c>
      <c r="B13201">
        <v>9.3501899999999996</v>
      </c>
      <c r="C13201">
        <v>12.9664</v>
      </c>
    </row>
    <row r="13202" spans="1:3" x14ac:dyDescent="0.25">
      <c r="A13202" s="5">
        <v>43864.140277777777</v>
      </c>
      <c r="B13202">
        <v>9.3708899999999993</v>
      </c>
      <c r="C13202">
        <v>12.972200000000001</v>
      </c>
    </row>
    <row r="13203" spans="1:3" x14ac:dyDescent="0.25">
      <c r="A13203" s="5">
        <v>43864.181944444441</v>
      </c>
      <c r="B13203">
        <v>9.4027799999999999</v>
      </c>
      <c r="C13203">
        <v>12.9794</v>
      </c>
    </row>
    <row r="13204" spans="1:3" x14ac:dyDescent="0.25">
      <c r="A13204" s="5">
        <v>43864.223611111112</v>
      </c>
      <c r="B13204">
        <v>9.4162700000000008</v>
      </c>
      <c r="C13204">
        <v>12.9857</v>
      </c>
    </row>
    <row r="13205" spans="1:3" x14ac:dyDescent="0.25">
      <c r="A13205" s="5">
        <v>43864.265972222223</v>
      </c>
      <c r="B13205">
        <v>9.4231599999999993</v>
      </c>
      <c r="C13205">
        <v>12.9931</v>
      </c>
    </row>
    <row r="13206" spans="1:3" x14ac:dyDescent="0.25">
      <c r="A13206" s="5">
        <v>43864.307638888888</v>
      </c>
      <c r="B13206">
        <v>9.4217200000000005</v>
      </c>
      <c r="C13206">
        <v>13.0014</v>
      </c>
    </row>
    <row r="13207" spans="1:3" x14ac:dyDescent="0.25">
      <c r="A13207" s="5">
        <v>43864.349305555559</v>
      </c>
      <c r="B13207">
        <v>9.3795000000000002</v>
      </c>
      <c r="C13207">
        <v>13.0282</v>
      </c>
    </row>
    <row r="13208" spans="1:3" x14ac:dyDescent="0.25">
      <c r="A13208" s="5">
        <v>43864.390972222223</v>
      </c>
      <c r="B13208">
        <v>9.3093800000000009</v>
      </c>
      <c r="C13208">
        <v>13.0436</v>
      </c>
    </row>
    <row r="13209" spans="1:3" x14ac:dyDescent="0.25">
      <c r="A13209" s="5">
        <v>43864.432638888888</v>
      </c>
      <c r="B13209">
        <v>9.3326600000000006</v>
      </c>
      <c r="C13209">
        <v>13.0732</v>
      </c>
    </row>
    <row r="13210" spans="1:3" x14ac:dyDescent="0.25">
      <c r="A13210" s="5">
        <v>43864.474305555559</v>
      </c>
      <c r="B13210">
        <v>9.2893799999999995</v>
      </c>
      <c r="C13210">
        <v>13.089700000000001</v>
      </c>
    </row>
    <row r="13211" spans="1:3" x14ac:dyDescent="0.25">
      <c r="A13211" s="5">
        <v>43864.515972222223</v>
      </c>
      <c r="B13211">
        <v>9.2629599999999996</v>
      </c>
      <c r="C13211">
        <v>13.0938</v>
      </c>
    </row>
    <row r="13212" spans="1:3" x14ac:dyDescent="0.25">
      <c r="A13212" s="5">
        <v>43864.558333333334</v>
      </c>
      <c r="B13212">
        <v>9.2539099999999994</v>
      </c>
      <c r="C13212">
        <v>13.0899</v>
      </c>
    </row>
    <row r="13213" spans="1:3" x14ac:dyDescent="0.25">
      <c r="A13213" s="5">
        <v>43864.6</v>
      </c>
      <c r="B13213">
        <v>9.1917500000000008</v>
      </c>
      <c r="C13213">
        <v>13.068300000000001</v>
      </c>
    </row>
    <row r="13214" spans="1:3" x14ac:dyDescent="0.25">
      <c r="A13214" s="5">
        <v>43864.64166666667</v>
      </c>
      <c r="B13214">
        <v>9.1093799999999998</v>
      </c>
      <c r="C13214">
        <v>13.0341</v>
      </c>
    </row>
    <row r="13215" spans="1:3" x14ac:dyDescent="0.25">
      <c r="A13215" s="5">
        <v>43864.683333333334</v>
      </c>
      <c r="B13215">
        <v>9.0975599999999996</v>
      </c>
      <c r="C13215">
        <v>12.9938</v>
      </c>
    </row>
    <row r="13216" spans="1:3" x14ac:dyDescent="0.25">
      <c r="A13216" s="5">
        <v>43864.724999999999</v>
      </c>
      <c r="B13216">
        <v>9.0975900000000003</v>
      </c>
      <c r="C13216">
        <v>12.9543</v>
      </c>
    </row>
    <row r="13217" spans="1:3" x14ac:dyDescent="0.25">
      <c r="A13217" s="5">
        <v>43864.765972222223</v>
      </c>
      <c r="B13217">
        <v>9.1964600000000001</v>
      </c>
      <c r="C13217">
        <v>12.915800000000001</v>
      </c>
    </row>
    <row r="13218" spans="1:3" x14ac:dyDescent="0.25">
      <c r="A13218" s="5">
        <v>43864.807638888888</v>
      </c>
      <c r="B13218">
        <v>9.2444799999999994</v>
      </c>
      <c r="C13218">
        <v>12.8832</v>
      </c>
    </row>
    <row r="13219" spans="1:3" x14ac:dyDescent="0.25">
      <c r="A13219" s="5">
        <v>43864.849305555559</v>
      </c>
      <c r="B13219">
        <v>9.2984500000000008</v>
      </c>
      <c r="C13219">
        <v>12.856299999999999</v>
      </c>
    </row>
    <row r="13220" spans="1:3" x14ac:dyDescent="0.25">
      <c r="A13220" s="5">
        <v>43864.890972222223</v>
      </c>
      <c r="B13220">
        <v>9.32484</v>
      </c>
      <c r="C13220">
        <v>12.8362</v>
      </c>
    </row>
    <row r="13221" spans="1:3" x14ac:dyDescent="0.25">
      <c r="A13221" s="5">
        <v>43864.932638888888</v>
      </c>
      <c r="B13221">
        <v>9.3535000000000004</v>
      </c>
      <c r="C13221">
        <v>12.8215</v>
      </c>
    </row>
    <row r="13222" spans="1:3" x14ac:dyDescent="0.25">
      <c r="A13222" s="5">
        <v>43864.974305555559</v>
      </c>
      <c r="B13222">
        <v>9.3994099999999996</v>
      </c>
      <c r="C13222">
        <v>12.810700000000001</v>
      </c>
    </row>
    <row r="13223" spans="1:3" x14ac:dyDescent="0.25">
      <c r="A13223" s="5">
        <v>43865.01666666667</v>
      </c>
      <c r="B13223">
        <v>9.4386399999999995</v>
      </c>
      <c r="C13223">
        <v>12.8047</v>
      </c>
    </row>
    <row r="13224" spans="1:3" x14ac:dyDescent="0.25">
      <c r="A13224" s="5">
        <v>43865.058333333334</v>
      </c>
      <c r="B13224">
        <v>9.4589099999999995</v>
      </c>
      <c r="C13224">
        <v>12.7987</v>
      </c>
    </row>
    <row r="13225" spans="1:3" x14ac:dyDescent="0.25">
      <c r="A13225" s="5">
        <v>43865.1</v>
      </c>
      <c r="B13225">
        <v>9.4754900000000006</v>
      </c>
      <c r="C13225">
        <v>12.795400000000001</v>
      </c>
    </row>
    <row r="13226" spans="1:3" x14ac:dyDescent="0.25">
      <c r="A13226" s="5">
        <v>43865.14166666667</v>
      </c>
      <c r="B13226">
        <v>9.4803099999999993</v>
      </c>
      <c r="C13226">
        <v>12.793799999999999</v>
      </c>
    </row>
    <row r="13227" spans="1:3" x14ac:dyDescent="0.25">
      <c r="A13227" s="5">
        <v>43865.183333333334</v>
      </c>
      <c r="B13227">
        <v>9.4689700000000006</v>
      </c>
      <c r="C13227">
        <v>12.793200000000001</v>
      </c>
    </row>
    <row r="13228" spans="1:3" x14ac:dyDescent="0.25">
      <c r="A13228" s="5">
        <v>43865.224999999999</v>
      </c>
      <c r="B13228">
        <v>9.4445999999999994</v>
      </c>
      <c r="C13228">
        <v>12.793900000000001</v>
      </c>
    </row>
    <row r="13229" spans="1:3" x14ac:dyDescent="0.25">
      <c r="A13229" s="5">
        <v>43865.26666666667</v>
      </c>
      <c r="B13229">
        <v>9.4360400000000002</v>
      </c>
      <c r="C13229">
        <v>12.795400000000001</v>
      </c>
    </row>
    <row r="13230" spans="1:3" x14ac:dyDescent="0.25">
      <c r="A13230" s="5">
        <v>43865.308333333334</v>
      </c>
      <c r="B13230">
        <v>9.4126899999999996</v>
      </c>
      <c r="C13230">
        <v>12.7963</v>
      </c>
    </row>
    <row r="13231" spans="1:3" x14ac:dyDescent="0.25">
      <c r="A13231" s="5">
        <v>43865.350694444445</v>
      </c>
      <c r="B13231">
        <v>9.3946400000000008</v>
      </c>
      <c r="C13231">
        <v>12.7996</v>
      </c>
    </row>
    <row r="13232" spans="1:3" x14ac:dyDescent="0.25">
      <c r="A13232" s="5">
        <v>43865.392361111109</v>
      </c>
      <c r="B13232">
        <v>9.3165399999999998</v>
      </c>
      <c r="C13232">
        <v>12.817399999999999</v>
      </c>
    </row>
    <row r="13233" spans="1:3" x14ac:dyDescent="0.25">
      <c r="A13233" s="5">
        <v>43865.434027777781</v>
      </c>
      <c r="B13233">
        <v>9.3026499999999999</v>
      </c>
      <c r="C13233">
        <v>12.8408</v>
      </c>
    </row>
    <row r="13234" spans="1:3" x14ac:dyDescent="0.25">
      <c r="A13234" s="5">
        <v>43865.475694444445</v>
      </c>
      <c r="B13234">
        <v>9.2840299999999996</v>
      </c>
      <c r="C13234">
        <v>12.869899999999999</v>
      </c>
    </row>
    <row r="13235" spans="1:3" x14ac:dyDescent="0.25">
      <c r="A13235" s="5">
        <v>43865.517361111109</v>
      </c>
      <c r="B13235">
        <v>9.2667400000000004</v>
      </c>
      <c r="C13235">
        <v>12.8973</v>
      </c>
    </row>
    <row r="13236" spans="1:3" x14ac:dyDescent="0.25">
      <c r="A13236" s="5">
        <v>43865.559027777781</v>
      </c>
      <c r="B13236">
        <v>9.2553800000000006</v>
      </c>
      <c r="C13236">
        <v>12.9176</v>
      </c>
    </row>
    <row r="13237" spans="1:3" x14ac:dyDescent="0.25">
      <c r="A13237" s="5">
        <v>43865.600694444445</v>
      </c>
      <c r="B13237">
        <v>9.1308100000000003</v>
      </c>
      <c r="C13237">
        <v>12.932399999999999</v>
      </c>
    </row>
    <row r="13238" spans="1:3" x14ac:dyDescent="0.25">
      <c r="A13238" s="5">
        <v>43865.643055555556</v>
      </c>
      <c r="B13238">
        <v>9.1395999999999997</v>
      </c>
      <c r="C13238">
        <v>12.9411</v>
      </c>
    </row>
    <row r="13239" spans="1:3" x14ac:dyDescent="0.25">
      <c r="A13239" s="5">
        <v>43865.68472222222</v>
      </c>
      <c r="B13239">
        <v>9.15395</v>
      </c>
      <c r="C13239">
        <v>12.945399999999999</v>
      </c>
    </row>
    <row r="13240" spans="1:3" x14ac:dyDescent="0.25">
      <c r="A13240" s="5">
        <v>43865.726388888892</v>
      </c>
      <c r="B13240">
        <v>9.1962100000000007</v>
      </c>
      <c r="C13240">
        <v>12.935</v>
      </c>
    </row>
    <row r="13241" spans="1:3" x14ac:dyDescent="0.25">
      <c r="A13241" s="5">
        <v>43865.768055555556</v>
      </c>
      <c r="B13241">
        <v>9.2889099999999996</v>
      </c>
      <c r="C13241">
        <v>12.910500000000001</v>
      </c>
    </row>
    <row r="13242" spans="1:3" x14ac:dyDescent="0.25">
      <c r="A13242" s="5">
        <v>43865.80972222222</v>
      </c>
      <c r="B13242">
        <v>9.2813300000000005</v>
      </c>
      <c r="C13242">
        <v>12.883699999999999</v>
      </c>
    </row>
    <row r="13243" spans="1:3" x14ac:dyDescent="0.25">
      <c r="A13243" s="5">
        <v>43865.851388888892</v>
      </c>
      <c r="B13243">
        <v>9.3151600000000006</v>
      </c>
      <c r="C13243">
        <v>12.857799999999999</v>
      </c>
    </row>
    <row r="13244" spans="1:3" x14ac:dyDescent="0.25">
      <c r="A13244" s="5">
        <v>43865.893055555556</v>
      </c>
      <c r="B13244">
        <v>9.3312500000000007</v>
      </c>
      <c r="C13244">
        <v>12.8368</v>
      </c>
    </row>
    <row r="13245" spans="1:3" x14ac:dyDescent="0.25">
      <c r="A13245" s="5">
        <v>43865.935416666667</v>
      </c>
      <c r="B13245">
        <v>9.3486600000000006</v>
      </c>
      <c r="C13245">
        <v>12.8171</v>
      </c>
    </row>
    <row r="13246" spans="1:3" x14ac:dyDescent="0.25">
      <c r="A13246" s="5">
        <v>43865.977083333331</v>
      </c>
      <c r="B13246">
        <v>9.3772199999999994</v>
      </c>
      <c r="C13246">
        <v>12.7989</v>
      </c>
    </row>
    <row r="13247" spans="1:3" x14ac:dyDescent="0.25">
      <c r="A13247" s="5">
        <v>43866.018750000003</v>
      </c>
      <c r="B13247">
        <v>9.4441799999999994</v>
      </c>
      <c r="C13247">
        <v>12.781599999999999</v>
      </c>
    </row>
    <row r="13248" spans="1:3" x14ac:dyDescent="0.25">
      <c r="A13248" s="5">
        <v>43866.060416666667</v>
      </c>
      <c r="B13248">
        <v>9.4711999999999996</v>
      </c>
      <c r="C13248">
        <v>12.7651</v>
      </c>
    </row>
    <row r="13249" spans="1:3" x14ac:dyDescent="0.25">
      <c r="A13249" s="5">
        <v>43866.102083333331</v>
      </c>
      <c r="B13249">
        <v>9.4781200000000005</v>
      </c>
      <c r="C13249">
        <v>12.7494</v>
      </c>
    </row>
    <row r="13250" spans="1:3" x14ac:dyDescent="0.25">
      <c r="A13250" s="5">
        <v>43866.143750000003</v>
      </c>
      <c r="B13250">
        <v>9.5004000000000008</v>
      </c>
      <c r="C13250">
        <v>12.732100000000001</v>
      </c>
    </row>
    <row r="13251" spans="1:3" x14ac:dyDescent="0.25">
      <c r="A13251" s="5">
        <v>43866.185416666667</v>
      </c>
      <c r="B13251">
        <v>9.5174299999999992</v>
      </c>
      <c r="C13251">
        <v>12.7156</v>
      </c>
    </row>
    <row r="13252" spans="1:3" x14ac:dyDescent="0.25">
      <c r="A13252" s="5">
        <v>43866.227083333331</v>
      </c>
      <c r="B13252">
        <v>9.5594300000000008</v>
      </c>
      <c r="C13252">
        <v>12.6999</v>
      </c>
    </row>
    <row r="13253" spans="1:3" x14ac:dyDescent="0.25">
      <c r="A13253" s="5">
        <v>43866.269444444442</v>
      </c>
      <c r="B13253">
        <v>9.5910700000000002</v>
      </c>
      <c r="C13253">
        <v>12.685</v>
      </c>
    </row>
    <row r="13254" spans="1:3" x14ac:dyDescent="0.25">
      <c r="A13254" s="5">
        <v>43866.311111111114</v>
      </c>
      <c r="B13254">
        <v>9.6165099999999999</v>
      </c>
      <c r="C13254">
        <v>12.6691</v>
      </c>
    </row>
    <row r="13255" spans="1:3" x14ac:dyDescent="0.25">
      <c r="A13255" s="5">
        <v>43866.352777777778</v>
      </c>
      <c r="B13255">
        <v>9.6024499999999993</v>
      </c>
      <c r="C13255">
        <v>12.6569</v>
      </c>
    </row>
    <row r="13256" spans="1:3" x14ac:dyDescent="0.25">
      <c r="A13256" s="5">
        <v>43866.394444444442</v>
      </c>
      <c r="B13256">
        <v>9.6281800000000004</v>
      </c>
      <c r="C13256">
        <v>12.654</v>
      </c>
    </row>
    <row r="13257" spans="1:3" x14ac:dyDescent="0.25">
      <c r="A13257" s="5">
        <v>43866.436111111114</v>
      </c>
      <c r="B13257">
        <v>9.4732500000000002</v>
      </c>
      <c r="C13257">
        <v>12.685</v>
      </c>
    </row>
    <row r="13258" spans="1:3" x14ac:dyDescent="0.25">
      <c r="A13258" s="5">
        <v>43866.477777777778</v>
      </c>
      <c r="B13258">
        <v>9.5981699999999996</v>
      </c>
      <c r="C13258">
        <v>12.6812</v>
      </c>
    </row>
    <row r="13259" spans="1:3" x14ac:dyDescent="0.25">
      <c r="A13259" s="5">
        <v>43866.519444444442</v>
      </c>
      <c r="B13259">
        <v>9.6002200000000002</v>
      </c>
      <c r="C13259">
        <v>12.690300000000001</v>
      </c>
    </row>
    <row r="13260" spans="1:3" x14ac:dyDescent="0.25">
      <c r="A13260" s="5">
        <v>43866.561805555553</v>
      </c>
      <c r="B13260">
        <v>9.5425000000000004</v>
      </c>
      <c r="C13260">
        <v>12.7006</v>
      </c>
    </row>
    <row r="13261" spans="1:3" x14ac:dyDescent="0.25">
      <c r="A13261" s="5">
        <v>43866.603472222225</v>
      </c>
      <c r="B13261">
        <v>9.4554899999999993</v>
      </c>
      <c r="C13261">
        <v>12.7105</v>
      </c>
    </row>
    <row r="13262" spans="1:3" x14ac:dyDescent="0.25">
      <c r="A13262" s="5">
        <v>43866.645138888889</v>
      </c>
      <c r="B13262">
        <v>9.4253099999999996</v>
      </c>
      <c r="C13262">
        <v>12.7164</v>
      </c>
    </row>
    <row r="13263" spans="1:3" x14ac:dyDescent="0.25">
      <c r="A13263" s="5">
        <v>43866.686805555553</v>
      </c>
      <c r="B13263">
        <v>9.3761500000000009</v>
      </c>
      <c r="C13263">
        <v>12.7233</v>
      </c>
    </row>
    <row r="13264" spans="1:3" x14ac:dyDescent="0.25">
      <c r="A13264" s="5">
        <v>43866.728472222225</v>
      </c>
      <c r="B13264">
        <v>9.3121299999999998</v>
      </c>
      <c r="C13264">
        <v>12.716100000000001</v>
      </c>
    </row>
    <row r="13265" spans="1:3" x14ac:dyDescent="0.25">
      <c r="A13265" s="5">
        <v>43866.770138888889</v>
      </c>
      <c r="B13265">
        <v>9.3954599999999999</v>
      </c>
      <c r="C13265">
        <v>12.693899999999999</v>
      </c>
    </row>
    <row r="13266" spans="1:3" x14ac:dyDescent="0.25">
      <c r="A13266" s="5">
        <v>43866.811805555553</v>
      </c>
      <c r="B13266">
        <v>9.4053500000000003</v>
      </c>
      <c r="C13266">
        <v>12.6699</v>
      </c>
    </row>
    <row r="13267" spans="1:3" x14ac:dyDescent="0.25">
      <c r="A13267" s="5">
        <v>43866.854166666664</v>
      </c>
      <c r="B13267">
        <v>9.46434</v>
      </c>
      <c r="C13267">
        <v>12.647600000000001</v>
      </c>
    </row>
    <row r="13268" spans="1:3" x14ac:dyDescent="0.25">
      <c r="A13268" s="5">
        <v>43866.895833333336</v>
      </c>
      <c r="B13268">
        <v>9.5291899999999998</v>
      </c>
      <c r="C13268">
        <v>12.6273</v>
      </c>
    </row>
    <row r="13269" spans="1:3" x14ac:dyDescent="0.25">
      <c r="A13269" s="5">
        <v>43866.9375</v>
      </c>
      <c r="B13269">
        <v>9.5745799999999992</v>
      </c>
      <c r="C13269">
        <v>12.608000000000001</v>
      </c>
    </row>
    <row r="13270" spans="1:3" x14ac:dyDescent="0.25">
      <c r="A13270" s="5">
        <v>43866.979166666664</v>
      </c>
      <c r="B13270">
        <v>9.5919299999999996</v>
      </c>
      <c r="C13270">
        <v>12.589399999999999</v>
      </c>
    </row>
    <row r="13271" spans="1:3" x14ac:dyDescent="0.25">
      <c r="A13271" s="5">
        <v>43867.020833333336</v>
      </c>
      <c r="B13271">
        <v>9.6572399999999998</v>
      </c>
      <c r="C13271">
        <v>12.569800000000001</v>
      </c>
    </row>
    <row r="13272" spans="1:3" x14ac:dyDescent="0.25">
      <c r="A13272" s="5">
        <v>43867.0625</v>
      </c>
      <c r="B13272">
        <v>9.7270900000000005</v>
      </c>
      <c r="C13272">
        <v>12.5488</v>
      </c>
    </row>
    <row r="13273" spans="1:3" x14ac:dyDescent="0.25">
      <c r="A13273" s="5">
        <v>43867.104166666664</v>
      </c>
      <c r="B13273">
        <v>9.7557899999999993</v>
      </c>
      <c r="C13273">
        <v>12.527900000000001</v>
      </c>
    </row>
    <row r="13274" spans="1:3" x14ac:dyDescent="0.25">
      <c r="A13274" s="5">
        <v>43867.145833333336</v>
      </c>
      <c r="B13274">
        <v>9.7650199999999998</v>
      </c>
      <c r="C13274">
        <v>12.5059</v>
      </c>
    </row>
    <row r="13275" spans="1:3" x14ac:dyDescent="0.25">
      <c r="A13275" s="5">
        <v>43867.188194444447</v>
      </c>
      <c r="B13275">
        <v>9.7557200000000002</v>
      </c>
      <c r="C13275">
        <v>12.481400000000001</v>
      </c>
    </row>
    <row r="13276" spans="1:3" x14ac:dyDescent="0.25">
      <c r="A13276" s="5">
        <v>43867.229861111111</v>
      </c>
      <c r="B13276">
        <v>9.7927</v>
      </c>
      <c r="C13276">
        <v>12.454700000000001</v>
      </c>
    </row>
    <row r="13277" spans="1:3" x14ac:dyDescent="0.25">
      <c r="A13277" s="5">
        <v>43867.271527777775</v>
      </c>
      <c r="B13277">
        <v>9.8102</v>
      </c>
      <c r="C13277">
        <v>12.431800000000001</v>
      </c>
    </row>
    <row r="13278" spans="1:3" x14ac:dyDescent="0.25">
      <c r="A13278" s="5">
        <v>43867.313194444447</v>
      </c>
      <c r="B13278">
        <v>9.8102499999999999</v>
      </c>
      <c r="C13278">
        <v>12.410500000000001</v>
      </c>
    </row>
    <row r="13279" spans="1:3" x14ac:dyDescent="0.25">
      <c r="A13279" s="5">
        <v>43867.354861111111</v>
      </c>
      <c r="B13279">
        <v>9.7846200000000003</v>
      </c>
      <c r="C13279">
        <v>12.3916</v>
      </c>
    </row>
    <row r="13280" spans="1:3" x14ac:dyDescent="0.25">
      <c r="A13280" s="5">
        <v>43867.396527777775</v>
      </c>
      <c r="B13280">
        <v>9.83596</v>
      </c>
      <c r="C13280">
        <v>12.3879</v>
      </c>
    </row>
    <row r="13281" spans="1:3" x14ac:dyDescent="0.25">
      <c r="A13281" s="5">
        <v>43867.438194444447</v>
      </c>
      <c r="B13281">
        <v>9.9063999999999997</v>
      </c>
      <c r="C13281">
        <v>12.378399999999999</v>
      </c>
    </row>
    <row r="13282" spans="1:3" x14ac:dyDescent="0.25">
      <c r="A13282" s="5">
        <v>43867.480555555558</v>
      </c>
      <c r="B13282">
        <v>9.9225899999999996</v>
      </c>
      <c r="C13282">
        <v>12.386699999999999</v>
      </c>
    </row>
    <row r="13283" spans="1:3" x14ac:dyDescent="0.25">
      <c r="A13283" s="5">
        <v>43867.522222222222</v>
      </c>
      <c r="B13283">
        <v>9.8147000000000002</v>
      </c>
      <c r="C13283">
        <v>12.391299999999999</v>
      </c>
    </row>
    <row r="13284" spans="1:3" x14ac:dyDescent="0.25">
      <c r="A13284" s="5">
        <v>43867.563888888886</v>
      </c>
      <c r="B13284">
        <v>9.7330199999999998</v>
      </c>
      <c r="C13284">
        <v>12.388199999999999</v>
      </c>
    </row>
    <row r="13285" spans="1:3" x14ac:dyDescent="0.25">
      <c r="A13285" s="5">
        <v>43867.605555555558</v>
      </c>
      <c r="B13285">
        <v>9.7009899999999991</v>
      </c>
      <c r="C13285">
        <v>12.3849</v>
      </c>
    </row>
    <row r="13286" spans="1:3" x14ac:dyDescent="0.25">
      <c r="A13286" s="5">
        <v>43867.647222222222</v>
      </c>
      <c r="B13286">
        <v>9.5949899999999992</v>
      </c>
      <c r="C13286">
        <v>12.371600000000001</v>
      </c>
    </row>
    <row r="13287" spans="1:3" x14ac:dyDescent="0.25">
      <c r="A13287" s="5">
        <v>43867.688888888886</v>
      </c>
      <c r="B13287">
        <v>9.5480499999999999</v>
      </c>
      <c r="C13287">
        <v>12.361599999999999</v>
      </c>
    </row>
    <row r="13288" spans="1:3" x14ac:dyDescent="0.25">
      <c r="A13288" s="5">
        <v>43867.730555555558</v>
      </c>
      <c r="B13288">
        <v>9.5372900000000005</v>
      </c>
      <c r="C13288">
        <v>12.343999999999999</v>
      </c>
    </row>
    <row r="13289" spans="1:3" x14ac:dyDescent="0.25">
      <c r="A13289" s="5">
        <v>43867.772916666669</v>
      </c>
      <c r="B13289">
        <v>9.5643700000000003</v>
      </c>
      <c r="C13289">
        <v>12.3217</v>
      </c>
    </row>
    <row r="13290" spans="1:3" x14ac:dyDescent="0.25">
      <c r="A13290" s="5">
        <v>43867.814583333333</v>
      </c>
      <c r="B13290">
        <v>9.6192200000000003</v>
      </c>
      <c r="C13290">
        <v>12.3042</v>
      </c>
    </row>
    <row r="13291" spans="1:3" x14ac:dyDescent="0.25">
      <c r="A13291" s="5">
        <v>43867.856249999997</v>
      </c>
      <c r="B13291">
        <v>9.6343499999999995</v>
      </c>
      <c r="C13291">
        <v>12.2918</v>
      </c>
    </row>
    <row r="13292" spans="1:3" x14ac:dyDescent="0.25">
      <c r="A13292" s="5">
        <v>43867.897916666669</v>
      </c>
      <c r="B13292">
        <v>9.6818299999999997</v>
      </c>
      <c r="C13292">
        <v>12.2843</v>
      </c>
    </row>
    <row r="13293" spans="1:3" x14ac:dyDescent="0.25">
      <c r="A13293" s="5">
        <v>43867.939583333333</v>
      </c>
      <c r="B13293">
        <v>9.69468</v>
      </c>
      <c r="C13293">
        <v>12.2819</v>
      </c>
    </row>
    <row r="13294" spans="1:3" x14ac:dyDescent="0.25">
      <c r="A13294" s="5">
        <v>43867.981249999997</v>
      </c>
      <c r="B13294">
        <v>9.7011699999999994</v>
      </c>
      <c r="C13294">
        <v>12.2822</v>
      </c>
    </row>
    <row r="13295" spans="1:3" x14ac:dyDescent="0.25">
      <c r="A13295" s="5">
        <v>43868.022916666669</v>
      </c>
      <c r="B13295">
        <v>9.7375600000000002</v>
      </c>
      <c r="C13295">
        <v>12.286300000000001</v>
      </c>
    </row>
    <row r="13296" spans="1:3" x14ac:dyDescent="0.25">
      <c r="A13296" s="5">
        <v>43868.064583333333</v>
      </c>
      <c r="B13296">
        <v>9.74451</v>
      </c>
      <c r="C13296">
        <v>12.292299999999999</v>
      </c>
    </row>
    <row r="13297" spans="1:3" x14ac:dyDescent="0.25">
      <c r="A13297" s="5">
        <v>43868.106944444444</v>
      </c>
      <c r="B13297">
        <v>9.7449600000000007</v>
      </c>
      <c r="C13297">
        <v>12.3002</v>
      </c>
    </row>
    <row r="13298" spans="1:3" x14ac:dyDescent="0.25">
      <c r="A13298" s="5">
        <v>43868.148611111108</v>
      </c>
      <c r="B13298">
        <v>9.7303899999999999</v>
      </c>
      <c r="C13298">
        <v>12.3095</v>
      </c>
    </row>
    <row r="13299" spans="1:3" x14ac:dyDescent="0.25">
      <c r="A13299" s="5">
        <v>43868.19027777778</v>
      </c>
      <c r="B13299">
        <v>9.7348199999999991</v>
      </c>
      <c r="C13299">
        <v>12.318199999999999</v>
      </c>
    </row>
    <row r="13300" spans="1:3" x14ac:dyDescent="0.25">
      <c r="A13300" s="5">
        <v>43868.231944444444</v>
      </c>
      <c r="B13300">
        <v>9.7346400000000006</v>
      </c>
      <c r="C13300">
        <v>12.331799999999999</v>
      </c>
    </row>
    <row r="13301" spans="1:3" x14ac:dyDescent="0.25">
      <c r="A13301" s="5">
        <v>43868.273611111108</v>
      </c>
      <c r="B13301">
        <v>9.7505600000000001</v>
      </c>
      <c r="C13301">
        <v>12.346299999999999</v>
      </c>
    </row>
    <row r="13302" spans="1:3" x14ac:dyDescent="0.25">
      <c r="A13302" s="5">
        <v>43868.31527777778</v>
      </c>
      <c r="B13302">
        <v>9.7598000000000003</v>
      </c>
      <c r="C13302">
        <v>12.3628</v>
      </c>
    </row>
    <row r="13303" spans="1:3" x14ac:dyDescent="0.25">
      <c r="A13303" s="5">
        <v>43868.356944444444</v>
      </c>
      <c r="B13303">
        <v>9.7664799999999996</v>
      </c>
      <c r="C13303">
        <v>12.3818</v>
      </c>
    </row>
    <row r="13304" spans="1:3" x14ac:dyDescent="0.25">
      <c r="A13304" s="5">
        <v>43868.399305555555</v>
      </c>
      <c r="B13304">
        <v>9.7290700000000001</v>
      </c>
      <c r="C13304">
        <v>12.4193</v>
      </c>
    </row>
    <row r="13305" spans="1:3" x14ac:dyDescent="0.25">
      <c r="A13305" s="5">
        <v>43868.440972222219</v>
      </c>
      <c r="B13305">
        <v>9.5827600000000004</v>
      </c>
      <c r="C13305">
        <v>12.5</v>
      </c>
    </row>
    <row r="13306" spans="1:3" x14ac:dyDescent="0.25">
      <c r="A13306" s="5">
        <v>43868.482638888891</v>
      </c>
      <c r="B13306">
        <v>9.5815599999999996</v>
      </c>
      <c r="C13306">
        <v>12.558199999999999</v>
      </c>
    </row>
    <row r="13307" spans="1:3" x14ac:dyDescent="0.25">
      <c r="A13307" s="5">
        <v>43868.524305555555</v>
      </c>
      <c r="B13307">
        <v>9.5145700000000009</v>
      </c>
      <c r="C13307">
        <v>12.6092</v>
      </c>
    </row>
    <row r="13308" spans="1:3" x14ac:dyDescent="0.25">
      <c r="A13308" s="5">
        <v>43868.565972222219</v>
      </c>
      <c r="B13308">
        <v>9.4430499999999995</v>
      </c>
      <c r="C13308">
        <v>12.653700000000001</v>
      </c>
    </row>
    <row r="13309" spans="1:3" x14ac:dyDescent="0.25">
      <c r="A13309" s="5">
        <v>43868.607638888891</v>
      </c>
      <c r="B13309">
        <v>9.3474699999999995</v>
      </c>
      <c r="C13309">
        <v>12.694100000000001</v>
      </c>
    </row>
    <row r="13310" spans="1:3" x14ac:dyDescent="0.25">
      <c r="A13310" s="5">
        <v>43868.649305555555</v>
      </c>
      <c r="B13310">
        <v>9.2618100000000005</v>
      </c>
      <c r="C13310">
        <v>12.732699999999999</v>
      </c>
    </row>
    <row r="13311" spans="1:3" x14ac:dyDescent="0.25">
      <c r="A13311" s="5">
        <v>43868.691666666666</v>
      </c>
      <c r="B13311">
        <v>9.2310599999999994</v>
      </c>
      <c r="C13311">
        <v>12.7685</v>
      </c>
    </row>
    <row r="13312" spans="1:3" x14ac:dyDescent="0.25">
      <c r="A13312" s="5">
        <v>43868.73333333333</v>
      </c>
      <c r="B13312">
        <v>9.2410700000000006</v>
      </c>
      <c r="C13312">
        <v>12.788500000000001</v>
      </c>
    </row>
    <row r="13313" spans="1:3" x14ac:dyDescent="0.25">
      <c r="A13313" s="5">
        <v>43868.775000000001</v>
      </c>
      <c r="B13313">
        <v>9.2765500000000003</v>
      </c>
      <c r="C13313">
        <v>12.7959</v>
      </c>
    </row>
    <row r="13314" spans="1:3" x14ac:dyDescent="0.25">
      <c r="A13314" s="5">
        <v>43868.816666666666</v>
      </c>
      <c r="B13314">
        <v>9.3445499999999999</v>
      </c>
      <c r="C13314">
        <v>12.8057</v>
      </c>
    </row>
    <row r="13315" spans="1:3" x14ac:dyDescent="0.25">
      <c r="A13315" s="5">
        <v>43868.85833333333</v>
      </c>
      <c r="B13315">
        <v>9.4172499999999992</v>
      </c>
      <c r="C13315">
        <v>12.819100000000001</v>
      </c>
    </row>
    <row r="13316" spans="1:3" x14ac:dyDescent="0.25">
      <c r="A13316" s="5">
        <v>43868.9</v>
      </c>
      <c r="B13316">
        <v>9.4654199999999999</v>
      </c>
      <c r="C13316">
        <v>12.835000000000001</v>
      </c>
    </row>
    <row r="13317" spans="1:3" x14ac:dyDescent="0.25">
      <c r="A13317" s="5">
        <v>43868.941666666666</v>
      </c>
      <c r="B13317">
        <v>9.5270299999999999</v>
      </c>
      <c r="C13317">
        <v>12.851800000000001</v>
      </c>
    </row>
    <row r="13318" spans="1:3" x14ac:dyDescent="0.25">
      <c r="A13318" s="5">
        <v>43868.98333333333</v>
      </c>
      <c r="B13318">
        <v>9.5736600000000003</v>
      </c>
      <c r="C13318">
        <v>12.869899999999999</v>
      </c>
    </row>
    <row r="13319" spans="1:3" x14ac:dyDescent="0.25">
      <c r="A13319" s="5">
        <v>43869.025694444441</v>
      </c>
      <c r="B13319">
        <v>9.6172299999999993</v>
      </c>
      <c r="C13319">
        <v>12.89</v>
      </c>
    </row>
    <row r="13320" spans="1:3" x14ac:dyDescent="0.25">
      <c r="A13320" s="5">
        <v>43869.067361111112</v>
      </c>
      <c r="B13320">
        <v>9.6007499999999997</v>
      </c>
      <c r="C13320">
        <v>12.909000000000001</v>
      </c>
    </row>
    <row r="13321" spans="1:3" x14ac:dyDescent="0.25">
      <c r="A13321" s="5">
        <v>43869.109027777777</v>
      </c>
      <c r="B13321">
        <v>9.6293799999999994</v>
      </c>
      <c r="C13321">
        <v>12.927099999999999</v>
      </c>
    </row>
    <row r="13322" spans="1:3" x14ac:dyDescent="0.25">
      <c r="A13322" s="5">
        <v>43869.150694444441</v>
      </c>
      <c r="B13322">
        <v>9.6429299999999998</v>
      </c>
      <c r="C13322">
        <v>12.944800000000001</v>
      </c>
    </row>
    <row r="13323" spans="1:3" x14ac:dyDescent="0.25">
      <c r="A13323" s="5">
        <v>43869.192361111112</v>
      </c>
      <c r="B13323">
        <v>9.6686999999999994</v>
      </c>
      <c r="C13323">
        <v>12.96</v>
      </c>
    </row>
    <row r="13324" spans="1:3" x14ac:dyDescent="0.25">
      <c r="A13324" s="5">
        <v>43869.234027777777</v>
      </c>
      <c r="B13324">
        <v>9.6979500000000005</v>
      </c>
      <c r="C13324">
        <v>12.977600000000001</v>
      </c>
    </row>
    <row r="13325" spans="1:3" x14ac:dyDescent="0.25">
      <c r="A13325" s="5">
        <v>43869.275694444441</v>
      </c>
      <c r="B13325">
        <v>9.7129300000000001</v>
      </c>
      <c r="C13325">
        <v>12.9924</v>
      </c>
    </row>
    <row r="13326" spans="1:3" x14ac:dyDescent="0.25">
      <c r="A13326" s="5">
        <v>43869.318055555559</v>
      </c>
      <c r="B13326">
        <v>9.7181800000000003</v>
      </c>
      <c r="C13326">
        <v>13.002000000000001</v>
      </c>
    </row>
    <row r="13327" spans="1:3" x14ac:dyDescent="0.25">
      <c r="A13327" s="5">
        <v>43869.359722222223</v>
      </c>
      <c r="B13327">
        <v>9.7035800000000005</v>
      </c>
      <c r="C13327">
        <v>13.0167</v>
      </c>
    </row>
    <row r="13328" spans="1:3" x14ac:dyDescent="0.25">
      <c r="A13328" s="5">
        <v>43869.401388888888</v>
      </c>
      <c r="B13328">
        <v>9.7143599999999992</v>
      </c>
      <c r="C13328">
        <v>13.042199999999999</v>
      </c>
    </row>
    <row r="13329" spans="1:3" x14ac:dyDescent="0.25">
      <c r="A13329" s="5">
        <v>43869.443055555559</v>
      </c>
      <c r="B13329">
        <v>9.7222500000000007</v>
      </c>
      <c r="C13329">
        <v>13.077999999999999</v>
      </c>
    </row>
    <row r="13330" spans="1:3" x14ac:dyDescent="0.25">
      <c r="A13330" s="5">
        <v>43869.484722222223</v>
      </c>
      <c r="B13330">
        <v>9.7255299999999991</v>
      </c>
      <c r="C13330">
        <v>13.118499999999999</v>
      </c>
    </row>
    <row r="13331" spans="1:3" x14ac:dyDescent="0.25">
      <c r="A13331" s="5">
        <v>43869.526388888888</v>
      </c>
      <c r="B13331">
        <v>9.7236499999999992</v>
      </c>
      <c r="C13331">
        <v>13.1518</v>
      </c>
    </row>
    <row r="13332" spans="1:3" x14ac:dyDescent="0.25">
      <c r="A13332" s="5">
        <v>43869.568055555559</v>
      </c>
      <c r="B13332">
        <v>9.5442800000000005</v>
      </c>
      <c r="C13332">
        <v>13.176299999999999</v>
      </c>
    </row>
    <row r="13333" spans="1:3" x14ac:dyDescent="0.25">
      <c r="A13333" s="5">
        <v>43869.61041666667</v>
      </c>
      <c r="B13333">
        <v>9.7048400000000008</v>
      </c>
      <c r="C13333">
        <v>13.197699999999999</v>
      </c>
    </row>
    <row r="13334" spans="1:3" x14ac:dyDescent="0.25">
      <c r="A13334" s="5">
        <v>43869.652083333334</v>
      </c>
      <c r="B13334">
        <v>9.7398699999999998</v>
      </c>
      <c r="C13334">
        <v>13.2163</v>
      </c>
    </row>
    <row r="13335" spans="1:3" x14ac:dyDescent="0.25">
      <c r="A13335" s="5">
        <v>43869.693749999999</v>
      </c>
      <c r="B13335">
        <v>9.7149099999999997</v>
      </c>
      <c r="C13335">
        <v>13.230600000000001</v>
      </c>
    </row>
    <row r="13336" spans="1:3" x14ac:dyDescent="0.25">
      <c r="A13336" s="5">
        <v>43869.73541666667</v>
      </c>
      <c r="B13336">
        <v>9.7105899999999998</v>
      </c>
      <c r="C13336">
        <v>13.2187</v>
      </c>
    </row>
    <row r="13337" spans="1:3" x14ac:dyDescent="0.25">
      <c r="A13337" s="5">
        <v>43869.777083333334</v>
      </c>
      <c r="B13337">
        <v>9.7168899999999994</v>
      </c>
      <c r="C13337">
        <v>13.190799999999999</v>
      </c>
    </row>
    <row r="13338" spans="1:3" x14ac:dyDescent="0.25">
      <c r="A13338" s="5">
        <v>43869.818749999999</v>
      </c>
      <c r="B13338">
        <v>9.6746300000000005</v>
      </c>
      <c r="C13338">
        <v>13.1738</v>
      </c>
    </row>
    <row r="13339" spans="1:3" x14ac:dyDescent="0.25">
      <c r="A13339" s="5">
        <v>43869.86041666667</v>
      </c>
      <c r="B13339">
        <v>9.7035499999999999</v>
      </c>
      <c r="C13339">
        <v>13.169</v>
      </c>
    </row>
    <row r="13340" spans="1:3" x14ac:dyDescent="0.25">
      <c r="A13340" s="5">
        <v>43869.902083333334</v>
      </c>
      <c r="B13340">
        <v>9.7504100000000005</v>
      </c>
      <c r="C13340">
        <v>13.151300000000001</v>
      </c>
    </row>
    <row r="13341" spans="1:3" x14ac:dyDescent="0.25">
      <c r="A13341" s="5">
        <v>43869.944444444445</v>
      </c>
      <c r="B13341">
        <v>9.7810400000000008</v>
      </c>
      <c r="C13341">
        <v>13.1303</v>
      </c>
    </row>
    <row r="13342" spans="1:3" x14ac:dyDescent="0.25">
      <c r="A13342" s="5">
        <v>43869.986111111109</v>
      </c>
      <c r="B13342">
        <v>9.8220399999999994</v>
      </c>
      <c r="C13342">
        <v>13.1143</v>
      </c>
    </row>
    <row r="13343" spans="1:3" x14ac:dyDescent="0.25">
      <c r="A13343" s="5">
        <v>43870.027777777781</v>
      </c>
      <c r="B13343">
        <v>9.8445300000000007</v>
      </c>
      <c r="C13343">
        <v>13.097899999999999</v>
      </c>
    </row>
    <row r="13344" spans="1:3" x14ac:dyDescent="0.25">
      <c r="A13344" s="5">
        <v>43870.069444444445</v>
      </c>
      <c r="B13344">
        <v>9.8566800000000008</v>
      </c>
      <c r="C13344">
        <v>13.084300000000001</v>
      </c>
    </row>
    <row r="13345" spans="1:3" x14ac:dyDescent="0.25">
      <c r="A13345" s="5">
        <v>43870.111111111109</v>
      </c>
      <c r="B13345">
        <v>9.8736800000000002</v>
      </c>
      <c r="C13345">
        <v>13.066599999999999</v>
      </c>
    </row>
    <row r="13346" spans="1:3" x14ac:dyDescent="0.25">
      <c r="A13346" s="5">
        <v>43870.152777777781</v>
      </c>
      <c r="B13346">
        <v>9.8854399999999991</v>
      </c>
      <c r="C13346">
        <v>13.0496</v>
      </c>
    </row>
    <row r="13347" spans="1:3" x14ac:dyDescent="0.25">
      <c r="A13347" s="5">
        <v>43870.194444444445</v>
      </c>
      <c r="B13347">
        <v>9.8897600000000008</v>
      </c>
      <c r="C13347">
        <v>13.0343</v>
      </c>
    </row>
    <row r="13348" spans="1:3" x14ac:dyDescent="0.25">
      <c r="A13348" s="5">
        <v>43870.236805555556</v>
      </c>
      <c r="B13348">
        <v>9.8937299999999997</v>
      </c>
      <c r="C13348">
        <v>13.0177</v>
      </c>
    </row>
    <row r="13349" spans="1:3" x14ac:dyDescent="0.25">
      <c r="A13349" s="5">
        <v>43870.27847222222</v>
      </c>
      <c r="B13349">
        <v>9.8938199999999998</v>
      </c>
      <c r="C13349">
        <v>12.999499999999999</v>
      </c>
    </row>
    <row r="13350" spans="1:3" x14ac:dyDescent="0.25">
      <c r="A13350" s="5">
        <v>43870.320138888892</v>
      </c>
      <c r="B13350">
        <v>9.8894699999999993</v>
      </c>
      <c r="C13350">
        <v>12.9801</v>
      </c>
    </row>
    <row r="13351" spans="1:3" x14ac:dyDescent="0.25">
      <c r="A13351" s="5">
        <v>43870.361805555556</v>
      </c>
      <c r="B13351">
        <v>9.8547999999999991</v>
      </c>
      <c r="C13351">
        <v>12.9663</v>
      </c>
    </row>
    <row r="13352" spans="1:3" x14ac:dyDescent="0.25">
      <c r="A13352" s="5">
        <v>43870.40347222222</v>
      </c>
      <c r="B13352">
        <v>9.8229500000000005</v>
      </c>
      <c r="C13352">
        <v>12.964600000000001</v>
      </c>
    </row>
    <row r="13353" spans="1:3" x14ac:dyDescent="0.25">
      <c r="A13353" s="5">
        <v>43870.445138888892</v>
      </c>
      <c r="B13353">
        <v>9.8444800000000008</v>
      </c>
      <c r="C13353">
        <v>12.977</v>
      </c>
    </row>
    <row r="13354" spans="1:3" x14ac:dyDescent="0.25">
      <c r="A13354" s="5">
        <v>43870.486805555556</v>
      </c>
      <c r="B13354">
        <v>9.8354800000000004</v>
      </c>
      <c r="C13354">
        <v>13.0023</v>
      </c>
    </row>
    <row r="13355" spans="1:3" x14ac:dyDescent="0.25">
      <c r="A13355" s="5">
        <v>43870.529166666667</v>
      </c>
      <c r="B13355">
        <v>9.6921800000000005</v>
      </c>
      <c r="C13355">
        <v>13.0562</v>
      </c>
    </row>
    <row r="13356" spans="1:3" x14ac:dyDescent="0.25">
      <c r="A13356" s="5">
        <v>43870.570833333331</v>
      </c>
      <c r="B13356">
        <v>9.7222600000000003</v>
      </c>
      <c r="C13356">
        <v>13.068</v>
      </c>
    </row>
    <row r="13357" spans="1:3" x14ac:dyDescent="0.25">
      <c r="A13357" s="5">
        <v>43870.612500000003</v>
      </c>
      <c r="B13357">
        <v>9.6878899999999994</v>
      </c>
      <c r="C13357">
        <v>13.081099999999999</v>
      </c>
    </row>
    <row r="13358" spans="1:3" x14ac:dyDescent="0.25">
      <c r="A13358" s="5">
        <v>43870.654166666667</v>
      </c>
      <c r="B13358">
        <v>9.6358099999999993</v>
      </c>
      <c r="C13358">
        <v>13.0921</v>
      </c>
    </row>
    <row r="13359" spans="1:3" x14ac:dyDescent="0.25">
      <c r="A13359" s="5">
        <v>43870.695833333331</v>
      </c>
      <c r="B13359">
        <v>9.6463000000000001</v>
      </c>
      <c r="C13359">
        <v>13.0998</v>
      </c>
    </row>
    <row r="13360" spans="1:3" x14ac:dyDescent="0.25">
      <c r="A13360" s="5">
        <v>43870.737500000003</v>
      </c>
      <c r="B13360">
        <v>9.6690699999999996</v>
      </c>
      <c r="C13360">
        <v>13.090999999999999</v>
      </c>
    </row>
    <row r="13361" spans="1:3" x14ac:dyDescent="0.25">
      <c r="A13361" s="5">
        <v>43870.779166666667</v>
      </c>
      <c r="B13361">
        <v>9.6938499999999994</v>
      </c>
      <c r="C13361">
        <v>13.069599999999999</v>
      </c>
    </row>
    <row r="13362" spans="1:3" x14ac:dyDescent="0.25">
      <c r="A13362" s="5">
        <v>43870.820833333331</v>
      </c>
      <c r="B13362">
        <v>9.7007600000000007</v>
      </c>
      <c r="C13362">
        <v>13.0532</v>
      </c>
    </row>
    <row r="13363" spans="1:3" x14ac:dyDescent="0.25">
      <c r="A13363" s="5">
        <v>43870.863194444442</v>
      </c>
      <c r="B13363">
        <v>9.7169299999999996</v>
      </c>
      <c r="C13363">
        <v>13.041600000000001</v>
      </c>
    </row>
    <row r="13364" spans="1:3" x14ac:dyDescent="0.25">
      <c r="A13364" s="5">
        <v>43870.904861111114</v>
      </c>
      <c r="B13364">
        <v>9.7059499999999996</v>
      </c>
      <c r="C13364">
        <v>13.0334</v>
      </c>
    </row>
    <row r="13365" spans="1:3" x14ac:dyDescent="0.25">
      <c r="A13365" s="5">
        <v>43870.946527777778</v>
      </c>
      <c r="B13365">
        <v>9.7094400000000007</v>
      </c>
      <c r="C13365">
        <v>13.026400000000001</v>
      </c>
    </row>
    <row r="13366" spans="1:3" x14ac:dyDescent="0.25">
      <c r="A13366" s="5">
        <v>43870.988194444442</v>
      </c>
      <c r="B13366">
        <v>9.7147000000000006</v>
      </c>
      <c r="C13366">
        <v>13.022</v>
      </c>
    </row>
    <row r="13367" spans="1:3" x14ac:dyDescent="0.25">
      <c r="A13367" s="5">
        <v>43871.029861111114</v>
      </c>
      <c r="B13367">
        <v>9.7046399999999995</v>
      </c>
      <c r="C13367">
        <v>13.018700000000001</v>
      </c>
    </row>
    <row r="13368" spans="1:3" x14ac:dyDescent="0.25">
      <c r="A13368" s="5">
        <v>43871.071527777778</v>
      </c>
      <c r="B13368">
        <v>9.6672999999999991</v>
      </c>
      <c r="C13368">
        <v>13.0166</v>
      </c>
    </row>
    <row r="13369" spans="1:3" x14ac:dyDescent="0.25">
      <c r="A13369" s="5">
        <v>43871.113194444442</v>
      </c>
      <c r="B13369">
        <v>9.6675299999999993</v>
      </c>
      <c r="C13369">
        <v>13.0168</v>
      </c>
    </row>
    <row r="13370" spans="1:3" x14ac:dyDescent="0.25">
      <c r="A13370" s="5">
        <v>43871.155555555553</v>
      </c>
      <c r="B13370">
        <v>9.6553199999999997</v>
      </c>
      <c r="C13370">
        <v>13.017200000000001</v>
      </c>
    </row>
    <row r="13371" spans="1:3" x14ac:dyDescent="0.25">
      <c r="A13371" s="5">
        <v>43871.197222222225</v>
      </c>
      <c r="B13371">
        <v>9.6514000000000006</v>
      </c>
      <c r="C13371">
        <v>13.023099999999999</v>
      </c>
    </row>
    <row r="13372" spans="1:3" x14ac:dyDescent="0.25">
      <c r="A13372" s="5">
        <v>43871.238888888889</v>
      </c>
      <c r="B13372">
        <v>9.6264000000000003</v>
      </c>
      <c r="C13372">
        <v>13.025399999999999</v>
      </c>
    </row>
    <row r="13373" spans="1:3" x14ac:dyDescent="0.25">
      <c r="A13373" s="5">
        <v>43871.280555555553</v>
      </c>
      <c r="B13373">
        <v>9.5805900000000008</v>
      </c>
      <c r="C13373">
        <v>13.0273</v>
      </c>
    </row>
    <row r="13374" spans="1:3" x14ac:dyDescent="0.25">
      <c r="A13374" s="5">
        <v>43871.322222222225</v>
      </c>
      <c r="B13374">
        <v>9.5798299999999994</v>
      </c>
      <c r="C13374">
        <v>13.034599999999999</v>
      </c>
    </row>
    <row r="13375" spans="1:3" x14ac:dyDescent="0.25">
      <c r="A13375" s="5">
        <v>43871.363888888889</v>
      </c>
      <c r="B13375">
        <v>9.5447900000000008</v>
      </c>
      <c r="C13375">
        <v>13.0502</v>
      </c>
    </row>
    <row r="13376" spans="1:3" x14ac:dyDescent="0.25">
      <c r="A13376" s="5">
        <v>43871.405555555553</v>
      </c>
      <c r="B13376">
        <v>9.3706600000000009</v>
      </c>
      <c r="C13376">
        <v>13.103199999999999</v>
      </c>
    </row>
    <row r="13377" spans="1:3" x14ac:dyDescent="0.25">
      <c r="A13377" s="5">
        <v>43871.447916666664</v>
      </c>
      <c r="B13377">
        <v>9.3887800000000006</v>
      </c>
      <c r="C13377">
        <v>13.144500000000001</v>
      </c>
    </row>
    <row r="13378" spans="1:3" x14ac:dyDescent="0.25">
      <c r="A13378" s="5">
        <v>43871.489583333336</v>
      </c>
      <c r="B13378">
        <v>9.2643199999999997</v>
      </c>
      <c r="C13378">
        <v>13.1736</v>
      </c>
    </row>
    <row r="13379" spans="1:3" x14ac:dyDescent="0.25">
      <c r="A13379" s="5">
        <v>43871.53125</v>
      </c>
      <c r="B13379">
        <v>9.22621</v>
      </c>
      <c r="C13379">
        <v>13.206799999999999</v>
      </c>
    </row>
    <row r="13380" spans="1:3" x14ac:dyDescent="0.25">
      <c r="A13380" s="5">
        <v>43871.572916666664</v>
      </c>
      <c r="B13380">
        <v>9.1334400000000002</v>
      </c>
      <c r="C13380">
        <v>13.244199999999999</v>
      </c>
    </row>
    <row r="13381" spans="1:3" x14ac:dyDescent="0.25">
      <c r="A13381" s="5">
        <v>43871.614583333336</v>
      </c>
      <c r="B13381">
        <v>9.09178</v>
      </c>
      <c r="C13381">
        <v>13.2818</v>
      </c>
    </row>
    <row r="13382" spans="1:3" x14ac:dyDescent="0.25">
      <c r="A13382" s="5">
        <v>43871.65625</v>
      </c>
      <c r="B13382">
        <v>9.0830400000000004</v>
      </c>
      <c r="C13382">
        <v>13.319000000000001</v>
      </c>
    </row>
    <row r="13383" spans="1:3" x14ac:dyDescent="0.25">
      <c r="A13383" s="5">
        <v>43871.697916666664</v>
      </c>
      <c r="B13383">
        <v>9.1602700000000006</v>
      </c>
      <c r="C13383">
        <v>13.3513</v>
      </c>
    </row>
    <row r="13384" spans="1:3" x14ac:dyDescent="0.25">
      <c r="A13384" s="5">
        <v>43871.739583333336</v>
      </c>
      <c r="B13384">
        <v>9.1552600000000002</v>
      </c>
      <c r="C13384">
        <v>13.3584</v>
      </c>
    </row>
    <row r="13385" spans="1:3" x14ac:dyDescent="0.25">
      <c r="A13385" s="5">
        <v>43871.781944444447</v>
      </c>
      <c r="B13385">
        <v>9.1856200000000001</v>
      </c>
      <c r="C13385">
        <v>13.347799999999999</v>
      </c>
    </row>
    <row r="13386" spans="1:3" x14ac:dyDescent="0.25">
      <c r="A13386" s="5">
        <v>43871.823611111111</v>
      </c>
      <c r="B13386">
        <v>9.2382600000000004</v>
      </c>
      <c r="C13386">
        <v>13.3391</v>
      </c>
    </row>
    <row r="13387" spans="1:3" x14ac:dyDescent="0.25">
      <c r="A13387" s="5">
        <v>43871.865277777775</v>
      </c>
      <c r="B13387">
        <v>9.2855600000000003</v>
      </c>
      <c r="C13387">
        <v>13.3329</v>
      </c>
    </row>
    <row r="13388" spans="1:3" x14ac:dyDescent="0.25">
      <c r="A13388" s="5">
        <v>43871.906944444447</v>
      </c>
      <c r="B13388">
        <v>9.3070000000000004</v>
      </c>
      <c r="C13388">
        <v>13.328799999999999</v>
      </c>
    </row>
    <row r="13389" spans="1:3" x14ac:dyDescent="0.25">
      <c r="A13389" s="5">
        <v>43871.948611111111</v>
      </c>
      <c r="B13389">
        <v>9.3216199999999994</v>
      </c>
      <c r="C13389">
        <v>13.3302</v>
      </c>
    </row>
    <row r="13390" spans="1:3" x14ac:dyDescent="0.25">
      <c r="A13390" s="5">
        <v>43871.990277777775</v>
      </c>
      <c r="B13390">
        <v>9.30457</v>
      </c>
      <c r="C13390">
        <v>13.33</v>
      </c>
    </row>
    <row r="13391" spans="1:3" x14ac:dyDescent="0.25">
      <c r="A13391" s="5">
        <v>43872.031944444447</v>
      </c>
      <c r="B13391">
        <v>9.3293999999999997</v>
      </c>
      <c r="C13391">
        <v>13.332000000000001</v>
      </c>
    </row>
    <row r="13392" spans="1:3" x14ac:dyDescent="0.25">
      <c r="A13392" s="5">
        <v>43872.074305555558</v>
      </c>
      <c r="B13392">
        <v>9.3486499999999992</v>
      </c>
      <c r="C13392">
        <v>13.3324</v>
      </c>
    </row>
    <row r="13393" spans="1:3" x14ac:dyDescent="0.25">
      <c r="A13393" s="5">
        <v>43872.115972222222</v>
      </c>
      <c r="B13393">
        <v>9.3385200000000008</v>
      </c>
      <c r="C13393">
        <v>13.332599999999999</v>
      </c>
    </row>
    <row r="13394" spans="1:3" x14ac:dyDescent="0.25">
      <c r="A13394" s="5">
        <v>43872.157638888886</v>
      </c>
      <c r="B13394">
        <v>9.3433600000000006</v>
      </c>
      <c r="C13394">
        <v>13.3309</v>
      </c>
    </row>
    <row r="13395" spans="1:3" x14ac:dyDescent="0.25">
      <c r="A13395" s="5">
        <v>43872.199305555558</v>
      </c>
      <c r="B13395">
        <v>9.3309599999999993</v>
      </c>
      <c r="C13395">
        <v>13.330399999999999</v>
      </c>
    </row>
    <row r="13396" spans="1:3" x14ac:dyDescent="0.25">
      <c r="A13396" s="5">
        <v>43872.240972222222</v>
      </c>
      <c r="B13396">
        <v>9.3387100000000007</v>
      </c>
      <c r="C13396">
        <v>13.3283</v>
      </c>
    </row>
    <row r="13397" spans="1:3" x14ac:dyDescent="0.25">
      <c r="A13397" s="5">
        <v>43872.282638888886</v>
      </c>
      <c r="B13397">
        <v>9.3425600000000006</v>
      </c>
      <c r="C13397">
        <v>13.326599999999999</v>
      </c>
    </row>
    <row r="13398" spans="1:3" x14ac:dyDescent="0.25">
      <c r="A13398" s="5">
        <v>43872.324305555558</v>
      </c>
      <c r="B13398">
        <v>9.3399699999999992</v>
      </c>
      <c r="C13398">
        <v>13.3263</v>
      </c>
    </row>
    <row r="13399" spans="1:3" x14ac:dyDescent="0.25">
      <c r="A13399" s="5">
        <v>43872.366666666669</v>
      </c>
      <c r="B13399">
        <v>9.2877700000000001</v>
      </c>
      <c r="C13399">
        <v>13.334199999999999</v>
      </c>
    </row>
    <row r="13400" spans="1:3" x14ac:dyDescent="0.25">
      <c r="A13400" s="5">
        <v>43872.408333333333</v>
      </c>
      <c r="B13400">
        <v>9.2774599999999996</v>
      </c>
      <c r="C13400">
        <v>13.353300000000001</v>
      </c>
    </row>
    <row r="13401" spans="1:3" x14ac:dyDescent="0.25">
      <c r="A13401" s="5">
        <v>43872.45</v>
      </c>
      <c r="B13401">
        <v>9.2595899999999993</v>
      </c>
      <c r="C13401">
        <v>13.3857</v>
      </c>
    </row>
    <row r="13402" spans="1:3" x14ac:dyDescent="0.25">
      <c r="A13402" s="5">
        <v>43872.491666666669</v>
      </c>
      <c r="B13402">
        <v>9.1867300000000007</v>
      </c>
      <c r="C13402">
        <v>13.4786</v>
      </c>
    </row>
    <row r="13403" spans="1:3" x14ac:dyDescent="0.25">
      <c r="A13403" s="5">
        <v>43872.533333333333</v>
      </c>
      <c r="B13403">
        <v>9.2566299999999995</v>
      </c>
      <c r="C13403">
        <v>13.482900000000001</v>
      </c>
    </row>
    <row r="13404" spans="1:3" x14ac:dyDescent="0.25">
      <c r="A13404" s="5">
        <v>43872.574999999997</v>
      </c>
      <c r="B13404">
        <v>9.1701899999999998</v>
      </c>
      <c r="C13404">
        <v>13.5002</v>
      </c>
    </row>
    <row r="13405" spans="1:3" x14ac:dyDescent="0.25">
      <c r="A13405" s="5">
        <v>43872.616666666669</v>
      </c>
      <c r="B13405">
        <v>9.0707900000000006</v>
      </c>
      <c r="C13405">
        <v>13.528700000000001</v>
      </c>
    </row>
    <row r="13406" spans="1:3" x14ac:dyDescent="0.25">
      <c r="A13406" s="5">
        <v>43872.658333333333</v>
      </c>
      <c r="B13406">
        <v>9.0502599999999997</v>
      </c>
      <c r="C13406">
        <v>13.535299999999999</v>
      </c>
    </row>
    <row r="13407" spans="1:3" x14ac:dyDescent="0.25">
      <c r="A13407" s="5">
        <v>43872.700694444444</v>
      </c>
      <c r="B13407">
        <v>9.0704899999999995</v>
      </c>
      <c r="C13407">
        <v>13.5236</v>
      </c>
    </row>
    <row r="13408" spans="1:3" x14ac:dyDescent="0.25">
      <c r="A13408" s="5">
        <v>43872.742361111108</v>
      </c>
      <c r="B13408">
        <v>9.1214200000000005</v>
      </c>
      <c r="C13408">
        <v>13.4864</v>
      </c>
    </row>
    <row r="13409" spans="1:3" x14ac:dyDescent="0.25">
      <c r="A13409" s="5">
        <v>43872.78402777778</v>
      </c>
      <c r="B13409">
        <v>9.1806900000000002</v>
      </c>
      <c r="C13409">
        <v>13.4383</v>
      </c>
    </row>
    <row r="13410" spans="1:3" x14ac:dyDescent="0.25">
      <c r="A13410" s="5">
        <v>43872.825694444444</v>
      </c>
      <c r="B13410">
        <v>9.2231299999999994</v>
      </c>
      <c r="C13410">
        <v>13.388199999999999</v>
      </c>
    </row>
    <row r="13411" spans="1:3" x14ac:dyDescent="0.25">
      <c r="A13411" s="5">
        <v>43872.867361111108</v>
      </c>
      <c r="B13411">
        <v>9.2649399999999993</v>
      </c>
      <c r="C13411">
        <v>13.337199999999999</v>
      </c>
    </row>
    <row r="13412" spans="1:3" x14ac:dyDescent="0.25">
      <c r="A13412" s="5">
        <v>43872.90902777778</v>
      </c>
      <c r="B13412">
        <v>9.3131599999999999</v>
      </c>
      <c r="C13412">
        <v>13.2887</v>
      </c>
    </row>
    <row r="13413" spans="1:3" x14ac:dyDescent="0.25">
      <c r="A13413" s="5">
        <v>43872.950694444444</v>
      </c>
      <c r="B13413">
        <v>9.3665599999999998</v>
      </c>
      <c r="C13413">
        <v>13.2448</v>
      </c>
    </row>
    <row r="13414" spans="1:3" x14ac:dyDescent="0.25">
      <c r="A13414" s="5">
        <v>43872.991666666669</v>
      </c>
      <c r="B13414">
        <v>9.4027200000000004</v>
      </c>
      <c r="C13414">
        <v>13.2172</v>
      </c>
    </row>
    <row r="13415" spans="1:3" x14ac:dyDescent="0.25">
      <c r="A13415" s="5">
        <v>43873.033333333333</v>
      </c>
      <c r="B13415">
        <v>9.4561899999999994</v>
      </c>
      <c r="C13415">
        <v>13.1868</v>
      </c>
    </row>
    <row r="13416" spans="1:3" x14ac:dyDescent="0.25">
      <c r="A13416" s="5">
        <v>43873.074999999997</v>
      </c>
      <c r="B13416">
        <v>9.4906699999999997</v>
      </c>
      <c r="C13416">
        <v>13.1731</v>
      </c>
    </row>
    <row r="13417" spans="1:3" x14ac:dyDescent="0.25">
      <c r="A13417" s="5">
        <v>43873.116666666669</v>
      </c>
      <c r="B13417">
        <v>9.5125399999999996</v>
      </c>
      <c r="C13417">
        <v>13.169600000000001</v>
      </c>
    </row>
    <row r="13418" spans="1:3" x14ac:dyDescent="0.25">
      <c r="A13418" s="5">
        <v>43873.15902777778</v>
      </c>
      <c r="B13418">
        <v>9.5311299999999992</v>
      </c>
      <c r="C13418">
        <v>13.161</v>
      </c>
    </row>
    <row r="13419" spans="1:3" x14ac:dyDescent="0.25">
      <c r="A13419" s="5">
        <v>43873.200694444444</v>
      </c>
      <c r="B13419">
        <v>9.5502500000000001</v>
      </c>
      <c r="C13419">
        <v>13.147500000000001</v>
      </c>
    </row>
    <row r="13420" spans="1:3" x14ac:dyDescent="0.25">
      <c r="A13420" s="5">
        <v>43873.242361111108</v>
      </c>
      <c r="B13420">
        <v>9.5807400000000005</v>
      </c>
      <c r="C13420">
        <v>13.1371</v>
      </c>
    </row>
    <row r="13421" spans="1:3" x14ac:dyDescent="0.25">
      <c r="A13421" s="5">
        <v>43873.28402777778</v>
      </c>
      <c r="B13421">
        <v>9.60609</v>
      </c>
      <c r="C13421">
        <v>13.126300000000001</v>
      </c>
    </row>
    <row r="13422" spans="1:3" x14ac:dyDescent="0.25">
      <c r="A13422" s="5">
        <v>43873.325694444444</v>
      </c>
      <c r="B13422">
        <v>9.5977700000000006</v>
      </c>
      <c r="C13422">
        <v>13.119</v>
      </c>
    </row>
    <row r="13423" spans="1:3" x14ac:dyDescent="0.25">
      <c r="A13423" s="5">
        <v>43873.367361111108</v>
      </c>
      <c r="B13423">
        <v>9.5557200000000009</v>
      </c>
      <c r="C13423">
        <v>13.120200000000001</v>
      </c>
    </row>
    <row r="13424" spans="1:3" x14ac:dyDescent="0.25">
      <c r="A13424" s="5">
        <v>43873.40902777778</v>
      </c>
      <c r="B13424">
        <v>9.3847000000000005</v>
      </c>
      <c r="C13424">
        <v>13.1374</v>
      </c>
    </row>
    <row r="13425" spans="1:3" x14ac:dyDescent="0.25">
      <c r="A13425" s="5">
        <v>43873.451388888891</v>
      </c>
      <c r="B13425">
        <v>9.3977000000000004</v>
      </c>
      <c r="C13425">
        <v>13.164199999999999</v>
      </c>
    </row>
    <row r="13426" spans="1:3" x14ac:dyDescent="0.25">
      <c r="A13426" s="5">
        <v>43873.493055555555</v>
      </c>
      <c r="B13426">
        <v>9.4143500000000007</v>
      </c>
      <c r="C13426">
        <v>13.1768</v>
      </c>
    </row>
    <row r="13427" spans="1:3" x14ac:dyDescent="0.25">
      <c r="A13427" s="5">
        <v>43873.534722222219</v>
      </c>
      <c r="B13427">
        <v>9.4520300000000006</v>
      </c>
      <c r="C13427">
        <v>13.1784</v>
      </c>
    </row>
    <row r="13428" spans="1:3" x14ac:dyDescent="0.25">
      <c r="A13428" s="5">
        <v>43873.576388888891</v>
      </c>
      <c r="B13428">
        <v>9.4484899999999996</v>
      </c>
      <c r="C13428">
        <v>13.178900000000001</v>
      </c>
    </row>
    <row r="13429" spans="1:3" x14ac:dyDescent="0.25">
      <c r="A13429" s="5">
        <v>43873.618055555555</v>
      </c>
      <c r="B13429">
        <v>9.2829899999999999</v>
      </c>
      <c r="C13429">
        <v>13.175700000000001</v>
      </c>
    </row>
    <row r="13430" spans="1:3" x14ac:dyDescent="0.25">
      <c r="A13430" s="5">
        <v>43873.659722222219</v>
      </c>
      <c r="B13430">
        <v>9.2569700000000008</v>
      </c>
      <c r="C13430">
        <v>13.171099999999999</v>
      </c>
    </row>
    <row r="13431" spans="1:3" x14ac:dyDescent="0.25">
      <c r="A13431" s="5">
        <v>43873.701388888891</v>
      </c>
      <c r="B13431">
        <v>9.2329899999999991</v>
      </c>
      <c r="C13431">
        <v>13.1472</v>
      </c>
    </row>
    <row r="13432" spans="1:3" x14ac:dyDescent="0.25">
      <c r="A13432" s="5">
        <v>43873.743055555555</v>
      </c>
      <c r="B13432">
        <v>9.1336499999999994</v>
      </c>
      <c r="C13432">
        <v>13.1105</v>
      </c>
    </row>
    <row r="13433" spans="1:3" x14ac:dyDescent="0.25">
      <c r="A13433" s="5">
        <v>43873.785416666666</v>
      </c>
      <c r="B13433">
        <v>9.2012999999999998</v>
      </c>
      <c r="C13433">
        <v>13.0753</v>
      </c>
    </row>
    <row r="13434" spans="1:3" x14ac:dyDescent="0.25">
      <c r="A13434" s="5">
        <v>43873.82708333333</v>
      </c>
      <c r="B13434">
        <v>9.2774400000000004</v>
      </c>
      <c r="C13434">
        <v>13.047000000000001</v>
      </c>
    </row>
    <row r="13435" spans="1:3" x14ac:dyDescent="0.25">
      <c r="A13435" s="5">
        <v>43873.868750000001</v>
      </c>
      <c r="B13435">
        <v>9.3388500000000008</v>
      </c>
      <c r="C13435">
        <v>13.0284</v>
      </c>
    </row>
    <row r="13436" spans="1:3" x14ac:dyDescent="0.25">
      <c r="A13436" s="5">
        <v>43873.910416666666</v>
      </c>
      <c r="B13436">
        <v>9.4091799999999992</v>
      </c>
      <c r="C13436">
        <v>13.013199999999999</v>
      </c>
    </row>
    <row r="13437" spans="1:3" x14ac:dyDescent="0.25">
      <c r="A13437" s="5">
        <v>43873.95208333333</v>
      </c>
      <c r="B13437">
        <v>9.4645399999999995</v>
      </c>
      <c r="C13437">
        <v>13.002700000000001</v>
      </c>
    </row>
    <row r="13438" spans="1:3" x14ac:dyDescent="0.25">
      <c r="A13438" s="5">
        <v>43873.993750000001</v>
      </c>
      <c r="B13438">
        <v>9.4948599999999992</v>
      </c>
      <c r="C13438">
        <v>12.997400000000001</v>
      </c>
    </row>
    <row r="13439" spans="1:3" x14ac:dyDescent="0.25">
      <c r="A13439" s="5">
        <v>43874.035416666666</v>
      </c>
      <c r="B13439">
        <v>9.5290700000000008</v>
      </c>
      <c r="C13439">
        <v>12.9946</v>
      </c>
    </row>
    <row r="13440" spans="1:3" x14ac:dyDescent="0.25">
      <c r="A13440" s="5">
        <v>43874.077777777777</v>
      </c>
      <c r="B13440">
        <v>9.5520700000000005</v>
      </c>
      <c r="C13440">
        <v>12.9937</v>
      </c>
    </row>
    <row r="13441" spans="1:3" x14ac:dyDescent="0.25">
      <c r="A13441" s="5">
        <v>43874.119444444441</v>
      </c>
      <c r="B13441">
        <v>9.56325</v>
      </c>
      <c r="C13441">
        <v>12.993600000000001</v>
      </c>
    </row>
    <row r="13442" spans="1:3" x14ac:dyDescent="0.25">
      <c r="A13442" s="5">
        <v>43874.161111111112</v>
      </c>
      <c r="B13442">
        <v>9.5696200000000005</v>
      </c>
      <c r="C13442">
        <v>12.993600000000001</v>
      </c>
    </row>
    <row r="13443" spans="1:3" x14ac:dyDescent="0.25">
      <c r="A13443" s="5">
        <v>43874.202777777777</v>
      </c>
      <c r="B13443">
        <v>9.5729500000000005</v>
      </c>
      <c r="C13443">
        <v>12.9931</v>
      </c>
    </row>
    <row r="13444" spans="1:3" x14ac:dyDescent="0.25">
      <c r="A13444" s="5">
        <v>43874.244444444441</v>
      </c>
      <c r="B13444">
        <v>9.5885800000000003</v>
      </c>
      <c r="C13444">
        <v>12.9922</v>
      </c>
    </row>
    <row r="13445" spans="1:3" x14ac:dyDescent="0.25">
      <c r="A13445" s="5">
        <v>43874.286111111112</v>
      </c>
      <c r="B13445">
        <v>9.6078799999999998</v>
      </c>
      <c r="C13445">
        <v>12.995100000000001</v>
      </c>
    </row>
    <row r="13446" spans="1:3" x14ac:dyDescent="0.25">
      <c r="A13446" s="5">
        <v>43874.327777777777</v>
      </c>
      <c r="B13446">
        <v>9.5909200000000006</v>
      </c>
      <c r="C13446">
        <v>12.997999999999999</v>
      </c>
    </row>
    <row r="13447" spans="1:3" x14ac:dyDescent="0.25">
      <c r="A13447" s="5">
        <v>43874.369444444441</v>
      </c>
      <c r="B13447">
        <v>9.5655900000000003</v>
      </c>
      <c r="C13447">
        <v>13.006399999999999</v>
      </c>
    </row>
    <row r="13448" spans="1:3" x14ac:dyDescent="0.25">
      <c r="A13448" s="5">
        <v>43874.411805555559</v>
      </c>
      <c r="B13448">
        <v>9.5637299999999996</v>
      </c>
      <c r="C13448">
        <v>13.043799999999999</v>
      </c>
    </row>
    <row r="13449" spans="1:3" x14ac:dyDescent="0.25">
      <c r="A13449" s="5">
        <v>43874.453472222223</v>
      </c>
      <c r="B13449">
        <v>9.5669299999999993</v>
      </c>
      <c r="C13449">
        <v>13.073499999999999</v>
      </c>
    </row>
    <row r="13450" spans="1:3" x14ac:dyDescent="0.25">
      <c r="A13450" s="5">
        <v>43874.495138888888</v>
      </c>
      <c r="B13450">
        <v>9.5364100000000001</v>
      </c>
      <c r="C13450">
        <v>13.118</v>
      </c>
    </row>
    <row r="13451" spans="1:3" x14ac:dyDescent="0.25">
      <c r="A13451" s="5">
        <v>43874.536805555559</v>
      </c>
      <c r="B13451">
        <v>9.4948499999999996</v>
      </c>
      <c r="C13451">
        <v>13.1639</v>
      </c>
    </row>
    <row r="13452" spans="1:3" x14ac:dyDescent="0.25">
      <c r="A13452" s="5">
        <v>43874.578472222223</v>
      </c>
      <c r="B13452">
        <v>9.4904700000000002</v>
      </c>
      <c r="C13452">
        <v>13.1774</v>
      </c>
    </row>
    <row r="13453" spans="1:3" x14ac:dyDescent="0.25">
      <c r="A13453" s="5">
        <v>43874.620138888888</v>
      </c>
      <c r="B13453">
        <v>9.48386</v>
      </c>
      <c r="C13453">
        <v>13.2217</v>
      </c>
    </row>
    <row r="13454" spans="1:3" x14ac:dyDescent="0.25">
      <c r="A13454" s="5">
        <v>43874.661805555559</v>
      </c>
      <c r="B13454">
        <v>9.4352400000000003</v>
      </c>
      <c r="C13454">
        <v>13.2651</v>
      </c>
    </row>
    <row r="13455" spans="1:3" x14ac:dyDescent="0.25">
      <c r="A13455" s="5">
        <v>43874.70416666667</v>
      </c>
      <c r="B13455">
        <v>9.4023000000000003</v>
      </c>
      <c r="C13455">
        <v>13.2965</v>
      </c>
    </row>
    <row r="13456" spans="1:3" x14ac:dyDescent="0.25">
      <c r="A13456" s="5">
        <v>43874.745833333334</v>
      </c>
      <c r="B13456">
        <v>9.4072999999999993</v>
      </c>
      <c r="C13456">
        <v>13.299899999999999</v>
      </c>
    </row>
    <row r="13457" spans="1:3" x14ac:dyDescent="0.25">
      <c r="A13457" s="5">
        <v>43874.787499999999</v>
      </c>
      <c r="B13457">
        <v>9.4158500000000007</v>
      </c>
      <c r="C13457">
        <v>13.291700000000001</v>
      </c>
    </row>
    <row r="13458" spans="1:3" x14ac:dyDescent="0.25">
      <c r="A13458" s="5">
        <v>43874.82916666667</v>
      </c>
      <c r="B13458">
        <v>9.4243100000000002</v>
      </c>
      <c r="C13458">
        <v>13.2889</v>
      </c>
    </row>
    <row r="13459" spans="1:3" x14ac:dyDescent="0.25">
      <c r="A13459" s="5">
        <v>43874.870833333334</v>
      </c>
      <c r="B13459">
        <v>9.4367000000000001</v>
      </c>
      <c r="C13459">
        <v>13.290900000000001</v>
      </c>
    </row>
    <row r="13460" spans="1:3" x14ac:dyDescent="0.25">
      <c r="A13460" s="5">
        <v>43874.912499999999</v>
      </c>
      <c r="B13460">
        <v>9.4357600000000001</v>
      </c>
      <c r="C13460">
        <v>13.2971</v>
      </c>
    </row>
    <row r="13461" spans="1:3" x14ac:dyDescent="0.25">
      <c r="A13461" s="5">
        <v>43874.95416666667</v>
      </c>
      <c r="B13461">
        <v>9.4251299999999993</v>
      </c>
      <c r="C13461">
        <v>13.3078</v>
      </c>
    </row>
    <row r="13462" spans="1:3" x14ac:dyDescent="0.25">
      <c r="A13462" s="5">
        <v>43874.996527777781</v>
      </c>
      <c r="B13462">
        <v>9.4166600000000003</v>
      </c>
      <c r="C13462">
        <v>13.3208</v>
      </c>
    </row>
    <row r="13463" spans="1:3" x14ac:dyDescent="0.25">
      <c r="A13463" s="5">
        <v>43875.038194444445</v>
      </c>
      <c r="B13463">
        <v>9.4264899999999994</v>
      </c>
      <c r="C13463">
        <v>13.335699999999999</v>
      </c>
    </row>
    <row r="13464" spans="1:3" x14ac:dyDescent="0.25">
      <c r="A13464" s="5">
        <v>43875.079861111109</v>
      </c>
      <c r="B13464">
        <v>9.4058299999999999</v>
      </c>
      <c r="C13464">
        <v>13.353899999999999</v>
      </c>
    </row>
    <row r="13465" spans="1:3" x14ac:dyDescent="0.25">
      <c r="A13465" s="5">
        <v>43875.121527777781</v>
      </c>
      <c r="B13465">
        <v>9.4059699999999999</v>
      </c>
      <c r="C13465">
        <v>13.3711</v>
      </c>
    </row>
    <row r="13466" spans="1:3" x14ac:dyDescent="0.25">
      <c r="A13466" s="5">
        <v>43875.163194444445</v>
      </c>
      <c r="B13466">
        <v>9.4130699999999994</v>
      </c>
      <c r="C13466">
        <v>13.390499999999999</v>
      </c>
    </row>
    <row r="13467" spans="1:3" x14ac:dyDescent="0.25">
      <c r="A13467" s="5">
        <v>43875.204861111109</v>
      </c>
      <c r="B13467">
        <v>9.4045299999999994</v>
      </c>
      <c r="C13467">
        <v>13.4102</v>
      </c>
    </row>
    <row r="13468" spans="1:3" x14ac:dyDescent="0.25">
      <c r="A13468" s="5">
        <v>43875.246527777781</v>
      </c>
      <c r="B13468">
        <v>9.3856099999999998</v>
      </c>
      <c r="C13468">
        <v>13.4307</v>
      </c>
    </row>
    <row r="13469" spans="1:3" x14ac:dyDescent="0.25">
      <c r="A13469" s="5">
        <v>43875.288194444445</v>
      </c>
      <c r="B13469">
        <v>9.3721999999999994</v>
      </c>
      <c r="C13469">
        <v>13.451499999999999</v>
      </c>
    </row>
    <row r="13470" spans="1:3" x14ac:dyDescent="0.25">
      <c r="A13470" s="5">
        <v>43875.330555555556</v>
      </c>
      <c r="B13470">
        <v>9.3582400000000003</v>
      </c>
      <c r="C13470">
        <v>13.475</v>
      </c>
    </row>
    <row r="13471" spans="1:3" x14ac:dyDescent="0.25">
      <c r="A13471" s="5">
        <v>43875.37222222222</v>
      </c>
      <c r="B13471">
        <v>9.3728400000000001</v>
      </c>
      <c r="C13471">
        <v>13.5322</v>
      </c>
    </row>
    <row r="13472" spans="1:3" x14ac:dyDescent="0.25">
      <c r="A13472" s="5">
        <v>43875.413888888892</v>
      </c>
      <c r="B13472">
        <v>9.4527699999999992</v>
      </c>
      <c r="C13472">
        <v>13.572699999999999</v>
      </c>
    </row>
    <row r="13473" spans="1:3" x14ac:dyDescent="0.25">
      <c r="A13473" s="5">
        <v>43875.455555555556</v>
      </c>
      <c r="B13473">
        <v>9.3918099999999995</v>
      </c>
      <c r="C13473">
        <v>13.6241</v>
      </c>
    </row>
    <row r="13474" spans="1:3" x14ac:dyDescent="0.25">
      <c r="A13474" s="5">
        <v>43875.49722222222</v>
      </c>
      <c r="B13474">
        <v>9.3611199999999997</v>
      </c>
      <c r="C13474">
        <v>13.6563</v>
      </c>
    </row>
    <row r="13475" spans="1:3" x14ac:dyDescent="0.25">
      <c r="A13475" s="5">
        <v>43875.538888888892</v>
      </c>
      <c r="B13475">
        <v>9.2396200000000004</v>
      </c>
      <c r="C13475">
        <v>13.6653</v>
      </c>
    </row>
    <row r="13476" spans="1:3" x14ac:dyDescent="0.25">
      <c r="A13476" s="5">
        <v>43875.580555555556</v>
      </c>
      <c r="B13476">
        <v>9.1780899999999992</v>
      </c>
      <c r="C13476">
        <v>13.659800000000001</v>
      </c>
    </row>
    <row r="13477" spans="1:3" x14ac:dyDescent="0.25">
      <c r="A13477" s="5">
        <v>43875.622916666667</v>
      </c>
      <c r="B13477">
        <v>9.1372800000000005</v>
      </c>
      <c r="C13477">
        <v>13.652100000000001</v>
      </c>
    </row>
    <row r="13478" spans="1:3" x14ac:dyDescent="0.25">
      <c r="A13478" s="5">
        <v>43875.664583333331</v>
      </c>
      <c r="B13478">
        <v>9.1017600000000005</v>
      </c>
      <c r="C13478">
        <v>13.6403</v>
      </c>
    </row>
    <row r="13479" spans="1:3" x14ac:dyDescent="0.25">
      <c r="A13479" s="5">
        <v>43875.706250000003</v>
      </c>
      <c r="B13479">
        <v>9.1442499999999995</v>
      </c>
      <c r="C13479">
        <v>13.6279</v>
      </c>
    </row>
    <row r="13480" spans="1:3" x14ac:dyDescent="0.25">
      <c r="A13480" s="5">
        <v>43875.747916666667</v>
      </c>
      <c r="B13480">
        <v>9.1870799999999999</v>
      </c>
      <c r="C13480">
        <v>13.603199999999999</v>
      </c>
    </row>
    <row r="13481" spans="1:3" x14ac:dyDescent="0.25">
      <c r="A13481" s="5">
        <v>43875.789583333331</v>
      </c>
      <c r="B13481">
        <v>9.2708100000000009</v>
      </c>
      <c r="C13481">
        <v>13.570600000000001</v>
      </c>
    </row>
    <row r="13482" spans="1:3" x14ac:dyDescent="0.25">
      <c r="A13482" s="5">
        <v>43875.831250000003</v>
      </c>
      <c r="B13482">
        <v>9.3307199999999995</v>
      </c>
      <c r="C13482">
        <v>13.5442</v>
      </c>
    </row>
    <row r="13483" spans="1:3" x14ac:dyDescent="0.25">
      <c r="A13483" s="5">
        <v>43875.872916666667</v>
      </c>
      <c r="B13483">
        <v>9.40076</v>
      </c>
      <c r="C13483">
        <v>13.523</v>
      </c>
    </row>
    <row r="13484" spans="1:3" x14ac:dyDescent="0.25">
      <c r="A13484" s="5">
        <v>43875.915277777778</v>
      </c>
      <c r="B13484">
        <v>9.4493899999999993</v>
      </c>
      <c r="C13484">
        <v>13.5061</v>
      </c>
    </row>
    <row r="13485" spans="1:3" x14ac:dyDescent="0.25">
      <c r="A13485" s="5">
        <v>43875.956944444442</v>
      </c>
      <c r="B13485">
        <v>9.4846299999999992</v>
      </c>
      <c r="C13485">
        <v>13.490399999999999</v>
      </c>
    </row>
    <row r="13486" spans="1:3" x14ac:dyDescent="0.25">
      <c r="A13486" s="5">
        <v>43875.998611111114</v>
      </c>
      <c r="B13486">
        <v>9.50136</v>
      </c>
      <c r="C13486">
        <v>13.4765</v>
      </c>
    </row>
    <row r="13487" spans="1:3" x14ac:dyDescent="0.25">
      <c r="A13487" s="5">
        <v>43876.040277777778</v>
      </c>
      <c r="B13487">
        <v>9.4921699999999998</v>
      </c>
      <c r="C13487">
        <v>13.465400000000001</v>
      </c>
    </row>
    <row r="13488" spans="1:3" x14ac:dyDescent="0.25">
      <c r="A13488" s="5">
        <v>43876.081944444442</v>
      </c>
      <c r="B13488">
        <v>9.5097500000000004</v>
      </c>
      <c r="C13488">
        <v>13.452400000000001</v>
      </c>
    </row>
    <row r="13489" spans="1:3" x14ac:dyDescent="0.25">
      <c r="A13489" s="5">
        <v>43876.123611111114</v>
      </c>
      <c r="B13489">
        <v>9.5270200000000003</v>
      </c>
      <c r="C13489">
        <v>13.4414</v>
      </c>
    </row>
    <row r="13490" spans="1:3" x14ac:dyDescent="0.25">
      <c r="A13490" s="5">
        <v>43876.165277777778</v>
      </c>
      <c r="B13490">
        <v>9.5368300000000001</v>
      </c>
      <c r="C13490">
        <v>13.4314</v>
      </c>
    </row>
    <row r="13491" spans="1:3" x14ac:dyDescent="0.25">
      <c r="A13491" s="5">
        <v>43876.206944444442</v>
      </c>
      <c r="B13491">
        <v>9.5505700000000004</v>
      </c>
      <c r="C13491">
        <v>13.4221</v>
      </c>
    </row>
    <row r="13492" spans="1:3" x14ac:dyDescent="0.25">
      <c r="A13492" s="5">
        <v>43876.249305555553</v>
      </c>
      <c r="B13492">
        <v>9.5617199999999993</v>
      </c>
      <c r="C13492">
        <v>13.4138</v>
      </c>
    </row>
    <row r="13493" spans="1:3" x14ac:dyDescent="0.25">
      <c r="A13493" s="5">
        <v>43876.290972222225</v>
      </c>
      <c r="B13493">
        <v>9.5892800000000005</v>
      </c>
      <c r="C13493">
        <v>13.4032</v>
      </c>
    </row>
    <row r="13494" spans="1:3" x14ac:dyDescent="0.25">
      <c r="A13494" s="5">
        <v>43876.332638888889</v>
      </c>
      <c r="B13494">
        <v>9.5965500000000006</v>
      </c>
      <c r="C13494">
        <v>13.394500000000001</v>
      </c>
    </row>
    <row r="13495" spans="1:3" x14ac:dyDescent="0.25">
      <c r="A13495" s="5">
        <v>43876.374305555553</v>
      </c>
      <c r="B13495">
        <v>9.6018299999999996</v>
      </c>
      <c r="C13495">
        <v>13.393599999999999</v>
      </c>
    </row>
    <row r="13496" spans="1:3" x14ac:dyDescent="0.25">
      <c r="A13496" s="5">
        <v>43876.415972222225</v>
      </c>
      <c r="B13496">
        <v>9.5956799999999998</v>
      </c>
      <c r="C13496">
        <v>13.4049</v>
      </c>
    </row>
    <row r="13497" spans="1:3" x14ac:dyDescent="0.25">
      <c r="A13497" s="5">
        <v>43876.457638888889</v>
      </c>
      <c r="B13497">
        <v>9.5823900000000002</v>
      </c>
      <c r="C13497">
        <v>13.4277</v>
      </c>
    </row>
    <row r="13498" spans="1:3" x14ac:dyDescent="0.25">
      <c r="A13498" s="5">
        <v>43876.499305555553</v>
      </c>
      <c r="B13498">
        <v>9.5766500000000008</v>
      </c>
      <c r="C13498">
        <v>13.4528</v>
      </c>
    </row>
    <row r="13499" spans="1:3" x14ac:dyDescent="0.25">
      <c r="A13499" s="5">
        <v>43876.541666666664</v>
      </c>
      <c r="B13499">
        <v>9.5815800000000007</v>
      </c>
      <c r="C13499">
        <v>13.472200000000001</v>
      </c>
    </row>
    <row r="13500" spans="1:3" x14ac:dyDescent="0.25">
      <c r="A13500" s="5">
        <v>43876.583333333336</v>
      </c>
      <c r="B13500">
        <v>9.6025500000000008</v>
      </c>
      <c r="C13500">
        <v>13.4887</v>
      </c>
    </row>
    <row r="13501" spans="1:3" x14ac:dyDescent="0.25">
      <c r="A13501" s="5">
        <v>43876.625</v>
      </c>
      <c r="B13501">
        <v>9.4522399999999998</v>
      </c>
      <c r="C13501">
        <v>13.524100000000001</v>
      </c>
    </row>
    <row r="13502" spans="1:3" x14ac:dyDescent="0.25">
      <c r="A13502" s="5">
        <v>43876.666666666664</v>
      </c>
      <c r="B13502">
        <v>9.4206500000000002</v>
      </c>
      <c r="C13502">
        <v>13.519500000000001</v>
      </c>
    </row>
    <row r="13503" spans="1:3" x14ac:dyDescent="0.25">
      <c r="A13503" s="5">
        <v>43876.708333333336</v>
      </c>
      <c r="B13503">
        <v>9.3759300000000003</v>
      </c>
      <c r="C13503">
        <v>13.523099999999999</v>
      </c>
    </row>
    <row r="13504" spans="1:3" x14ac:dyDescent="0.25">
      <c r="A13504" s="5">
        <v>43876.75</v>
      </c>
      <c r="B13504">
        <v>9.3049300000000006</v>
      </c>
      <c r="C13504">
        <v>13.5069</v>
      </c>
    </row>
    <row r="13505" spans="1:3" x14ac:dyDescent="0.25">
      <c r="A13505" s="5">
        <v>43876.791666666664</v>
      </c>
      <c r="B13505">
        <v>9.29434</v>
      </c>
      <c r="C13505">
        <v>13.4802</v>
      </c>
    </row>
    <row r="13506" spans="1:3" x14ac:dyDescent="0.25">
      <c r="A13506" s="5">
        <v>43876.834027777775</v>
      </c>
      <c r="B13506">
        <v>9.3195399999999999</v>
      </c>
      <c r="C13506">
        <v>13.4543</v>
      </c>
    </row>
    <row r="13507" spans="1:3" x14ac:dyDescent="0.25">
      <c r="A13507" s="5">
        <v>43876.875694444447</v>
      </c>
      <c r="B13507">
        <v>9.3518699999999999</v>
      </c>
      <c r="C13507">
        <v>13.433199999999999</v>
      </c>
    </row>
    <row r="13508" spans="1:3" x14ac:dyDescent="0.25">
      <c r="A13508" s="5">
        <v>43876.917361111111</v>
      </c>
      <c r="B13508">
        <v>9.38565</v>
      </c>
      <c r="C13508">
        <v>13.413399999999999</v>
      </c>
    </row>
    <row r="13509" spans="1:3" x14ac:dyDescent="0.25">
      <c r="A13509" s="5">
        <v>43876.959027777775</v>
      </c>
      <c r="B13509">
        <v>9.4459900000000001</v>
      </c>
      <c r="C13509">
        <v>13.394500000000001</v>
      </c>
    </row>
    <row r="13510" spans="1:3" x14ac:dyDescent="0.25">
      <c r="A13510" s="5">
        <v>43877.000694444447</v>
      </c>
      <c r="B13510">
        <v>9.48949</v>
      </c>
      <c r="C13510">
        <v>13.375299999999999</v>
      </c>
    </row>
    <row r="13511" spans="1:3" x14ac:dyDescent="0.25">
      <c r="A13511" s="5">
        <v>43877.042361111111</v>
      </c>
      <c r="B13511">
        <v>9.5368600000000008</v>
      </c>
      <c r="C13511">
        <v>13.356199999999999</v>
      </c>
    </row>
    <row r="13512" spans="1:3" x14ac:dyDescent="0.25">
      <c r="A13512" s="5">
        <v>43877.084027777775</v>
      </c>
      <c r="B13512">
        <v>9.5686199999999992</v>
      </c>
      <c r="C13512">
        <v>13.3376</v>
      </c>
    </row>
    <row r="13513" spans="1:3" x14ac:dyDescent="0.25">
      <c r="A13513" s="5">
        <v>43877.125694444447</v>
      </c>
      <c r="B13513">
        <v>9.5794099999999993</v>
      </c>
      <c r="C13513">
        <v>13.316700000000001</v>
      </c>
    </row>
    <row r="13514" spans="1:3" x14ac:dyDescent="0.25">
      <c r="A13514" s="5">
        <v>43877.168055555558</v>
      </c>
      <c r="B13514">
        <v>9.6167899999999999</v>
      </c>
      <c r="C13514">
        <v>13.2829</v>
      </c>
    </row>
    <row r="13515" spans="1:3" x14ac:dyDescent="0.25">
      <c r="A13515" s="5">
        <v>43877.208333333336</v>
      </c>
      <c r="B13515">
        <v>9.6446199999999997</v>
      </c>
      <c r="C13515">
        <v>13.245100000000001</v>
      </c>
    </row>
    <row r="13516" spans="1:3" x14ac:dyDescent="0.25">
      <c r="A13516" s="5">
        <v>43877.25</v>
      </c>
      <c r="B13516">
        <v>9.6687200000000004</v>
      </c>
      <c r="C13516">
        <v>13.204800000000001</v>
      </c>
    </row>
    <row r="13517" spans="1:3" x14ac:dyDescent="0.25">
      <c r="A13517" s="5">
        <v>43877.291666666664</v>
      </c>
      <c r="B13517">
        <v>9.6887500000000006</v>
      </c>
      <c r="C13517">
        <v>13.174200000000001</v>
      </c>
    </row>
    <row r="13518" spans="1:3" x14ac:dyDescent="0.25">
      <c r="A13518" s="5">
        <v>43877.334027777775</v>
      </c>
      <c r="B13518">
        <v>9.6688799999999997</v>
      </c>
      <c r="C13518">
        <v>13.1631</v>
      </c>
    </row>
    <row r="13519" spans="1:3" x14ac:dyDescent="0.25">
      <c r="A13519" s="5">
        <v>43877.375694444447</v>
      </c>
      <c r="B13519">
        <v>9.6769700000000007</v>
      </c>
      <c r="C13519">
        <v>13.135400000000001</v>
      </c>
    </row>
    <row r="13520" spans="1:3" x14ac:dyDescent="0.25">
      <c r="A13520" s="5">
        <v>43877.417361111111</v>
      </c>
      <c r="B13520">
        <v>9.6778200000000005</v>
      </c>
      <c r="C13520">
        <v>13.1206</v>
      </c>
    </row>
    <row r="13521" spans="1:3" x14ac:dyDescent="0.25">
      <c r="A13521" s="5">
        <v>43877.459027777775</v>
      </c>
      <c r="B13521">
        <v>9.6774699999999996</v>
      </c>
      <c r="C13521">
        <v>13.114699999999999</v>
      </c>
    </row>
    <row r="13522" spans="1:3" x14ac:dyDescent="0.25">
      <c r="A13522" s="5">
        <v>43877.500694444447</v>
      </c>
      <c r="B13522">
        <v>9.6751000000000005</v>
      </c>
      <c r="C13522">
        <v>13.1088</v>
      </c>
    </row>
    <row r="13523" spans="1:3" x14ac:dyDescent="0.25">
      <c r="A13523" s="5">
        <v>43877.542361111111</v>
      </c>
      <c r="B13523">
        <v>9.6879600000000003</v>
      </c>
      <c r="C13523">
        <v>13.103999999999999</v>
      </c>
    </row>
    <row r="13524" spans="1:3" x14ac:dyDescent="0.25">
      <c r="A13524" s="5">
        <v>43877.584027777775</v>
      </c>
      <c r="B13524">
        <v>9.50685</v>
      </c>
      <c r="C13524">
        <v>13.123799999999999</v>
      </c>
    </row>
    <row r="13525" spans="1:3" x14ac:dyDescent="0.25">
      <c r="A13525" s="5">
        <v>43877.626388888886</v>
      </c>
      <c r="B13525">
        <v>9.5749399999999998</v>
      </c>
      <c r="C13525">
        <v>13.1069</v>
      </c>
    </row>
    <row r="13526" spans="1:3" x14ac:dyDescent="0.25">
      <c r="A13526" s="5">
        <v>43877.668055555558</v>
      </c>
      <c r="B13526">
        <v>9.5530100000000004</v>
      </c>
      <c r="C13526">
        <v>13.105399999999999</v>
      </c>
    </row>
    <row r="13527" spans="1:3" x14ac:dyDescent="0.25">
      <c r="A13527" s="5">
        <v>43877.709722222222</v>
      </c>
      <c r="B13527">
        <v>9.5088200000000001</v>
      </c>
      <c r="C13527">
        <v>13.1052</v>
      </c>
    </row>
    <row r="13528" spans="1:3" x14ac:dyDescent="0.25">
      <c r="A13528" s="5">
        <v>43877.751388888886</v>
      </c>
      <c r="B13528">
        <v>9.4579000000000004</v>
      </c>
      <c r="C13528">
        <v>13.0937</v>
      </c>
    </row>
    <row r="13529" spans="1:3" x14ac:dyDescent="0.25">
      <c r="A13529" s="5">
        <v>43877.793055555558</v>
      </c>
      <c r="B13529">
        <v>9.4524000000000008</v>
      </c>
      <c r="C13529">
        <v>13.073600000000001</v>
      </c>
    </row>
    <row r="13530" spans="1:3" x14ac:dyDescent="0.25">
      <c r="A13530" s="5">
        <v>43877.834722222222</v>
      </c>
      <c r="B13530">
        <v>9.4885999999999999</v>
      </c>
      <c r="C13530">
        <v>13.056100000000001</v>
      </c>
    </row>
    <row r="13531" spans="1:3" x14ac:dyDescent="0.25">
      <c r="A13531" s="5">
        <v>43877.876388888886</v>
      </c>
      <c r="B13531">
        <v>9.5381499999999999</v>
      </c>
      <c r="C13531">
        <v>13.0402</v>
      </c>
    </row>
    <row r="13532" spans="1:3" x14ac:dyDescent="0.25">
      <c r="A13532" s="5">
        <v>43877.918749999997</v>
      </c>
      <c r="B13532">
        <v>9.5868900000000004</v>
      </c>
      <c r="C13532">
        <v>13.0273</v>
      </c>
    </row>
    <row r="13533" spans="1:3" x14ac:dyDescent="0.25">
      <c r="A13533" s="5">
        <v>43877.960416666669</v>
      </c>
      <c r="B13533">
        <v>9.6365400000000001</v>
      </c>
      <c r="C13533">
        <v>13.0143</v>
      </c>
    </row>
    <row r="13534" spans="1:3" x14ac:dyDescent="0.25">
      <c r="A13534" s="5">
        <v>43878.002083333333</v>
      </c>
      <c r="B13534">
        <v>9.6534200000000006</v>
      </c>
      <c r="C13534">
        <v>13.0022</v>
      </c>
    </row>
    <row r="13535" spans="1:3" x14ac:dyDescent="0.25">
      <c r="A13535" s="5">
        <v>43878.043749999997</v>
      </c>
      <c r="B13535">
        <v>9.6710200000000004</v>
      </c>
      <c r="C13535">
        <v>12.9864</v>
      </c>
    </row>
    <row r="13536" spans="1:3" x14ac:dyDescent="0.25">
      <c r="A13536" s="5">
        <v>43878.085416666669</v>
      </c>
      <c r="B13536">
        <v>9.6630500000000001</v>
      </c>
      <c r="C13536">
        <v>12.9719</v>
      </c>
    </row>
    <row r="13537" spans="1:3" x14ac:dyDescent="0.25">
      <c r="A13537" s="5">
        <v>43878.127083333333</v>
      </c>
      <c r="B13537">
        <v>9.6865299999999994</v>
      </c>
      <c r="C13537">
        <v>12.956899999999999</v>
      </c>
    </row>
    <row r="13538" spans="1:3" x14ac:dyDescent="0.25">
      <c r="A13538" s="5">
        <v>43878.168749999997</v>
      </c>
      <c r="B13538">
        <v>9.6911199999999997</v>
      </c>
      <c r="C13538">
        <v>12.9397</v>
      </c>
    </row>
    <row r="13539" spans="1:3" x14ac:dyDescent="0.25">
      <c r="A13539" s="5">
        <v>43878.210416666669</v>
      </c>
      <c r="B13539">
        <v>9.7022399999999998</v>
      </c>
      <c r="C13539">
        <v>12.9217</v>
      </c>
    </row>
    <row r="13540" spans="1:3" x14ac:dyDescent="0.25">
      <c r="A13540" s="5">
        <v>43878.25277777778</v>
      </c>
      <c r="B13540">
        <v>9.7136399999999998</v>
      </c>
      <c r="C13540">
        <v>12.9032</v>
      </c>
    </row>
    <row r="13541" spans="1:3" x14ac:dyDescent="0.25">
      <c r="A13541" s="5">
        <v>43878.294444444444</v>
      </c>
      <c r="B13541">
        <v>9.7236499999999992</v>
      </c>
      <c r="C13541">
        <v>12.882899999999999</v>
      </c>
    </row>
    <row r="13542" spans="1:3" x14ac:dyDescent="0.25">
      <c r="A13542" s="5">
        <v>43878.336111111108</v>
      </c>
      <c r="B13542">
        <v>9.6931799999999999</v>
      </c>
      <c r="C13542">
        <v>12.864599999999999</v>
      </c>
    </row>
    <row r="13543" spans="1:3" x14ac:dyDescent="0.25">
      <c r="A13543" s="5">
        <v>43878.37777777778</v>
      </c>
      <c r="B13543">
        <v>9.6323000000000008</v>
      </c>
      <c r="C13543">
        <v>12.8531</v>
      </c>
    </row>
    <row r="13544" spans="1:3" x14ac:dyDescent="0.25">
      <c r="A13544" s="5">
        <v>43878.419444444444</v>
      </c>
      <c r="B13544">
        <v>9.6168099999999992</v>
      </c>
      <c r="C13544">
        <v>12.855700000000001</v>
      </c>
    </row>
    <row r="13545" spans="1:3" x14ac:dyDescent="0.25">
      <c r="A13545" s="5">
        <v>43878.461111111108</v>
      </c>
      <c r="B13545">
        <v>9.6240600000000001</v>
      </c>
      <c r="C13545">
        <v>12.8628</v>
      </c>
    </row>
    <row r="13546" spans="1:3" x14ac:dyDescent="0.25">
      <c r="A13546" s="5">
        <v>43878.50277777778</v>
      </c>
      <c r="B13546">
        <v>9.6331799999999994</v>
      </c>
      <c r="C13546">
        <v>12.866300000000001</v>
      </c>
    </row>
    <row r="13547" spans="1:3" x14ac:dyDescent="0.25">
      <c r="A13547" s="5">
        <v>43878.545138888891</v>
      </c>
      <c r="B13547">
        <v>9.6423500000000004</v>
      </c>
      <c r="C13547">
        <v>12.8657</v>
      </c>
    </row>
    <row r="13548" spans="1:3" x14ac:dyDescent="0.25">
      <c r="A13548" s="5">
        <v>43878.586805555555</v>
      </c>
      <c r="B13548">
        <v>9.6113999999999997</v>
      </c>
      <c r="C13548">
        <v>12.876099999999999</v>
      </c>
    </row>
    <row r="13549" spans="1:3" x14ac:dyDescent="0.25">
      <c r="A13549" s="5">
        <v>43878.628472222219</v>
      </c>
      <c r="B13549">
        <v>9.6152099999999994</v>
      </c>
      <c r="C13549">
        <v>12.892899999999999</v>
      </c>
    </row>
    <row r="13550" spans="1:3" x14ac:dyDescent="0.25">
      <c r="A13550" s="5">
        <v>43878.670138888891</v>
      </c>
      <c r="B13550">
        <v>9.5375200000000007</v>
      </c>
      <c r="C13550">
        <v>12.9178</v>
      </c>
    </row>
    <row r="13551" spans="1:3" x14ac:dyDescent="0.25">
      <c r="A13551" s="5">
        <v>43878.711805555555</v>
      </c>
      <c r="B13551">
        <v>9.5349500000000003</v>
      </c>
      <c r="C13551">
        <v>12.9407</v>
      </c>
    </row>
    <row r="13552" spans="1:3" x14ac:dyDescent="0.25">
      <c r="A13552" s="5">
        <v>43878.753472222219</v>
      </c>
      <c r="B13552">
        <v>9.5546699999999998</v>
      </c>
      <c r="C13552">
        <v>12.951000000000001</v>
      </c>
    </row>
    <row r="13553" spans="1:3" x14ac:dyDescent="0.25">
      <c r="A13553" s="5">
        <v>43878.795138888891</v>
      </c>
      <c r="B13553">
        <v>9.5756800000000002</v>
      </c>
      <c r="C13553">
        <v>12.957000000000001</v>
      </c>
    </row>
    <row r="13554" spans="1:3" x14ac:dyDescent="0.25">
      <c r="A13554" s="5">
        <v>43878.837500000001</v>
      </c>
      <c r="B13554">
        <v>9.5939300000000003</v>
      </c>
      <c r="C13554">
        <v>12.968400000000001</v>
      </c>
    </row>
    <row r="13555" spans="1:3" x14ac:dyDescent="0.25">
      <c r="A13555" s="5">
        <v>43878.879166666666</v>
      </c>
      <c r="B13555">
        <v>9.6203400000000006</v>
      </c>
      <c r="C13555">
        <v>12.9831</v>
      </c>
    </row>
    <row r="13556" spans="1:3" x14ac:dyDescent="0.25">
      <c r="A13556" s="5">
        <v>43878.92083333333</v>
      </c>
      <c r="B13556">
        <v>9.6304300000000005</v>
      </c>
      <c r="C13556">
        <v>13.0002</v>
      </c>
    </row>
    <row r="13557" spans="1:3" x14ac:dyDescent="0.25">
      <c r="A13557" s="5">
        <v>43878.962500000001</v>
      </c>
      <c r="B13557">
        <v>9.6381899999999998</v>
      </c>
      <c r="C13557">
        <v>13.018800000000001</v>
      </c>
    </row>
    <row r="13558" spans="1:3" x14ac:dyDescent="0.25">
      <c r="A13558" s="5">
        <v>43879.004166666666</v>
      </c>
      <c r="B13558">
        <v>9.64086</v>
      </c>
      <c r="C13558">
        <v>13.039199999999999</v>
      </c>
    </row>
    <row r="13559" spans="1:3" x14ac:dyDescent="0.25">
      <c r="A13559" s="5">
        <v>43879.04583333333</v>
      </c>
      <c r="B13559">
        <v>9.6602700000000006</v>
      </c>
      <c r="C13559">
        <v>13.056800000000001</v>
      </c>
    </row>
    <row r="13560" spans="1:3" x14ac:dyDescent="0.25">
      <c r="A13560" s="5">
        <v>43879.086805555555</v>
      </c>
      <c r="B13560">
        <v>9.6628399999999992</v>
      </c>
      <c r="C13560">
        <v>13.074999999999999</v>
      </c>
    </row>
    <row r="13561" spans="1:3" x14ac:dyDescent="0.25">
      <c r="A13561" s="5">
        <v>43879.128472222219</v>
      </c>
      <c r="B13561">
        <v>9.6709999999999994</v>
      </c>
      <c r="C13561">
        <v>13.090299999999999</v>
      </c>
    </row>
    <row r="13562" spans="1:3" x14ac:dyDescent="0.25">
      <c r="A13562" s="5">
        <v>43879.170138888891</v>
      </c>
      <c r="B13562">
        <v>9.6813300000000009</v>
      </c>
      <c r="C13562">
        <v>13.1061</v>
      </c>
    </row>
    <row r="13563" spans="1:3" x14ac:dyDescent="0.25">
      <c r="A13563" s="5">
        <v>43879.211805555555</v>
      </c>
      <c r="B13563">
        <v>9.6793600000000009</v>
      </c>
      <c r="C13563">
        <v>13.117000000000001</v>
      </c>
    </row>
    <row r="13564" spans="1:3" x14ac:dyDescent="0.25">
      <c r="A13564" s="5">
        <v>43879.253472222219</v>
      </c>
      <c r="B13564">
        <v>9.6960800000000003</v>
      </c>
      <c r="C13564">
        <v>13.1288</v>
      </c>
    </row>
    <row r="13565" spans="1:3" x14ac:dyDescent="0.25">
      <c r="A13565" s="5">
        <v>43879.295138888891</v>
      </c>
      <c r="B13565">
        <v>9.6915399999999998</v>
      </c>
      <c r="C13565">
        <v>13.1379</v>
      </c>
    </row>
    <row r="13566" spans="1:3" x14ac:dyDescent="0.25">
      <c r="A13566" s="5">
        <v>43879.337500000001</v>
      </c>
      <c r="B13566">
        <v>9.6898099999999996</v>
      </c>
      <c r="C13566">
        <v>13.1503</v>
      </c>
    </row>
    <row r="13567" spans="1:3" x14ac:dyDescent="0.25">
      <c r="A13567" s="5">
        <v>43879.379166666666</v>
      </c>
      <c r="B13567">
        <v>9.6712600000000002</v>
      </c>
      <c r="C13567">
        <v>13.1686</v>
      </c>
    </row>
    <row r="13568" spans="1:3" x14ac:dyDescent="0.25">
      <c r="A13568" s="5">
        <v>43879.42083333333</v>
      </c>
      <c r="B13568">
        <v>9.5270899999999994</v>
      </c>
      <c r="C13568">
        <v>13.194900000000001</v>
      </c>
    </row>
    <row r="13569" spans="1:3" x14ac:dyDescent="0.25">
      <c r="A13569" s="5">
        <v>43879.462500000001</v>
      </c>
      <c r="B13569">
        <v>9.5685699999999994</v>
      </c>
      <c r="C13569">
        <v>13.1975</v>
      </c>
    </row>
    <row r="13570" spans="1:3" x14ac:dyDescent="0.25">
      <c r="A13570" s="5">
        <v>43879.504166666666</v>
      </c>
      <c r="B13570">
        <v>9.4963999999999995</v>
      </c>
      <c r="C13570">
        <v>13.1944</v>
      </c>
    </row>
    <row r="13571" spans="1:3" x14ac:dyDescent="0.25">
      <c r="A13571" s="5">
        <v>43879.54583333333</v>
      </c>
      <c r="B13571">
        <v>9.4444999999999997</v>
      </c>
      <c r="C13571">
        <v>13.185700000000001</v>
      </c>
    </row>
    <row r="13572" spans="1:3" x14ac:dyDescent="0.25">
      <c r="A13572" s="5">
        <v>43879.587500000001</v>
      </c>
      <c r="B13572">
        <v>9.4387799999999995</v>
      </c>
      <c r="C13572">
        <v>13.1783</v>
      </c>
    </row>
    <row r="13573" spans="1:3" x14ac:dyDescent="0.25">
      <c r="A13573" s="5">
        <v>43879.629861111112</v>
      </c>
      <c r="B13573">
        <v>9.3704499999999999</v>
      </c>
      <c r="C13573">
        <v>13.1746</v>
      </c>
    </row>
    <row r="13574" spans="1:3" x14ac:dyDescent="0.25">
      <c r="A13574" s="5">
        <v>43879.671527777777</v>
      </c>
      <c r="B13574">
        <v>9.3463600000000007</v>
      </c>
      <c r="C13574">
        <v>13.1731</v>
      </c>
    </row>
    <row r="13575" spans="1:3" x14ac:dyDescent="0.25">
      <c r="A13575" s="5">
        <v>43879.713194444441</v>
      </c>
      <c r="B13575">
        <v>9.3406199999999995</v>
      </c>
      <c r="C13575">
        <v>13.171099999999999</v>
      </c>
    </row>
    <row r="13576" spans="1:3" x14ac:dyDescent="0.25">
      <c r="A13576" s="5">
        <v>43879.754861111112</v>
      </c>
      <c r="B13576">
        <v>9.3793699999999998</v>
      </c>
      <c r="C13576">
        <v>13.168699999999999</v>
      </c>
    </row>
    <row r="13577" spans="1:3" x14ac:dyDescent="0.25">
      <c r="A13577" s="5">
        <v>43879.796527777777</v>
      </c>
      <c r="B13577">
        <v>9.3872199999999992</v>
      </c>
      <c r="C13577">
        <v>13.1633</v>
      </c>
    </row>
    <row r="13578" spans="1:3" x14ac:dyDescent="0.25">
      <c r="A13578" s="5">
        <v>43879.838194444441</v>
      </c>
      <c r="B13578">
        <v>9.3882200000000005</v>
      </c>
      <c r="C13578">
        <v>13.158099999999999</v>
      </c>
    </row>
    <row r="13579" spans="1:3" x14ac:dyDescent="0.25">
      <c r="A13579" s="5">
        <v>43879.879861111112</v>
      </c>
      <c r="B13579">
        <v>9.4189799999999995</v>
      </c>
      <c r="C13579">
        <v>13.1572</v>
      </c>
    </row>
    <row r="13580" spans="1:3" x14ac:dyDescent="0.25">
      <c r="A13580" s="5">
        <v>43879.922222222223</v>
      </c>
      <c r="B13580">
        <v>9.4641300000000008</v>
      </c>
      <c r="C13580">
        <v>13.162000000000001</v>
      </c>
    </row>
    <row r="13581" spans="1:3" x14ac:dyDescent="0.25">
      <c r="A13581" s="5">
        <v>43879.963888888888</v>
      </c>
      <c r="B13581">
        <v>9.5072700000000001</v>
      </c>
      <c r="C13581">
        <v>13.166700000000001</v>
      </c>
    </row>
    <row r="13582" spans="1:3" x14ac:dyDescent="0.25">
      <c r="A13582" s="5">
        <v>43880.005555555559</v>
      </c>
      <c r="B13582">
        <v>9.5211699999999997</v>
      </c>
      <c r="C13582">
        <v>13.17</v>
      </c>
    </row>
    <row r="13583" spans="1:3" x14ac:dyDescent="0.25">
      <c r="A13583" s="5">
        <v>43880.047222222223</v>
      </c>
      <c r="B13583">
        <v>9.5404300000000006</v>
      </c>
      <c r="C13583">
        <v>13.1722</v>
      </c>
    </row>
    <row r="13584" spans="1:3" x14ac:dyDescent="0.25">
      <c r="A13584" s="5">
        <v>43880.088888888888</v>
      </c>
      <c r="B13584">
        <v>9.5525699999999993</v>
      </c>
      <c r="C13584">
        <v>13.1754</v>
      </c>
    </row>
    <row r="13585" spans="1:3" x14ac:dyDescent="0.25">
      <c r="A13585" s="5">
        <v>43880.130555555559</v>
      </c>
      <c r="B13585">
        <v>9.5340100000000003</v>
      </c>
      <c r="C13585">
        <v>13.1876</v>
      </c>
    </row>
    <row r="13586" spans="1:3" x14ac:dyDescent="0.25">
      <c r="A13586" s="5">
        <v>43880.172222222223</v>
      </c>
      <c r="B13586">
        <v>9.5337800000000001</v>
      </c>
      <c r="C13586">
        <v>13.205399999999999</v>
      </c>
    </row>
    <row r="13587" spans="1:3" x14ac:dyDescent="0.25">
      <c r="A13587" s="5">
        <v>43880.213888888888</v>
      </c>
      <c r="B13587">
        <v>9.54223</v>
      </c>
      <c r="C13587">
        <v>13.222799999999999</v>
      </c>
    </row>
    <row r="13588" spans="1:3" x14ac:dyDescent="0.25">
      <c r="A13588" s="5">
        <v>43880.256249999999</v>
      </c>
      <c r="B13588">
        <v>9.5361700000000003</v>
      </c>
      <c r="C13588">
        <v>13.239699999999999</v>
      </c>
    </row>
    <row r="13589" spans="1:3" x14ac:dyDescent="0.25">
      <c r="A13589" s="5">
        <v>43880.29791666667</v>
      </c>
      <c r="B13589">
        <v>9.5263899999999992</v>
      </c>
      <c r="C13589">
        <v>13.2563</v>
      </c>
    </row>
    <row r="13590" spans="1:3" x14ac:dyDescent="0.25">
      <c r="A13590" s="5">
        <v>43880.339583333334</v>
      </c>
      <c r="B13590">
        <v>9.49057</v>
      </c>
      <c r="C13590">
        <v>13.2746</v>
      </c>
    </row>
    <row r="13591" spans="1:3" x14ac:dyDescent="0.25">
      <c r="A13591" s="5">
        <v>43880.381249999999</v>
      </c>
      <c r="B13591">
        <v>9.49939</v>
      </c>
      <c r="C13591">
        <v>13.3002</v>
      </c>
    </row>
    <row r="13592" spans="1:3" x14ac:dyDescent="0.25">
      <c r="A13592" s="5">
        <v>43880.42291666667</v>
      </c>
      <c r="B13592">
        <v>9.4195700000000002</v>
      </c>
      <c r="C13592">
        <v>13.3432</v>
      </c>
    </row>
    <row r="13593" spans="1:3" x14ac:dyDescent="0.25">
      <c r="A13593" s="5">
        <v>43880.464583333334</v>
      </c>
      <c r="B13593">
        <v>9.2591400000000004</v>
      </c>
      <c r="C13593">
        <v>13.434900000000001</v>
      </c>
    </row>
    <row r="13594" spans="1:3" x14ac:dyDescent="0.25">
      <c r="A13594" s="5">
        <v>43880.506249999999</v>
      </c>
      <c r="B13594">
        <v>9.3567</v>
      </c>
      <c r="C13594">
        <v>13.4589</v>
      </c>
    </row>
    <row r="13595" spans="1:3" x14ac:dyDescent="0.25">
      <c r="A13595" s="5">
        <v>43880.548611111109</v>
      </c>
      <c r="B13595">
        <v>9.3855299999999993</v>
      </c>
      <c r="C13595">
        <v>13.489100000000001</v>
      </c>
    </row>
    <row r="13596" spans="1:3" x14ac:dyDescent="0.25">
      <c r="A13596" s="5">
        <v>43880.590277777781</v>
      </c>
      <c r="B13596">
        <v>9.3505699999999994</v>
      </c>
      <c r="C13596">
        <v>13.523899999999999</v>
      </c>
    </row>
    <row r="13597" spans="1:3" x14ac:dyDescent="0.25">
      <c r="A13597" s="5">
        <v>43880.631944444445</v>
      </c>
      <c r="B13597">
        <v>9.2759599999999995</v>
      </c>
      <c r="C13597">
        <v>13.558299999999999</v>
      </c>
    </row>
    <row r="13598" spans="1:3" x14ac:dyDescent="0.25">
      <c r="A13598" s="5">
        <v>43880.673611111109</v>
      </c>
      <c r="B13598">
        <v>9.2077399999999994</v>
      </c>
      <c r="C13598">
        <v>13.5853</v>
      </c>
    </row>
    <row r="13599" spans="1:3" x14ac:dyDescent="0.25">
      <c r="A13599" s="5">
        <v>43880.715277777781</v>
      </c>
      <c r="B13599">
        <v>9.1491399999999992</v>
      </c>
      <c r="C13599">
        <v>13.598000000000001</v>
      </c>
    </row>
    <row r="13600" spans="1:3" x14ac:dyDescent="0.25">
      <c r="A13600" s="5">
        <v>43880.756944444445</v>
      </c>
      <c r="B13600">
        <v>9.1667299999999994</v>
      </c>
      <c r="C13600">
        <v>13.5862</v>
      </c>
    </row>
    <row r="13601" spans="1:3" x14ac:dyDescent="0.25">
      <c r="A13601" s="5">
        <v>43880.798611111109</v>
      </c>
      <c r="B13601">
        <v>9.2129100000000008</v>
      </c>
      <c r="C13601">
        <v>13.5664</v>
      </c>
    </row>
    <row r="13602" spans="1:3" x14ac:dyDescent="0.25">
      <c r="A13602" s="5">
        <v>43880.84097222222</v>
      </c>
      <c r="B13602">
        <v>9.2687500000000007</v>
      </c>
      <c r="C13602">
        <v>13.5517</v>
      </c>
    </row>
    <row r="13603" spans="1:3" x14ac:dyDescent="0.25">
      <c r="A13603" s="5">
        <v>43880.882638888892</v>
      </c>
      <c r="B13603">
        <v>9.3082700000000003</v>
      </c>
      <c r="C13603">
        <v>13.5433</v>
      </c>
    </row>
    <row r="13604" spans="1:3" x14ac:dyDescent="0.25">
      <c r="A13604" s="5">
        <v>43880.924305555556</v>
      </c>
      <c r="B13604">
        <v>9.3193599999999996</v>
      </c>
      <c r="C13604">
        <v>13.5425</v>
      </c>
    </row>
    <row r="13605" spans="1:3" x14ac:dyDescent="0.25">
      <c r="A13605" s="5">
        <v>43880.96597222222</v>
      </c>
      <c r="B13605">
        <v>9.3399099999999997</v>
      </c>
      <c r="C13605">
        <v>13.543699999999999</v>
      </c>
    </row>
    <row r="13606" spans="1:3" x14ac:dyDescent="0.25">
      <c r="A13606" s="5">
        <v>43881.007638888892</v>
      </c>
      <c r="B13606">
        <v>9.3512599999999999</v>
      </c>
      <c r="C13606">
        <v>13.5528</v>
      </c>
    </row>
    <row r="13607" spans="1:3" x14ac:dyDescent="0.25">
      <c r="A13607" s="5">
        <v>43881.049305555556</v>
      </c>
      <c r="B13607">
        <v>9.3777799999999996</v>
      </c>
      <c r="C13607">
        <v>13.5587</v>
      </c>
    </row>
    <row r="13608" spans="1:3" x14ac:dyDescent="0.25">
      <c r="A13608" s="5">
        <v>43881.09097222222</v>
      </c>
      <c r="B13608">
        <v>9.3899899999999992</v>
      </c>
      <c r="C13608">
        <v>13.5663</v>
      </c>
    </row>
    <row r="13609" spans="1:3" x14ac:dyDescent="0.25">
      <c r="A13609" s="5">
        <v>43881.132638888892</v>
      </c>
      <c r="B13609">
        <v>9.4090100000000003</v>
      </c>
      <c r="C13609">
        <v>13.575100000000001</v>
      </c>
    </row>
    <row r="13610" spans="1:3" x14ac:dyDescent="0.25">
      <c r="A13610" s="5">
        <v>43881.175000000003</v>
      </c>
      <c r="B13610">
        <v>9.4280299999999997</v>
      </c>
      <c r="C13610">
        <v>13.581</v>
      </c>
    </row>
    <row r="13611" spans="1:3" x14ac:dyDescent="0.25">
      <c r="A13611" s="5">
        <v>43881.216666666667</v>
      </c>
      <c r="B13611">
        <v>9.4313599999999997</v>
      </c>
      <c r="C13611">
        <v>13.5886</v>
      </c>
    </row>
    <row r="13612" spans="1:3" x14ac:dyDescent="0.25">
      <c r="A13612" s="5">
        <v>43881.258333333331</v>
      </c>
      <c r="B13612">
        <v>9.4566999999999997</v>
      </c>
      <c r="C13612">
        <v>13.593500000000001</v>
      </c>
    </row>
    <row r="13613" spans="1:3" x14ac:dyDescent="0.25">
      <c r="A13613" s="5">
        <v>43881.3</v>
      </c>
      <c r="B13613">
        <v>9.4581</v>
      </c>
      <c r="C13613">
        <v>13.5967</v>
      </c>
    </row>
    <row r="13614" spans="1:3" x14ac:dyDescent="0.25">
      <c r="A13614" s="5">
        <v>43881.341666666667</v>
      </c>
      <c r="B13614">
        <v>9.4254700000000007</v>
      </c>
      <c r="C13614">
        <v>13.600300000000001</v>
      </c>
    </row>
    <row r="13615" spans="1:3" x14ac:dyDescent="0.25">
      <c r="A13615" s="5">
        <v>43881.383333333331</v>
      </c>
      <c r="B13615">
        <v>9.4195700000000002</v>
      </c>
      <c r="C13615">
        <v>13.6129</v>
      </c>
    </row>
    <row r="13616" spans="1:3" x14ac:dyDescent="0.25">
      <c r="A13616" s="5">
        <v>43881.425000000003</v>
      </c>
      <c r="B13616">
        <v>9.0665099999999992</v>
      </c>
      <c r="C13616">
        <v>13.643000000000001</v>
      </c>
    </row>
    <row r="13617" spans="1:3" x14ac:dyDescent="0.25">
      <c r="A13617" s="5">
        <v>43881.467361111114</v>
      </c>
      <c r="B13617">
        <v>9.0906599999999997</v>
      </c>
      <c r="C13617">
        <v>13.6713</v>
      </c>
    </row>
    <row r="13618" spans="1:3" x14ac:dyDescent="0.25">
      <c r="A13618" s="5">
        <v>43881.509027777778</v>
      </c>
      <c r="B13618">
        <v>9.2150599999999994</v>
      </c>
      <c r="C13618">
        <v>13.682600000000001</v>
      </c>
    </row>
    <row r="13619" spans="1:3" x14ac:dyDescent="0.25">
      <c r="A13619" s="5">
        <v>43881.550694444442</v>
      </c>
      <c r="B13619">
        <v>9.2510200000000005</v>
      </c>
      <c r="C13619">
        <v>13.6996</v>
      </c>
    </row>
    <row r="13620" spans="1:3" x14ac:dyDescent="0.25">
      <c r="A13620" s="5">
        <v>43881.592361111114</v>
      </c>
      <c r="B13620">
        <v>9.2478300000000004</v>
      </c>
      <c r="C13620">
        <v>13.7264</v>
      </c>
    </row>
    <row r="13621" spans="1:3" x14ac:dyDescent="0.25">
      <c r="A13621" s="5">
        <v>43881.634027777778</v>
      </c>
      <c r="B13621">
        <v>9.1801200000000005</v>
      </c>
      <c r="C13621">
        <v>13.761699999999999</v>
      </c>
    </row>
    <row r="13622" spans="1:3" x14ac:dyDescent="0.25">
      <c r="A13622" s="5">
        <v>43881.675694444442</v>
      </c>
      <c r="B13622">
        <v>9.1384899999999991</v>
      </c>
      <c r="C13622">
        <v>13.797499999999999</v>
      </c>
    </row>
    <row r="13623" spans="1:3" x14ac:dyDescent="0.25">
      <c r="A13623" s="5">
        <v>43881.717361111114</v>
      </c>
      <c r="B13623">
        <v>9.1088299999999993</v>
      </c>
      <c r="C13623">
        <v>13.8139</v>
      </c>
    </row>
    <row r="13624" spans="1:3" x14ac:dyDescent="0.25">
      <c r="A13624" s="5">
        <v>43881.759722222225</v>
      </c>
      <c r="B13624">
        <v>9.1319499999999998</v>
      </c>
      <c r="C13624">
        <v>13.804600000000001</v>
      </c>
    </row>
    <row r="13625" spans="1:3" x14ac:dyDescent="0.25">
      <c r="A13625" s="5">
        <v>43881.801388888889</v>
      </c>
      <c r="B13625">
        <v>9.1751699999999996</v>
      </c>
      <c r="C13625">
        <v>13.786300000000001</v>
      </c>
    </row>
    <row r="13626" spans="1:3" x14ac:dyDescent="0.25">
      <c r="A13626" s="5">
        <v>43881.843055555553</v>
      </c>
      <c r="B13626">
        <v>9.2218</v>
      </c>
      <c r="C13626">
        <v>13.770799999999999</v>
      </c>
    </row>
    <row r="13627" spans="1:3" x14ac:dyDescent="0.25">
      <c r="A13627" s="5">
        <v>43881.884722222225</v>
      </c>
      <c r="B13627">
        <v>9.2576599999999996</v>
      </c>
      <c r="C13627">
        <v>13.7569</v>
      </c>
    </row>
    <row r="13628" spans="1:3" x14ac:dyDescent="0.25">
      <c r="A13628" s="5">
        <v>43881.926388888889</v>
      </c>
      <c r="B13628">
        <v>9.3102900000000002</v>
      </c>
      <c r="C13628">
        <v>13.7438</v>
      </c>
    </row>
    <row r="13629" spans="1:3" x14ac:dyDescent="0.25">
      <c r="A13629" s="5">
        <v>43881.968055555553</v>
      </c>
      <c r="B13629">
        <v>9.3302899999999998</v>
      </c>
      <c r="C13629">
        <v>13.731</v>
      </c>
    </row>
    <row r="13630" spans="1:3" x14ac:dyDescent="0.25">
      <c r="A13630" s="5">
        <v>43882.009722222225</v>
      </c>
      <c r="B13630">
        <v>9.3632799999999996</v>
      </c>
      <c r="C13630">
        <v>13.7227</v>
      </c>
    </row>
    <row r="13631" spans="1:3" x14ac:dyDescent="0.25">
      <c r="A13631" s="5">
        <v>43882.051388888889</v>
      </c>
      <c r="B13631">
        <v>9.3532799999999998</v>
      </c>
      <c r="C13631">
        <v>13.713100000000001</v>
      </c>
    </row>
    <row r="13632" spans="1:3" x14ac:dyDescent="0.25">
      <c r="A13632" s="5">
        <v>43882.09375</v>
      </c>
      <c r="B13632">
        <v>9.3854600000000001</v>
      </c>
      <c r="C13632">
        <v>13.700900000000001</v>
      </c>
    </row>
    <row r="13633" spans="1:3" x14ac:dyDescent="0.25">
      <c r="A13633" s="5">
        <v>43882.135416666664</v>
      </c>
      <c r="B13633">
        <v>9.4018899999999999</v>
      </c>
      <c r="C13633">
        <v>13.691800000000001</v>
      </c>
    </row>
    <row r="13634" spans="1:3" x14ac:dyDescent="0.25">
      <c r="A13634" s="5">
        <v>43882.177083333336</v>
      </c>
      <c r="B13634">
        <v>9.3896099999999993</v>
      </c>
      <c r="C13634">
        <v>13.686500000000001</v>
      </c>
    </row>
    <row r="13635" spans="1:3" x14ac:dyDescent="0.25">
      <c r="A13635" s="5">
        <v>43882.21875</v>
      </c>
      <c r="B13635">
        <v>9.3983699999999999</v>
      </c>
      <c r="C13635">
        <v>13.683999999999999</v>
      </c>
    </row>
    <row r="13636" spans="1:3" x14ac:dyDescent="0.25">
      <c r="A13636" s="5">
        <v>43882.260416666664</v>
      </c>
      <c r="B13636">
        <v>9.3986300000000007</v>
      </c>
      <c r="C13636">
        <v>13.6843</v>
      </c>
    </row>
    <row r="13637" spans="1:3" x14ac:dyDescent="0.25">
      <c r="A13637" s="5">
        <v>43882.302083333336</v>
      </c>
      <c r="B13637">
        <v>9.3966999999999992</v>
      </c>
      <c r="C13637">
        <v>13.6844</v>
      </c>
    </row>
    <row r="13638" spans="1:3" x14ac:dyDescent="0.25">
      <c r="A13638" s="5">
        <v>43882.34375</v>
      </c>
      <c r="B13638">
        <v>9.3765300000000007</v>
      </c>
      <c r="C13638">
        <v>13.689299999999999</v>
      </c>
    </row>
    <row r="13639" spans="1:3" x14ac:dyDescent="0.25">
      <c r="A13639" s="5">
        <v>43882.386111111111</v>
      </c>
      <c r="B13639">
        <v>9.3872099999999996</v>
      </c>
      <c r="C13639">
        <v>13.7067</v>
      </c>
    </row>
    <row r="13640" spans="1:3" x14ac:dyDescent="0.25">
      <c r="A13640" s="5">
        <v>43882.427777777775</v>
      </c>
      <c r="B13640">
        <v>9.3357399999999995</v>
      </c>
      <c r="C13640">
        <v>13.7362</v>
      </c>
    </row>
    <row r="13641" spans="1:3" x14ac:dyDescent="0.25">
      <c r="A13641" s="5">
        <v>43882.469444444447</v>
      </c>
      <c r="B13641">
        <v>9.1953300000000002</v>
      </c>
      <c r="C13641">
        <v>13.8134</v>
      </c>
    </row>
    <row r="13642" spans="1:3" x14ac:dyDescent="0.25">
      <c r="A13642" s="5">
        <v>43882.511111111111</v>
      </c>
      <c r="B13642">
        <v>9.2599300000000007</v>
      </c>
      <c r="C13642">
        <v>13.8476</v>
      </c>
    </row>
    <row r="13643" spans="1:3" x14ac:dyDescent="0.25">
      <c r="A13643" s="5">
        <v>43882.552777777775</v>
      </c>
      <c r="B13643">
        <v>9.2514900000000004</v>
      </c>
      <c r="C13643">
        <v>13.8894</v>
      </c>
    </row>
    <row r="13644" spans="1:3" x14ac:dyDescent="0.25">
      <c r="A13644" s="5">
        <v>43882.594444444447</v>
      </c>
      <c r="B13644">
        <v>9.1876700000000007</v>
      </c>
      <c r="C13644">
        <v>13.917899999999999</v>
      </c>
    </row>
    <row r="13645" spans="1:3" x14ac:dyDescent="0.25">
      <c r="A13645" s="5">
        <v>43882.636111111111</v>
      </c>
      <c r="B13645">
        <v>9.1271799999999992</v>
      </c>
      <c r="C13645">
        <v>13.9389</v>
      </c>
    </row>
    <row r="13646" spans="1:3" x14ac:dyDescent="0.25">
      <c r="A13646" s="5">
        <v>43882.678472222222</v>
      </c>
      <c r="B13646">
        <v>9.1312200000000008</v>
      </c>
      <c r="C13646">
        <v>13.9533</v>
      </c>
    </row>
    <row r="13647" spans="1:3" x14ac:dyDescent="0.25">
      <c r="A13647" s="5">
        <v>43882.720138888886</v>
      </c>
      <c r="B13647">
        <v>9.1785200000000007</v>
      </c>
      <c r="C13647">
        <v>13.9503</v>
      </c>
    </row>
    <row r="13648" spans="1:3" x14ac:dyDescent="0.25">
      <c r="A13648" s="5">
        <v>43882.761805555558</v>
      </c>
      <c r="B13648">
        <v>9.2453400000000006</v>
      </c>
      <c r="C13648">
        <v>13.9275</v>
      </c>
    </row>
    <row r="13649" spans="1:3" x14ac:dyDescent="0.25">
      <c r="A13649" s="5">
        <v>43882.803472222222</v>
      </c>
      <c r="B13649">
        <v>9.3030399999999993</v>
      </c>
      <c r="C13649">
        <v>13.8994</v>
      </c>
    </row>
    <row r="13650" spans="1:3" x14ac:dyDescent="0.25">
      <c r="A13650" s="5">
        <v>43882.845138888886</v>
      </c>
      <c r="B13650">
        <v>9.3725500000000004</v>
      </c>
      <c r="C13650">
        <v>13.873100000000001</v>
      </c>
    </row>
    <row r="13651" spans="1:3" x14ac:dyDescent="0.25">
      <c r="A13651" s="5">
        <v>43882.886805555558</v>
      </c>
      <c r="B13651">
        <v>9.4166000000000007</v>
      </c>
      <c r="C13651">
        <v>13.848100000000001</v>
      </c>
    </row>
    <row r="13652" spans="1:3" x14ac:dyDescent="0.25">
      <c r="A13652" s="5">
        <v>43882.928472222222</v>
      </c>
      <c r="B13652">
        <v>9.4353499999999997</v>
      </c>
      <c r="C13652">
        <v>13.8316</v>
      </c>
    </row>
    <row r="13653" spans="1:3" x14ac:dyDescent="0.25">
      <c r="A13653" s="5">
        <v>43882.970138888886</v>
      </c>
      <c r="B13653">
        <v>9.4480900000000005</v>
      </c>
      <c r="C13653">
        <v>13.821</v>
      </c>
    </row>
    <row r="13654" spans="1:3" x14ac:dyDescent="0.25">
      <c r="A13654" s="5">
        <v>43883.012499999997</v>
      </c>
      <c r="B13654">
        <v>9.4643599999999992</v>
      </c>
      <c r="C13654">
        <v>13.8131</v>
      </c>
    </row>
    <row r="13655" spans="1:3" x14ac:dyDescent="0.25">
      <c r="A13655" s="5">
        <v>43883.054166666669</v>
      </c>
      <c r="B13655">
        <v>9.4759200000000003</v>
      </c>
      <c r="C13655">
        <v>13.8071</v>
      </c>
    </row>
    <row r="13656" spans="1:3" x14ac:dyDescent="0.25">
      <c r="A13656" s="5">
        <v>43883.095833333333</v>
      </c>
      <c r="B13656">
        <v>9.4952000000000005</v>
      </c>
      <c r="C13656">
        <v>13.8033</v>
      </c>
    </row>
    <row r="13657" spans="1:3" x14ac:dyDescent="0.25">
      <c r="A13657" s="5">
        <v>43883.137499999997</v>
      </c>
      <c r="B13657">
        <v>9.50732</v>
      </c>
      <c r="C13657">
        <v>13.799799999999999</v>
      </c>
    </row>
    <row r="13658" spans="1:3" x14ac:dyDescent="0.25">
      <c r="A13658" s="5">
        <v>43883.179166666669</v>
      </c>
      <c r="B13658">
        <v>9.5114300000000007</v>
      </c>
      <c r="C13658">
        <v>13.7981</v>
      </c>
    </row>
    <row r="13659" spans="1:3" x14ac:dyDescent="0.25">
      <c r="A13659" s="5">
        <v>43883.220833333333</v>
      </c>
      <c r="B13659">
        <v>9.5527599999999993</v>
      </c>
      <c r="C13659">
        <v>13.795400000000001</v>
      </c>
    </row>
    <row r="13660" spans="1:3" x14ac:dyDescent="0.25">
      <c r="A13660" s="5">
        <v>43883.262499999997</v>
      </c>
      <c r="B13660">
        <v>9.57742</v>
      </c>
      <c r="C13660">
        <v>13.793900000000001</v>
      </c>
    </row>
    <row r="13661" spans="1:3" x14ac:dyDescent="0.25">
      <c r="A13661" s="5">
        <v>43883.304861111108</v>
      </c>
      <c r="B13661">
        <v>9.5842899999999993</v>
      </c>
      <c r="C13661">
        <v>13.789899999999999</v>
      </c>
    </row>
    <row r="13662" spans="1:3" x14ac:dyDescent="0.25">
      <c r="A13662" s="5">
        <v>43883.34652777778</v>
      </c>
      <c r="B13662">
        <v>9.5550599999999992</v>
      </c>
      <c r="C13662">
        <v>13.7867</v>
      </c>
    </row>
    <row r="13663" spans="1:3" x14ac:dyDescent="0.25">
      <c r="A13663" s="5">
        <v>43883.388194444444</v>
      </c>
      <c r="B13663">
        <v>9.5499500000000008</v>
      </c>
      <c r="C13663">
        <v>13.7928</v>
      </c>
    </row>
    <row r="13664" spans="1:3" x14ac:dyDescent="0.25">
      <c r="A13664" s="5">
        <v>43883.429861111108</v>
      </c>
      <c r="B13664">
        <v>9.3177099999999999</v>
      </c>
      <c r="C13664">
        <v>13.834</v>
      </c>
    </row>
    <row r="13665" spans="1:3" x14ac:dyDescent="0.25">
      <c r="A13665" s="5">
        <v>43883.47152777778</v>
      </c>
      <c r="B13665">
        <v>9.3254199999999994</v>
      </c>
      <c r="C13665">
        <v>13.870799999999999</v>
      </c>
    </row>
    <row r="13666" spans="1:3" x14ac:dyDescent="0.25">
      <c r="A13666" s="5">
        <v>43883.513194444444</v>
      </c>
      <c r="B13666">
        <v>9.2744099999999996</v>
      </c>
      <c r="C13666">
        <v>13.9034</v>
      </c>
    </row>
    <row r="13667" spans="1:3" x14ac:dyDescent="0.25">
      <c r="A13667" s="5">
        <v>43883.554861111108</v>
      </c>
      <c r="B13667">
        <v>9.2529299999999992</v>
      </c>
      <c r="C13667">
        <v>13.9315</v>
      </c>
    </row>
    <row r="13668" spans="1:3" x14ac:dyDescent="0.25">
      <c r="A13668" s="5">
        <v>43883.597222222219</v>
      </c>
      <c r="B13668">
        <v>9.2856500000000004</v>
      </c>
      <c r="C13668">
        <v>13.9565</v>
      </c>
    </row>
    <row r="13669" spans="1:3" x14ac:dyDescent="0.25">
      <c r="A13669" s="5">
        <v>43883.638888888891</v>
      </c>
      <c r="B13669">
        <v>9.30288</v>
      </c>
      <c r="C13669">
        <v>13.979100000000001</v>
      </c>
    </row>
    <row r="13670" spans="1:3" x14ac:dyDescent="0.25">
      <c r="A13670" s="5">
        <v>43883.680555555555</v>
      </c>
      <c r="B13670">
        <v>9.3235600000000005</v>
      </c>
      <c r="C13670">
        <v>13.9962</v>
      </c>
    </row>
    <row r="13671" spans="1:3" x14ac:dyDescent="0.25">
      <c r="A13671" s="5">
        <v>43883.722222222219</v>
      </c>
      <c r="B13671">
        <v>9.3555299999999999</v>
      </c>
      <c r="C13671">
        <v>14.0014</v>
      </c>
    </row>
    <row r="13672" spans="1:3" x14ac:dyDescent="0.25">
      <c r="A13672" s="5">
        <v>43883.763888888891</v>
      </c>
      <c r="B13672">
        <v>9.3727599999999995</v>
      </c>
      <c r="C13672">
        <v>13.982699999999999</v>
      </c>
    </row>
    <row r="13673" spans="1:3" x14ac:dyDescent="0.25">
      <c r="A13673" s="5">
        <v>43883.805555555555</v>
      </c>
      <c r="B13673">
        <v>9.3823100000000004</v>
      </c>
      <c r="C13673">
        <v>13.962400000000001</v>
      </c>
    </row>
    <row r="13674" spans="1:3" x14ac:dyDescent="0.25">
      <c r="A13674" s="5">
        <v>43883.847222222219</v>
      </c>
      <c r="B13674">
        <v>9.4173600000000004</v>
      </c>
      <c r="C13674">
        <v>13.945600000000001</v>
      </c>
    </row>
    <row r="13675" spans="1:3" x14ac:dyDescent="0.25">
      <c r="A13675" s="5">
        <v>43883.888888888891</v>
      </c>
      <c r="B13675">
        <v>9.4220400000000009</v>
      </c>
      <c r="C13675">
        <v>13.9331</v>
      </c>
    </row>
    <row r="13676" spans="1:3" x14ac:dyDescent="0.25">
      <c r="A13676" s="5">
        <v>43883.931250000001</v>
      </c>
      <c r="B13676">
        <v>9.4308200000000006</v>
      </c>
      <c r="C13676">
        <v>13.925599999999999</v>
      </c>
    </row>
    <row r="13677" spans="1:3" x14ac:dyDescent="0.25">
      <c r="A13677" s="5">
        <v>43883.972916666666</v>
      </c>
      <c r="B13677">
        <v>9.4247099999999993</v>
      </c>
      <c r="C13677">
        <v>13.9261</v>
      </c>
    </row>
    <row r="13678" spans="1:3" x14ac:dyDescent="0.25">
      <c r="A13678" s="5">
        <v>43884.01458333333</v>
      </c>
      <c r="B13678">
        <v>9.42455</v>
      </c>
      <c r="C13678">
        <v>13.924899999999999</v>
      </c>
    </row>
    <row r="13679" spans="1:3" x14ac:dyDescent="0.25">
      <c r="A13679" s="5">
        <v>43884.056250000001</v>
      </c>
      <c r="B13679">
        <v>9.4232800000000001</v>
      </c>
      <c r="C13679">
        <v>13.9278</v>
      </c>
    </row>
    <row r="13680" spans="1:3" x14ac:dyDescent="0.25">
      <c r="A13680" s="5">
        <v>43884.097916666666</v>
      </c>
      <c r="B13680">
        <v>9.4310600000000004</v>
      </c>
      <c r="C13680">
        <v>13.931800000000001</v>
      </c>
    </row>
    <row r="13681" spans="1:3" x14ac:dyDescent="0.25">
      <c r="A13681" s="5">
        <v>43884.138888888891</v>
      </c>
      <c r="B13681">
        <v>9.4249500000000008</v>
      </c>
      <c r="C13681">
        <v>13.938800000000001</v>
      </c>
    </row>
    <row r="13682" spans="1:3" x14ac:dyDescent="0.25">
      <c r="A13682" s="5">
        <v>43884.180555555555</v>
      </c>
      <c r="B13682">
        <v>9.4325799999999997</v>
      </c>
      <c r="C13682">
        <v>13.9443</v>
      </c>
    </row>
    <row r="13683" spans="1:3" x14ac:dyDescent="0.25">
      <c r="A13683" s="5">
        <v>43884.222222222219</v>
      </c>
      <c r="B13683">
        <v>9.4394600000000004</v>
      </c>
      <c r="C13683">
        <v>13.9518</v>
      </c>
    </row>
    <row r="13684" spans="1:3" x14ac:dyDescent="0.25">
      <c r="A13684" s="5">
        <v>43884.263888888891</v>
      </c>
      <c r="B13684">
        <v>9.4430800000000001</v>
      </c>
      <c r="C13684">
        <v>13.958600000000001</v>
      </c>
    </row>
    <row r="13685" spans="1:3" x14ac:dyDescent="0.25">
      <c r="A13685" s="5">
        <v>43884.305555555555</v>
      </c>
      <c r="B13685">
        <v>9.4461200000000005</v>
      </c>
      <c r="C13685">
        <v>13.9643</v>
      </c>
    </row>
    <row r="13686" spans="1:3" x14ac:dyDescent="0.25">
      <c r="A13686" s="5">
        <v>43884.347222222219</v>
      </c>
      <c r="B13686">
        <v>9.4061299999999992</v>
      </c>
      <c r="C13686">
        <v>13.9741</v>
      </c>
    </row>
    <row r="13687" spans="1:3" x14ac:dyDescent="0.25">
      <c r="A13687" s="5">
        <v>43884.388888888891</v>
      </c>
      <c r="B13687">
        <v>9.3959200000000003</v>
      </c>
      <c r="C13687">
        <v>13.9917</v>
      </c>
    </row>
    <row r="13688" spans="1:3" x14ac:dyDescent="0.25">
      <c r="A13688" s="5">
        <v>43884.430555555555</v>
      </c>
      <c r="B13688">
        <v>9.1851500000000001</v>
      </c>
      <c r="C13688">
        <v>14.041399999999999</v>
      </c>
    </row>
    <row r="13689" spans="1:3" x14ac:dyDescent="0.25">
      <c r="A13689" s="5">
        <v>43884.472222222219</v>
      </c>
      <c r="B13689">
        <v>9.1833399999999994</v>
      </c>
      <c r="C13689">
        <v>14.083399999999999</v>
      </c>
    </row>
    <row r="13690" spans="1:3" x14ac:dyDescent="0.25">
      <c r="A13690" s="5">
        <v>43884.513888888891</v>
      </c>
      <c r="B13690">
        <v>9.0876900000000003</v>
      </c>
      <c r="C13690">
        <v>14.1242</v>
      </c>
    </row>
    <row r="13691" spans="1:3" x14ac:dyDescent="0.25">
      <c r="A13691" s="5">
        <v>43884.556250000001</v>
      </c>
      <c r="B13691">
        <v>9.0558399999999999</v>
      </c>
      <c r="C13691">
        <v>14.1631</v>
      </c>
    </row>
    <row r="13692" spans="1:3" x14ac:dyDescent="0.25">
      <c r="A13692" s="5">
        <v>43884.597916666666</v>
      </c>
      <c r="B13692">
        <v>9.0386500000000005</v>
      </c>
      <c r="C13692">
        <v>14.1967</v>
      </c>
    </row>
    <row r="13693" spans="1:3" x14ac:dyDescent="0.25">
      <c r="A13693" s="5">
        <v>43884.63958333333</v>
      </c>
      <c r="B13693">
        <v>9.0410299999999992</v>
      </c>
      <c r="C13693">
        <v>14.2287</v>
      </c>
    </row>
    <row r="13694" spans="1:3" x14ac:dyDescent="0.25">
      <c r="A13694" s="5">
        <v>43884.681250000001</v>
      </c>
      <c r="B13694">
        <v>9.0440799999999992</v>
      </c>
      <c r="C13694">
        <v>14.2613</v>
      </c>
    </row>
    <row r="13695" spans="1:3" x14ac:dyDescent="0.25">
      <c r="A13695" s="5">
        <v>43884.722916666666</v>
      </c>
      <c r="B13695">
        <v>9.0638100000000001</v>
      </c>
      <c r="C13695">
        <v>14.2742</v>
      </c>
    </row>
    <row r="13696" spans="1:3" x14ac:dyDescent="0.25">
      <c r="A13696" s="5">
        <v>43884.76458333333</v>
      </c>
      <c r="B13696">
        <v>9.0672700000000006</v>
      </c>
      <c r="C13696">
        <v>14.262600000000001</v>
      </c>
    </row>
    <row r="13697" spans="1:3" x14ac:dyDescent="0.25">
      <c r="A13697" s="5">
        <v>43884.806250000001</v>
      </c>
      <c r="B13697">
        <v>9.1026000000000007</v>
      </c>
      <c r="C13697">
        <v>14.245200000000001</v>
      </c>
    </row>
    <row r="13698" spans="1:3" x14ac:dyDescent="0.25">
      <c r="A13698" s="5">
        <v>43884.848611111112</v>
      </c>
      <c r="B13698">
        <v>9.1283899999999996</v>
      </c>
      <c r="C13698">
        <v>14.2318</v>
      </c>
    </row>
    <row r="13699" spans="1:3" x14ac:dyDescent="0.25">
      <c r="A13699" s="5">
        <v>43884.890277777777</v>
      </c>
      <c r="B13699">
        <v>9.1472999999999995</v>
      </c>
      <c r="C13699">
        <v>14.221399999999999</v>
      </c>
    </row>
    <row r="13700" spans="1:3" x14ac:dyDescent="0.25">
      <c r="A13700" s="5">
        <v>43884.931944444441</v>
      </c>
      <c r="B13700">
        <v>9.1554500000000001</v>
      </c>
      <c r="C13700">
        <v>14.2148</v>
      </c>
    </row>
    <row r="13701" spans="1:3" x14ac:dyDescent="0.25">
      <c r="A13701" s="5">
        <v>43884.973611111112</v>
      </c>
      <c r="B13701">
        <v>9.1624300000000005</v>
      </c>
      <c r="C13701">
        <v>14.2097</v>
      </c>
    </row>
    <row r="13702" spans="1:3" x14ac:dyDescent="0.25">
      <c r="A13702" s="5">
        <v>43885.015277777777</v>
      </c>
      <c r="B13702">
        <v>9.1681699999999999</v>
      </c>
      <c r="C13702">
        <v>14.2094</v>
      </c>
    </row>
    <row r="13703" spans="1:3" x14ac:dyDescent="0.25">
      <c r="A13703" s="5">
        <v>43885.056944444441</v>
      </c>
      <c r="B13703">
        <v>9.1723499999999998</v>
      </c>
      <c r="C13703">
        <v>14.2118</v>
      </c>
    </row>
    <row r="13704" spans="1:3" x14ac:dyDescent="0.25">
      <c r="A13704" s="5">
        <v>43885.098611111112</v>
      </c>
      <c r="B13704">
        <v>9.1810299999999998</v>
      </c>
      <c r="C13704">
        <v>14.218</v>
      </c>
    </row>
    <row r="13705" spans="1:3" x14ac:dyDescent="0.25">
      <c r="A13705" s="5">
        <v>43885.140277777777</v>
      </c>
      <c r="B13705">
        <v>9.1923999999999992</v>
      </c>
      <c r="C13705">
        <v>14.226599999999999</v>
      </c>
    </row>
    <row r="13706" spans="1:3" x14ac:dyDescent="0.25">
      <c r="A13706" s="5">
        <v>43885.182638888888</v>
      </c>
      <c r="B13706">
        <v>9.1977499999999992</v>
      </c>
      <c r="C13706">
        <v>14.237299999999999</v>
      </c>
    </row>
    <row r="13707" spans="1:3" x14ac:dyDescent="0.25">
      <c r="A13707" s="5">
        <v>43885.224305555559</v>
      </c>
      <c r="B13707">
        <v>9.2524599999999992</v>
      </c>
      <c r="C13707">
        <v>14.2493</v>
      </c>
    </row>
    <row r="13708" spans="1:3" x14ac:dyDescent="0.25">
      <c r="A13708" s="5">
        <v>43885.265972222223</v>
      </c>
      <c r="B13708">
        <v>9.2788699999999995</v>
      </c>
      <c r="C13708">
        <v>14.259600000000001</v>
      </c>
    </row>
    <row r="13709" spans="1:3" x14ac:dyDescent="0.25">
      <c r="A13709" s="5">
        <v>43885.307638888888</v>
      </c>
      <c r="B13709">
        <v>9.2999899999999993</v>
      </c>
      <c r="C13709">
        <v>14.2669</v>
      </c>
    </row>
    <row r="13710" spans="1:3" x14ac:dyDescent="0.25">
      <c r="A13710" s="5">
        <v>43885.349305555559</v>
      </c>
      <c r="B13710">
        <v>9.2847000000000008</v>
      </c>
      <c r="C13710">
        <v>14.276400000000001</v>
      </c>
    </row>
    <row r="13711" spans="1:3" x14ac:dyDescent="0.25">
      <c r="A13711" s="5">
        <v>43885.390972222223</v>
      </c>
      <c r="B13711">
        <v>9.0541599999999995</v>
      </c>
      <c r="C13711">
        <v>14.324199999999999</v>
      </c>
    </row>
    <row r="13712" spans="1:3" x14ac:dyDescent="0.25">
      <c r="A13712" s="5">
        <v>43885.432638888888</v>
      </c>
      <c r="B13712">
        <v>9.1843599999999999</v>
      </c>
      <c r="C13712">
        <v>14.3422</v>
      </c>
    </row>
    <row r="13713" spans="1:3" x14ac:dyDescent="0.25">
      <c r="A13713" s="5">
        <v>43885.474999999999</v>
      </c>
      <c r="B13713">
        <v>9.2114200000000004</v>
      </c>
      <c r="C13713">
        <v>14.3804</v>
      </c>
    </row>
    <row r="13714" spans="1:3" x14ac:dyDescent="0.25">
      <c r="A13714" s="5">
        <v>43885.51666666667</v>
      </c>
      <c r="B13714">
        <v>9.1824399999999997</v>
      </c>
      <c r="C13714">
        <v>14.414</v>
      </c>
    </row>
    <row r="13715" spans="1:3" x14ac:dyDescent="0.25">
      <c r="A13715" s="5">
        <v>43885.558333333334</v>
      </c>
      <c r="B13715">
        <v>9.1544799999999995</v>
      </c>
      <c r="C13715">
        <v>14.440200000000001</v>
      </c>
    </row>
    <row r="13716" spans="1:3" x14ac:dyDescent="0.25">
      <c r="A13716" s="5">
        <v>43885.599999999999</v>
      </c>
      <c r="B13716">
        <v>9.1327499999999997</v>
      </c>
      <c r="C13716">
        <v>14.458399999999999</v>
      </c>
    </row>
    <row r="13717" spans="1:3" x14ac:dyDescent="0.25">
      <c r="A13717" s="5">
        <v>43885.64166666667</v>
      </c>
      <c r="B13717">
        <v>9.1271100000000001</v>
      </c>
      <c r="C13717">
        <v>14.470800000000001</v>
      </c>
    </row>
    <row r="13718" spans="1:3" x14ac:dyDescent="0.25">
      <c r="A13718" s="5">
        <v>43885.683333333334</v>
      </c>
      <c r="B13718">
        <v>9.1607599999999998</v>
      </c>
      <c r="C13718">
        <v>14.4802</v>
      </c>
    </row>
    <row r="13719" spans="1:3" x14ac:dyDescent="0.25">
      <c r="A13719" s="5">
        <v>43885.724999999999</v>
      </c>
      <c r="B13719">
        <v>9.0956299999999999</v>
      </c>
      <c r="C13719">
        <v>14.474500000000001</v>
      </c>
    </row>
    <row r="13720" spans="1:3" x14ac:dyDescent="0.25">
      <c r="A13720" s="5">
        <v>43885.76666666667</v>
      </c>
      <c r="B13720">
        <v>9.0649700000000006</v>
      </c>
      <c r="C13720">
        <v>14.4473</v>
      </c>
    </row>
    <row r="13721" spans="1:3" x14ac:dyDescent="0.25">
      <c r="A13721" s="5">
        <v>43885.809027777781</v>
      </c>
      <c r="B13721">
        <v>9.0694400000000002</v>
      </c>
      <c r="C13721">
        <v>14.4201</v>
      </c>
    </row>
    <row r="13722" spans="1:3" x14ac:dyDescent="0.25">
      <c r="A13722" s="5">
        <v>43885.850694444445</v>
      </c>
      <c r="B13722">
        <v>9.0849200000000003</v>
      </c>
      <c r="C13722">
        <v>14.4033</v>
      </c>
    </row>
    <row r="13723" spans="1:3" x14ac:dyDescent="0.25">
      <c r="A13723" s="5">
        <v>43885.892361111109</v>
      </c>
      <c r="B13723">
        <v>9.1335999999999995</v>
      </c>
      <c r="C13723">
        <v>14.3893</v>
      </c>
    </row>
    <row r="13724" spans="1:3" x14ac:dyDescent="0.25">
      <c r="A13724" s="5">
        <v>43885.934027777781</v>
      </c>
      <c r="B13724">
        <v>9.1563499999999998</v>
      </c>
      <c r="C13724">
        <v>14.3809</v>
      </c>
    </row>
    <row r="13725" spans="1:3" x14ac:dyDescent="0.25">
      <c r="A13725" s="5">
        <v>43885.975694444445</v>
      </c>
      <c r="B13725">
        <v>9.1760599999999997</v>
      </c>
      <c r="C13725">
        <v>14.3749</v>
      </c>
    </row>
    <row r="13726" spans="1:3" x14ac:dyDescent="0.25">
      <c r="A13726" s="5">
        <v>43886.017361111109</v>
      </c>
      <c r="B13726">
        <v>9.1846599999999992</v>
      </c>
      <c r="C13726">
        <v>14.3729</v>
      </c>
    </row>
    <row r="13727" spans="1:3" x14ac:dyDescent="0.25">
      <c r="A13727" s="5">
        <v>43886.059027777781</v>
      </c>
      <c r="B13727">
        <v>9.1998499999999996</v>
      </c>
      <c r="C13727">
        <v>14.3726</v>
      </c>
    </row>
    <row r="13728" spans="1:3" x14ac:dyDescent="0.25">
      <c r="A13728" s="5">
        <v>43886.101388888892</v>
      </c>
      <c r="B13728">
        <v>9.2068100000000008</v>
      </c>
      <c r="C13728">
        <v>14.373200000000001</v>
      </c>
    </row>
    <row r="13729" spans="1:3" x14ac:dyDescent="0.25">
      <c r="A13729" s="5">
        <v>43886.143055555556</v>
      </c>
      <c r="B13729">
        <v>9.2193299999999994</v>
      </c>
      <c r="C13729">
        <v>14.3728</v>
      </c>
    </row>
    <row r="13730" spans="1:3" x14ac:dyDescent="0.25">
      <c r="A13730" s="5">
        <v>43886.18472222222</v>
      </c>
      <c r="B13730">
        <v>9.2203900000000001</v>
      </c>
      <c r="C13730">
        <v>14.3696</v>
      </c>
    </row>
    <row r="13731" spans="1:3" x14ac:dyDescent="0.25">
      <c r="A13731" s="5">
        <v>43886.226388888892</v>
      </c>
      <c r="B13731">
        <v>9.2201299999999993</v>
      </c>
      <c r="C13731">
        <v>14.365600000000001</v>
      </c>
    </row>
    <row r="13732" spans="1:3" x14ac:dyDescent="0.25">
      <c r="A13732" s="5">
        <v>43886.268055555556</v>
      </c>
      <c r="B13732">
        <v>9.2296899999999997</v>
      </c>
      <c r="C13732">
        <v>14.3568</v>
      </c>
    </row>
    <row r="13733" spans="1:3" x14ac:dyDescent="0.25">
      <c r="A13733" s="5">
        <v>43886.30972222222</v>
      </c>
      <c r="B13733">
        <v>9.2168299999999999</v>
      </c>
      <c r="C13733">
        <v>14.3497</v>
      </c>
    </row>
    <row r="13734" spans="1:3" x14ac:dyDescent="0.25">
      <c r="A13734" s="5">
        <v>43886.351388888892</v>
      </c>
      <c r="B13734">
        <v>9.1553000000000004</v>
      </c>
      <c r="C13734">
        <v>14.343999999999999</v>
      </c>
    </row>
    <row r="13735" spans="1:3" x14ac:dyDescent="0.25">
      <c r="A13735" s="5">
        <v>43886.393750000003</v>
      </c>
      <c r="B13735">
        <v>9.1585999999999999</v>
      </c>
      <c r="C13735">
        <v>14.347</v>
      </c>
    </row>
    <row r="13736" spans="1:3" x14ac:dyDescent="0.25">
      <c r="A13736" s="5">
        <v>43886.435416666667</v>
      </c>
      <c r="B13736">
        <v>9.1161399999999997</v>
      </c>
      <c r="C13736">
        <v>14.3665</v>
      </c>
    </row>
    <row r="13737" spans="1:3" x14ac:dyDescent="0.25">
      <c r="A13737" s="5">
        <v>43886.477083333331</v>
      </c>
      <c r="B13737">
        <v>9.0097799999999992</v>
      </c>
      <c r="C13737">
        <v>14.399100000000001</v>
      </c>
    </row>
    <row r="13738" spans="1:3" x14ac:dyDescent="0.25">
      <c r="A13738" s="5">
        <v>43886.518750000003</v>
      </c>
      <c r="B13738">
        <v>8.7813499999999998</v>
      </c>
      <c r="C13738">
        <v>14.430300000000001</v>
      </c>
    </row>
    <row r="13739" spans="1:3" x14ac:dyDescent="0.25">
      <c r="A13739" s="5">
        <v>43886.560416666667</v>
      </c>
      <c r="B13739">
        <v>8.7866999999999997</v>
      </c>
      <c r="C13739">
        <v>14.4565</v>
      </c>
    </row>
    <row r="13740" spans="1:3" x14ac:dyDescent="0.25">
      <c r="A13740" s="5">
        <v>43886.602083333331</v>
      </c>
      <c r="B13740">
        <v>8.6950199999999995</v>
      </c>
      <c r="C13740">
        <v>14.4808</v>
      </c>
    </row>
    <row r="13741" spans="1:3" x14ac:dyDescent="0.25">
      <c r="A13741" s="5">
        <v>43886.643750000003</v>
      </c>
      <c r="B13741">
        <v>8.6697799999999994</v>
      </c>
      <c r="C13741">
        <v>14.502700000000001</v>
      </c>
    </row>
    <row r="13742" spans="1:3" x14ac:dyDescent="0.25">
      <c r="A13742" s="5">
        <v>43886.685416666667</v>
      </c>
      <c r="B13742">
        <v>8.6244599999999991</v>
      </c>
      <c r="C13742">
        <v>14.521800000000001</v>
      </c>
    </row>
    <row r="13743" spans="1:3" x14ac:dyDescent="0.25">
      <c r="A13743" s="5">
        <v>43886.727777777778</v>
      </c>
      <c r="B13743">
        <v>8.6505100000000006</v>
      </c>
      <c r="C13743">
        <v>14.5251</v>
      </c>
    </row>
    <row r="13744" spans="1:3" x14ac:dyDescent="0.25">
      <c r="A13744" s="5">
        <v>43886.769444444442</v>
      </c>
      <c r="B13744">
        <v>8.6766400000000008</v>
      </c>
      <c r="C13744">
        <v>14.507400000000001</v>
      </c>
    </row>
    <row r="13745" spans="1:3" x14ac:dyDescent="0.25">
      <c r="A13745" s="5">
        <v>43886.811111111114</v>
      </c>
      <c r="B13745">
        <v>8.6654800000000005</v>
      </c>
      <c r="C13745">
        <v>14.4886</v>
      </c>
    </row>
    <row r="13746" spans="1:3" x14ac:dyDescent="0.25">
      <c r="A13746" s="5">
        <v>43886.852777777778</v>
      </c>
      <c r="B13746">
        <v>8.6952400000000001</v>
      </c>
      <c r="C13746">
        <v>14.4763</v>
      </c>
    </row>
    <row r="13747" spans="1:3" x14ac:dyDescent="0.25">
      <c r="A13747" s="5">
        <v>43886.894444444442</v>
      </c>
      <c r="B13747">
        <v>8.7474500000000006</v>
      </c>
      <c r="C13747">
        <v>14.4649</v>
      </c>
    </row>
    <row r="13748" spans="1:3" x14ac:dyDescent="0.25">
      <c r="A13748" s="5">
        <v>43886.936111111114</v>
      </c>
      <c r="B13748">
        <v>8.8085599999999999</v>
      </c>
      <c r="C13748">
        <v>14.4574</v>
      </c>
    </row>
    <row r="13749" spans="1:3" x14ac:dyDescent="0.25">
      <c r="A13749" s="5">
        <v>43886.977777777778</v>
      </c>
      <c r="B13749">
        <v>8.8533899999999992</v>
      </c>
      <c r="C13749">
        <v>14.451499999999999</v>
      </c>
    </row>
    <row r="13750" spans="1:3" x14ac:dyDescent="0.25">
      <c r="A13750" s="5">
        <v>43887.020138888889</v>
      </c>
      <c r="B13750">
        <v>8.8639500000000009</v>
      </c>
      <c r="C13750">
        <v>14.446400000000001</v>
      </c>
    </row>
    <row r="13751" spans="1:3" x14ac:dyDescent="0.25">
      <c r="A13751" s="5">
        <v>43887.061805555553</v>
      </c>
      <c r="B13751">
        <v>8.8578499999999991</v>
      </c>
      <c r="C13751">
        <v>14.4443</v>
      </c>
    </row>
    <row r="13752" spans="1:3" x14ac:dyDescent="0.25">
      <c r="A13752" s="5">
        <v>43887.103472222225</v>
      </c>
      <c r="B13752">
        <v>8.9</v>
      </c>
      <c r="C13752">
        <v>14.438000000000001</v>
      </c>
    </row>
    <row r="13753" spans="1:3" x14ac:dyDescent="0.25">
      <c r="A13753" s="5">
        <v>43887.145138888889</v>
      </c>
      <c r="B13753">
        <v>8.9245800000000006</v>
      </c>
      <c r="C13753">
        <v>14.4377</v>
      </c>
    </row>
    <row r="13754" spans="1:3" x14ac:dyDescent="0.25">
      <c r="A13754" s="5">
        <v>43887.186805555553</v>
      </c>
      <c r="B13754">
        <v>8.9330499999999997</v>
      </c>
      <c r="C13754">
        <v>14.441000000000001</v>
      </c>
    </row>
    <row r="13755" spans="1:3" x14ac:dyDescent="0.25">
      <c r="A13755" s="5">
        <v>43887.228472222225</v>
      </c>
      <c r="B13755">
        <v>8.9111200000000004</v>
      </c>
      <c r="C13755">
        <v>14.445600000000001</v>
      </c>
    </row>
    <row r="13756" spans="1:3" x14ac:dyDescent="0.25">
      <c r="A13756" s="5">
        <v>43887.270138888889</v>
      </c>
      <c r="B13756">
        <v>8.9061900000000005</v>
      </c>
      <c r="C13756">
        <v>14.4527</v>
      </c>
    </row>
    <row r="13757" spans="1:3" x14ac:dyDescent="0.25">
      <c r="A13757" s="5">
        <v>43887.311805555553</v>
      </c>
      <c r="B13757">
        <v>8.9130900000000004</v>
      </c>
      <c r="C13757">
        <v>14.4612</v>
      </c>
    </row>
    <row r="13758" spans="1:3" x14ac:dyDescent="0.25">
      <c r="A13758" s="5">
        <v>43887.354166666664</v>
      </c>
      <c r="B13758">
        <v>8.8552300000000006</v>
      </c>
      <c r="C13758">
        <v>14.473599999999999</v>
      </c>
    </row>
    <row r="13759" spans="1:3" x14ac:dyDescent="0.25">
      <c r="A13759" s="5">
        <v>43887.395833333336</v>
      </c>
      <c r="B13759">
        <v>8.8209199999999992</v>
      </c>
      <c r="C13759">
        <v>14.512</v>
      </c>
    </row>
    <row r="13760" spans="1:3" x14ac:dyDescent="0.25">
      <c r="A13760" s="5">
        <v>43887.4375</v>
      </c>
      <c r="B13760">
        <v>8.8191000000000006</v>
      </c>
      <c r="C13760">
        <v>14.549200000000001</v>
      </c>
    </row>
    <row r="13761" spans="1:3" x14ac:dyDescent="0.25">
      <c r="A13761" s="5">
        <v>43887.479166666664</v>
      </c>
      <c r="B13761">
        <v>8.7858099999999997</v>
      </c>
      <c r="C13761">
        <v>14.5999</v>
      </c>
    </row>
    <row r="13762" spans="1:3" x14ac:dyDescent="0.25">
      <c r="A13762" s="5">
        <v>43887.520833333336</v>
      </c>
      <c r="B13762">
        <v>8.7657699999999998</v>
      </c>
      <c r="C13762">
        <v>14.631399999999999</v>
      </c>
    </row>
    <row r="13763" spans="1:3" x14ac:dyDescent="0.25">
      <c r="A13763" s="5">
        <v>43887.5625</v>
      </c>
      <c r="B13763">
        <v>8.7495200000000004</v>
      </c>
      <c r="C13763">
        <v>14.657</v>
      </c>
    </row>
    <row r="13764" spans="1:3" x14ac:dyDescent="0.25">
      <c r="A13764" s="5">
        <v>43887.604166666664</v>
      </c>
      <c r="B13764">
        <v>8.7080400000000004</v>
      </c>
      <c r="C13764">
        <v>14.676399999999999</v>
      </c>
    </row>
    <row r="13765" spans="1:3" x14ac:dyDescent="0.25">
      <c r="A13765" s="5">
        <v>43887.646527777775</v>
      </c>
      <c r="B13765">
        <v>8.7452900000000007</v>
      </c>
      <c r="C13765">
        <v>14.696400000000001</v>
      </c>
    </row>
    <row r="13766" spans="1:3" x14ac:dyDescent="0.25">
      <c r="A13766" s="5">
        <v>43887.688194444447</v>
      </c>
      <c r="B13766">
        <v>8.7279300000000006</v>
      </c>
      <c r="C13766">
        <v>14.7157</v>
      </c>
    </row>
    <row r="13767" spans="1:3" x14ac:dyDescent="0.25">
      <c r="A13767" s="5">
        <v>43887.729861111111</v>
      </c>
      <c r="B13767">
        <v>8.77149</v>
      </c>
      <c r="C13767">
        <v>14.7126</v>
      </c>
    </row>
    <row r="13768" spans="1:3" x14ac:dyDescent="0.25">
      <c r="A13768" s="5">
        <v>43887.771527777775</v>
      </c>
      <c r="B13768">
        <v>8.8232999999999997</v>
      </c>
      <c r="C13768">
        <v>14.69</v>
      </c>
    </row>
    <row r="13769" spans="1:3" x14ac:dyDescent="0.25">
      <c r="A13769" s="5">
        <v>43887.813194444447</v>
      </c>
      <c r="B13769">
        <v>8.8912899999999997</v>
      </c>
      <c r="C13769">
        <v>14.6616</v>
      </c>
    </row>
    <row r="13770" spans="1:3" x14ac:dyDescent="0.25">
      <c r="A13770" s="5">
        <v>43887.854861111111</v>
      </c>
      <c r="B13770">
        <v>8.9477399999999996</v>
      </c>
      <c r="C13770">
        <v>14.6381</v>
      </c>
    </row>
    <row r="13771" spans="1:3" x14ac:dyDescent="0.25">
      <c r="A13771" s="5">
        <v>43887.896527777775</v>
      </c>
      <c r="B13771">
        <v>8.9725999999999999</v>
      </c>
      <c r="C13771">
        <v>14.619400000000001</v>
      </c>
    </row>
    <row r="13772" spans="1:3" x14ac:dyDescent="0.25">
      <c r="A13772" s="5">
        <v>43887.938888888886</v>
      </c>
      <c r="B13772">
        <v>9.0040300000000002</v>
      </c>
      <c r="C13772">
        <v>14.6012</v>
      </c>
    </row>
    <row r="13773" spans="1:3" x14ac:dyDescent="0.25">
      <c r="A13773" s="5">
        <v>43887.980555555558</v>
      </c>
      <c r="B13773">
        <v>9.0298599999999993</v>
      </c>
      <c r="C13773">
        <v>14.587</v>
      </c>
    </row>
    <row r="13774" spans="1:3" x14ac:dyDescent="0.25">
      <c r="A13774" s="5">
        <v>43888.022222222222</v>
      </c>
      <c r="B13774">
        <v>9.0515000000000008</v>
      </c>
      <c r="C13774">
        <v>14.572699999999999</v>
      </c>
    </row>
    <row r="13775" spans="1:3" x14ac:dyDescent="0.25">
      <c r="A13775" s="5">
        <v>43888.063888888886</v>
      </c>
      <c r="B13775">
        <v>9.0714900000000007</v>
      </c>
      <c r="C13775">
        <v>14.5563</v>
      </c>
    </row>
    <row r="13776" spans="1:3" x14ac:dyDescent="0.25">
      <c r="A13776" s="5">
        <v>43888.105555555558</v>
      </c>
      <c r="B13776">
        <v>9.0927600000000002</v>
      </c>
      <c r="C13776">
        <v>14.542299999999999</v>
      </c>
    </row>
    <row r="13777" spans="1:3" x14ac:dyDescent="0.25">
      <c r="A13777" s="5">
        <v>43888.147222222222</v>
      </c>
      <c r="B13777">
        <v>9.1075400000000002</v>
      </c>
      <c r="C13777">
        <v>14.526899999999999</v>
      </c>
    </row>
    <row r="13778" spans="1:3" x14ac:dyDescent="0.25">
      <c r="A13778" s="5">
        <v>43888.188888888886</v>
      </c>
      <c r="B13778">
        <v>9.1370100000000001</v>
      </c>
      <c r="C13778">
        <v>14.515000000000001</v>
      </c>
    </row>
    <row r="13779" spans="1:3" x14ac:dyDescent="0.25">
      <c r="A13779" s="5">
        <v>43888.231249999997</v>
      </c>
      <c r="B13779">
        <v>9.1381700000000006</v>
      </c>
      <c r="C13779">
        <v>14.4984</v>
      </c>
    </row>
    <row r="13780" spans="1:3" x14ac:dyDescent="0.25">
      <c r="A13780" s="5">
        <v>43888.272916666669</v>
      </c>
      <c r="B13780">
        <v>9.1585800000000006</v>
      </c>
      <c r="C13780">
        <v>14.482799999999999</v>
      </c>
    </row>
    <row r="13781" spans="1:3" x14ac:dyDescent="0.25">
      <c r="A13781" s="5">
        <v>43888.314583333333</v>
      </c>
      <c r="B13781">
        <v>9.1708099999999995</v>
      </c>
      <c r="C13781">
        <v>14.4673</v>
      </c>
    </row>
    <row r="13782" spans="1:3" x14ac:dyDescent="0.25">
      <c r="A13782" s="5">
        <v>43888.356249999997</v>
      </c>
      <c r="B13782">
        <v>9.1677499999999998</v>
      </c>
      <c r="C13782">
        <v>14.455500000000001</v>
      </c>
    </row>
    <row r="13783" spans="1:3" x14ac:dyDescent="0.25">
      <c r="A13783" s="5">
        <v>43888.397916666669</v>
      </c>
      <c r="B13783">
        <v>9.1127099999999999</v>
      </c>
      <c r="C13783">
        <v>14.456099999999999</v>
      </c>
    </row>
    <row r="13784" spans="1:3" x14ac:dyDescent="0.25">
      <c r="A13784" s="5">
        <v>43888.439583333333</v>
      </c>
      <c r="B13784">
        <v>8.9393899999999995</v>
      </c>
      <c r="C13784">
        <v>14.4819</v>
      </c>
    </row>
    <row r="13785" spans="1:3" x14ac:dyDescent="0.25">
      <c r="A13785" s="5">
        <v>43888.481249999997</v>
      </c>
      <c r="B13785">
        <v>8.8914899999999992</v>
      </c>
      <c r="C13785">
        <v>14.531499999999999</v>
      </c>
    </row>
    <row r="13786" spans="1:3" x14ac:dyDescent="0.25">
      <c r="A13786" s="5">
        <v>43888.522916666669</v>
      </c>
      <c r="B13786">
        <v>9.0007800000000007</v>
      </c>
      <c r="C13786">
        <v>14.549200000000001</v>
      </c>
    </row>
    <row r="13787" spans="1:3" x14ac:dyDescent="0.25">
      <c r="A13787" s="5">
        <v>43888.56527777778</v>
      </c>
      <c r="B13787">
        <v>9.0357900000000004</v>
      </c>
      <c r="C13787">
        <v>14.5738</v>
      </c>
    </row>
    <row r="13788" spans="1:3" x14ac:dyDescent="0.25">
      <c r="A13788" s="5">
        <v>43888.606944444444</v>
      </c>
      <c r="B13788">
        <v>8.9551599999999993</v>
      </c>
      <c r="C13788">
        <v>14.6027</v>
      </c>
    </row>
    <row r="13789" spans="1:3" x14ac:dyDescent="0.25">
      <c r="A13789" s="5">
        <v>43888.648611111108</v>
      </c>
      <c r="B13789">
        <v>8.9221199999999996</v>
      </c>
      <c r="C13789">
        <v>14.6297</v>
      </c>
    </row>
    <row r="13790" spans="1:3" x14ac:dyDescent="0.25">
      <c r="A13790" s="5">
        <v>43888.69027777778</v>
      </c>
      <c r="B13790">
        <v>8.9246400000000001</v>
      </c>
      <c r="C13790">
        <v>14.6441</v>
      </c>
    </row>
    <row r="13791" spans="1:3" x14ac:dyDescent="0.25">
      <c r="A13791" s="5">
        <v>43888.731944444444</v>
      </c>
      <c r="B13791">
        <v>8.9236900000000006</v>
      </c>
      <c r="C13791">
        <v>14.639099999999999</v>
      </c>
    </row>
    <row r="13792" spans="1:3" x14ac:dyDescent="0.25">
      <c r="A13792" s="5">
        <v>43888.773611111108</v>
      </c>
      <c r="B13792">
        <v>8.9205299999999994</v>
      </c>
      <c r="C13792">
        <v>14.620799999999999</v>
      </c>
    </row>
    <row r="13793" spans="1:3" x14ac:dyDescent="0.25">
      <c r="A13793" s="5">
        <v>43888.81527777778</v>
      </c>
      <c r="B13793">
        <v>8.9610000000000003</v>
      </c>
      <c r="C13793">
        <v>14.5968</v>
      </c>
    </row>
    <row r="13794" spans="1:3" x14ac:dyDescent="0.25">
      <c r="A13794" s="5">
        <v>43888.857638888891</v>
      </c>
      <c r="B13794">
        <v>8.9992199999999993</v>
      </c>
      <c r="C13794">
        <v>14.5779</v>
      </c>
    </row>
    <row r="13795" spans="1:3" x14ac:dyDescent="0.25">
      <c r="A13795" s="5">
        <v>43888.899305555555</v>
      </c>
      <c r="B13795">
        <v>9.0240299999999998</v>
      </c>
      <c r="C13795">
        <v>14.5594</v>
      </c>
    </row>
    <row r="13796" spans="1:3" x14ac:dyDescent="0.25">
      <c r="A13796" s="5">
        <v>43888.940972222219</v>
      </c>
      <c r="B13796">
        <v>9.0501699999999996</v>
      </c>
      <c r="C13796">
        <v>14.544600000000001</v>
      </c>
    </row>
    <row r="13797" spans="1:3" x14ac:dyDescent="0.25">
      <c r="A13797" s="5">
        <v>43888.982638888891</v>
      </c>
      <c r="B13797">
        <v>9.0507399999999993</v>
      </c>
      <c r="C13797">
        <v>14.534800000000001</v>
      </c>
    </row>
    <row r="13798" spans="1:3" x14ac:dyDescent="0.25">
      <c r="A13798" s="5">
        <v>43889.024305555555</v>
      </c>
      <c r="B13798">
        <v>9.0336300000000005</v>
      </c>
      <c r="C13798">
        <v>14.526999999999999</v>
      </c>
    </row>
    <row r="13799" spans="1:3" x14ac:dyDescent="0.25">
      <c r="A13799" s="5">
        <v>43889.065972222219</v>
      </c>
      <c r="B13799">
        <v>9.0522799999999997</v>
      </c>
      <c r="C13799">
        <v>14.522600000000001</v>
      </c>
    </row>
    <row r="13800" spans="1:3" x14ac:dyDescent="0.25">
      <c r="A13800" s="5">
        <v>43889.107638888891</v>
      </c>
      <c r="B13800">
        <v>9.0570599999999999</v>
      </c>
      <c r="C13800">
        <v>14.5204</v>
      </c>
    </row>
    <row r="13801" spans="1:3" x14ac:dyDescent="0.25">
      <c r="A13801" s="5">
        <v>43889.15</v>
      </c>
      <c r="B13801">
        <v>9.0536899999999996</v>
      </c>
      <c r="C13801">
        <v>14.517799999999999</v>
      </c>
    </row>
    <row r="13802" spans="1:3" x14ac:dyDescent="0.25">
      <c r="A13802" s="5">
        <v>43889.191666666666</v>
      </c>
      <c r="B13802">
        <v>9.0440699999999996</v>
      </c>
      <c r="C13802">
        <v>14.5161</v>
      </c>
    </row>
    <row r="13803" spans="1:3" x14ac:dyDescent="0.25">
      <c r="A13803" s="5">
        <v>43889.23333333333</v>
      </c>
      <c r="B13803">
        <v>9.0310600000000001</v>
      </c>
      <c r="C13803">
        <v>14.5166</v>
      </c>
    </row>
    <row r="13804" spans="1:3" x14ac:dyDescent="0.25">
      <c r="A13804" s="5">
        <v>43889.275000000001</v>
      </c>
      <c r="B13804">
        <v>9.0236400000000003</v>
      </c>
      <c r="C13804">
        <v>14.518000000000001</v>
      </c>
    </row>
    <row r="13805" spans="1:3" x14ac:dyDescent="0.25">
      <c r="A13805" s="5">
        <v>43889.316666666666</v>
      </c>
      <c r="B13805">
        <v>9.0385000000000009</v>
      </c>
      <c r="C13805">
        <v>14.521000000000001</v>
      </c>
    </row>
    <row r="13806" spans="1:3" x14ac:dyDescent="0.25">
      <c r="A13806" s="5">
        <v>43889.35833333333</v>
      </c>
      <c r="B13806">
        <v>9.0118200000000002</v>
      </c>
      <c r="C13806">
        <v>14.53</v>
      </c>
    </row>
    <row r="13807" spans="1:3" x14ac:dyDescent="0.25">
      <c r="A13807" s="5">
        <v>43889.4</v>
      </c>
      <c r="B13807">
        <v>9.0638500000000004</v>
      </c>
      <c r="C13807">
        <v>14.5533</v>
      </c>
    </row>
    <row r="13808" spans="1:3" x14ac:dyDescent="0.25">
      <c r="A13808" s="5">
        <v>43889.441666666666</v>
      </c>
      <c r="B13808">
        <v>8.9625500000000002</v>
      </c>
      <c r="C13808">
        <v>14.608499999999999</v>
      </c>
    </row>
    <row r="13809" spans="1:3" x14ac:dyDescent="0.25">
      <c r="A13809" s="5">
        <v>43889.484027777777</v>
      </c>
      <c r="B13809">
        <v>8.82212</v>
      </c>
      <c r="C13809">
        <v>14.6999</v>
      </c>
    </row>
    <row r="13810" spans="1:3" x14ac:dyDescent="0.25">
      <c r="A13810" s="5">
        <v>43889.525694444441</v>
      </c>
      <c r="B13810">
        <v>8.94407</v>
      </c>
      <c r="C13810">
        <v>14.6896</v>
      </c>
    </row>
    <row r="13811" spans="1:3" x14ac:dyDescent="0.25">
      <c r="A13811" s="5">
        <v>43889.567361111112</v>
      </c>
      <c r="B13811">
        <v>8.9843399999999995</v>
      </c>
      <c r="C13811">
        <v>14.692299999999999</v>
      </c>
    </row>
    <row r="13812" spans="1:3" x14ac:dyDescent="0.25">
      <c r="A13812" s="5">
        <v>43889.609027777777</v>
      </c>
      <c r="B13812">
        <v>9.0074299999999994</v>
      </c>
      <c r="C13812">
        <v>14.698700000000001</v>
      </c>
    </row>
    <row r="13813" spans="1:3" x14ac:dyDescent="0.25">
      <c r="A13813" s="5">
        <v>43889.650694444441</v>
      </c>
      <c r="B13813">
        <v>8.9009</v>
      </c>
      <c r="C13813">
        <v>14.705399999999999</v>
      </c>
    </row>
    <row r="13814" spans="1:3" x14ac:dyDescent="0.25">
      <c r="A13814" s="5">
        <v>43889.692361111112</v>
      </c>
      <c r="B13814">
        <v>8.8169599999999999</v>
      </c>
      <c r="C13814">
        <v>14.7051</v>
      </c>
    </row>
    <row r="13815" spans="1:3" x14ac:dyDescent="0.25">
      <c r="A13815" s="5">
        <v>43889.734027777777</v>
      </c>
      <c r="B13815">
        <v>8.8195899999999998</v>
      </c>
      <c r="C13815">
        <v>14.691000000000001</v>
      </c>
    </row>
    <row r="13816" spans="1:3" x14ac:dyDescent="0.25">
      <c r="A13816" s="5">
        <v>43889.776388888888</v>
      </c>
      <c r="B13816">
        <v>8.8617000000000008</v>
      </c>
      <c r="C13816">
        <v>14.6623</v>
      </c>
    </row>
    <row r="13817" spans="1:3" x14ac:dyDescent="0.25">
      <c r="A13817" s="5">
        <v>43889.818055555559</v>
      </c>
      <c r="B13817">
        <v>8.9126100000000008</v>
      </c>
      <c r="C13817">
        <v>14.634600000000001</v>
      </c>
    </row>
    <row r="13818" spans="1:3" x14ac:dyDescent="0.25">
      <c r="A13818" s="5">
        <v>43889.859722222223</v>
      </c>
      <c r="B13818">
        <v>8.9653799999999997</v>
      </c>
      <c r="C13818">
        <v>14.6153</v>
      </c>
    </row>
    <row r="13819" spans="1:3" x14ac:dyDescent="0.25">
      <c r="A13819" s="5">
        <v>43889.901388888888</v>
      </c>
      <c r="B13819">
        <v>9.0154899999999998</v>
      </c>
      <c r="C13819">
        <v>14.600199999999999</v>
      </c>
    </row>
    <row r="13820" spans="1:3" x14ac:dyDescent="0.25">
      <c r="A13820" s="5">
        <v>43889.943055555559</v>
      </c>
      <c r="B13820">
        <v>9.0704700000000003</v>
      </c>
      <c r="C13820">
        <v>14.587999999999999</v>
      </c>
    </row>
    <row r="13821" spans="1:3" x14ac:dyDescent="0.25">
      <c r="A13821" s="5">
        <v>43889.984722222223</v>
      </c>
      <c r="B13821">
        <v>9.0933299999999999</v>
      </c>
      <c r="C13821">
        <v>14.580399999999999</v>
      </c>
    </row>
    <row r="13822" spans="1:3" x14ac:dyDescent="0.25">
      <c r="A13822" s="5">
        <v>43890.026388888888</v>
      </c>
      <c r="B13822">
        <v>9.1150199999999995</v>
      </c>
      <c r="C13822">
        <v>14.5741</v>
      </c>
    </row>
    <row r="13823" spans="1:3" x14ac:dyDescent="0.25">
      <c r="A13823" s="5">
        <v>43890.068749999999</v>
      </c>
      <c r="B13823">
        <v>9.1447299999999991</v>
      </c>
      <c r="C13823">
        <v>14.5709</v>
      </c>
    </row>
    <row r="13824" spans="1:3" x14ac:dyDescent="0.25">
      <c r="A13824" s="5">
        <v>43890.11041666667</v>
      </c>
      <c r="B13824">
        <v>9.1542600000000007</v>
      </c>
      <c r="C13824">
        <v>14.567</v>
      </c>
    </row>
    <row r="13825" spans="1:3" x14ac:dyDescent="0.25">
      <c r="A13825" s="5">
        <v>43890.152083333334</v>
      </c>
      <c r="B13825">
        <v>9.1696399999999993</v>
      </c>
      <c r="C13825">
        <v>14.5618</v>
      </c>
    </row>
    <row r="13826" spans="1:3" x14ac:dyDescent="0.25">
      <c r="A13826" s="5">
        <v>43890.193749999999</v>
      </c>
      <c r="B13826">
        <v>9.1810799999999997</v>
      </c>
      <c r="C13826">
        <v>14.5573</v>
      </c>
    </row>
    <row r="13827" spans="1:3" x14ac:dyDescent="0.25">
      <c r="A13827" s="5">
        <v>43890.23541666667</v>
      </c>
      <c r="B13827">
        <v>9.1996400000000005</v>
      </c>
      <c r="C13827">
        <v>14.552</v>
      </c>
    </row>
    <row r="13828" spans="1:3" x14ac:dyDescent="0.25">
      <c r="A13828" s="5">
        <v>43890.277083333334</v>
      </c>
      <c r="B13828">
        <v>9.2046899999999994</v>
      </c>
      <c r="C13828">
        <v>14.5472</v>
      </c>
    </row>
    <row r="13829" spans="1:3" x14ac:dyDescent="0.25">
      <c r="A13829" s="5">
        <v>43890.318749999999</v>
      </c>
      <c r="B13829">
        <v>9.2030999999999992</v>
      </c>
      <c r="C13829">
        <v>14.542400000000001</v>
      </c>
    </row>
    <row r="13830" spans="1:3" x14ac:dyDescent="0.25">
      <c r="A13830" s="5">
        <v>43890.36041666667</v>
      </c>
      <c r="B13830">
        <v>9.1714000000000002</v>
      </c>
      <c r="C13830">
        <v>14.542400000000001</v>
      </c>
    </row>
    <row r="13831" spans="1:3" x14ac:dyDescent="0.25">
      <c r="A13831" s="5">
        <v>43890.402777777781</v>
      </c>
      <c r="B13831">
        <v>9.1562400000000004</v>
      </c>
      <c r="C13831">
        <v>14.5595</v>
      </c>
    </row>
    <row r="13832" spans="1:3" x14ac:dyDescent="0.25">
      <c r="A13832" s="5">
        <v>43890.444444444445</v>
      </c>
      <c r="B13832">
        <v>9.1519499999999994</v>
      </c>
      <c r="C13832">
        <v>14.5905</v>
      </c>
    </row>
    <row r="13833" spans="1:3" x14ac:dyDescent="0.25">
      <c r="A13833" s="5">
        <v>43890.486111111109</v>
      </c>
      <c r="B13833">
        <v>9.1536000000000008</v>
      </c>
      <c r="C13833">
        <v>14.629200000000001</v>
      </c>
    </row>
    <row r="13834" spans="1:3" x14ac:dyDescent="0.25">
      <c r="A13834" s="5">
        <v>43890.527777777781</v>
      </c>
      <c r="B13834">
        <v>9.1615000000000002</v>
      </c>
      <c r="C13834">
        <v>14.6631</v>
      </c>
    </row>
    <row r="13835" spans="1:3" x14ac:dyDescent="0.25">
      <c r="A13835" s="5">
        <v>43890.569444444445</v>
      </c>
      <c r="B13835">
        <v>9.1472599999999993</v>
      </c>
      <c r="C13835">
        <v>14.692299999999999</v>
      </c>
    </row>
    <row r="13836" spans="1:3" x14ac:dyDescent="0.25">
      <c r="A13836" s="5">
        <v>43890.611111111109</v>
      </c>
      <c r="B13836">
        <v>9.1218800000000009</v>
      </c>
      <c r="C13836">
        <v>14.717599999999999</v>
      </c>
    </row>
    <row r="13837" spans="1:3" x14ac:dyDescent="0.25">
      <c r="A13837" s="5">
        <v>43890.652777777781</v>
      </c>
      <c r="B13837">
        <v>8.8359000000000005</v>
      </c>
      <c r="C13837">
        <v>14.7615</v>
      </c>
    </row>
    <row r="13838" spans="1:3" x14ac:dyDescent="0.25">
      <c r="A13838" s="5">
        <v>43890.695138888892</v>
      </c>
      <c r="B13838">
        <v>8.8717699999999997</v>
      </c>
      <c r="C13838">
        <v>14.7698</v>
      </c>
    </row>
    <row r="13839" spans="1:3" x14ac:dyDescent="0.25">
      <c r="A13839" s="5">
        <v>43890.736805555556</v>
      </c>
      <c r="B13839">
        <v>8.7926199999999994</v>
      </c>
      <c r="C13839">
        <v>14.766999999999999</v>
      </c>
    </row>
    <row r="13840" spans="1:3" x14ac:dyDescent="0.25">
      <c r="A13840" s="5">
        <v>43890.77847222222</v>
      </c>
      <c r="B13840">
        <v>8.7360600000000002</v>
      </c>
      <c r="C13840">
        <v>14.7476</v>
      </c>
    </row>
    <row r="13841" spans="1:3" x14ac:dyDescent="0.25">
      <c r="A13841" s="5">
        <v>43890.820138888892</v>
      </c>
      <c r="B13841">
        <v>8.7402700000000006</v>
      </c>
      <c r="C13841">
        <v>14.73</v>
      </c>
    </row>
    <row r="13842" spans="1:3" x14ac:dyDescent="0.25">
      <c r="A13842" s="5">
        <v>43890.861805555556</v>
      </c>
      <c r="B13842">
        <v>8.7526100000000007</v>
      </c>
      <c r="C13842">
        <v>14.716200000000001</v>
      </c>
    </row>
    <row r="13843" spans="1:3" x14ac:dyDescent="0.25">
      <c r="A13843" s="5">
        <v>43890.90347222222</v>
      </c>
      <c r="B13843">
        <v>8.7728300000000008</v>
      </c>
      <c r="C13843">
        <v>14.7073</v>
      </c>
    </row>
    <row r="13844" spans="1:3" x14ac:dyDescent="0.25">
      <c r="A13844" s="5">
        <v>43890.945138888892</v>
      </c>
      <c r="B13844">
        <v>8.8050099999999993</v>
      </c>
      <c r="C13844">
        <v>14.702999999999999</v>
      </c>
    </row>
    <row r="13845" spans="1:3" x14ac:dyDescent="0.25">
      <c r="A13845" s="5">
        <v>43890.987500000003</v>
      </c>
      <c r="B13845">
        <v>8.8243799999999997</v>
      </c>
      <c r="C13845">
        <v>14.701700000000001</v>
      </c>
    </row>
    <row r="13846" spans="1:3" x14ac:dyDescent="0.25">
      <c r="A13846" s="5">
        <v>43891.029166666667</v>
      </c>
      <c r="B13846">
        <v>8.8755900000000008</v>
      </c>
      <c r="C13846">
        <v>14.7013</v>
      </c>
    </row>
    <row r="13847" spans="1:3" x14ac:dyDescent="0.25">
      <c r="A13847" s="5">
        <v>43891.070833333331</v>
      </c>
      <c r="B13847">
        <v>8.8826599999999996</v>
      </c>
      <c r="C13847">
        <v>14.7004</v>
      </c>
    </row>
    <row r="13848" spans="1:3" x14ac:dyDescent="0.25">
      <c r="A13848" s="5">
        <v>43891.112500000003</v>
      </c>
      <c r="B13848">
        <v>8.9240499999999994</v>
      </c>
      <c r="C13848">
        <v>14.7019</v>
      </c>
    </row>
    <row r="13849" spans="1:3" x14ac:dyDescent="0.25">
      <c r="A13849" s="5">
        <v>43891.154166666667</v>
      </c>
      <c r="B13849">
        <v>8.9416600000000006</v>
      </c>
      <c r="C13849">
        <v>14.703900000000001</v>
      </c>
    </row>
    <row r="13850" spans="1:3" x14ac:dyDescent="0.25">
      <c r="A13850" s="5">
        <v>43891.195833333331</v>
      </c>
      <c r="B13850">
        <v>8.9377499999999994</v>
      </c>
      <c r="C13850">
        <v>14.705299999999999</v>
      </c>
    </row>
    <row r="13851" spans="1:3" x14ac:dyDescent="0.25">
      <c r="A13851" s="5">
        <v>43891.237500000003</v>
      </c>
      <c r="B13851">
        <v>8.9416799999999999</v>
      </c>
      <c r="C13851">
        <v>14.7067</v>
      </c>
    </row>
    <row r="13852" spans="1:3" x14ac:dyDescent="0.25">
      <c r="A13852" s="5">
        <v>43891.279166666667</v>
      </c>
      <c r="B13852">
        <v>8.9653100000000006</v>
      </c>
      <c r="C13852">
        <v>14.706899999999999</v>
      </c>
    </row>
    <row r="13853" spans="1:3" x14ac:dyDescent="0.25">
      <c r="A13853" s="5">
        <v>43891.321527777778</v>
      </c>
      <c r="B13853">
        <v>8.9769900000000007</v>
      </c>
      <c r="C13853">
        <v>14.7059</v>
      </c>
    </row>
    <row r="13854" spans="1:3" x14ac:dyDescent="0.25">
      <c r="A13854" s="5">
        <v>43891.363194444442</v>
      </c>
      <c r="B13854">
        <v>8.9405900000000003</v>
      </c>
      <c r="C13854">
        <v>14.7119</v>
      </c>
    </row>
    <row r="13855" spans="1:3" x14ac:dyDescent="0.25">
      <c r="A13855" s="5">
        <v>43891.404861111114</v>
      </c>
      <c r="B13855">
        <v>8.9251100000000001</v>
      </c>
      <c r="C13855">
        <v>14.7325</v>
      </c>
    </row>
    <row r="13856" spans="1:3" x14ac:dyDescent="0.25">
      <c r="A13856" s="5">
        <v>43891.446527777778</v>
      </c>
      <c r="B13856">
        <v>8.9651599999999991</v>
      </c>
      <c r="C13856">
        <v>14.766999999999999</v>
      </c>
    </row>
    <row r="13857" spans="1:3" x14ac:dyDescent="0.25">
      <c r="A13857" s="5">
        <v>43891.488194444442</v>
      </c>
      <c r="B13857">
        <v>8.9707500000000007</v>
      </c>
      <c r="C13857">
        <v>14.808</v>
      </c>
    </row>
    <row r="13858" spans="1:3" x14ac:dyDescent="0.25">
      <c r="A13858" s="5">
        <v>43891.529861111114</v>
      </c>
      <c r="B13858">
        <v>8.9685799999999993</v>
      </c>
      <c r="C13858">
        <v>14.8432</v>
      </c>
    </row>
    <row r="13859" spans="1:3" x14ac:dyDescent="0.25">
      <c r="A13859" s="5">
        <v>43891.571527777778</v>
      </c>
      <c r="B13859">
        <v>8.9767700000000001</v>
      </c>
      <c r="C13859">
        <v>14.8743</v>
      </c>
    </row>
    <row r="13860" spans="1:3" x14ac:dyDescent="0.25">
      <c r="A13860" s="5">
        <v>43891.613888888889</v>
      </c>
      <c r="B13860">
        <v>8.9869500000000002</v>
      </c>
      <c r="C13860">
        <v>14.904</v>
      </c>
    </row>
    <row r="13861" spans="1:3" x14ac:dyDescent="0.25">
      <c r="A13861" s="5">
        <v>43891.655555555553</v>
      </c>
      <c r="B13861">
        <v>8.9863900000000001</v>
      </c>
      <c r="C13861">
        <v>14.9312</v>
      </c>
    </row>
    <row r="13862" spans="1:3" x14ac:dyDescent="0.25">
      <c r="A13862" s="5">
        <v>43891.697222222225</v>
      </c>
      <c r="B13862">
        <v>8.6576500000000003</v>
      </c>
      <c r="C13862">
        <v>14.976100000000001</v>
      </c>
    </row>
    <row r="13863" spans="1:3" x14ac:dyDescent="0.25">
      <c r="A13863" s="5">
        <v>43891.738888888889</v>
      </c>
      <c r="B13863">
        <v>8.6568900000000006</v>
      </c>
      <c r="C13863">
        <v>14.963100000000001</v>
      </c>
    </row>
    <row r="13864" spans="1:3" x14ac:dyDescent="0.25">
      <c r="A13864" s="5">
        <v>43891.780555555553</v>
      </c>
      <c r="B13864">
        <v>8.59605</v>
      </c>
      <c r="C13864">
        <v>14.945</v>
      </c>
    </row>
    <row r="13865" spans="1:3" x14ac:dyDescent="0.25">
      <c r="A13865" s="5">
        <v>43891.822222222225</v>
      </c>
      <c r="B13865">
        <v>8.5610199999999992</v>
      </c>
      <c r="C13865">
        <v>14.924799999999999</v>
      </c>
    </row>
    <row r="13866" spans="1:3" x14ac:dyDescent="0.25">
      <c r="A13866" s="5">
        <v>43891.863888888889</v>
      </c>
      <c r="B13866">
        <v>8.5905799999999992</v>
      </c>
      <c r="C13866">
        <v>14.9131</v>
      </c>
    </row>
    <row r="13867" spans="1:3" x14ac:dyDescent="0.25">
      <c r="A13867" s="5">
        <v>43891.90625</v>
      </c>
      <c r="B13867">
        <v>8.6091899999999999</v>
      </c>
      <c r="C13867">
        <v>14.9049</v>
      </c>
    </row>
    <row r="13868" spans="1:3" x14ac:dyDescent="0.25">
      <c r="A13868" s="5">
        <v>43891.947916666664</v>
      </c>
      <c r="B13868">
        <v>8.6438299999999995</v>
      </c>
      <c r="C13868">
        <v>14.899900000000001</v>
      </c>
    </row>
    <row r="13869" spans="1:3" x14ac:dyDescent="0.25">
      <c r="A13869" s="5">
        <v>43891.989583333336</v>
      </c>
      <c r="B13869">
        <v>8.6786100000000008</v>
      </c>
      <c r="C13869">
        <v>14.8969</v>
      </c>
    </row>
    <row r="13870" spans="1:3" x14ac:dyDescent="0.25">
      <c r="A13870" s="5">
        <v>43892.03125</v>
      </c>
      <c r="B13870">
        <v>8.7086699999999997</v>
      </c>
      <c r="C13870">
        <v>14.8955</v>
      </c>
    </row>
    <row r="13871" spans="1:3" x14ac:dyDescent="0.25">
      <c r="A13871" s="5">
        <v>43892.072916666664</v>
      </c>
      <c r="B13871">
        <v>8.7115399999999994</v>
      </c>
      <c r="C13871">
        <v>14.898300000000001</v>
      </c>
    </row>
    <row r="13872" spans="1:3" x14ac:dyDescent="0.25">
      <c r="A13872" s="5">
        <v>43892.114583333336</v>
      </c>
      <c r="B13872">
        <v>8.7206399999999995</v>
      </c>
      <c r="C13872">
        <v>14.898</v>
      </c>
    </row>
    <row r="13873" spans="1:3" x14ac:dyDescent="0.25">
      <c r="A13873" s="5">
        <v>43892.15625</v>
      </c>
      <c r="B13873">
        <v>8.7285599999999999</v>
      </c>
      <c r="C13873">
        <v>14.8987</v>
      </c>
    </row>
    <row r="13874" spans="1:3" x14ac:dyDescent="0.25">
      <c r="A13874" s="5">
        <v>43892.197916666664</v>
      </c>
      <c r="B13874">
        <v>8.7338100000000001</v>
      </c>
      <c r="C13874">
        <v>14.8979</v>
      </c>
    </row>
    <row r="13875" spans="1:3" x14ac:dyDescent="0.25">
      <c r="A13875" s="5">
        <v>43892.240277777775</v>
      </c>
      <c r="B13875">
        <v>8.7349999999999994</v>
      </c>
      <c r="C13875">
        <v>14.9001</v>
      </c>
    </row>
    <row r="13876" spans="1:3" x14ac:dyDescent="0.25">
      <c r="A13876" s="5">
        <v>43892.281944444447</v>
      </c>
      <c r="B13876">
        <v>8.7299500000000005</v>
      </c>
      <c r="C13876">
        <v>14.902799999999999</v>
      </c>
    </row>
    <row r="13877" spans="1:3" x14ac:dyDescent="0.25">
      <c r="A13877" s="5">
        <v>43892.323611111111</v>
      </c>
      <c r="B13877">
        <v>8.6803699999999999</v>
      </c>
      <c r="C13877">
        <v>14.9077</v>
      </c>
    </row>
    <row r="13878" spans="1:3" x14ac:dyDescent="0.25">
      <c r="A13878" s="5">
        <v>43892.365277777775</v>
      </c>
      <c r="B13878">
        <v>8.6205999999999996</v>
      </c>
      <c r="C13878">
        <v>14.919600000000001</v>
      </c>
    </row>
    <row r="13879" spans="1:3" x14ac:dyDescent="0.25">
      <c r="A13879" s="5">
        <v>43892.406944444447</v>
      </c>
      <c r="B13879">
        <v>8.5534700000000008</v>
      </c>
      <c r="C13879">
        <v>14.9817</v>
      </c>
    </row>
    <row r="13880" spans="1:3" x14ac:dyDescent="0.25">
      <c r="A13880" s="5">
        <v>43892.448611111111</v>
      </c>
      <c r="B13880">
        <v>8.6089300000000009</v>
      </c>
      <c r="C13880">
        <v>15.0146</v>
      </c>
    </row>
    <row r="13881" spans="1:3" x14ac:dyDescent="0.25">
      <c r="A13881" s="5">
        <v>43892.490277777775</v>
      </c>
      <c r="B13881">
        <v>8.7049299999999992</v>
      </c>
      <c r="C13881">
        <v>15.0641</v>
      </c>
    </row>
    <row r="13882" spans="1:3" x14ac:dyDescent="0.25">
      <c r="A13882" s="5">
        <v>43892.532638888886</v>
      </c>
      <c r="B13882">
        <v>8.7490100000000002</v>
      </c>
      <c r="C13882">
        <v>15.1021</v>
      </c>
    </row>
    <row r="13883" spans="1:3" x14ac:dyDescent="0.25">
      <c r="A13883" s="5">
        <v>43892.574305555558</v>
      </c>
      <c r="B13883">
        <v>8.6453600000000002</v>
      </c>
      <c r="C13883">
        <v>15.1341</v>
      </c>
    </row>
    <row r="13884" spans="1:3" x14ac:dyDescent="0.25">
      <c r="A13884" s="5">
        <v>43892.615972222222</v>
      </c>
      <c r="B13884">
        <v>8.5993399999999998</v>
      </c>
      <c r="C13884">
        <v>15.154400000000001</v>
      </c>
    </row>
    <row r="13885" spans="1:3" x14ac:dyDescent="0.25">
      <c r="A13885" s="5">
        <v>43892.657638888886</v>
      </c>
      <c r="B13885">
        <v>8.5833700000000004</v>
      </c>
      <c r="C13885">
        <v>15.1777</v>
      </c>
    </row>
    <row r="13886" spans="1:3" x14ac:dyDescent="0.25">
      <c r="A13886" s="5">
        <v>43892.699305555558</v>
      </c>
      <c r="B13886">
        <v>8.6235700000000008</v>
      </c>
      <c r="C13886">
        <v>15.196</v>
      </c>
    </row>
    <row r="13887" spans="1:3" x14ac:dyDescent="0.25">
      <c r="A13887" s="5">
        <v>43892.740972222222</v>
      </c>
      <c r="B13887">
        <v>8.6379999999999999</v>
      </c>
      <c r="C13887">
        <v>15.1927</v>
      </c>
    </row>
    <row r="13888" spans="1:3" x14ac:dyDescent="0.25">
      <c r="A13888" s="5">
        <v>43892.782638888886</v>
      </c>
      <c r="B13888">
        <v>8.6349300000000007</v>
      </c>
      <c r="C13888">
        <v>15.1775</v>
      </c>
    </row>
    <row r="13889" spans="1:3" x14ac:dyDescent="0.25">
      <c r="A13889" s="5">
        <v>43892.824999999997</v>
      </c>
      <c r="B13889">
        <v>8.6360100000000006</v>
      </c>
      <c r="C13889">
        <v>15.163399999999999</v>
      </c>
    </row>
    <row r="13890" spans="1:3" x14ac:dyDescent="0.25">
      <c r="A13890" s="5">
        <v>43892.866666666669</v>
      </c>
      <c r="B13890">
        <v>8.6592800000000008</v>
      </c>
      <c r="C13890">
        <v>15.1533</v>
      </c>
    </row>
    <row r="13891" spans="1:3" x14ac:dyDescent="0.25">
      <c r="A13891" s="5">
        <v>43892.908333333333</v>
      </c>
      <c r="B13891">
        <v>8.6746400000000001</v>
      </c>
      <c r="C13891">
        <v>15.148400000000001</v>
      </c>
    </row>
    <row r="13892" spans="1:3" x14ac:dyDescent="0.25">
      <c r="A13892" s="5">
        <v>43892.95</v>
      </c>
      <c r="B13892">
        <v>8.6787600000000005</v>
      </c>
      <c r="C13892">
        <v>15.150600000000001</v>
      </c>
    </row>
    <row r="13893" spans="1:3" x14ac:dyDescent="0.25">
      <c r="A13893" s="5">
        <v>43892.991666666669</v>
      </c>
      <c r="B13893">
        <v>8.6781100000000002</v>
      </c>
      <c r="C13893">
        <v>15.153600000000001</v>
      </c>
    </row>
    <row r="13894" spans="1:3" x14ac:dyDescent="0.25">
      <c r="A13894" s="5">
        <v>43893.033333333333</v>
      </c>
      <c r="B13894">
        <v>8.7135599999999993</v>
      </c>
      <c r="C13894">
        <v>15.160600000000001</v>
      </c>
    </row>
    <row r="13895" spans="1:3" x14ac:dyDescent="0.25">
      <c r="A13895" s="5">
        <v>43893.074999999997</v>
      </c>
      <c r="B13895">
        <v>8.7203700000000008</v>
      </c>
      <c r="C13895">
        <v>15.169499999999999</v>
      </c>
    </row>
    <row r="13896" spans="1:3" x14ac:dyDescent="0.25">
      <c r="A13896" s="5">
        <v>43893.116666666669</v>
      </c>
      <c r="B13896">
        <v>8.7294199999999993</v>
      </c>
      <c r="C13896">
        <v>15.1797</v>
      </c>
    </row>
    <row r="13897" spans="1:3" x14ac:dyDescent="0.25">
      <c r="A13897" s="5">
        <v>43893.15902777778</v>
      </c>
      <c r="B13897">
        <v>8.7526600000000006</v>
      </c>
      <c r="C13897">
        <v>15.189299999999999</v>
      </c>
    </row>
    <row r="13898" spans="1:3" x14ac:dyDescent="0.25">
      <c r="A13898" s="5">
        <v>43893.200694444444</v>
      </c>
      <c r="B13898">
        <v>8.7497000000000007</v>
      </c>
      <c r="C13898">
        <v>15.202199999999999</v>
      </c>
    </row>
    <row r="13899" spans="1:3" x14ac:dyDescent="0.25">
      <c r="A13899" s="5">
        <v>43893.242361111108</v>
      </c>
      <c r="B13899">
        <v>8.7599499999999999</v>
      </c>
      <c r="C13899">
        <v>15.213800000000001</v>
      </c>
    </row>
    <row r="13900" spans="1:3" x14ac:dyDescent="0.25">
      <c r="A13900" s="5">
        <v>43893.28402777778</v>
      </c>
      <c r="B13900">
        <v>8.7613800000000008</v>
      </c>
      <c r="C13900">
        <v>15.228199999999999</v>
      </c>
    </row>
    <row r="13901" spans="1:3" x14ac:dyDescent="0.25">
      <c r="A13901" s="5">
        <v>43893.325694444444</v>
      </c>
      <c r="B13901">
        <v>8.7657900000000009</v>
      </c>
      <c r="C13901">
        <v>15.2416</v>
      </c>
    </row>
    <row r="13902" spans="1:3" x14ac:dyDescent="0.25">
      <c r="A13902" s="5">
        <v>43893.367361111108</v>
      </c>
      <c r="B13902">
        <v>8.7649399999999993</v>
      </c>
      <c r="C13902">
        <v>15.2684</v>
      </c>
    </row>
    <row r="13903" spans="1:3" x14ac:dyDescent="0.25">
      <c r="A13903" s="5">
        <v>43893.40902777778</v>
      </c>
      <c r="B13903">
        <v>8.8010999999999999</v>
      </c>
      <c r="C13903">
        <v>15.3055</v>
      </c>
    </row>
    <row r="13904" spans="1:3" x14ac:dyDescent="0.25">
      <c r="A13904" s="5">
        <v>43893.450694444444</v>
      </c>
      <c r="B13904">
        <v>8.7130899999999993</v>
      </c>
      <c r="C13904">
        <v>15.337999999999999</v>
      </c>
    </row>
    <row r="13905" spans="1:3" x14ac:dyDescent="0.25">
      <c r="A13905" s="5">
        <v>43893.492361111108</v>
      </c>
      <c r="B13905">
        <v>8.6980000000000004</v>
      </c>
      <c r="C13905">
        <v>15.3584</v>
      </c>
    </row>
    <row r="13906" spans="1:3" x14ac:dyDescent="0.25">
      <c r="A13906" s="5">
        <v>43893.53402777778</v>
      </c>
      <c r="B13906">
        <v>8.6911799999999992</v>
      </c>
      <c r="C13906">
        <v>15.415900000000001</v>
      </c>
    </row>
    <row r="13907" spans="1:3" x14ac:dyDescent="0.25">
      <c r="A13907" s="5">
        <v>43893.575694444444</v>
      </c>
      <c r="B13907">
        <v>8.8447099999999992</v>
      </c>
      <c r="C13907">
        <v>15.394600000000001</v>
      </c>
    </row>
    <row r="13908" spans="1:3" x14ac:dyDescent="0.25">
      <c r="A13908" s="5">
        <v>43893.618055555555</v>
      </c>
      <c r="B13908">
        <v>8.8825000000000003</v>
      </c>
      <c r="C13908">
        <v>15.404400000000001</v>
      </c>
    </row>
    <row r="13909" spans="1:3" x14ac:dyDescent="0.25">
      <c r="A13909" s="5">
        <v>43893.659722222219</v>
      </c>
      <c r="B13909">
        <v>8.8606700000000007</v>
      </c>
      <c r="C13909">
        <v>15.4148</v>
      </c>
    </row>
    <row r="13910" spans="1:3" x14ac:dyDescent="0.25">
      <c r="A13910" s="5">
        <v>43893.701388888891</v>
      </c>
      <c r="B13910">
        <v>8.8524799999999999</v>
      </c>
      <c r="C13910">
        <v>15.4253</v>
      </c>
    </row>
    <row r="13911" spans="1:3" x14ac:dyDescent="0.25">
      <c r="A13911" s="5">
        <v>43893.743055555555</v>
      </c>
      <c r="B13911">
        <v>8.8062299999999993</v>
      </c>
      <c r="C13911">
        <v>15.4115</v>
      </c>
    </row>
    <row r="13912" spans="1:3" x14ac:dyDescent="0.25">
      <c r="A13912" s="5">
        <v>43893.784722222219</v>
      </c>
      <c r="B13912">
        <v>8.8370800000000003</v>
      </c>
      <c r="C13912">
        <v>15.3909</v>
      </c>
    </row>
    <row r="13913" spans="1:3" x14ac:dyDescent="0.25">
      <c r="A13913" s="5">
        <v>43893.826388888891</v>
      </c>
      <c r="B13913">
        <v>8.8591899999999999</v>
      </c>
      <c r="C13913">
        <v>15.367900000000001</v>
      </c>
    </row>
    <row r="13914" spans="1:3" x14ac:dyDescent="0.25">
      <c r="A13914" s="5">
        <v>43893.868055555555</v>
      </c>
      <c r="B13914">
        <v>8.8883600000000005</v>
      </c>
      <c r="C13914">
        <v>15.354799999999999</v>
      </c>
    </row>
    <row r="13915" spans="1:3" x14ac:dyDescent="0.25">
      <c r="A13915" s="5">
        <v>43893.910416666666</v>
      </c>
      <c r="B13915">
        <v>8.9072300000000002</v>
      </c>
      <c r="C13915">
        <v>15.347</v>
      </c>
    </row>
    <row r="13916" spans="1:3" x14ac:dyDescent="0.25">
      <c r="A13916" s="5">
        <v>43893.95208333333</v>
      </c>
      <c r="B13916">
        <v>8.9290699999999994</v>
      </c>
      <c r="C13916">
        <v>15.3452</v>
      </c>
    </row>
    <row r="13917" spans="1:3" x14ac:dyDescent="0.25">
      <c r="A13917" s="5">
        <v>43893.993750000001</v>
      </c>
      <c r="B13917">
        <v>8.9452599999999993</v>
      </c>
      <c r="C13917">
        <v>15.348599999999999</v>
      </c>
    </row>
    <row r="13918" spans="1:3" x14ac:dyDescent="0.25">
      <c r="A13918" s="5">
        <v>43894.035416666666</v>
      </c>
      <c r="B13918">
        <v>8.9548699999999997</v>
      </c>
      <c r="C13918">
        <v>15.354900000000001</v>
      </c>
    </row>
    <row r="13919" spans="1:3" x14ac:dyDescent="0.25">
      <c r="A13919" s="5">
        <v>43894.07708333333</v>
      </c>
      <c r="B13919">
        <v>8.9679599999999997</v>
      </c>
      <c r="C13919">
        <v>15.360900000000001</v>
      </c>
    </row>
    <row r="13920" spans="1:3" x14ac:dyDescent="0.25">
      <c r="A13920" s="5">
        <v>43894.118750000001</v>
      </c>
      <c r="B13920">
        <v>8.9703199999999992</v>
      </c>
      <c r="C13920">
        <v>15.37</v>
      </c>
    </row>
    <row r="13921" spans="1:3" x14ac:dyDescent="0.25">
      <c r="A13921" s="5">
        <v>43894.160416666666</v>
      </c>
      <c r="B13921">
        <v>8.9598700000000004</v>
      </c>
      <c r="C13921">
        <v>15.377700000000001</v>
      </c>
    </row>
    <row r="13922" spans="1:3" x14ac:dyDescent="0.25">
      <c r="A13922" s="5">
        <v>43894.202777777777</v>
      </c>
      <c r="B13922">
        <v>8.9577200000000001</v>
      </c>
      <c r="C13922">
        <v>15.387700000000001</v>
      </c>
    </row>
    <row r="13923" spans="1:3" x14ac:dyDescent="0.25">
      <c r="A13923" s="5">
        <v>43894.244444444441</v>
      </c>
      <c r="B13923">
        <v>8.9530799999999999</v>
      </c>
      <c r="C13923">
        <v>15.3956</v>
      </c>
    </row>
    <row r="13924" spans="1:3" x14ac:dyDescent="0.25">
      <c r="A13924" s="5">
        <v>43894.286111111112</v>
      </c>
      <c r="B13924">
        <v>8.9614600000000006</v>
      </c>
      <c r="C13924">
        <v>15.4057</v>
      </c>
    </row>
    <row r="13925" spans="1:3" x14ac:dyDescent="0.25">
      <c r="A13925" s="5">
        <v>43894.327777777777</v>
      </c>
      <c r="B13925">
        <v>8.9345599999999994</v>
      </c>
      <c r="C13925">
        <v>15.415699999999999</v>
      </c>
    </row>
    <row r="13926" spans="1:3" x14ac:dyDescent="0.25">
      <c r="A13926" s="5">
        <v>43894.369444444441</v>
      </c>
      <c r="B13926">
        <v>8.9257000000000009</v>
      </c>
      <c r="C13926">
        <v>15.434799999999999</v>
      </c>
    </row>
    <row r="13927" spans="1:3" x14ac:dyDescent="0.25">
      <c r="A13927" s="5">
        <v>43894.411111111112</v>
      </c>
      <c r="B13927">
        <v>8.7417999999999996</v>
      </c>
      <c r="C13927">
        <v>15.4962</v>
      </c>
    </row>
    <row r="13928" spans="1:3" x14ac:dyDescent="0.25">
      <c r="A13928" s="5">
        <v>43894.452777777777</v>
      </c>
      <c r="B13928">
        <v>8.8856400000000004</v>
      </c>
      <c r="C13928">
        <v>15.518000000000001</v>
      </c>
    </row>
    <row r="13929" spans="1:3" x14ac:dyDescent="0.25">
      <c r="A13929" s="5">
        <v>43894.494444444441</v>
      </c>
      <c r="B13929">
        <v>8.9083699999999997</v>
      </c>
      <c r="C13929">
        <v>15.5443</v>
      </c>
    </row>
    <row r="13930" spans="1:3" x14ac:dyDescent="0.25">
      <c r="A13930" s="5">
        <v>43894.536805555559</v>
      </c>
      <c r="B13930">
        <v>8.8642800000000008</v>
      </c>
      <c r="C13930">
        <v>15.5707</v>
      </c>
    </row>
    <row r="13931" spans="1:3" x14ac:dyDescent="0.25">
      <c r="A13931" s="5">
        <v>43894.578472222223</v>
      </c>
      <c r="B13931">
        <v>8.8293400000000002</v>
      </c>
      <c r="C13931">
        <v>15.5913</v>
      </c>
    </row>
    <row r="13932" spans="1:3" x14ac:dyDescent="0.25">
      <c r="A13932" s="5">
        <v>43894.620138888888</v>
      </c>
      <c r="B13932">
        <v>8.7939600000000002</v>
      </c>
      <c r="C13932">
        <v>15.6068</v>
      </c>
    </row>
    <row r="13933" spans="1:3" x14ac:dyDescent="0.25">
      <c r="A13933" s="5">
        <v>43894.661805555559</v>
      </c>
      <c r="B13933">
        <v>8.7385300000000008</v>
      </c>
      <c r="C13933">
        <v>15.6183</v>
      </c>
    </row>
    <row r="13934" spans="1:3" x14ac:dyDescent="0.25">
      <c r="A13934" s="5">
        <v>43894.703472222223</v>
      </c>
      <c r="B13934">
        <v>8.6473300000000002</v>
      </c>
      <c r="C13934">
        <v>15.624599999999999</v>
      </c>
    </row>
    <row r="13935" spans="1:3" x14ac:dyDescent="0.25">
      <c r="A13935" s="5">
        <v>43894.745138888888</v>
      </c>
      <c r="B13935">
        <v>8.6413899999999995</v>
      </c>
      <c r="C13935">
        <v>15.604900000000001</v>
      </c>
    </row>
    <row r="13936" spans="1:3" x14ac:dyDescent="0.25">
      <c r="A13936" s="5">
        <v>43894.786805555559</v>
      </c>
      <c r="B13936">
        <v>8.7185000000000006</v>
      </c>
      <c r="C13936">
        <v>15.571099999999999</v>
      </c>
    </row>
    <row r="13937" spans="1:3" x14ac:dyDescent="0.25">
      <c r="A13937" s="5">
        <v>43894.82916666667</v>
      </c>
      <c r="B13937">
        <v>8.7939500000000006</v>
      </c>
      <c r="C13937">
        <v>15.542400000000001</v>
      </c>
    </row>
    <row r="13938" spans="1:3" x14ac:dyDescent="0.25">
      <c r="A13938" s="5">
        <v>43894.870833333334</v>
      </c>
      <c r="B13938">
        <v>8.86599</v>
      </c>
      <c r="C13938">
        <v>15.5185</v>
      </c>
    </row>
    <row r="13939" spans="1:3" x14ac:dyDescent="0.25">
      <c r="A13939" s="5">
        <v>43894.912499999999</v>
      </c>
      <c r="B13939">
        <v>8.9152900000000006</v>
      </c>
      <c r="C13939">
        <v>15.4991</v>
      </c>
    </row>
    <row r="13940" spans="1:3" x14ac:dyDescent="0.25">
      <c r="A13940" s="5">
        <v>43894.95416666667</v>
      </c>
      <c r="B13940">
        <v>8.9385499999999993</v>
      </c>
      <c r="C13940">
        <v>15.4839</v>
      </c>
    </row>
    <row r="13941" spans="1:3" x14ac:dyDescent="0.25">
      <c r="A13941" s="5">
        <v>43894.995833333334</v>
      </c>
      <c r="B13941">
        <v>8.9059399999999993</v>
      </c>
      <c r="C13941">
        <v>15.4742</v>
      </c>
    </row>
    <row r="13942" spans="1:3" x14ac:dyDescent="0.25">
      <c r="A13942" s="5">
        <v>43895.037499999999</v>
      </c>
      <c r="B13942">
        <v>8.9288600000000002</v>
      </c>
      <c r="C13942">
        <v>15.453900000000001</v>
      </c>
    </row>
    <row r="13943" spans="1:3" x14ac:dyDescent="0.25">
      <c r="A13943" s="5">
        <v>43895.07916666667</v>
      </c>
      <c r="B13943">
        <v>8.94224</v>
      </c>
      <c r="C13943">
        <v>15.430300000000001</v>
      </c>
    </row>
    <row r="13944" spans="1:3" x14ac:dyDescent="0.25">
      <c r="A13944" s="5">
        <v>43895.121527777781</v>
      </c>
      <c r="B13944">
        <v>8.9526900000000005</v>
      </c>
      <c r="C13944">
        <v>15.402200000000001</v>
      </c>
    </row>
    <row r="13945" spans="1:3" x14ac:dyDescent="0.25">
      <c r="A13945" s="5">
        <v>43895.163194444445</v>
      </c>
      <c r="B13945">
        <v>8.9896600000000007</v>
      </c>
      <c r="C13945">
        <v>15.3703</v>
      </c>
    </row>
    <row r="13946" spans="1:3" x14ac:dyDescent="0.25">
      <c r="A13946" s="5">
        <v>43895.204861111109</v>
      </c>
      <c r="B13946">
        <v>9.0081600000000002</v>
      </c>
      <c r="C13946">
        <v>15.337899999999999</v>
      </c>
    </row>
    <row r="13947" spans="1:3" x14ac:dyDescent="0.25">
      <c r="A13947" s="5">
        <v>43895.246527777781</v>
      </c>
      <c r="B13947">
        <v>9.01539</v>
      </c>
      <c r="C13947">
        <v>15.3048</v>
      </c>
    </row>
    <row r="13948" spans="1:3" x14ac:dyDescent="0.25">
      <c r="A13948" s="5">
        <v>43895.288194444445</v>
      </c>
      <c r="B13948">
        <v>9.0151800000000009</v>
      </c>
      <c r="C13948">
        <v>15.2738</v>
      </c>
    </row>
    <row r="13949" spans="1:3" x14ac:dyDescent="0.25">
      <c r="A13949" s="5">
        <v>43895.329861111109</v>
      </c>
      <c r="B13949">
        <v>9.0175900000000002</v>
      </c>
      <c r="C13949">
        <v>15.239699999999999</v>
      </c>
    </row>
    <row r="13950" spans="1:3" x14ac:dyDescent="0.25">
      <c r="A13950" s="5">
        <v>43895.371527777781</v>
      </c>
      <c r="B13950">
        <v>9.0095600000000005</v>
      </c>
      <c r="C13950">
        <v>15.2182</v>
      </c>
    </row>
    <row r="13951" spans="1:3" x14ac:dyDescent="0.25">
      <c r="A13951" s="5">
        <v>43895.413194444445</v>
      </c>
      <c r="B13951">
        <v>8.7417499999999997</v>
      </c>
      <c r="C13951">
        <v>15.246600000000001</v>
      </c>
    </row>
    <row r="13952" spans="1:3" x14ac:dyDescent="0.25">
      <c r="A13952" s="5">
        <v>43895.455555555556</v>
      </c>
      <c r="B13952">
        <v>8.8768999999999991</v>
      </c>
      <c r="C13952">
        <v>15.2331</v>
      </c>
    </row>
    <row r="13953" spans="1:3" x14ac:dyDescent="0.25">
      <c r="A13953" s="5">
        <v>43895.49722222222</v>
      </c>
      <c r="B13953">
        <v>8.9013899999999992</v>
      </c>
      <c r="C13953">
        <v>15.2521</v>
      </c>
    </row>
    <row r="13954" spans="1:3" x14ac:dyDescent="0.25">
      <c r="A13954" s="5">
        <v>43895.538888888892</v>
      </c>
      <c r="B13954">
        <v>8.8656600000000001</v>
      </c>
      <c r="C13954">
        <v>15.2784</v>
      </c>
    </row>
    <row r="13955" spans="1:3" x14ac:dyDescent="0.25">
      <c r="A13955" s="5">
        <v>43895.580555555556</v>
      </c>
      <c r="B13955">
        <v>8.7728000000000002</v>
      </c>
      <c r="C13955">
        <v>15.2987</v>
      </c>
    </row>
    <row r="13956" spans="1:3" x14ac:dyDescent="0.25">
      <c r="A13956" s="5">
        <v>43895.62222222222</v>
      </c>
      <c r="B13956">
        <v>8.6999600000000008</v>
      </c>
      <c r="C13956">
        <v>15.325100000000001</v>
      </c>
    </row>
    <row r="13957" spans="1:3" x14ac:dyDescent="0.25">
      <c r="A13957" s="5">
        <v>43895.663194444445</v>
      </c>
      <c r="B13957">
        <v>8.6915999999999993</v>
      </c>
      <c r="C13957">
        <v>15.349299999999999</v>
      </c>
    </row>
    <row r="13958" spans="1:3" x14ac:dyDescent="0.25">
      <c r="A13958" s="5">
        <v>43895.704861111109</v>
      </c>
      <c r="B13958">
        <v>8.6250499999999999</v>
      </c>
      <c r="C13958">
        <v>15.366099999999999</v>
      </c>
    </row>
    <row r="13959" spans="1:3" x14ac:dyDescent="0.25">
      <c r="A13959" s="5">
        <v>43895.746527777781</v>
      </c>
      <c r="B13959">
        <v>8.6448999999999998</v>
      </c>
      <c r="C13959">
        <v>15.356</v>
      </c>
    </row>
    <row r="13960" spans="1:3" x14ac:dyDescent="0.25">
      <c r="A13960" s="5">
        <v>43895.788194444445</v>
      </c>
      <c r="B13960">
        <v>8.7050300000000007</v>
      </c>
      <c r="C13960">
        <v>15.336499999999999</v>
      </c>
    </row>
    <row r="13961" spans="1:3" x14ac:dyDescent="0.25">
      <c r="A13961" s="5">
        <v>43895.829861111109</v>
      </c>
      <c r="B13961">
        <v>8.7690900000000003</v>
      </c>
      <c r="C13961">
        <v>15.323</v>
      </c>
    </row>
    <row r="13962" spans="1:3" x14ac:dyDescent="0.25">
      <c r="A13962" s="5">
        <v>43895.871527777781</v>
      </c>
      <c r="B13962">
        <v>8.8282299999999996</v>
      </c>
      <c r="C13962">
        <v>15.3093</v>
      </c>
    </row>
    <row r="13963" spans="1:3" x14ac:dyDescent="0.25">
      <c r="A13963" s="5">
        <v>43895.913888888892</v>
      </c>
      <c r="B13963">
        <v>8.8654200000000003</v>
      </c>
      <c r="C13963">
        <v>15.299899999999999</v>
      </c>
    </row>
    <row r="13964" spans="1:3" x14ac:dyDescent="0.25">
      <c r="A13964" s="5">
        <v>43895.955555555556</v>
      </c>
      <c r="B13964">
        <v>8.8833099999999998</v>
      </c>
      <c r="C13964">
        <v>15.2912</v>
      </c>
    </row>
    <row r="13965" spans="1:3" x14ac:dyDescent="0.25">
      <c r="A13965" s="5">
        <v>43895.99722222222</v>
      </c>
      <c r="B13965">
        <v>8.9072399999999998</v>
      </c>
      <c r="C13965">
        <v>15.2844</v>
      </c>
    </row>
    <row r="13966" spans="1:3" x14ac:dyDescent="0.25">
      <c r="A13966" s="5">
        <v>43896.038888888892</v>
      </c>
      <c r="B13966">
        <v>8.9150399999999994</v>
      </c>
      <c r="C13966">
        <v>15.276400000000001</v>
      </c>
    </row>
    <row r="13967" spans="1:3" x14ac:dyDescent="0.25">
      <c r="A13967" s="5">
        <v>43896.080555555556</v>
      </c>
      <c r="B13967">
        <v>8.9153500000000001</v>
      </c>
      <c r="C13967">
        <v>15.2685</v>
      </c>
    </row>
    <row r="13968" spans="1:3" x14ac:dyDescent="0.25">
      <c r="A13968" s="5">
        <v>43896.12222222222</v>
      </c>
      <c r="B13968">
        <v>8.8961799999999993</v>
      </c>
      <c r="C13968">
        <v>15.259399999999999</v>
      </c>
    </row>
    <row r="13969" spans="1:3" x14ac:dyDescent="0.25">
      <c r="A13969" s="5">
        <v>43896.163888888892</v>
      </c>
      <c r="B13969">
        <v>8.9059299999999997</v>
      </c>
      <c r="C13969">
        <v>15.247</v>
      </c>
    </row>
    <row r="13970" spans="1:3" x14ac:dyDescent="0.25">
      <c r="A13970" s="5">
        <v>43896.206250000003</v>
      </c>
      <c r="B13970">
        <v>8.9101900000000001</v>
      </c>
      <c r="C13970">
        <v>15.241099999999999</v>
      </c>
    </row>
    <row r="13971" spans="1:3" x14ac:dyDescent="0.25">
      <c r="A13971" s="5">
        <v>43896.247916666667</v>
      </c>
      <c r="B13971">
        <v>8.9070499999999999</v>
      </c>
      <c r="C13971">
        <v>15.2379</v>
      </c>
    </row>
    <row r="13972" spans="1:3" x14ac:dyDescent="0.25">
      <c r="A13972" s="5">
        <v>43896.289583333331</v>
      </c>
      <c r="B13972">
        <v>8.9048700000000007</v>
      </c>
      <c r="C13972">
        <v>15.2341</v>
      </c>
    </row>
    <row r="13973" spans="1:3" x14ac:dyDescent="0.25">
      <c r="A13973" s="5">
        <v>43896.331250000003</v>
      </c>
      <c r="B13973">
        <v>8.8118400000000001</v>
      </c>
      <c r="C13973">
        <v>15.2332</v>
      </c>
    </row>
    <row r="13974" spans="1:3" x14ac:dyDescent="0.25">
      <c r="A13974" s="5">
        <v>43896.372916666667</v>
      </c>
      <c r="B13974">
        <v>8.7751099999999997</v>
      </c>
      <c r="C13974">
        <v>15.2403</v>
      </c>
    </row>
    <row r="13975" spans="1:3" x14ac:dyDescent="0.25">
      <c r="A13975" s="5">
        <v>43896.414583333331</v>
      </c>
      <c r="B13975">
        <v>8.6996900000000004</v>
      </c>
      <c r="C13975">
        <v>15.2979</v>
      </c>
    </row>
    <row r="13976" spans="1:3" x14ac:dyDescent="0.25">
      <c r="A13976" s="5">
        <v>43896.456250000003</v>
      </c>
      <c r="B13976">
        <v>8.7954299999999996</v>
      </c>
      <c r="C13976">
        <v>15.3596</v>
      </c>
    </row>
    <row r="13977" spans="1:3" x14ac:dyDescent="0.25">
      <c r="A13977" s="5">
        <v>43896.498611111114</v>
      </c>
      <c r="B13977">
        <v>8.8840000000000003</v>
      </c>
      <c r="C13977">
        <v>15.3826</v>
      </c>
    </row>
    <row r="13978" spans="1:3" x14ac:dyDescent="0.25">
      <c r="A13978" s="5">
        <v>43896.540277777778</v>
      </c>
      <c r="B13978">
        <v>8.9204299999999996</v>
      </c>
      <c r="C13978">
        <v>15.4177</v>
      </c>
    </row>
    <row r="13979" spans="1:3" x14ac:dyDescent="0.25">
      <c r="A13979" s="5">
        <v>43896.581944444442</v>
      </c>
      <c r="B13979">
        <v>8.9475300000000004</v>
      </c>
      <c r="C13979">
        <v>15.4556</v>
      </c>
    </row>
    <row r="13980" spans="1:3" x14ac:dyDescent="0.25">
      <c r="A13980" s="5">
        <v>43896.623611111114</v>
      </c>
      <c r="B13980">
        <v>8.8508700000000005</v>
      </c>
      <c r="C13980">
        <v>15.4893</v>
      </c>
    </row>
    <row r="13981" spans="1:3" x14ac:dyDescent="0.25">
      <c r="A13981" s="5">
        <v>43896.665277777778</v>
      </c>
      <c r="B13981">
        <v>8.7970799999999993</v>
      </c>
      <c r="C13981">
        <v>15.5184</v>
      </c>
    </row>
    <row r="13982" spans="1:3" x14ac:dyDescent="0.25">
      <c r="A13982" s="5">
        <v>43896.706944444442</v>
      </c>
      <c r="B13982">
        <v>8.7719299999999993</v>
      </c>
      <c r="C13982">
        <v>15.5313</v>
      </c>
    </row>
    <row r="13983" spans="1:3" x14ac:dyDescent="0.25">
      <c r="A13983" s="5">
        <v>43896.748611111114</v>
      </c>
      <c r="B13983">
        <v>8.7804599999999997</v>
      </c>
      <c r="C13983">
        <v>15.517200000000001</v>
      </c>
    </row>
    <row r="13984" spans="1:3" x14ac:dyDescent="0.25">
      <c r="A13984" s="5">
        <v>43896.790277777778</v>
      </c>
      <c r="B13984">
        <v>8.8210200000000007</v>
      </c>
      <c r="C13984">
        <v>15.489699999999999</v>
      </c>
    </row>
    <row r="13985" spans="1:3" x14ac:dyDescent="0.25">
      <c r="A13985" s="5">
        <v>43896.832638888889</v>
      </c>
      <c r="B13985">
        <v>8.8549299999999995</v>
      </c>
      <c r="C13985">
        <v>15.471</v>
      </c>
    </row>
    <row r="13986" spans="1:3" x14ac:dyDescent="0.25">
      <c r="A13986" s="5">
        <v>43896.874305555553</v>
      </c>
      <c r="B13986">
        <v>8.8755000000000006</v>
      </c>
      <c r="C13986">
        <v>15.4529</v>
      </c>
    </row>
    <row r="13987" spans="1:3" x14ac:dyDescent="0.25">
      <c r="A13987" s="5">
        <v>43896.915972222225</v>
      </c>
      <c r="B13987">
        <v>8.8860100000000006</v>
      </c>
      <c r="C13987">
        <v>15.4434</v>
      </c>
    </row>
    <row r="13988" spans="1:3" x14ac:dyDescent="0.25">
      <c r="A13988" s="5">
        <v>43896.956944444442</v>
      </c>
      <c r="B13988">
        <v>8.9152900000000006</v>
      </c>
      <c r="C13988">
        <v>15.434699999999999</v>
      </c>
    </row>
    <row r="13989" spans="1:3" x14ac:dyDescent="0.25">
      <c r="A13989" s="5">
        <v>43896.999305555553</v>
      </c>
      <c r="B13989">
        <v>8.9368800000000004</v>
      </c>
      <c r="C13989">
        <v>15.4314</v>
      </c>
    </row>
    <row r="13990" spans="1:3" x14ac:dyDescent="0.25">
      <c r="A13990" s="5">
        <v>43897.040972222225</v>
      </c>
      <c r="B13990">
        <v>8.9641300000000008</v>
      </c>
      <c r="C13990">
        <v>15.4298</v>
      </c>
    </row>
    <row r="13991" spans="1:3" x14ac:dyDescent="0.25">
      <c r="A13991" s="5">
        <v>43897.082638888889</v>
      </c>
      <c r="B13991">
        <v>8.9685699999999997</v>
      </c>
      <c r="C13991">
        <v>15.4312</v>
      </c>
    </row>
    <row r="13992" spans="1:3" x14ac:dyDescent="0.25">
      <c r="A13992" s="5">
        <v>43897.124305555553</v>
      </c>
      <c r="B13992">
        <v>8.9763800000000007</v>
      </c>
      <c r="C13992">
        <v>15.4339</v>
      </c>
    </row>
    <row r="13993" spans="1:3" x14ac:dyDescent="0.25">
      <c r="A13993" s="5">
        <v>43897.165972222225</v>
      </c>
      <c r="B13993">
        <v>8.9927899999999994</v>
      </c>
      <c r="C13993">
        <v>15.438499999999999</v>
      </c>
    </row>
    <row r="13994" spans="1:3" x14ac:dyDescent="0.25">
      <c r="A13994" s="5">
        <v>43897.207638888889</v>
      </c>
      <c r="B13994">
        <v>9.0017899999999997</v>
      </c>
      <c r="C13994">
        <v>15.4444</v>
      </c>
    </row>
    <row r="13995" spans="1:3" x14ac:dyDescent="0.25">
      <c r="A13995" s="5">
        <v>43897.249305555553</v>
      </c>
      <c r="B13995">
        <v>8.9966899999999992</v>
      </c>
      <c r="C13995">
        <v>15.449199999999999</v>
      </c>
    </row>
    <row r="13996" spans="1:3" x14ac:dyDescent="0.25">
      <c r="A13996" s="5">
        <v>43897.291666666664</v>
      </c>
      <c r="B13996">
        <v>9.0048200000000005</v>
      </c>
      <c r="C13996">
        <v>15.4537</v>
      </c>
    </row>
    <row r="13997" spans="1:3" x14ac:dyDescent="0.25">
      <c r="A13997" s="5">
        <v>43897.333333333336</v>
      </c>
      <c r="B13997">
        <v>8.7301300000000008</v>
      </c>
      <c r="C13997">
        <v>15.479900000000001</v>
      </c>
    </row>
    <row r="13998" spans="1:3" x14ac:dyDescent="0.25">
      <c r="A13998" s="5">
        <v>43897.375</v>
      </c>
      <c r="B13998">
        <v>8.7438099999999999</v>
      </c>
      <c r="C13998">
        <v>15.482799999999999</v>
      </c>
    </row>
    <row r="13999" spans="1:3" x14ac:dyDescent="0.25">
      <c r="A13999" s="5">
        <v>43897.415972222225</v>
      </c>
      <c r="B13999">
        <v>8.6968200000000007</v>
      </c>
      <c r="C13999">
        <v>15.512</v>
      </c>
    </row>
    <row r="14000" spans="1:3" x14ac:dyDescent="0.25">
      <c r="A14000" s="5">
        <v>43897.458333333336</v>
      </c>
      <c r="B14000">
        <v>8.6478699999999993</v>
      </c>
      <c r="C14000">
        <v>15.561199999999999</v>
      </c>
    </row>
    <row r="14001" spans="1:3" x14ac:dyDescent="0.25">
      <c r="A14001" s="5">
        <v>43897.5</v>
      </c>
      <c r="B14001">
        <v>8.6472599999999993</v>
      </c>
      <c r="C14001">
        <v>15.6119</v>
      </c>
    </row>
    <row r="14002" spans="1:3" x14ac:dyDescent="0.25">
      <c r="A14002" s="5">
        <v>43897.541666666664</v>
      </c>
      <c r="B14002">
        <v>8.6963200000000001</v>
      </c>
      <c r="C14002">
        <v>15.6557</v>
      </c>
    </row>
    <row r="14003" spans="1:3" x14ac:dyDescent="0.25">
      <c r="A14003" s="5">
        <v>43897.583333333336</v>
      </c>
      <c r="B14003">
        <v>8.7165999999999997</v>
      </c>
      <c r="C14003">
        <v>15.6896</v>
      </c>
    </row>
    <row r="14004" spans="1:3" x14ac:dyDescent="0.25">
      <c r="A14004" s="5">
        <v>43897.625</v>
      </c>
      <c r="B14004">
        <v>8.7391299999999994</v>
      </c>
      <c r="C14004">
        <v>15.7182</v>
      </c>
    </row>
    <row r="14005" spans="1:3" x14ac:dyDescent="0.25">
      <c r="A14005" s="5">
        <v>43897.666666666664</v>
      </c>
      <c r="B14005">
        <v>8.77196</v>
      </c>
      <c r="C14005">
        <v>15.7433</v>
      </c>
    </row>
    <row r="14006" spans="1:3" x14ac:dyDescent="0.25">
      <c r="A14006" s="5">
        <v>43897.708333333336</v>
      </c>
      <c r="B14006">
        <v>8.7768300000000004</v>
      </c>
      <c r="C14006">
        <v>15.758100000000001</v>
      </c>
    </row>
    <row r="14007" spans="1:3" x14ac:dyDescent="0.25">
      <c r="A14007" s="5">
        <v>43897.750694444447</v>
      </c>
      <c r="B14007">
        <v>8.8138199999999998</v>
      </c>
      <c r="C14007">
        <v>15.7445</v>
      </c>
    </row>
    <row r="14008" spans="1:3" x14ac:dyDescent="0.25">
      <c r="A14008" s="5">
        <v>43897.792361111111</v>
      </c>
      <c r="B14008">
        <v>8.8433499999999992</v>
      </c>
      <c r="C14008">
        <v>15.7188</v>
      </c>
    </row>
    <row r="14009" spans="1:3" x14ac:dyDescent="0.25">
      <c r="A14009" s="5">
        <v>43897.834027777775</v>
      </c>
      <c r="B14009">
        <v>8.8638300000000001</v>
      </c>
      <c r="C14009">
        <v>15.6983</v>
      </c>
    </row>
    <row r="14010" spans="1:3" x14ac:dyDescent="0.25">
      <c r="A14010" s="5">
        <v>43897.875694444447</v>
      </c>
      <c r="B14010">
        <v>8.9058200000000003</v>
      </c>
      <c r="C14010">
        <v>15.6822</v>
      </c>
    </row>
    <row r="14011" spans="1:3" x14ac:dyDescent="0.25">
      <c r="A14011" s="5">
        <v>43897.917361111111</v>
      </c>
      <c r="B14011">
        <v>8.9258600000000001</v>
      </c>
      <c r="C14011">
        <v>15.6669</v>
      </c>
    </row>
    <row r="14012" spans="1:3" x14ac:dyDescent="0.25">
      <c r="A14012" s="5">
        <v>43897.959027777775</v>
      </c>
      <c r="B14012">
        <v>8.9404400000000006</v>
      </c>
      <c r="C14012">
        <v>15.6549</v>
      </c>
    </row>
    <row r="14013" spans="1:3" x14ac:dyDescent="0.25">
      <c r="A14013" s="5">
        <v>43898.000694444447</v>
      </c>
      <c r="B14013">
        <v>8.9617699999999996</v>
      </c>
      <c r="C14013">
        <v>15.6464</v>
      </c>
    </row>
    <row r="14014" spans="1:3" x14ac:dyDescent="0.25">
      <c r="A14014" s="5">
        <v>43898.042361111111</v>
      </c>
      <c r="B14014">
        <v>8.9789899999999996</v>
      </c>
      <c r="C14014">
        <v>15.6347</v>
      </c>
    </row>
    <row r="14015" spans="1:3" x14ac:dyDescent="0.25">
      <c r="A14015" s="5">
        <v>43898.084722222222</v>
      </c>
      <c r="B14015">
        <v>9.0022699999999993</v>
      </c>
      <c r="C14015">
        <v>15.623900000000001</v>
      </c>
    </row>
    <row r="14016" spans="1:3" x14ac:dyDescent="0.25">
      <c r="A14016" s="5">
        <v>43898.126388888886</v>
      </c>
      <c r="B14016">
        <v>9.0249299999999995</v>
      </c>
      <c r="C14016">
        <v>15.6172</v>
      </c>
    </row>
    <row r="14017" spans="1:3" x14ac:dyDescent="0.25">
      <c r="A14017" s="5">
        <v>43898.168055555558</v>
      </c>
      <c r="B14017">
        <v>9.0234299999999994</v>
      </c>
      <c r="C14017">
        <v>15.6099</v>
      </c>
    </row>
    <row r="14018" spans="1:3" x14ac:dyDescent="0.25">
      <c r="A14018" s="5">
        <v>43898.209722222222</v>
      </c>
      <c r="B14018">
        <v>9.0315899999999996</v>
      </c>
      <c r="C14018">
        <v>15.603199999999999</v>
      </c>
    </row>
    <row r="14019" spans="1:3" x14ac:dyDescent="0.25">
      <c r="A14019" s="5">
        <v>43898.251388888886</v>
      </c>
      <c r="B14019">
        <v>9.0402400000000007</v>
      </c>
      <c r="C14019">
        <v>15.600099999999999</v>
      </c>
    </row>
    <row r="14020" spans="1:3" x14ac:dyDescent="0.25">
      <c r="A14020" s="5">
        <v>43898.293055555558</v>
      </c>
      <c r="B14020">
        <v>9.0430799999999998</v>
      </c>
      <c r="C14020">
        <v>15.594200000000001</v>
      </c>
    </row>
    <row r="14021" spans="1:3" x14ac:dyDescent="0.25">
      <c r="A14021" s="5">
        <v>43898.334722222222</v>
      </c>
      <c r="B14021">
        <v>9.0185700000000004</v>
      </c>
      <c r="C14021">
        <v>15.591200000000001</v>
      </c>
    </row>
    <row r="14022" spans="1:3" x14ac:dyDescent="0.25">
      <c r="A14022" s="5">
        <v>43898.377083333333</v>
      </c>
      <c r="B14022">
        <v>9.0010399999999997</v>
      </c>
      <c r="C14022">
        <v>15.597300000000001</v>
      </c>
    </row>
    <row r="14023" spans="1:3" x14ac:dyDescent="0.25">
      <c r="A14023" s="5">
        <v>43898.418749999997</v>
      </c>
      <c r="B14023">
        <v>8.9772300000000005</v>
      </c>
      <c r="C14023">
        <v>15.616400000000001</v>
      </c>
    </row>
    <row r="14024" spans="1:3" x14ac:dyDescent="0.25">
      <c r="A14024" s="5">
        <v>43898.460416666669</v>
      </c>
      <c r="B14024">
        <v>8.9459199999999992</v>
      </c>
      <c r="C14024">
        <v>15.661300000000001</v>
      </c>
    </row>
    <row r="14025" spans="1:3" x14ac:dyDescent="0.25">
      <c r="A14025" s="5">
        <v>43898.502083333333</v>
      </c>
      <c r="B14025">
        <v>8.8353800000000007</v>
      </c>
      <c r="C14025">
        <v>15.768599999999999</v>
      </c>
    </row>
    <row r="14026" spans="1:3" x14ac:dyDescent="0.25">
      <c r="A14026" s="5">
        <v>43898.543749999997</v>
      </c>
      <c r="B14026">
        <v>8.6036300000000008</v>
      </c>
      <c r="C14026">
        <v>15.7728</v>
      </c>
    </row>
    <row r="14027" spans="1:3" x14ac:dyDescent="0.25">
      <c r="A14027" s="5">
        <v>43898.585416666669</v>
      </c>
      <c r="B14027">
        <v>8.5853400000000004</v>
      </c>
      <c r="C14027">
        <v>15.778600000000001</v>
      </c>
    </row>
    <row r="14028" spans="1:3" x14ac:dyDescent="0.25">
      <c r="A14028" s="5">
        <v>43898.627083333333</v>
      </c>
      <c r="B14028">
        <v>8.5585000000000004</v>
      </c>
      <c r="C14028">
        <v>15.7934</v>
      </c>
    </row>
    <row r="14029" spans="1:3" x14ac:dyDescent="0.25">
      <c r="A14029" s="5">
        <v>43898.669444444444</v>
      </c>
      <c r="B14029">
        <v>8.5583799999999997</v>
      </c>
      <c r="C14029">
        <v>15.806900000000001</v>
      </c>
    </row>
    <row r="14030" spans="1:3" x14ac:dyDescent="0.25">
      <c r="A14030" s="5">
        <v>43898.711111111108</v>
      </c>
      <c r="B14030">
        <v>8.5784400000000005</v>
      </c>
      <c r="C14030">
        <v>15.8108</v>
      </c>
    </row>
    <row r="14031" spans="1:3" x14ac:dyDescent="0.25">
      <c r="A14031" s="5">
        <v>43898.75277777778</v>
      </c>
      <c r="B14031">
        <v>8.6139799999999997</v>
      </c>
      <c r="C14031">
        <v>15.786300000000001</v>
      </c>
    </row>
    <row r="14032" spans="1:3" x14ac:dyDescent="0.25">
      <c r="A14032" s="5">
        <v>43898.794444444444</v>
      </c>
      <c r="B14032">
        <v>8.6425599999999996</v>
      </c>
      <c r="C14032">
        <v>15.7539</v>
      </c>
    </row>
    <row r="14033" spans="1:3" x14ac:dyDescent="0.25">
      <c r="A14033" s="5">
        <v>43898.836111111108</v>
      </c>
      <c r="B14033">
        <v>8.6946700000000003</v>
      </c>
      <c r="C14033">
        <v>15.7273</v>
      </c>
    </row>
    <row r="14034" spans="1:3" x14ac:dyDescent="0.25">
      <c r="A14034" s="5">
        <v>43898.87777777778</v>
      </c>
      <c r="B14034">
        <v>8.7375699999999998</v>
      </c>
      <c r="C14034">
        <v>15.704700000000001</v>
      </c>
    </row>
    <row r="14035" spans="1:3" x14ac:dyDescent="0.25">
      <c r="A14035" s="5">
        <v>43898.919444444444</v>
      </c>
      <c r="B14035">
        <v>8.7720300000000009</v>
      </c>
      <c r="C14035">
        <v>15.6883</v>
      </c>
    </row>
    <row r="14036" spans="1:3" x14ac:dyDescent="0.25">
      <c r="A14036" s="5">
        <v>43898.961111111108</v>
      </c>
      <c r="B14036">
        <v>8.8130500000000005</v>
      </c>
      <c r="C14036">
        <v>15.671900000000001</v>
      </c>
    </row>
    <row r="14037" spans="1:3" x14ac:dyDescent="0.25">
      <c r="A14037" s="5">
        <v>43899.003472222219</v>
      </c>
      <c r="B14037">
        <v>8.8366199999999999</v>
      </c>
      <c r="C14037">
        <v>15.6578</v>
      </c>
    </row>
    <row r="14038" spans="1:3" x14ac:dyDescent="0.25">
      <c r="A14038" s="5">
        <v>43899.045138888891</v>
      </c>
      <c r="B14038">
        <v>8.8514499999999998</v>
      </c>
      <c r="C14038">
        <v>15.6434</v>
      </c>
    </row>
    <row r="14039" spans="1:3" x14ac:dyDescent="0.25">
      <c r="A14039" s="5">
        <v>43899.086805555555</v>
      </c>
      <c r="B14039">
        <v>8.8711099999999998</v>
      </c>
      <c r="C14039">
        <v>15.630699999999999</v>
      </c>
    </row>
    <row r="14040" spans="1:3" x14ac:dyDescent="0.25">
      <c r="A14040" s="5">
        <v>43899.128472222219</v>
      </c>
      <c r="B14040">
        <v>8.8956400000000002</v>
      </c>
      <c r="C14040">
        <v>15.619</v>
      </c>
    </row>
    <row r="14041" spans="1:3" x14ac:dyDescent="0.25">
      <c r="A14041" s="5">
        <v>43899.170138888891</v>
      </c>
      <c r="B14041">
        <v>8.9153300000000009</v>
      </c>
      <c r="C14041">
        <v>15.6067</v>
      </c>
    </row>
    <row r="14042" spans="1:3" x14ac:dyDescent="0.25">
      <c r="A14042" s="5">
        <v>43899.211805555555</v>
      </c>
      <c r="B14042">
        <v>8.9311699999999998</v>
      </c>
      <c r="C14042">
        <v>15.592000000000001</v>
      </c>
    </row>
    <row r="14043" spans="1:3" x14ac:dyDescent="0.25">
      <c r="A14043" s="5">
        <v>43899.253472222219</v>
      </c>
      <c r="B14043">
        <v>8.9332899999999995</v>
      </c>
      <c r="C14043">
        <v>15.5761</v>
      </c>
    </row>
    <row r="14044" spans="1:3" x14ac:dyDescent="0.25">
      <c r="A14044" s="5">
        <v>43899.29583333333</v>
      </c>
      <c r="B14044">
        <v>8.9563000000000006</v>
      </c>
      <c r="C14044">
        <v>15.558999999999999</v>
      </c>
    </row>
    <row r="14045" spans="1:3" x14ac:dyDescent="0.25">
      <c r="A14045" s="5">
        <v>43899.337500000001</v>
      </c>
      <c r="B14045">
        <v>8.9462299999999999</v>
      </c>
      <c r="C14045">
        <v>15.5456</v>
      </c>
    </row>
    <row r="14046" spans="1:3" x14ac:dyDescent="0.25">
      <c r="A14046" s="5">
        <v>43899.379166666666</v>
      </c>
      <c r="B14046">
        <v>8.9003399999999999</v>
      </c>
      <c r="C14046">
        <v>15.5367</v>
      </c>
    </row>
    <row r="14047" spans="1:3" x14ac:dyDescent="0.25">
      <c r="A14047" s="5">
        <v>43899.42083333333</v>
      </c>
      <c r="B14047">
        <v>8.6457899999999999</v>
      </c>
      <c r="C14047">
        <v>15.5776</v>
      </c>
    </row>
    <row r="14048" spans="1:3" x14ac:dyDescent="0.25">
      <c r="A14048" s="5">
        <v>43899.462500000001</v>
      </c>
      <c r="B14048">
        <v>8.5754199999999994</v>
      </c>
      <c r="C14048">
        <v>15.600199999999999</v>
      </c>
    </row>
    <row r="14049" spans="1:3" x14ac:dyDescent="0.25">
      <c r="A14049" s="5">
        <v>43899.504166666666</v>
      </c>
      <c r="B14049">
        <v>8.4130000000000003</v>
      </c>
      <c r="C14049">
        <v>15.637600000000001</v>
      </c>
    </row>
    <row r="14050" spans="1:3" x14ac:dyDescent="0.25">
      <c r="A14050" s="5">
        <v>43899.54583333333</v>
      </c>
      <c r="B14050">
        <v>8.4336500000000001</v>
      </c>
      <c r="C14050">
        <v>15.6692</v>
      </c>
    </row>
    <row r="14051" spans="1:3" x14ac:dyDescent="0.25">
      <c r="A14051" s="5">
        <v>43899.587500000001</v>
      </c>
      <c r="B14051">
        <v>8.4344999999999999</v>
      </c>
      <c r="C14051">
        <v>15.6998</v>
      </c>
    </row>
    <row r="14052" spans="1:3" x14ac:dyDescent="0.25">
      <c r="A14052" s="5">
        <v>43899.629861111112</v>
      </c>
      <c r="B14052">
        <v>8.4911399999999997</v>
      </c>
      <c r="C14052">
        <v>15.722</v>
      </c>
    </row>
    <row r="14053" spans="1:3" x14ac:dyDescent="0.25">
      <c r="A14053" s="5">
        <v>43899.671527777777</v>
      </c>
      <c r="B14053">
        <v>8.4650400000000001</v>
      </c>
      <c r="C14053">
        <v>15.7409</v>
      </c>
    </row>
    <row r="14054" spans="1:3" x14ac:dyDescent="0.25">
      <c r="A14054" s="5">
        <v>43899.713194444441</v>
      </c>
      <c r="B14054">
        <v>8.5017099999999992</v>
      </c>
      <c r="C14054">
        <v>15.7456</v>
      </c>
    </row>
    <row r="14055" spans="1:3" x14ac:dyDescent="0.25">
      <c r="A14055" s="5">
        <v>43899.754861111112</v>
      </c>
      <c r="B14055">
        <v>8.5252099999999995</v>
      </c>
      <c r="C14055">
        <v>15.722799999999999</v>
      </c>
    </row>
    <row r="14056" spans="1:3" x14ac:dyDescent="0.25">
      <c r="A14056" s="5">
        <v>43899.796527777777</v>
      </c>
      <c r="B14056">
        <v>8.5204599999999999</v>
      </c>
      <c r="C14056">
        <v>15.692500000000001</v>
      </c>
    </row>
    <row r="14057" spans="1:3" x14ac:dyDescent="0.25">
      <c r="A14057" s="5">
        <v>43899.838194444441</v>
      </c>
      <c r="B14057">
        <v>8.5244800000000005</v>
      </c>
      <c r="C14057">
        <v>15.6731</v>
      </c>
    </row>
    <row r="14058" spans="1:3" x14ac:dyDescent="0.25">
      <c r="A14058" s="5">
        <v>43899.879861111112</v>
      </c>
      <c r="B14058">
        <v>8.5629899999999992</v>
      </c>
      <c r="C14058">
        <v>15.6533</v>
      </c>
    </row>
    <row r="14059" spans="1:3" x14ac:dyDescent="0.25">
      <c r="A14059" s="5">
        <v>43899.922222222223</v>
      </c>
      <c r="B14059">
        <v>8.5979299999999999</v>
      </c>
      <c r="C14059">
        <v>15.636100000000001</v>
      </c>
    </row>
    <row r="14060" spans="1:3" x14ac:dyDescent="0.25">
      <c r="A14060" s="5">
        <v>43899.963888888888</v>
      </c>
      <c r="B14060">
        <v>8.6091300000000004</v>
      </c>
      <c r="C14060">
        <v>15.620799999999999</v>
      </c>
    </row>
    <row r="14061" spans="1:3" x14ac:dyDescent="0.25">
      <c r="A14061" s="5">
        <v>43900.005555555559</v>
      </c>
      <c r="B14061">
        <v>8.65123</v>
      </c>
      <c r="C14061">
        <v>15.604799999999999</v>
      </c>
    </row>
    <row r="14062" spans="1:3" x14ac:dyDescent="0.25">
      <c r="A14062" s="5">
        <v>43900.047222222223</v>
      </c>
      <c r="B14062">
        <v>8.6906800000000004</v>
      </c>
      <c r="C14062">
        <v>15.5915</v>
      </c>
    </row>
    <row r="14063" spans="1:3" x14ac:dyDescent="0.25">
      <c r="A14063" s="5">
        <v>43900.088888888888</v>
      </c>
      <c r="B14063">
        <v>8.7253299999999996</v>
      </c>
      <c r="C14063">
        <v>15.578900000000001</v>
      </c>
    </row>
    <row r="14064" spans="1:3" x14ac:dyDescent="0.25">
      <c r="A14064" s="5">
        <v>43900.130555555559</v>
      </c>
      <c r="B14064">
        <v>8.7670100000000009</v>
      </c>
      <c r="C14064">
        <v>15.5677</v>
      </c>
    </row>
    <row r="14065" spans="1:3" x14ac:dyDescent="0.25">
      <c r="A14065" s="5">
        <v>43900.172222222223</v>
      </c>
      <c r="B14065">
        <v>8.7907299999999999</v>
      </c>
      <c r="C14065">
        <v>15.5586</v>
      </c>
    </row>
    <row r="14066" spans="1:3" x14ac:dyDescent="0.25">
      <c r="A14066" s="5">
        <v>43900.214583333334</v>
      </c>
      <c r="B14066">
        <v>8.8226899999999997</v>
      </c>
      <c r="C14066">
        <v>15.5495</v>
      </c>
    </row>
    <row r="14067" spans="1:3" x14ac:dyDescent="0.25">
      <c r="A14067" s="5">
        <v>43900.256249999999</v>
      </c>
      <c r="B14067">
        <v>8.8317399999999999</v>
      </c>
      <c r="C14067">
        <v>15.541600000000001</v>
      </c>
    </row>
    <row r="14068" spans="1:3" x14ac:dyDescent="0.25">
      <c r="A14068" s="5">
        <v>43900.29791666667</v>
      </c>
      <c r="B14068">
        <v>8.8451900000000006</v>
      </c>
      <c r="C14068">
        <v>15.533200000000001</v>
      </c>
    </row>
    <row r="14069" spans="1:3" x14ac:dyDescent="0.25">
      <c r="A14069" s="5">
        <v>43900.339583333334</v>
      </c>
      <c r="B14069">
        <v>8.7937799999999999</v>
      </c>
      <c r="C14069">
        <v>15.5265</v>
      </c>
    </row>
    <row r="14070" spans="1:3" x14ac:dyDescent="0.25">
      <c r="A14070" s="5">
        <v>43900.381249999999</v>
      </c>
      <c r="B14070">
        <v>8.7593800000000002</v>
      </c>
      <c r="C14070">
        <v>15.5314</v>
      </c>
    </row>
    <row r="14071" spans="1:3" x14ac:dyDescent="0.25">
      <c r="A14071" s="5">
        <v>43900.42291666667</v>
      </c>
      <c r="B14071">
        <v>8.6136700000000008</v>
      </c>
      <c r="C14071">
        <v>15.5684</v>
      </c>
    </row>
    <row r="14072" spans="1:3" x14ac:dyDescent="0.25">
      <c r="A14072" s="5">
        <v>43900.464583333334</v>
      </c>
      <c r="B14072">
        <v>8.4879800000000003</v>
      </c>
      <c r="C14072">
        <v>15.6076</v>
      </c>
    </row>
    <row r="14073" spans="1:3" x14ac:dyDescent="0.25">
      <c r="A14073" s="5">
        <v>43900.506944444445</v>
      </c>
      <c r="B14073">
        <v>8.4906900000000007</v>
      </c>
      <c r="C14073">
        <v>15.6454</v>
      </c>
    </row>
    <row r="14074" spans="1:3" x14ac:dyDescent="0.25">
      <c r="A14074" s="5">
        <v>43900.548611111109</v>
      </c>
      <c r="B14074">
        <v>8.54758</v>
      </c>
      <c r="C14074">
        <v>15.6812</v>
      </c>
    </row>
    <row r="14075" spans="1:3" x14ac:dyDescent="0.25">
      <c r="A14075" s="5">
        <v>43900.590277777781</v>
      </c>
      <c r="B14075">
        <v>8.58263</v>
      </c>
      <c r="C14075">
        <v>15.7142</v>
      </c>
    </row>
    <row r="14076" spans="1:3" x14ac:dyDescent="0.25">
      <c r="A14076" s="5">
        <v>43900.631944444445</v>
      </c>
      <c r="B14076">
        <v>8.6116700000000002</v>
      </c>
      <c r="C14076">
        <v>15.754799999999999</v>
      </c>
    </row>
    <row r="14077" spans="1:3" x14ac:dyDescent="0.25">
      <c r="A14077" s="5">
        <v>43900.673611111109</v>
      </c>
      <c r="B14077">
        <v>8.7036899999999999</v>
      </c>
      <c r="C14077">
        <v>15.7562</v>
      </c>
    </row>
    <row r="14078" spans="1:3" x14ac:dyDescent="0.25">
      <c r="A14078" s="5">
        <v>43900.715277777781</v>
      </c>
      <c r="B14078">
        <v>8.7353699999999996</v>
      </c>
      <c r="C14078">
        <v>15.763199999999999</v>
      </c>
    </row>
    <row r="14079" spans="1:3" x14ac:dyDescent="0.25">
      <c r="A14079" s="5">
        <v>43900.756944444445</v>
      </c>
      <c r="B14079">
        <v>8.7360900000000008</v>
      </c>
      <c r="C14079">
        <v>15.744999999999999</v>
      </c>
    </row>
    <row r="14080" spans="1:3" x14ac:dyDescent="0.25">
      <c r="A14080" s="5">
        <v>43900.798611111109</v>
      </c>
      <c r="B14080">
        <v>8.7109299999999994</v>
      </c>
      <c r="C14080">
        <v>15.718400000000001</v>
      </c>
    </row>
    <row r="14081" spans="1:3" x14ac:dyDescent="0.25">
      <c r="A14081" s="5">
        <v>43900.84097222222</v>
      </c>
      <c r="B14081">
        <v>8.7139699999999998</v>
      </c>
      <c r="C14081">
        <v>15.6966</v>
      </c>
    </row>
    <row r="14082" spans="1:3" x14ac:dyDescent="0.25">
      <c r="A14082" s="5">
        <v>43900.882638888892</v>
      </c>
      <c r="B14082">
        <v>8.7338699999999996</v>
      </c>
      <c r="C14082">
        <v>15.6816</v>
      </c>
    </row>
    <row r="14083" spans="1:3" x14ac:dyDescent="0.25">
      <c r="A14083" s="5">
        <v>43900.924305555556</v>
      </c>
      <c r="B14083">
        <v>8.7658100000000001</v>
      </c>
      <c r="C14083">
        <v>15.6693</v>
      </c>
    </row>
    <row r="14084" spans="1:3" x14ac:dyDescent="0.25">
      <c r="A14084" s="5">
        <v>43900.96597222222</v>
      </c>
      <c r="B14084">
        <v>8.7844599999999993</v>
      </c>
      <c r="C14084">
        <v>15.6595</v>
      </c>
    </row>
    <row r="14085" spans="1:3" x14ac:dyDescent="0.25">
      <c r="A14085" s="5">
        <v>43901.007638888892</v>
      </c>
      <c r="B14085">
        <v>8.80166</v>
      </c>
      <c r="C14085">
        <v>15.6532</v>
      </c>
    </row>
    <row r="14086" spans="1:3" x14ac:dyDescent="0.25">
      <c r="A14086" s="5">
        <v>43901.049305555556</v>
      </c>
      <c r="B14086">
        <v>8.8044899999999995</v>
      </c>
      <c r="C14086">
        <v>15.6456</v>
      </c>
    </row>
    <row r="14087" spans="1:3" x14ac:dyDescent="0.25">
      <c r="A14087" s="5">
        <v>43901.09097222222</v>
      </c>
      <c r="B14087">
        <v>8.8456700000000001</v>
      </c>
      <c r="C14087">
        <v>15.641</v>
      </c>
    </row>
    <row r="14088" spans="1:3" x14ac:dyDescent="0.25">
      <c r="A14088" s="5">
        <v>43901.133333333331</v>
      </c>
      <c r="B14088">
        <v>8.8595100000000002</v>
      </c>
      <c r="C14088">
        <v>15.6371</v>
      </c>
    </row>
    <row r="14089" spans="1:3" x14ac:dyDescent="0.25">
      <c r="A14089" s="5">
        <v>43901.175000000003</v>
      </c>
      <c r="B14089">
        <v>8.8740199999999998</v>
      </c>
      <c r="C14089">
        <v>15.634499999999999</v>
      </c>
    </row>
    <row r="14090" spans="1:3" x14ac:dyDescent="0.25">
      <c r="A14090" s="5">
        <v>43901.216666666667</v>
      </c>
      <c r="B14090">
        <v>8.8596299999999992</v>
      </c>
      <c r="C14090">
        <v>15.6332</v>
      </c>
    </row>
    <row r="14091" spans="1:3" x14ac:dyDescent="0.25">
      <c r="A14091" s="5">
        <v>43901.258333333331</v>
      </c>
      <c r="B14091">
        <v>8.8821100000000008</v>
      </c>
      <c r="C14091">
        <v>15.632</v>
      </c>
    </row>
    <row r="14092" spans="1:3" x14ac:dyDescent="0.25">
      <c r="A14092" s="5">
        <v>43901.3</v>
      </c>
      <c r="B14092">
        <v>8.8975399999999993</v>
      </c>
      <c r="C14092">
        <v>15.6325</v>
      </c>
    </row>
    <row r="14093" spans="1:3" x14ac:dyDescent="0.25">
      <c r="A14093" s="5">
        <v>43901.341666666667</v>
      </c>
      <c r="B14093">
        <v>8.8397400000000008</v>
      </c>
      <c r="C14093">
        <v>15.6363</v>
      </c>
    </row>
    <row r="14094" spans="1:3" x14ac:dyDescent="0.25">
      <c r="A14094" s="5">
        <v>43901.383333333331</v>
      </c>
      <c r="B14094">
        <v>8.7846799999999998</v>
      </c>
      <c r="C14094">
        <v>15.6524</v>
      </c>
    </row>
    <row r="14095" spans="1:3" x14ac:dyDescent="0.25">
      <c r="A14095" s="5">
        <v>43901.425694444442</v>
      </c>
      <c r="B14095">
        <v>8.7995400000000004</v>
      </c>
      <c r="C14095">
        <v>15.680899999999999</v>
      </c>
    </row>
    <row r="14096" spans="1:3" x14ac:dyDescent="0.25">
      <c r="A14096" s="5">
        <v>43901.467361111114</v>
      </c>
      <c r="B14096">
        <v>8.5839300000000005</v>
      </c>
      <c r="C14096">
        <v>15.7439</v>
      </c>
    </row>
    <row r="14097" spans="1:3" x14ac:dyDescent="0.25">
      <c r="A14097" s="5">
        <v>43901.509027777778</v>
      </c>
      <c r="B14097">
        <v>8.6105900000000002</v>
      </c>
      <c r="C14097">
        <v>15.770799999999999</v>
      </c>
    </row>
    <row r="14098" spans="1:3" x14ac:dyDescent="0.25">
      <c r="A14098" s="5">
        <v>43901.550694444442</v>
      </c>
      <c r="B14098">
        <v>8.5911000000000008</v>
      </c>
      <c r="C14098">
        <v>15.803000000000001</v>
      </c>
    </row>
    <row r="14099" spans="1:3" x14ac:dyDescent="0.25">
      <c r="A14099" s="5">
        <v>43901.592361111114</v>
      </c>
      <c r="B14099">
        <v>8.5935600000000001</v>
      </c>
      <c r="C14099">
        <v>15.8299</v>
      </c>
    </row>
    <row r="14100" spans="1:3" x14ac:dyDescent="0.25">
      <c r="A14100" s="5">
        <v>43901.634027777778</v>
      </c>
      <c r="B14100">
        <v>8.6180500000000002</v>
      </c>
      <c r="C14100">
        <v>15.8566</v>
      </c>
    </row>
    <row r="14101" spans="1:3" x14ac:dyDescent="0.25">
      <c r="A14101" s="5">
        <v>43901.675694444442</v>
      </c>
      <c r="B14101">
        <v>8.6309699999999996</v>
      </c>
      <c r="C14101">
        <v>15.881600000000001</v>
      </c>
    </row>
    <row r="14102" spans="1:3" x14ac:dyDescent="0.25">
      <c r="A14102" s="5">
        <v>43901.717361111114</v>
      </c>
      <c r="B14102">
        <v>8.6379599999999996</v>
      </c>
      <c r="C14102">
        <v>15.8901</v>
      </c>
    </row>
    <row r="14103" spans="1:3" x14ac:dyDescent="0.25">
      <c r="A14103" s="5">
        <v>43901.759722222225</v>
      </c>
      <c r="B14103">
        <v>8.6982800000000005</v>
      </c>
      <c r="C14103">
        <v>15.875</v>
      </c>
    </row>
    <row r="14104" spans="1:3" x14ac:dyDescent="0.25">
      <c r="A14104" s="5">
        <v>43901.801388888889</v>
      </c>
      <c r="B14104">
        <v>8.7380700000000004</v>
      </c>
      <c r="C14104">
        <v>15.849500000000001</v>
      </c>
    </row>
    <row r="14105" spans="1:3" x14ac:dyDescent="0.25">
      <c r="A14105" s="5">
        <v>43901.843055555553</v>
      </c>
      <c r="B14105">
        <v>8.7629000000000001</v>
      </c>
      <c r="C14105">
        <v>15.835000000000001</v>
      </c>
    </row>
    <row r="14106" spans="1:3" x14ac:dyDescent="0.25">
      <c r="A14106" s="5">
        <v>43901.884722222225</v>
      </c>
      <c r="B14106">
        <v>8.8074399999999997</v>
      </c>
      <c r="C14106">
        <v>15.824999999999999</v>
      </c>
    </row>
    <row r="14107" spans="1:3" x14ac:dyDescent="0.25">
      <c r="A14107" s="5">
        <v>43901.926388888889</v>
      </c>
      <c r="B14107">
        <v>8.8437400000000004</v>
      </c>
      <c r="C14107">
        <v>15.8188</v>
      </c>
    </row>
    <row r="14108" spans="1:3" x14ac:dyDescent="0.25">
      <c r="A14108" s="5">
        <v>43901.968055555553</v>
      </c>
      <c r="B14108">
        <v>8.8723899999999993</v>
      </c>
      <c r="C14108">
        <v>15.8179</v>
      </c>
    </row>
    <row r="14109" spans="1:3" x14ac:dyDescent="0.25">
      <c r="A14109" s="5">
        <v>43902.009722222225</v>
      </c>
      <c r="B14109">
        <v>8.8872300000000006</v>
      </c>
      <c r="C14109">
        <v>15.818199999999999</v>
      </c>
    </row>
    <row r="14110" spans="1:3" x14ac:dyDescent="0.25">
      <c r="A14110" s="5">
        <v>43902.052083333336</v>
      </c>
      <c r="B14110">
        <v>8.8970900000000004</v>
      </c>
      <c r="C14110">
        <v>15.8192</v>
      </c>
    </row>
    <row r="14111" spans="1:3" x14ac:dyDescent="0.25">
      <c r="A14111" s="5">
        <v>43902.09375</v>
      </c>
      <c r="B14111">
        <v>8.9132400000000001</v>
      </c>
      <c r="C14111">
        <v>15.821899999999999</v>
      </c>
    </row>
    <row r="14112" spans="1:3" x14ac:dyDescent="0.25">
      <c r="A14112" s="5">
        <v>43902.135416666664</v>
      </c>
      <c r="B14112">
        <v>8.9211100000000005</v>
      </c>
      <c r="C14112">
        <v>15.8224</v>
      </c>
    </row>
    <row r="14113" spans="1:3" x14ac:dyDescent="0.25">
      <c r="A14113" s="5">
        <v>43902.177083333336</v>
      </c>
      <c r="B14113">
        <v>8.9245199999999993</v>
      </c>
      <c r="C14113">
        <v>15.821999999999999</v>
      </c>
    </row>
    <row r="14114" spans="1:3" x14ac:dyDescent="0.25">
      <c r="A14114" s="5">
        <v>43902.21875</v>
      </c>
      <c r="B14114">
        <v>8.9258199999999999</v>
      </c>
      <c r="C14114">
        <v>15.823600000000001</v>
      </c>
    </row>
    <row r="14115" spans="1:3" x14ac:dyDescent="0.25">
      <c r="A14115" s="5">
        <v>43902.260416666664</v>
      </c>
      <c r="B14115">
        <v>8.9299400000000002</v>
      </c>
      <c r="C14115">
        <v>15.826000000000001</v>
      </c>
    </row>
    <row r="14116" spans="1:3" x14ac:dyDescent="0.25">
      <c r="A14116" s="5">
        <v>43902.302083333336</v>
      </c>
      <c r="B14116">
        <v>8.9555000000000007</v>
      </c>
      <c r="C14116">
        <v>15.8284</v>
      </c>
    </row>
    <row r="14117" spans="1:3" x14ac:dyDescent="0.25">
      <c r="A14117" s="5">
        <v>43902.344444444447</v>
      </c>
      <c r="B14117">
        <v>8.9115300000000008</v>
      </c>
      <c r="C14117">
        <v>15.831899999999999</v>
      </c>
    </row>
    <row r="14118" spans="1:3" x14ac:dyDescent="0.25">
      <c r="A14118" s="5">
        <v>43902.386111111111</v>
      </c>
      <c r="B14118">
        <v>8.6926299999999994</v>
      </c>
      <c r="C14118">
        <v>15.876799999999999</v>
      </c>
    </row>
    <row r="14119" spans="1:3" x14ac:dyDescent="0.25">
      <c r="A14119" s="5">
        <v>43902.427777777775</v>
      </c>
      <c r="B14119">
        <v>8.766</v>
      </c>
      <c r="C14119">
        <v>15.8849</v>
      </c>
    </row>
    <row r="14120" spans="1:3" x14ac:dyDescent="0.25">
      <c r="A14120" s="5">
        <v>43902.469444444447</v>
      </c>
      <c r="B14120">
        <v>8.7327200000000005</v>
      </c>
      <c r="C14120">
        <v>15.953799999999999</v>
      </c>
    </row>
    <row r="14121" spans="1:3" x14ac:dyDescent="0.25">
      <c r="A14121" s="5">
        <v>43902.511111111111</v>
      </c>
      <c r="B14121">
        <v>8.6852800000000006</v>
      </c>
      <c r="C14121">
        <v>16.009599999999999</v>
      </c>
    </row>
    <row r="14122" spans="1:3" x14ac:dyDescent="0.25">
      <c r="A14122" s="5">
        <v>43902.552777777775</v>
      </c>
      <c r="B14122">
        <v>8.5972899999999992</v>
      </c>
      <c r="C14122">
        <v>16.057200000000002</v>
      </c>
    </row>
    <row r="14123" spans="1:3" x14ac:dyDescent="0.25">
      <c r="A14123" s="5">
        <v>43902.594444444447</v>
      </c>
      <c r="B14123">
        <v>8.5689799999999998</v>
      </c>
      <c r="C14123">
        <v>16.098500000000001</v>
      </c>
    </row>
    <row r="14124" spans="1:3" x14ac:dyDescent="0.25">
      <c r="A14124" s="5">
        <v>43902.636111111111</v>
      </c>
      <c r="B14124">
        <v>8.5912699999999997</v>
      </c>
      <c r="C14124">
        <v>16.126899999999999</v>
      </c>
    </row>
    <row r="14125" spans="1:3" x14ac:dyDescent="0.25">
      <c r="A14125" s="5">
        <v>43902.678472222222</v>
      </c>
      <c r="B14125">
        <v>8.6277899999999992</v>
      </c>
      <c r="C14125">
        <v>16.1477</v>
      </c>
    </row>
    <row r="14126" spans="1:3" x14ac:dyDescent="0.25">
      <c r="A14126" s="5">
        <v>43902.719444444447</v>
      </c>
      <c r="B14126">
        <v>8.516</v>
      </c>
      <c r="C14126">
        <v>16.1572</v>
      </c>
    </row>
    <row r="14127" spans="1:3" x14ac:dyDescent="0.25">
      <c r="A14127" s="5">
        <v>43902.761111111111</v>
      </c>
      <c r="B14127">
        <v>8.4843799999999998</v>
      </c>
      <c r="C14127">
        <v>16.141200000000001</v>
      </c>
    </row>
    <row r="14128" spans="1:3" x14ac:dyDescent="0.25">
      <c r="A14128" s="5">
        <v>43902.802777777775</v>
      </c>
      <c r="B14128">
        <v>8.5116300000000003</v>
      </c>
      <c r="C14128">
        <v>16.1187</v>
      </c>
    </row>
    <row r="14129" spans="1:3" x14ac:dyDescent="0.25">
      <c r="A14129" s="5">
        <v>43902.845138888886</v>
      </c>
      <c r="B14129">
        <v>8.5506899999999995</v>
      </c>
      <c r="C14129">
        <v>16.104199999999999</v>
      </c>
    </row>
    <row r="14130" spans="1:3" x14ac:dyDescent="0.25">
      <c r="A14130" s="5">
        <v>43902.886805555558</v>
      </c>
      <c r="B14130">
        <v>8.5763400000000001</v>
      </c>
      <c r="C14130">
        <v>16.093800000000002</v>
      </c>
    </row>
    <row r="14131" spans="1:3" x14ac:dyDescent="0.25">
      <c r="A14131" s="5">
        <v>43902.928472222222</v>
      </c>
      <c r="B14131">
        <v>8.6064399999999992</v>
      </c>
      <c r="C14131">
        <v>16.084199999999999</v>
      </c>
    </row>
    <row r="14132" spans="1:3" x14ac:dyDescent="0.25">
      <c r="A14132" s="5">
        <v>43902.970138888886</v>
      </c>
      <c r="B14132">
        <v>8.6452000000000009</v>
      </c>
      <c r="C14132">
        <v>16.079599999999999</v>
      </c>
    </row>
    <row r="14133" spans="1:3" x14ac:dyDescent="0.25">
      <c r="A14133" s="5">
        <v>43903.011805555558</v>
      </c>
      <c r="B14133">
        <v>8.6672499999999992</v>
      </c>
      <c r="C14133">
        <v>16.075399999999998</v>
      </c>
    </row>
    <row r="14134" spans="1:3" x14ac:dyDescent="0.25">
      <c r="A14134" s="5">
        <v>43903.053472222222</v>
      </c>
      <c r="B14134">
        <v>8.6792099999999994</v>
      </c>
      <c r="C14134">
        <v>16.070699999999999</v>
      </c>
    </row>
    <row r="14135" spans="1:3" x14ac:dyDescent="0.25">
      <c r="A14135" s="5">
        <v>43903.095138888886</v>
      </c>
      <c r="B14135">
        <v>8.6765500000000007</v>
      </c>
      <c r="C14135">
        <v>16.066700000000001</v>
      </c>
    </row>
    <row r="14136" spans="1:3" x14ac:dyDescent="0.25">
      <c r="A14136" s="5">
        <v>43903.137499999997</v>
      </c>
      <c r="B14136">
        <v>8.6902500000000007</v>
      </c>
      <c r="C14136">
        <v>16.061199999999999</v>
      </c>
    </row>
    <row r="14137" spans="1:3" x14ac:dyDescent="0.25">
      <c r="A14137" s="5">
        <v>43903.179166666669</v>
      </c>
      <c r="B14137">
        <v>8.7128499999999995</v>
      </c>
      <c r="C14137">
        <v>16.0549</v>
      </c>
    </row>
    <row r="14138" spans="1:3" x14ac:dyDescent="0.25">
      <c r="A14138" s="5">
        <v>43903.220833333333</v>
      </c>
      <c r="B14138">
        <v>8.7242599999999992</v>
      </c>
      <c r="C14138">
        <v>16.047999999999998</v>
      </c>
    </row>
    <row r="14139" spans="1:3" x14ac:dyDescent="0.25">
      <c r="A14139" s="5">
        <v>43903.262499999997</v>
      </c>
      <c r="B14139">
        <v>8.7282399999999996</v>
      </c>
      <c r="C14139">
        <v>16.0412</v>
      </c>
    </row>
    <row r="14140" spans="1:3" x14ac:dyDescent="0.25">
      <c r="A14140" s="5">
        <v>43903.304166666669</v>
      </c>
      <c r="B14140">
        <v>8.7546499999999998</v>
      </c>
      <c r="C14140">
        <v>16.032900000000001</v>
      </c>
    </row>
    <row r="14141" spans="1:3" x14ac:dyDescent="0.25">
      <c r="A14141" s="5">
        <v>43903.345833333333</v>
      </c>
      <c r="B14141">
        <v>8.7191899999999993</v>
      </c>
      <c r="C14141">
        <v>16.027999999999999</v>
      </c>
    </row>
    <row r="14142" spans="1:3" x14ac:dyDescent="0.25">
      <c r="A14142" s="5">
        <v>43903.387499999997</v>
      </c>
      <c r="B14142">
        <v>8.6548200000000008</v>
      </c>
      <c r="C14142">
        <v>16.034600000000001</v>
      </c>
    </row>
    <row r="14143" spans="1:3" x14ac:dyDescent="0.25">
      <c r="A14143" s="5">
        <v>43903.429861111108</v>
      </c>
      <c r="B14143">
        <v>8.4741700000000009</v>
      </c>
      <c r="C14143">
        <v>16.0671</v>
      </c>
    </row>
    <row r="14144" spans="1:3" x14ac:dyDescent="0.25">
      <c r="A14144" s="5">
        <v>43903.47152777778</v>
      </c>
      <c r="B14144">
        <v>8.5145599999999995</v>
      </c>
      <c r="C14144">
        <v>16.095300000000002</v>
      </c>
    </row>
    <row r="14145" spans="1:3" x14ac:dyDescent="0.25">
      <c r="A14145" s="5">
        <v>43903.513194444444</v>
      </c>
      <c r="B14145">
        <v>8.4851299999999998</v>
      </c>
      <c r="C14145">
        <v>16.101500000000001</v>
      </c>
    </row>
    <row r="14146" spans="1:3" x14ac:dyDescent="0.25">
      <c r="A14146" s="5">
        <v>43903.554861111108</v>
      </c>
      <c r="B14146">
        <v>8.4098000000000006</v>
      </c>
      <c r="C14146">
        <v>16.098700000000001</v>
      </c>
    </row>
    <row r="14147" spans="1:3" x14ac:dyDescent="0.25">
      <c r="A14147" s="5">
        <v>43903.59652777778</v>
      </c>
      <c r="B14147">
        <v>8.37364</v>
      </c>
      <c r="C14147">
        <v>16.088799999999999</v>
      </c>
    </row>
    <row r="14148" spans="1:3" x14ac:dyDescent="0.25">
      <c r="A14148" s="5">
        <v>43903.638194444444</v>
      </c>
      <c r="B14148">
        <v>8.3640100000000004</v>
      </c>
      <c r="C14148">
        <v>16.0777</v>
      </c>
    </row>
    <row r="14149" spans="1:3" x14ac:dyDescent="0.25">
      <c r="A14149" s="5">
        <v>43903.679861111108</v>
      </c>
      <c r="B14149">
        <v>8.3619599999999998</v>
      </c>
      <c r="C14149">
        <v>16.065100000000001</v>
      </c>
    </row>
    <row r="14150" spans="1:3" x14ac:dyDescent="0.25">
      <c r="A14150" s="5">
        <v>43903.72152777778</v>
      </c>
      <c r="B14150">
        <v>8.41038</v>
      </c>
      <c r="C14150">
        <v>16.0412</v>
      </c>
    </row>
    <row r="14151" spans="1:3" x14ac:dyDescent="0.25">
      <c r="A14151" s="5">
        <v>43903.763888888891</v>
      </c>
      <c r="B14151">
        <v>8.4975100000000001</v>
      </c>
      <c r="C14151">
        <v>15.989000000000001</v>
      </c>
    </row>
    <row r="14152" spans="1:3" x14ac:dyDescent="0.25">
      <c r="A14152" s="5">
        <v>43903.805555555555</v>
      </c>
      <c r="B14152">
        <v>8.5756099999999993</v>
      </c>
      <c r="C14152">
        <v>15.9175</v>
      </c>
    </row>
    <row r="14153" spans="1:3" x14ac:dyDescent="0.25">
      <c r="A14153" s="5">
        <v>43903.847222222219</v>
      </c>
      <c r="B14153">
        <v>8.6674299999999995</v>
      </c>
      <c r="C14153">
        <v>15.8706</v>
      </c>
    </row>
    <row r="14154" spans="1:3" x14ac:dyDescent="0.25">
      <c r="A14154" s="5">
        <v>43903.888888888891</v>
      </c>
      <c r="B14154">
        <v>8.7303200000000007</v>
      </c>
      <c r="C14154">
        <v>15.829700000000001</v>
      </c>
    </row>
    <row r="14155" spans="1:3" x14ac:dyDescent="0.25">
      <c r="A14155" s="5">
        <v>43903.930555555555</v>
      </c>
      <c r="B14155">
        <v>8.7956500000000002</v>
      </c>
      <c r="C14155">
        <v>15.7906</v>
      </c>
    </row>
    <row r="14156" spans="1:3" x14ac:dyDescent="0.25">
      <c r="A14156" s="5">
        <v>43903.972222222219</v>
      </c>
      <c r="B14156">
        <v>8.8336400000000008</v>
      </c>
      <c r="C14156">
        <v>15.753500000000001</v>
      </c>
    </row>
    <row r="14157" spans="1:3" x14ac:dyDescent="0.25">
      <c r="A14157" s="5">
        <v>43904.013888888891</v>
      </c>
      <c r="B14157">
        <v>8.8757900000000003</v>
      </c>
      <c r="C14157">
        <v>15.7164</v>
      </c>
    </row>
    <row r="14158" spans="1:3" x14ac:dyDescent="0.25">
      <c r="A14158" s="5">
        <v>43904.056250000001</v>
      </c>
      <c r="B14158">
        <v>8.8798600000000008</v>
      </c>
      <c r="C14158">
        <v>15.6844</v>
      </c>
    </row>
    <row r="14159" spans="1:3" x14ac:dyDescent="0.25">
      <c r="A14159" s="5">
        <v>43904.097916666666</v>
      </c>
      <c r="B14159">
        <v>8.9128299999999996</v>
      </c>
      <c r="C14159">
        <v>15.6495</v>
      </c>
    </row>
    <row r="14160" spans="1:3" x14ac:dyDescent="0.25">
      <c r="A14160" s="5">
        <v>43904.13958333333</v>
      </c>
      <c r="B14160">
        <v>8.92</v>
      </c>
      <c r="C14160">
        <v>15.6173</v>
      </c>
    </row>
    <row r="14161" spans="1:3" x14ac:dyDescent="0.25">
      <c r="A14161" s="5">
        <v>43904.181250000001</v>
      </c>
      <c r="B14161">
        <v>8.9461700000000004</v>
      </c>
      <c r="C14161">
        <v>15.584</v>
      </c>
    </row>
    <row r="14162" spans="1:3" x14ac:dyDescent="0.25">
      <c r="A14162" s="5">
        <v>43904.222916666666</v>
      </c>
      <c r="B14162">
        <v>8.9668899999999994</v>
      </c>
      <c r="C14162">
        <v>15.5526</v>
      </c>
    </row>
    <row r="14163" spans="1:3" x14ac:dyDescent="0.25">
      <c r="A14163" s="5">
        <v>43904.26458333333</v>
      </c>
      <c r="B14163">
        <v>8.9756900000000002</v>
      </c>
      <c r="C14163">
        <v>15.523400000000001</v>
      </c>
    </row>
    <row r="14164" spans="1:3" x14ac:dyDescent="0.25">
      <c r="A14164" s="5">
        <v>43904.306250000001</v>
      </c>
      <c r="B14164">
        <v>8.9906900000000007</v>
      </c>
      <c r="C14164">
        <v>15.4931</v>
      </c>
    </row>
    <row r="14165" spans="1:3" x14ac:dyDescent="0.25">
      <c r="A14165" s="5">
        <v>43904.348611111112</v>
      </c>
      <c r="B14165">
        <v>8.9462899999999994</v>
      </c>
      <c r="C14165">
        <v>15.4694</v>
      </c>
    </row>
    <row r="14166" spans="1:3" x14ac:dyDescent="0.25">
      <c r="A14166" s="5">
        <v>43904.390277777777</v>
      </c>
      <c r="B14166">
        <v>8.9297199999999997</v>
      </c>
      <c r="C14166">
        <v>15.4566</v>
      </c>
    </row>
    <row r="14167" spans="1:3" x14ac:dyDescent="0.25">
      <c r="A14167" s="5">
        <v>43904.431944444441</v>
      </c>
      <c r="B14167">
        <v>8.6748499999999993</v>
      </c>
      <c r="C14167">
        <v>15.489800000000001</v>
      </c>
    </row>
    <row r="14168" spans="1:3" x14ac:dyDescent="0.25">
      <c r="A14168" s="5">
        <v>43904.473611111112</v>
      </c>
      <c r="B14168">
        <v>8.7502899999999997</v>
      </c>
      <c r="C14168">
        <v>15.4816</v>
      </c>
    </row>
    <row r="14169" spans="1:3" x14ac:dyDescent="0.25">
      <c r="A14169" s="5">
        <v>43904.51458333333</v>
      </c>
      <c r="B14169">
        <v>8.7605799999999991</v>
      </c>
      <c r="C14169">
        <v>15.5014</v>
      </c>
    </row>
    <row r="14170" spans="1:3" x14ac:dyDescent="0.25">
      <c r="A14170" s="5">
        <v>43904.556250000001</v>
      </c>
      <c r="B14170">
        <v>8.7443000000000008</v>
      </c>
      <c r="C14170">
        <v>15.521000000000001</v>
      </c>
    </row>
    <row r="14171" spans="1:3" x14ac:dyDescent="0.25">
      <c r="A14171" s="5">
        <v>43904.597916666666</v>
      </c>
      <c r="B14171">
        <v>8.7329399999999993</v>
      </c>
      <c r="C14171">
        <v>15.540100000000001</v>
      </c>
    </row>
    <row r="14172" spans="1:3" x14ac:dyDescent="0.25">
      <c r="A14172" s="5">
        <v>43904.63958333333</v>
      </c>
      <c r="B14172">
        <v>8.7534899999999993</v>
      </c>
      <c r="C14172">
        <v>15.554500000000001</v>
      </c>
    </row>
    <row r="14173" spans="1:3" x14ac:dyDescent="0.25">
      <c r="A14173" s="5">
        <v>43904.681250000001</v>
      </c>
      <c r="B14173">
        <v>8.7893799999999995</v>
      </c>
      <c r="C14173">
        <v>15.568099999999999</v>
      </c>
    </row>
    <row r="14174" spans="1:3" x14ac:dyDescent="0.25">
      <c r="A14174" s="5">
        <v>43904.722916666666</v>
      </c>
      <c r="B14174">
        <v>8.82958</v>
      </c>
      <c r="C14174">
        <v>15.5648</v>
      </c>
    </row>
    <row r="14175" spans="1:3" x14ac:dyDescent="0.25">
      <c r="A14175" s="5">
        <v>43904.76458333333</v>
      </c>
      <c r="B14175">
        <v>8.8867499999999993</v>
      </c>
      <c r="C14175">
        <v>15.5358</v>
      </c>
    </row>
    <row r="14176" spans="1:3" x14ac:dyDescent="0.25">
      <c r="A14176" s="5">
        <v>43904.806250000001</v>
      </c>
      <c r="B14176">
        <v>8.9342600000000001</v>
      </c>
      <c r="C14176">
        <v>15.5023</v>
      </c>
    </row>
    <row r="14177" spans="1:3" x14ac:dyDescent="0.25">
      <c r="A14177" s="5">
        <v>43904.848611111112</v>
      </c>
      <c r="B14177">
        <v>8.97363</v>
      </c>
      <c r="C14177">
        <v>15.473699999999999</v>
      </c>
    </row>
    <row r="14178" spans="1:3" x14ac:dyDescent="0.25">
      <c r="A14178" s="5">
        <v>43904.890277777777</v>
      </c>
      <c r="B14178">
        <v>9.0197299999999991</v>
      </c>
      <c r="C14178">
        <v>15.4467</v>
      </c>
    </row>
    <row r="14179" spans="1:3" x14ac:dyDescent="0.25">
      <c r="A14179" s="5">
        <v>43904.931944444441</v>
      </c>
      <c r="B14179">
        <v>9.0695800000000002</v>
      </c>
      <c r="C14179">
        <v>15.423</v>
      </c>
    </row>
    <row r="14180" spans="1:3" x14ac:dyDescent="0.25">
      <c r="A14180" s="5">
        <v>43904.973611111112</v>
      </c>
      <c r="B14180">
        <v>9.1028500000000001</v>
      </c>
      <c r="C14180">
        <v>15.399699999999999</v>
      </c>
    </row>
    <row r="14181" spans="1:3" x14ac:dyDescent="0.25">
      <c r="A14181" s="5">
        <v>43905.015277777777</v>
      </c>
      <c r="B14181">
        <v>9.1307299999999998</v>
      </c>
      <c r="C14181">
        <v>15.3781</v>
      </c>
    </row>
    <row r="14182" spans="1:3" x14ac:dyDescent="0.25">
      <c r="A14182" s="5">
        <v>43905.056944444441</v>
      </c>
      <c r="B14182">
        <v>9.1288300000000007</v>
      </c>
      <c r="C14182">
        <v>15.3588</v>
      </c>
    </row>
    <row r="14183" spans="1:3" x14ac:dyDescent="0.25">
      <c r="A14183" s="5">
        <v>43905.098611111112</v>
      </c>
      <c r="B14183">
        <v>9.1691099999999999</v>
      </c>
      <c r="C14183">
        <v>15.337899999999999</v>
      </c>
    </row>
    <row r="14184" spans="1:3" x14ac:dyDescent="0.25">
      <c r="A14184" s="5">
        <v>43905.140972222223</v>
      </c>
      <c r="B14184">
        <v>9.1920400000000004</v>
      </c>
      <c r="C14184">
        <v>15.318099999999999</v>
      </c>
    </row>
    <row r="14185" spans="1:3" x14ac:dyDescent="0.25">
      <c r="A14185" s="5">
        <v>43905.182638888888</v>
      </c>
      <c r="B14185">
        <v>9.2152899999999995</v>
      </c>
      <c r="C14185">
        <v>15.2959</v>
      </c>
    </row>
    <row r="14186" spans="1:3" x14ac:dyDescent="0.25">
      <c r="A14186" s="5">
        <v>43905.224305555559</v>
      </c>
      <c r="B14186">
        <v>9.2242700000000006</v>
      </c>
      <c r="C14186">
        <v>15.273300000000001</v>
      </c>
    </row>
    <row r="14187" spans="1:3" x14ac:dyDescent="0.25">
      <c r="A14187" s="5">
        <v>43905.265972222223</v>
      </c>
      <c r="B14187">
        <v>9.2427299999999999</v>
      </c>
      <c r="C14187">
        <v>15.245100000000001</v>
      </c>
    </row>
    <row r="14188" spans="1:3" x14ac:dyDescent="0.25">
      <c r="A14188" s="5">
        <v>43905.307638888888</v>
      </c>
      <c r="B14188">
        <v>9.2694600000000005</v>
      </c>
      <c r="C14188">
        <v>15.222300000000001</v>
      </c>
    </row>
    <row r="14189" spans="1:3" x14ac:dyDescent="0.25">
      <c r="A14189" s="5">
        <v>43905.349305555559</v>
      </c>
      <c r="B14189">
        <v>9.2338000000000005</v>
      </c>
      <c r="C14189">
        <v>15.2021</v>
      </c>
    </row>
    <row r="14190" spans="1:3" x14ac:dyDescent="0.25">
      <c r="A14190" s="5">
        <v>43905.390972222223</v>
      </c>
      <c r="B14190">
        <v>9.2076200000000004</v>
      </c>
      <c r="C14190">
        <v>15.192299999999999</v>
      </c>
    </row>
    <row r="14191" spans="1:3" x14ac:dyDescent="0.25">
      <c r="A14191" s="5">
        <v>43905.433333333334</v>
      </c>
      <c r="B14191">
        <v>9.2380600000000008</v>
      </c>
      <c r="C14191">
        <v>15.198600000000001</v>
      </c>
    </row>
    <row r="14192" spans="1:3" x14ac:dyDescent="0.25">
      <c r="A14192" s="5">
        <v>43905.474999999999</v>
      </c>
      <c r="B14192">
        <v>9.2711100000000002</v>
      </c>
      <c r="C14192">
        <v>15.2194</v>
      </c>
    </row>
    <row r="14193" spans="1:3" x14ac:dyDescent="0.25">
      <c r="A14193" s="5">
        <v>43905.51666666667</v>
      </c>
      <c r="B14193">
        <v>9.2671100000000006</v>
      </c>
      <c r="C14193">
        <v>15.244899999999999</v>
      </c>
    </row>
    <row r="14194" spans="1:3" x14ac:dyDescent="0.25">
      <c r="A14194" s="5">
        <v>43905.558333333334</v>
      </c>
      <c r="B14194">
        <v>9.26295</v>
      </c>
      <c r="C14194">
        <v>15.2713</v>
      </c>
    </row>
    <row r="14195" spans="1:3" x14ac:dyDescent="0.25">
      <c r="A14195" s="5">
        <v>43905.599999999999</v>
      </c>
      <c r="B14195">
        <v>9.2567199999999996</v>
      </c>
      <c r="C14195">
        <v>15.292199999999999</v>
      </c>
    </row>
    <row r="14196" spans="1:3" x14ac:dyDescent="0.25">
      <c r="A14196" s="5">
        <v>43905.64166666667</v>
      </c>
      <c r="B14196">
        <v>9.2625600000000006</v>
      </c>
      <c r="C14196">
        <v>15.31</v>
      </c>
    </row>
    <row r="14197" spans="1:3" x14ac:dyDescent="0.25">
      <c r="A14197" s="5">
        <v>43905.683333333334</v>
      </c>
      <c r="B14197">
        <v>9.2526299999999999</v>
      </c>
      <c r="C14197">
        <v>15.3284</v>
      </c>
    </row>
    <row r="14198" spans="1:3" x14ac:dyDescent="0.25">
      <c r="A14198" s="5">
        <v>43905.724999999999</v>
      </c>
      <c r="B14198">
        <v>9.2526100000000007</v>
      </c>
      <c r="C14198">
        <v>15.3253</v>
      </c>
    </row>
    <row r="14199" spans="1:3" x14ac:dyDescent="0.25">
      <c r="A14199" s="5">
        <v>43905.767361111109</v>
      </c>
      <c r="B14199">
        <v>9.2915399999999995</v>
      </c>
      <c r="C14199">
        <v>15.297599999999999</v>
      </c>
    </row>
    <row r="14200" spans="1:3" x14ac:dyDescent="0.25">
      <c r="A14200" s="5">
        <v>43905.809027777781</v>
      </c>
      <c r="B14200">
        <v>9.3317700000000006</v>
      </c>
      <c r="C14200">
        <v>15.2668</v>
      </c>
    </row>
    <row r="14201" spans="1:3" x14ac:dyDescent="0.25">
      <c r="A14201" s="5">
        <v>43905.850694444445</v>
      </c>
      <c r="B14201">
        <v>9.2514900000000004</v>
      </c>
      <c r="C14201">
        <v>15.276199999999999</v>
      </c>
    </row>
    <row r="14202" spans="1:3" x14ac:dyDescent="0.25">
      <c r="A14202" s="5">
        <v>43905.892361111109</v>
      </c>
      <c r="B14202">
        <v>9.3395299999999999</v>
      </c>
      <c r="C14202">
        <v>15.218400000000001</v>
      </c>
    </row>
    <row r="14203" spans="1:3" x14ac:dyDescent="0.25">
      <c r="A14203" s="5">
        <v>43905.934027777781</v>
      </c>
      <c r="B14203">
        <v>9.3738499999999991</v>
      </c>
      <c r="C14203">
        <v>15.1913</v>
      </c>
    </row>
    <row r="14204" spans="1:3" x14ac:dyDescent="0.25">
      <c r="A14204" s="5">
        <v>43905.975694444445</v>
      </c>
      <c r="B14204">
        <v>9.3977900000000005</v>
      </c>
      <c r="C14204">
        <v>15.1698</v>
      </c>
    </row>
    <row r="14205" spans="1:3" x14ac:dyDescent="0.25">
      <c r="A14205" s="5">
        <v>43906.01666666667</v>
      </c>
      <c r="B14205">
        <v>9.39527</v>
      </c>
      <c r="C14205">
        <v>15.151199999999999</v>
      </c>
    </row>
    <row r="14206" spans="1:3" x14ac:dyDescent="0.25">
      <c r="A14206" s="5">
        <v>43906.058333333334</v>
      </c>
      <c r="B14206">
        <v>9.4099400000000006</v>
      </c>
      <c r="C14206">
        <v>15.1296</v>
      </c>
    </row>
    <row r="14207" spans="1:3" x14ac:dyDescent="0.25">
      <c r="A14207" s="5">
        <v>43906.1</v>
      </c>
      <c r="B14207">
        <v>9.4287100000000006</v>
      </c>
      <c r="C14207">
        <v>15.105700000000001</v>
      </c>
    </row>
    <row r="14208" spans="1:3" x14ac:dyDescent="0.25">
      <c r="A14208" s="5">
        <v>43906.14166666667</v>
      </c>
      <c r="B14208">
        <v>9.4409700000000001</v>
      </c>
      <c r="C14208">
        <v>15.0831</v>
      </c>
    </row>
    <row r="14209" spans="1:3" x14ac:dyDescent="0.25">
      <c r="A14209" s="5">
        <v>43906.183333333334</v>
      </c>
      <c r="B14209">
        <v>9.4553399999999996</v>
      </c>
      <c r="C14209">
        <v>15.0611</v>
      </c>
    </row>
    <row r="14210" spans="1:3" x14ac:dyDescent="0.25">
      <c r="A14210" s="5">
        <v>43906.225694444445</v>
      </c>
      <c r="B14210">
        <v>9.4508500000000009</v>
      </c>
      <c r="C14210">
        <v>15.0395</v>
      </c>
    </row>
    <row r="14211" spans="1:3" x14ac:dyDescent="0.25">
      <c r="A14211" s="5">
        <v>43906.267361111109</v>
      </c>
      <c r="B14211">
        <v>9.4715199999999999</v>
      </c>
      <c r="C14211">
        <v>15.017899999999999</v>
      </c>
    </row>
    <row r="14212" spans="1:3" x14ac:dyDescent="0.25">
      <c r="A14212" s="5">
        <v>43906.309027777781</v>
      </c>
      <c r="B14212">
        <v>9.4932200000000009</v>
      </c>
      <c r="C14212">
        <v>14.9985</v>
      </c>
    </row>
    <row r="14213" spans="1:3" x14ac:dyDescent="0.25">
      <c r="A14213" s="5">
        <v>43906.350694444445</v>
      </c>
      <c r="B14213">
        <v>9.4739000000000004</v>
      </c>
      <c r="C14213">
        <v>14.9816</v>
      </c>
    </row>
    <row r="14214" spans="1:3" x14ac:dyDescent="0.25">
      <c r="A14214" s="5">
        <v>43906.392361111109</v>
      </c>
      <c r="B14214">
        <v>9.2389399999999995</v>
      </c>
      <c r="C14214">
        <v>14.9969</v>
      </c>
    </row>
    <row r="14215" spans="1:3" x14ac:dyDescent="0.25">
      <c r="A14215" s="5">
        <v>43906.434027777781</v>
      </c>
      <c r="B14215">
        <v>9.24329</v>
      </c>
      <c r="C14215">
        <v>14.9908</v>
      </c>
    </row>
    <row r="14216" spans="1:3" x14ac:dyDescent="0.25">
      <c r="A14216" s="5">
        <v>43906.475694444445</v>
      </c>
      <c r="B14216">
        <v>9.1642499999999991</v>
      </c>
      <c r="C14216">
        <v>14.981</v>
      </c>
    </row>
    <row r="14217" spans="1:3" x14ac:dyDescent="0.25">
      <c r="A14217" s="5">
        <v>43906.518055555556</v>
      </c>
      <c r="B14217">
        <v>9.1927099999999999</v>
      </c>
      <c r="C14217">
        <v>14.959199999999999</v>
      </c>
    </row>
    <row r="14218" spans="1:3" x14ac:dyDescent="0.25">
      <c r="A14218" s="5">
        <v>43906.55972222222</v>
      </c>
      <c r="B14218">
        <v>9.2343399999999995</v>
      </c>
      <c r="C14218">
        <v>14.927899999999999</v>
      </c>
    </row>
    <row r="14219" spans="1:3" x14ac:dyDescent="0.25">
      <c r="A14219" s="5">
        <v>43906.601388888892</v>
      </c>
      <c r="B14219">
        <v>9.2230799999999995</v>
      </c>
      <c r="C14219">
        <v>14.898</v>
      </c>
    </row>
    <row r="14220" spans="1:3" x14ac:dyDescent="0.25">
      <c r="A14220" s="5">
        <v>43906.643055555556</v>
      </c>
      <c r="B14220">
        <v>9.2621900000000004</v>
      </c>
      <c r="C14220">
        <v>14.8718</v>
      </c>
    </row>
    <row r="14221" spans="1:3" x14ac:dyDescent="0.25">
      <c r="A14221" s="5">
        <v>43906.68472222222</v>
      </c>
      <c r="B14221">
        <v>9.3025199999999995</v>
      </c>
      <c r="C14221">
        <v>14.8546</v>
      </c>
    </row>
    <row r="14222" spans="1:3" x14ac:dyDescent="0.25">
      <c r="A14222" s="5">
        <v>43906.726388888892</v>
      </c>
      <c r="B14222">
        <v>9.3171700000000008</v>
      </c>
      <c r="C14222">
        <v>14.8354</v>
      </c>
    </row>
    <row r="14223" spans="1:3" x14ac:dyDescent="0.25">
      <c r="A14223" s="5">
        <v>43906.768055555556</v>
      </c>
      <c r="B14223">
        <v>9.3260900000000007</v>
      </c>
      <c r="C14223">
        <v>14.805300000000001</v>
      </c>
    </row>
    <row r="14224" spans="1:3" x14ac:dyDescent="0.25">
      <c r="A14224" s="5">
        <v>43906.810416666667</v>
      </c>
      <c r="B14224">
        <v>9.3282100000000003</v>
      </c>
      <c r="C14224">
        <v>14.774900000000001</v>
      </c>
    </row>
    <row r="14225" spans="1:3" x14ac:dyDescent="0.25">
      <c r="A14225" s="5">
        <v>43906.852083333331</v>
      </c>
      <c r="B14225">
        <v>9.3539499999999993</v>
      </c>
      <c r="C14225">
        <v>14.7446</v>
      </c>
    </row>
    <row r="14226" spans="1:3" x14ac:dyDescent="0.25">
      <c r="A14226" s="5">
        <v>43906.893750000003</v>
      </c>
      <c r="B14226">
        <v>9.3796999999999997</v>
      </c>
      <c r="C14226">
        <v>14.7156</v>
      </c>
    </row>
    <row r="14227" spans="1:3" x14ac:dyDescent="0.25">
      <c r="A14227" s="5">
        <v>43906.935416666667</v>
      </c>
      <c r="B14227">
        <v>9.3830600000000004</v>
      </c>
      <c r="C14227">
        <v>14.687200000000001</v>
      </c>
    </row>
    <row r="14228" spans="1:3" x14ac:dyDescent="0.25">
      <c r="A14228" s="5">
        <v>43906.977083333331</v>
      </c>
      <c r="B14228">
        <v>9.4002199999999991</v>
      </c>
      <c r="C14228">
        <v>14.6591</v>
      </c>
    </row>
    <row r="14229" spans="1:3" x14ac:dyDescent="0.25">
      <c r="A14229" s="5">
        <v>43907.018750000003</v>
      </c>
      <c r="B14229">
        <v>9.4227600000000002</v>
      </c>
      <c r="C14229">
        <v>14.632300000000001</v>
      </c>
    </row>
    <row r="14230" spans="1:3" x14ac:dyDescent="0.25">
      <c r="A14230" s="5">
        <v>43907.060416666667</v>
      </c>
      <c r="B14230">
        <v>9.4268800000000006</v>
      </c>
      <c r="C14230">
        <v>14.610300000000001</v>
      </c>
    </row>
    <row r="14231" spans="1:3" x14ac:dyDescent="0.25">
      <c r="A14231" s="5">
        <v>43907.102083333331</v>
      </c>
      <c r="B14231">
        <v>9.4501500000000007</v>
      </c>
      <c r="C14231">
        <v>14.5869</v>
      </c>
    </row>
    <row r="14232" spans="1:3" x14ac:dyDescent="0.25">
      <c r="A14232" s="5">
        <v>43907.144444444442</v>
      </c>
      <c r="B14232">
        <v>9.4603699999999993</v>
      </c>
      <c r="C14232">
        <v>14.5695</v>
      </c>
    </row>
    <row r="14233" spans="1:3" x14ac:dyDescent="0.25">
      <c r="A14233" s="5">
        <v>43907.186111111114</v>
      </c>
      <c r="B14233">
        <v>9.4655799999999992</v>
      </c>
      <c r="C14233">
        <v>14.5482</v>
      </c>
    </row>
    <row r="14234" spans="1:3" x14ac:dyDescent="0.25">
      <c r="A14234" s="5">
        <v>43907.227777777778</v>
      </c>
      <c r="B14234">
        <v>9.4801699999999993</v>
      </c>
      <c r="C14234">
        <v>14.5307</v>
      </c>
    </row>
    <row r="14235" spans="1:3" x14ac:dyDescent="0.25">
      <c r="A14235" s="5">
        <v>43907.269444444442</v>
      </c>
      <c r="B14235">
        <v>9.4888899999999996</v>
      </c>
      <c r="C14235">
        <v>14.514099999999999</v>
      </c>
    </row>
    <row r="14236" spans="1:3" x14ac:dyDescent="0.25">
      <c r="A14236" s="5">
        <v>43907.311111111114</v>
      </c>
      <c r="B14236">
        <v>9.4925599999999992</v>
      </c>
      <c r="C14236">
        <v>14.4983</v>
      </c>
    </row>
    <row r="14237" spans="1:3" x14ac:dyDescent="0.25">
      <c r="A14237" s="5">
        <v>43907.352777777778</v>
      </c>
      <c r="B14237">
        <v>9.4440000000000008</v>
      </c>
      <c r="C14237">
        <v>14.486499999999999</v>
      </c>
    </row>
    <row r="14238" spans="1:3" x14ac:dyDescent="0.25">
      <c r="A14238" s="5">
        <v>43907.394444444442</v>
      </c>
      <c r="B14238">
        <v>9.4254899999999999</v>
      </c>
      <c r="C14238">
        <v>14.486499999999999</v>
      </c>
    </row>
    <row r="14239" spans="1:3" x14ac:dyDescent="0.25">
      <c r="A14239" s="5">
        <v>43907.436805555553</v>
      </c>
      <c r="B14239">
        <v>9.4464699999999997</v>
      </c>
      <c r="C14239">
        <v>14.4922</v>
      </c>
    </row>
    <row r="14240" spans="1:3" x14ac:dyDescent="0.25">
      <c r="A14240" s="5">
        <v>43907.478472222225</v>
      </c>
      <c r="B14240">
        <v>9.4247599999999991</v>
      </c>
      <c r="C14240">
        <v>14.501200000000001</v>
      </c>
    </row>
    <row r="14241" spans="1:3" x14ac:dyDescent="0.25">
      <c r="A14241" s="5">
        <v>43907.520138888889</v>
      </c>
      <c r="B14241">
        <v>9.2562499999999996</v>
      </c>
      <c r="C14241">
        <v>14.5221</v>
      </c>
    </row>
    <row r="14242" spans="1:3" x14ac:dyDescent="0.25">
      <c r="A14242" s="5">
        <v>43907.561805555553</v>
      </c>
      <c r="B14242">
        <v>9.2232800000000008</v>
      </c>
      <c r="C14242">
        <v>14.5435</v>
      </c>
    </row>
    <row r="14243" spans="1:3" x14ac:dyDescent="0.25">
      <c r="A14243" s="5">
        <v>43907.603472222225</v>
      </c>
      <c r="B14243">
        <v>9.3248599999999993</v>
      </c>
      <c r="C14243">
        <v>14.591100000000001</v>
      </c>
    </row>
    <row r="14244" spans="1:3" x14ac:dyDescent="0.25">
      <c r="A14244" s="5">
        <v>43907.645138888889</v>
      </c>
      <c r="B14244">
        <v>9.2987500000000001</v>
      </c>
      <c r="C14244">
        <v>14.6303</v>
      </c>
    </row>
    <row r="14245" spans="1:3" x14ac:dyDescent="0.25">
      <c r="A14245" s="5">
        <v>43907.686805555553</v>
      </c>
      <c r="B14245">
        <v>9.1575000000000006</v>
      </c>
      <c r="C14245">
        <v>14.6591</v>
      </c>
    </row>
    <row r="14246" spans="1:3" x14ac:dyDescent="0.25">
      <c r="A14246" s="5">
        <v>43907.729166666664</v>
      </c>
      <c r="B14246">
        <v>9.3190799999999996</v>
      </c>
      <c r="C14246">
        <v>14.670199999999999</v>
      </c>
    </row>
    <row r="14247" spans="1:3" x14ac:dyDescent="0.25">
      <c r="A14247" s="5">
        <v>43907.770833333336</v>
      </c>
      <c r="B14247">
        <v>9.3738399999999995</v>
      </c>
      <c r="C14247">
        <v>14.662800000000001</v>
      </c>
    </row>
    <row r="14248" spans="1:3" x14ac:dyDescent="0.25">
      <c r="A14248" s="5">
        <v>43907.8125</v>
      </c>
      <c r="B14248">
        <v>9.4241700000000002</v>
      </c>
      <c r="C14248">
        <v>14.6492</v>
      </c>
    </row>
    <row r="14249" spans="1:3" x14ac:dyDescent="0.25">
      <c r="A14249" s="5">
        <v>43907.854166666664</v>
      </c>
      <c r="B14249">
        <v>9.4532799999999995</v>
      </c>
      <c r="C14249">
        <v>14.6389</v>
      </c>
    </row>
    <row r="14250" spans="1:3" x14ac:dyDescent="0.25">
      <c r="A14250" s="5">
        <v>43907.895833333336</v>
      </c>
      <c r="B14250">
        <v>9.48489</v>
      </c>
      <c r="C14250">
        <v>14.6288</v>
      </c>
    </row>
    <row r="14251" spans="1:3" x14ac:dyDescent="0.25">
      <c r="A14251" s="5">
        <v>43907.9375</v>
      </c>
      <c r="B14251">
        <v>9.5150199999999998</v>
      </c>
      <c r="C14251">
        <v>14.6221</v>
      </c>
    </row>
    <row r="14252" spans="1:3" x14ac:dyDescent="0.25">
      <c r="A14252" s="5">
        <v>43907.979166666664</v>
      </c>
      <c r="B14252">
        <v>9.5282099999999996</v>
      </c>
      <c r="C14252">
        <v>14.6111</v>
      </c>
    </row>
    <row r="14253" spans="1:3" x14ac:dyDescent="0.25">
      <c r="A14253" s="5">
        <v>43908.020833333336</v>
      </c>
      <c r="B14253">
        <v>9.5250299999999992</v>
      </c>
      <c r="C14253">
        <v>14.6022</v>
      </c>
    </row>
    <row r="14254" spans="1:3" x14ac:dyDescent="0.25">
      <c r="A14254" s="5">
        <v>43908.063194444447</v>
      </c>
      <c r="B14254">
        <v>9.5336599999999994</v>
      </c>
      <c r="C14254">
        <v>14.5909</v>
      </c>
    </row>
    <row r="14255" spans="1:3" x14ac:dyDescent="0.25">
      <c r="A14255" s="5">
        <v>43908.104861111111</v>
      </c>
      <c r="B14255">
        <v>9.5361999999999991</v>
      </c>
      <c r="C14255">
        <v>14.5806</v>
      </c>
    </row>
    <row r="14256" spans="1:3" x14ac:dyDescent="0.25">
      <c r="A14256" s="5">
        <v>43908.146527777775</v>
      </c>
      <c r="B14256">
        <v>9.5520700000000005</v>
      </c>
      <c r="C14256">
        <v>14.567500000000001</v>
      </c>
    </row>
    <row r="14257" spans="1:3" x14ac:dyDescent="0.25">
      <c r="A14257" s="5">
        <v>43908.188194444447</v>
      </c>
      <c r="B14257">
        <v>9.5561199999999999</v>
      </c>
      <c r="C14257">
        <v>14.5511</v>
      </c>
    </row>
    <row r="14258" spans="1:3" x14ac:dyDescent="0.25">
      <c r="A14258" s="5">
        <v>43908.229861111111</v>
      </c>
      <c r="B14258">
        <v>9.5571699999999993</v>
      </c>
      <c r="C14258">
        <v>14.535600000000001</v>
      </c>
    </row>
    <row r="14259" spans="1:3" x14ac:dyDescent="0.25">
      <c r="A14259" s="5">
        <v>43908.271527777775</v>
      </c>
      <c r="B14259">
        <v>9.5586400000000005</v>
      </c>
      <c r="C14259">
        <v>14.5189</v>
      </c>
    </row>
    <row r="14260" spans="1:3" x14ac:dyDescent="0.25">
      <c r="A14260" s="5">
        <v>43908.313194444447</v>
      </c>
      <c r="B14260">
        <v>9.57273</v>
      </c>
      <c r="C14260">
        <v>14.5023</v>
      </c>
    </row>
    <row r="14261" spans="1:3" x14ac:dyDescent="0.25">
      <c r="A14261" s="5">
        <v>43908.355555555558</v>
      </c>
      <c r="B14261">
        <v>9.5044400000000007</v>
      </c>
      <c r="C14261">
        <v>14.4902</v>
      </c>
    </row>
    <row r="14262" spans="1:3" x14ac:dyDescent="0.25">
      <c r="A14262" s="5">
        <v>43908.397222222222</v>
      </c>
      <c r="B14262">
        <v>9.4718499999999999</v>
      </c>
      <c r="C14262">
        <v>14.491199999999999</v>
      </c>
    </row>
    <row r="14263" spans="1:3" x14ac:dyDescent="0.25">
      <c r="A14263" s="5">
        <v>43908.438888888886</v>
      </c>
      <c r="B14263">
        <v>9.3643000000000001</v>
      </c>
      <c r="C14263">
        <v>14.5101</v>
      </c>
    </row>
    <row r="14264" spans="1:3" x14ac:dyDescent="0.25">
      <c r="A14264" s="5">
        <v>43908.480555555558</v>
      </c>
      <c r="B14264">
        <v>9.51858</v>
      </c>
      <c r="C14264">
        <v>14.5246</v>
      </c>
    </row>
    <row r="14265" spans="1:3" x14ac:dyDescent="0.25">
      <c r="A14265" s="5">
        <v>43908.522222222222</v>
      </c>
      <c r="B14265">
        <v>9.5703399999999998</v>
      </c>
      <c r="C14265">
        <v>14.5573</v>
      </c>
    </row>
    <row r="14266" spans="1:3" x14ac:dyDescent="0.25">
      <c r="A14266" s="5">
        <v>43908.563888888886</v>
      </c>
      <c r="B14266">
        <v>9.5086700000000004</v>
      </c>
      <c r="C14266">
        <v>14.6135</v>
      </c>
    </row>
    <row r="14267" spans="1:3" x14ac:dyDescent="0.25">
      <c r="A14267" s="5">
        <v>43908.605555555558</v>
      </c>
      <c r="B14267">
        <v>9.5614100000000004</v>
      </c>
      <c r="C14267">
        <v>14.6577</v>
      </c>
    </row>
    <row r="14268" spans="1:3" x14ac:dyDescent="0.25">
      <c r="A14268" s="5">
        <v>43908.647916666669</v>
      </c>
      <c r="B14268">
        <v>9.5901599999999991</v>
      </c>
      <c r="C14268">
        <v>14.704700000000001</v>
      </c>
    </row>
    <row r="14269" spans="1:3" x14ac:dyDescent="0.25">
      <c r="A14269" s="5">
        <v>43908.689583333333</v>
      </c>
      <c r="B14269">
        <v>9.6004000000000005</v>
      </c>
      <c r="C14269">
        <v>14.7517</v>
      </c>
    </row>
    <row r="14270" spans="1:3" x14ac:dyDescent="0.25">
      <c r="A14270" s="5">
        <v>43908.731249999997</v>
      </c>
      <c r="B14270">
        <v>9.6107099999999992</v>
      </c>
      <c r="C14270">
        <v>14.783200000000001</v>
      </c>
    </row>
    <row r="14271" spans="1:3" x14ac:dyDescent="0.25">
      <c r="A14271" s="5">
        <v>43908.772916666669</v>
      </c>
      <c r="B14271">
        <v>9.6113300000000006</v>
      </c>
      <c r="C14271">
        <v>14.7986</v>
      </c>
    </row>
    <row r="14272" spans="1:3" x14ac:dyDescent="0.25">
      <c r="A14272" s="5">
        <v>43908.814583333333</v>
      </c>
      <c r="B14272">
        <v>9.6122700000000005</v>
      </c>
      <c r="C14272">
        <v>14.811299999999999</v>
      </c>
    </row>
    <row r="14273" spans="1:3" x14ac:dyDescent="0.25">
      <c r="A14273" s="5">
        <v>43908.856249999997</v>
      </c>
      <c r="B14273">
        <v>9.6265000000000001</v>
      </c>
      <c r="C14273">
        <v>14.8263</v>
      </c>
    </row>
    <row r="14274" spans="1:3" x14ac:dyDescent="0.25">
      <c r="A14274" s="5">
        <v>43908.897916666669</v>
      </c>
      <c r="B14274">
        <v>9.6363299999999992</v>
      </c>
      <c r="C14274">
        <v>14.842000000000001</v>
      </c>
    </row>
    <row r="14275" spans="1:3" x14ac:dyDescent="0.25">
      <c r="A14275" s="5">
        <v>43908.939583333333</v>
      </c>
      <c r="B14275">
        <v>9.6423400000000008</v>
      </c>
      <c r="C14275">
        <v>14.8565</v>
      </c>
    </row>
    <row r="14276" spans="1:3" x14ac:dyDescent="0.25">
      <c r="A14276" s="5">
        <v>43908.981944444444</v>
      </c>
      <c r="B14276">
        <v>9.6253200000000003</v>
      </c>
      <c r="C14276">
        <v>14.8703</v>
      </c>
    </row>
    <row r="14277" spans="1:3" x14ac:dyDescent="0.25">
      <c r="A14277" s="5">
        <v>43909.023611111108</v>
      </c>
      <c r="B14277">
        <v>9.6176300000000001</v>
      </c>
      <c r="C14277">
        <v>14.883100000000001</v>
      </c>
    </row>
    <row r="14278" spans="1:3" x14ac:dyDescent="0.25">
      <c r="A14278" s="5">
        <v>43909.06527777778</v>
      </c>
      <c r="B14278">
        <v>9.6150400000000005</v>
      </c>
      <c r="C14278">
        <v>14.8939</v>
      </c>
    </row>
    <row r="14279" spans="1:3" x14ac:dyDescent="0.25">
      <c r="A14279" s="5">
        <v>43909.106944444444</v>
      </c>
      <c r="B14279">
        <v>9.6054399999999998</v>
      </c>
      <c r="C14279">
        <v>14.903</v>
      </c>
    </row>
    <row r="14280" spans="1:3" x14ac:dyDescent="0.25">
      <c r="A14280" s="5">
        <v>43909.148611111108</v>
      </c>
      <c r="B14280">
        <v>9.6058000000000003</v>
      </c>
      <c r="C14280">
        <v>14.9099</v>
      </c>
    </row>
    <row r="14281" spans="1:3" x14ac:dyDescent="0.25">
      <c r="A14281" s="5">
        <v>43909.19027777778</v>
      </c>
      <c r="B14281">
        <v>9.60215</v>
      </c>
      <c r="C14281">
        <v>14.9152</v>
      </c>
    </row>
    <row r="14282" spans="1:3" x14ac:dyDescent="0.25">
      <c r="A14282" s="5">
        <v>43909.231944444444</v>
      </c>
      <c r="B14282">
        <v>9.6006</v>
      </c>
      <c r="C14282">
        <v>14.921200000000001</v>
      </c>
    </row>
    <row r="14283" spans="1:3" x14ac:dyDescent="0.25">
      <c r="A14283" s="5">
        <v>43909.274305555555</v>
      </c>
      <c r="B14283">
        <v>9.5987500000000008</v>
      </c>
      <c r="C14283">
        <v>14.926</v>
      </c>
    </row>
    <row r="14284" spans="1:3" x14ac:dyDescent="0.25">
      <c r="A14284" s="5">
        <v>43909.315972222219</v>
      </c>
      <c r="B14284">
        <v>9.5915400000000002</v>
      </c>
      <c r="C14284">
        <v>14.929399999999999</v>
      </c>
    </row>
    <row r="14285" spans="1:3" x14ac:dyDescent="0.25">
      <c r="A14285" s="5">
        <v>43909.357638888891</v>
      </c>
      <c r="B14285">
        <v>9.5729500000000005</v>
      </c>
      <c r="C14285">
        <v>14.937799999999999</v>
      </c>
    </row>
    <row r="14286" spans="1:3" x14ac:dyDescent="0.25">
      <c r="A14286" s="5">
        <v>43909.397916666669</v>
      </c>
      <c r="B14286">
        <v>9.5326799999999992</v>
      </c>
      <c r="C14286">
        <v>14.9617</v>
      </c>
    </row>
    <row r="14287" spans="1:3" x14ac:dyDescent="0.25">
      <c r="A14287" s="5">
        <v>43909.44027777778</v>
      </c>
      <c r="B14287">
        <v>9.5403599999999997</v>
      </c>
      <c r="C14287">
        <v>14.9955</v>
      </c>
    </row>
    <row r="14288" spans="1:3" x14ac:dyDescent="0.25">
      <c r="A14288" s="5">
        <v>43909.481944444444</v>
      </c>
      <c r="B14288">
        <v>9.5388300000000008</v>
      </c>
      <c r="C14288">
        <v>15.0418</v>
      </c>
    </row>
    <row r="14289" spans="1:3" x14ac:dyDescent="0.25">
      <c r="A14289" s="5">
        <v>43909.523611111108</v>
      </c>
      <c r="B14289">
        <v>9.5165699999999998</v>
      </c>
      <c r="C14289">
        <v>15.124499999999999</v>
      </c>
    </row>
    <row r="14290" spans="1:3" x14ac:dyDescent="0.25">
      <c r="A14290" s="5">
        <v>43909.56527777778</v>
      </c>
      <c r="B14290">
        <v>9.1964900000000007</v>
      </c>
      <c r="C14290">
        <v>15.1965</v>
      </c>
    </row>
    <row r="14291" spans="1:3" x14ac:dyDescent="0.25">
      <c r="A14291" s="5">
        <v>43909.606944444444</v>
      </c>
      <c r="B14291">
        <v>9.31677</v>
      </c>
      <c r="C14291">
        <v>15.275700000000001</v>
      </c>
    </row>
    <row r="14292" spans="1:3" x14ac:dyDescent="0.25">
      <c r="A14292" s="5">
        <v>43909.648611111108</v>
      </c>
      <c r="B14292">
        <v>9.3367900000000006</v>
      </c>
      <c r="C14292">
        <v>15.322800000000001</v>
      </c>
    </row>
    <row r="14293" spans="1:3" x14ac:dyDescent="0.25">
      <c r="A14293" s="5">
        <v>43909.69027777778</v>
      </c>
      <c r="B14293">
        <v>9.3010800000000007</v>
      </c>
      <c r="C14293">
        <v>15.373900000000001</v>
      </c>
    </row>
    <row r="14294" spans="1:3" x14ac:dyDescent="0.25">
      <c r="A14294" s="5">
        <v>43909.732638888891</v>
      </c>
      <c r="B14294">
        <v>9.2793100000000006</v>
      </c>
      <c r="C14294">
        <v>15.406499999999999</v>
      </c>
    </row>
    <row r="14295" spans="1:3" x14ac:dyDescent="0.25">
      <c r="A14295" s="5">
        <v>43909.774305555555</v>
      </c>
      <c r="B14295">
        <v>9.2754499999999993</v>
      </c>
      <c r="C14295">
        <v>15.4192</v>
      </c>
    </row>
    <row r="14296" spans="1:3" x14ac:dyDescent="0.25">
      <c r="A14296" s="5">
        <v>43909.815972222219</v>
      </c>
      <c r="B14296">
        <v>9.2763500000000008</v>
      </c>
      <c r="C14296">
        <v>15.4305</v>
      </c>
    </row>
    <row r="14297" spans="1:3" x14ac:dyDescent="0.25">
      <c r="A14297" s="5">
        <v>43909.857638888891</v>
      </c>
      <c r="B14297">
        <v>9.2882999999999996</v>
      </c>
      <c r="C14297">
        <v>15.443</v>
      </c>
    </row>
    <row r="14298" spans="1:3" x14ac:dyDescent="0.25">
      <c r="A14298" s="5">
        <v>43909.899305555555</v>
      </c>
      <c r="B14298">
        <v>9.3098100000000006</v>
      </c>
      <c r="C14298">
        <v>15.4542</v>
      </c>
    </row>
    <row r="14299" spans="1:3" x14ac:dyDescent="0.25">
      <c r="A14299" s="5">
        <v>43909.940972222219</v>
      </c>
      <c r="B14299">
        <v>9.3127600000000008</v>
      </c>
      <c r="C14299">
        <v>15.463699999999999</v>
      </c>
    </row>
    <row r="14300" spans="1:3" x14ac:dyDescent="0.25">
      <c r="A14300" s="5">
        <v>43909.982638888891</v>
      </c>
      <c r="B14300">
        <v>9.3608100000000007</v>
      </c>
      <c r="C14300">
        <v>15.4697</v>
      </c>
    </row>
    <row r="14301" spans="1:3" x14ac:dyDescent="0.25">
      <c r="A14301" s="5">
        <v>43910.024305555555</v>
      </c>
      <c r="B14301">
        <v>9.3621800000000004</v>
      </c>
      <c r="C14301">
        <v>15.4758</v>
      </c>
    </row>
    <row r="14302" spans="1:3" x14ac:dyDescent="0.25">
      <c r="A14302" s="5">
        <v>43910.066666666666</v>
      </c>
      <c r="B14302">
        <v>9.36599</v>
      </c>
      <c r="C14302">
        <v>15.4786</v>
      </c>
    </row>
    <row r="14303" spans="1:3" x14ac:dyDescent="0.25">
      <c r="A14303" s="5">
        <v>43910.10833333333</v>
      </c>
      <c r="B14303">
        <v>9.3790700000000005</v>
      </c>
      <c r="C14303">
        <v>15.478199999999999</v>
      </c>
    </row>
    <row r="14304" spans="1:3" x14ac:dyDescent="0.25">
      <c r="A14304" s="5">
        <v>43910.15</v>
      </c>
      <c r="B14304">
        <v>9.3733400000000007</v>
      </c>
      <c r="C14304">
        <v>15.4749</v>
      </c>
    </row>
    <row r="14305" spans="1:3" x14ac:dyDescent="0.25">
      <c r="A14305" s="5">
        <v>43910.191666666666</v>
      </c>
      <c r="B14305">
        <v>9.3968399999999992</v>
      </c>
      <c r="C14305">
        <v>15.4694</v>
      </c>
    </row>
    <row r="14306" spans="1:3" x14ac:dyDescent="0.25">
      <c r="A14306" s="5">
        <v>43910.23333333333</v>
      </c>
      <c r="B14306">
        <v>9.3836499999999994</v>
      </c>
      <c r="C14306">
        <v>15.461499999999999</v>
      </c>
    </row>
    <row r="14307" spans="1:3" x14ac:dyDescent="0.25">
      <c r="A14307" s="5">
        <v>43910.275000000001</v>
      </c>
      <c r="B14307">
        <v>9.3859399999999997</v>
      </c>
      <c r="C14307">
        <v>15.4521</v>
      </c>
    </row>
    <row r="14308" spans="1:3" x14ac:dyDescent="0.25">
      <c r="A14308" s="5">
        <v>43910.316666666666</v>
      </c>
      <c r="B14308">
        <v>9.41052</v>
      </c>
      <c r="C14308">
        <v>15.442</v>
      </c>
    </row>
    <row r="14309" spans="1:3" x14ac:dyDescent="0.25">
      <c r="A14309" s="5">
        <v>43910.359027777777</v>
      </c>
      <c r="B14309">
        <v>9.3848000000000003</v>
      </c>
      <c r="C14309">
        <v>15.4352</v>
      </c>
    </row>
    <row r="14310" spans="1:3" x14ac:dyDescent="0.25">
      <c r="A14310" s="5">
        <v>43910.400694444441</v>
      </c>
      <c r="B14310">
        <v>9.3403200000000002</v>
      </c>
      <c r="C14310">
        <v>15.4392</v>
      </c>
    </row>
    <row r="14311" spans="1:3" x14ac:dyDescent="0.25">
      <c r="A14311" s="5">
        <v>43910.442361111112</v>
      </c>
      <c r="B14311">
        <v>9.3581099999999999</v>
      </c>
      <c r="C14311">
        <v>15.4557</v>
      </c>
    </row>
    <row r="14312" spans="1:3" x14ac:dyDescent="0.25">
      <c r="A14312" s="5">
        <v>43910.484027777777</v>
      </c>
      <c r="B14312">
        <v>9.3675599999999992</v>
      </c>
      <c r="C14312">
        <v>15.485900000000001</v>
      </c>
    </row>
    <row r="14313" spans="1:3" x14ac:dyDescent="0.25">
      <c r="A14313" s="5">
        <v>43910.525694444441</v>
      </c>
      <c r="B14313">
        <v>9.3755600000000001</v>
      </c>
      <c r="C14313">
        <v>15.523</v>
      </c>
    </row>
    <row r="14314" spans="1:3" x14ac:dyDescent="0.25">
      <c r="A14314" s="5">
        <v>43910.567361111112</v>
      </c>
      <c r="B14314">
        <v>9.3650400000000005</v>
      </c>
      <c r="C14314">
        <v>15.560600000000001</v>
      </c>
    </row>
    <row r="14315" spans="1:3" x14ac:dyDescent="0.25">
      <c r="A14315" s="5">
        <v>43910.609027777777</v>
      </c>
      <c r="B14315">
        <v>9.2986400000000007</v>
      </c>
      <c r="C14315">
        <v>15.605499999999999</v>
      </c>
    </row>
    <row r="14316" spans="1:3" x14ac:dyDescent="0.25">
      <c r="A14316" s="5">
        <v>43910.650694444441</v>
      </c>
      <c r="B14316">
        <v>9.2840100000000003</v>
      </c>
      <c r="C14316">
        <v>15.6424</v>
      </c>
    </row>
    <row r="14317" spans="1:3" x14ac:dyDescent="0.25">
      <c r="A14317" s="5">
        <v>43910.693055555559</v>
      </c>
      <c r="B14317">
        <v>9.2686100000000007</v>
      </c>
      <c r="C14317">
        <v>15.6778</v>
      </c>
    </row>
    <row r="14318" spans="1:3" x14ac:dyDescent="0.25">
      <c r="A14318" s="5">
        <v>43910.734722222223</v>
      </c>
      <c r="B14318">
        <v>9.2839399999999994</v>
      </c>
      <c r="C14318">
        <v>15.6846</v>
      </c>
    </row>
    <row r="14319" spans="1:3" x14ac:dyDescent="0.25">
      <c r="A14319" s="5">
        <v>43910.776388888888</v>
      </c>
      <c r="B14319">
        <v>9.3007799999999996</v>
      </c>
      <c r="C14319">
        <v>15.668900000000001</v>
      </c>
    </row>
    <row r="14320" spans="1:3" x14ac:dyDescent="0.25">
      <c r="A14320" s="5">
        <v>43910.818055555559</v>
      </c>
      <c r="B14320">
        <v>9.3145600000000002</v>
      </c>
      <c r="C14320">
        <v>15.6557</v>
      </c>
    </row>
    <row r="14321" spans="1:3" x14ac:dyDescent="0.25">
      <c r="A14321" s="5">
        <v>43910.859722222223</v>
      </c>
      <c r="B14321">
        <v>9.3274699999999999</v>
      </c>
      <c r="C14321">
        <v>15.644299999999999</v>
      </c>
    </row>
    <row r="14322" spans="1:3" x14ac:dyDescent="0.25">
      <c r="A14322" s="5">
        <v>43910.901388888888</v>
      </c>
      <c r="B14322">
        <v>9.3326399999999996</v>
      </c>
      <c r="C14322">
        <v>15.6351</v>
      </c>
    </row>
    <row r="14323" spans="1:3" x14ac:dyDescent="0.25">
      <c r="A14323" s="5">
        <v>43910.943055555559</v>
      </c>
      <c r="B14323">
        <v>9.3464399999999994</v>
      </c>
      <c r="C14323">
        <v>15.6266</v>
      </c>
    </row>
    <row r="14324" spans="1:3" x14ac:dyDescent="0.25">
      <c r="A14324" s="5">
        <v>43910.98541666667</v>
      </c>
      <c r="B14324">
        <v>9.3449799999999996</v>
      </c>
      <c r="C14324">
        <v>15.6173</v>
      </c>
    </row>
    <row r="14325" spans="1:3" x14ac:dyDescent="0.25">
      <c r="A14325" s="5">
        <v>43911.027083333334</v>
      </c>
      <c r="B14325">
        <v>9.3563500000000008</v>
      </c>
      <c r="C14325">
        <v>15.604699999999999</v>
      </c>
    </row>
    <row r="14326" spans="1:3" x14ac:dyDescent="0.25">
      <c r="A14326" s="5">
        <v>43911.068749999999</v>
      </c>
      <c r="B14326">
        <v>9.3430499999999999</v>
      </c>
      <c r="C14326">
        <v>15.5947</v>
      </c>
    </row>
    <row r="14327" spans="1:3" x14ac:dyDescent="0.25">
      <c r="A14327" s="5">
        <v>43911.11041666667</v>
      </c>
      <c r="B14327">
        <v>9.3510899999999992</v>
      </c>
      <c r="C14327">
        <v>15.582000000000001</v>
      </c>
    </row>
    <row r="14328" spans="1:3" x14ac:dyDescent="0.25">
      <c r="A14328" s="5">
        <v>43911.152083333334</v>
      </c>
      <c r="B14328">
        <v>9.3557799999999993</v>
      </c>
      <c r="C14328">
        <v>15.569100000000001</v>
      </c>
    </row>
    <row r="14329" spans="1:3" x14ac:dyDescent="0.25">
      <c r="A14329" s="5">
        <v>43911.193749999999</v>
      </c>
      <c r="B14329">
        <v>9.3565000000000005</v>
      </c>
      <c r="C14329">
        <v>15.5572</v>
      </c>
    </row>
    <row r="14330" spans="1:3" x14ac:dyDescent="0.25">
      <c r="A14330" s="5">
        <v>43911.23541666667</v>
      </c>
      <c r="B14330">
        <v>9.3540700000000001</v>
      </c>
      <c r="C14330">
        <v>15.5428</v>
      </c>
    </row>
    <row r="14331" spans="1:3" x14ac:dyDescent="0.25">
      <c r="A14331" s="5">
        <v>43911.277777777781</v>
      </c>
      <c r="B14331">
        <v>9.3562999999999992</v>
      </c>
      <c r="C14331">
        <v>15.527100000000001</v>
      </c>
    </row>
    <row r="14332" spans="1:3" x14ac:dyDescent="0.25">
      <c r="A14332" s="5">
        <v>43911.319444444445</v>
      </c>
      <c r="B14332">
        <v>9.3696699999999993</v>
      </c>
      <c r="C14332">
        <v>15.513199999999999</v>
      </c>
    </row>
    <row r="14333" spans="1:3" x14ac:dyDescent="0.25">
      <c r="A14333" s="5">
        <v>43911.361111111109</v>
      </c>
      <c r="B14333">
        <v>9.3386499999999995</v>
      </c>
      <c r="C14333">
        <v>15.5036</v>
      </c>
    </row>
    <row r="14334" spans="1:3" x14ac:dyDescent="0.25">
      <c r="A14334" s="5">
        <v>43911.402777777781</v>
      </c>
      <c r="B14334">
        <v>9.3525299999999998</v>
      </c>
      <c r="C14334">
        <v>15.5061</v>
      </c>
    </row>
    <row r="14335" spans="1:3" x14ac:dyDescent="0.25">
      <c r="A14335" s="5">
        <v>43911.443749999999</v>
      </c>
      <c r="B14335">
        <v>9.3127899999999997</v>
      </c>
      <c r="C14335">
        <v>15.5403</v>
      </c>
    </row>
    <row r="14336" spans="1:3" x14ac:dyDescent="0.25">
      <c r="A14336" s="5">
        <v>43911.48541666667</v>
      </c>
      <c r="B14336">
        <v>9.3536199999999994</v>
      </c>
      <c r="C14336">
        <v>15.5617</v>
      </c>
    </row>
    <row r="14337" spans="1:3" x14ac:dyDescent="0.25">
      <c r="A14337" s="5">
        <v>43911.527083333334</v>
      </c>
      <c r="B14337">
        <v>9.3630300000000002</v>
      </c>
      <c r="C14337">
        <v>15.600300000000001</v>
      </c>
    </row>
    <row r="14338" spans="1:3" x14ac:dyDescent="0.25">
      <c r="A14338" s="5">
        <v>43911.568749999999</v>
      </c>
      <c r="B14338">
        <v>9.3382699999999996</v>
      </c>
      <c r="C14338">
        <v>15.6333</v>
      </c>
    </row>
    <row r="14339" spans="1:3" x14ac:dyDescent="0.25">
      <c r="A14339" s="5">
        <v>43911.61041666667</v>
      </c>
      <c r="B14339">
        <v>9.3451699999999995</v>
      </c>
      <c r="C14339">
        <v>15.656700000000001</v>
      </c>
    </row>
    <row r="14340" spans="1:3" x14ac:dyDescent="0.25">
      <c r="A14340" s="5">
        <v>43911.652083333334</v>
      </c>
      <c r="B14340">
        <v>9.3560099999999995</v>
      </c>
      <c r="C14340">
        <v>15.6769</v>
      </c>
    </row>
    <row r="14341" spans="1:3" x14ac:dyDescent="0.25">
      <c r="A14341" s="5">
        <v>43911.693749999999</v>
      </c>
      <c r="B14341">
        <v>9.3697400000000002</v>
      </c>
      <c r="C14341">
        <v>15.6869</v>
      </c>
    </row>
    <row r="14342" spans="1:3" x14ac:dyDescent="0.25">
      <c r="A14342" s="5">
        <v>43911.736111111109</v>
      </c>
      <c r="B14342">
        <v>9.3571100000000005</v>
      </c>
      <c r="C14342">
        <v>15.6631</v>
      </c>
    </row>
    <row r="14343" spans="1:3" x14ac:dyDescent="0.25">
      <c r="A14343" s="5">
        <v>43911.777777777781</v>
      </c>
      <c r="B14343">
        <v>9.3704099999999997</v>
      </c>
      <c r="C14343">
        <v>15.620900000000001</v>
      </c>
    </row>
    <row r="14344" spans="1:3" x14ac:dyDescent="0.25">
      <c r="A14344" s="5">
        <v>43911.819444444445</v>
      </c>
      <c r="B14344">
        <v>9.4119399999999995</v>
      </c>
      <c r="C14344">
        <v>15.577500000000001</v>
      </c>
    </row>
    <row r="14345" spans="1:3" x14ac:dyDescent="0.25">
      <c r="A14345" s="5">
        <v>43911.861111111109</v>
      </c>
      <c r="B14345">
        <v>9.4280200000000001</v>
      </c>
      <c r="C14345">
        <v>15.541499999999999</v>
      </c>
    </row>
    <row r="14346" spans="1:3" x14ac:dyDescent="0.25">
      <c r="A14346" s="5">
        <v>43911.902777777781</v>
      </c>
      <c r="B14346">
        <v>9.4542300000000008</v>
      </c>
      <c r="C14346">
        <v>15.5052</v>
      </c>
    </row>
    <row r="14347" spans="1:3" x14ac:dyDescent="0.25">
      <c r="A14347" s="5">
        <v>43911.944444444445</v>
      </c>
      <c r="B14347">
        <v>9.4499600000000008</v>
      </c>
      <c r="C14347">
        <v>15.4719</v>
      </c>
    </row>
    <row r="14348" spans="1:3" x14ac:dyDescent="0.25">
      <c r="A14348" s="5">
        <v>43911.986111111109</v>
      </c>
      <c r="B14348">
        <v>9.4851899999999993</v>
      </c>
      <c r="C14348">
        <v>15.4427</v>
      </c>
    </row>
    <row r="14349" spans="1:3" x14ac:dyDescent="0.25">
      <c r="A14349" s="5">
        <v>43912.027777777781</v>
      </c>
      <c r="B14349">
        <v>9.4923999999999999</v>
      </c>
      <c r="C14349">
        <v>15.414400000000001</v>
      </c>
    </row>
    <row r="14350" spans="1:3" x14ac:dyDescent="0.25">
      <c r="A14350" s="5">
        <v>43912.070138888892</v>
      </c>
      <c r="B14350">
        <v>9.5061800000000005</v>
      </c>
      <c r="C14350">
        <v>15.3873</v>
      </c>
    </row>
    <row r="14351" spans="1:3" x14ac:dyDescent="0.25">
      <c r="A14351" s="5">
        <v>43912.111805555556</v>
      </c>
      <c r="B14351">
        <v>9.5141399999999994</v>
      </c>
      <c r="C14351">
        <v>15.359500000000001</v>
      </c>
    </row>
    <row r="14352" spans="1:3" x14ac:dyDescent="0.25">
      <c r="A14352" s="5">
        <v>43912.15347222222</v>
      </c>
      <c r="B14352">
        <v>9.5285299999999999</v>
      </c>
      <c r="C14352">
        <v>15.335900000000001</v>
      </c>
    </row>
    <row r="14353" spans="1:3" x14ac:dyDescent="0.25">
      <c r="A14353" s="5">
        <v>43912.195138888892</v>
      </c>
      <c r="B14353">
        <v>9.5409699999999997</v>
      </c>
      <c r="C14353">
        <v>15.3123</v>
      </c>
    </row>
    <row r="14354" spans="1:3" x14ac:dyDescent="0.25">
      <c r="A14354" s="5">
        <v>43912.236805555556</v>
      </c>
      <c r="B14354">
        <v>9.5474599999999992</v>
      </c>
      <c r="C14354">
        <v>15.286300000000001</v>
      </c>
    </row>
    <row r="14355" spans="1:3" x14ac:dyDescent="0.25">
      <c r="A14355" s="5">
        <v>43912.27847222222</v>
      </c>
      <c r="B14355">
        <v>9.5622299999999996</v>
      </c>
      <c r="C14355">
        <v>15.2636</v>
      </c>
    </row>
    <row r="14356" spans="1:3" x14ac:dyDescent="0.25">
      <c r="A14356" s="5">
        <v>43912.320138888892</v>
      </c>
      <c r="B14356">
        <v>9.5725700000000007</v>
      </c>
      <c r="C14356">
        <v>15.2364</v>
      </c>
    </row>
    <row r="14357" spans="1:3" x14ac:dyDescent="0.25">
      <c r="A14357" s="5">
        <v>43912.362500000003</v>
      </c>
      <c r="B14357">
        <v>9.5762199999999993</v>
      </c>
      <c r="C14357">
        <v>15.2179</v>
      </c>
    </row>
    <row r="14358" spans="1:3" x14ac:dyDescent="0.25">
      <c r="A14358" s="5">
        <v>43912.404166666667</v>
      </c>
      <c r="B14358">
        <v>9.5905400000000007</v>
      </c>
      <c r="C14358">
        <v>15.209199999999999</v>
      </c>
    </row>
    <row r="14359" spans="1:3" x14ac:dyDescent="0.25">
      <c r="A14359" s="5">
        <v>43912.445833333331</v>
      </c>
      <c r="B14359">
        <v>9.4250600000000002</v>
      </c>
      <c r="C14359">
        <v>15.213200000000001</v>
      </c>
    </row>
    <row r="14360" spans="1:3" x14ac:dyDescent="0.25">
      <c r="A14360" s="5">
        <v>43912.487500000003</v>
      </c>
      <c r="B14360">
        <v>9.5103299999999997</v>
      </c>
      <c r="C14360">
        <v>15.224600000000001</v>
      </c>
    </row>
    <row r="14361" spans="1:3" x14ac:dyDescent="0.25">
      <c r="A14361" s="5">
        <v>43912.529166666667</v>
      </c>
      <c r="B14361">
        <v>9.4663299999999992</v>
      </c>
      <c r="C14361">
        <v>15.261900000000001</v>
      </c>
    </row>
    <row r="14362" spans="1:3" x14ac:dyDescent="0.25">
      <c r="A14362" s="5">
        <v>43912.570833333331</v>
      </c>
      <c r="B14362">
        <v>9.5045300000000008</v>
      </c>
      <c r="C14362">
        <v>15.260199999999999</v>
      </c>
    </row>
    <row r="14363" spans="1:3" x14ac:dyDescent="0.25">
      <c r="A14363" s="5">
        <v>43912.612500000003</v>
      </c>
      <c r="B14363">
        <v>9.5081000000000007</v>
      </c>
      <c r="C14363">
        <v>15.266500000000001</v>
      </c>
    </row>
    <row r="14364" spans="1:3" x14ac:dyDescent="0.25">
      <c r="A14364" s="5">
        <v>43912.654861111114</v>
      </c>
      <c r="B14364">
        <v>9.5112799999999993</v>
      </c>
      <c r="C14364">
        <v>15.270099999999999</v>
      </c>
    </row>
    <row r="14365" spans="1:3" x14ac:dyDescent="0.25">
      <c r="A14365" s="5">
        <v>43912.696527777778</v>
      </c>
      <c r="B14365">
        <v>9.5246700000000004</v>
      </c>
      <c r="C14365">
        <v>15.2698</v>
      </c>
    </row>
    <row r="14366" spans="1:3" x14ac:dyDescent="0.25">
      <c r="A14366" s="5">
        <v>43912.738194444442</v>
      </c>
      <c r="B14366">
        <v>9.5471800000000009</v>
      </c>
      <c r="C14366">
        <v>15.237399999999999</v>
      </c>
    </row>
    <row r="14367" spans="1:3" x14ac:dyDescent="0.25">
      <c r="A14367" s="5">
        <v>43912.779861111114</v>
      </c>
      <c r="B14367">
        <v>9.5831900000000001</v>
      </c>
      <c r="C14367">
        <v>15.1938</v>
      </c>
    </row>
    <row r="14368" spans="1:3" x14ac:dyDescent="0.25">
      <c r="A14368" s="5">
        <v>43912.821527777778</v>
      </c>
      <c r="B14368">
        <v>9.6057100000000002</v>
      </c>
      <c r="C14368">
        <v>15.1533</v>
      </c>
    </row>
    <row r="14369" spans="1:3" x14ac:dyDescent="0.25">
      <c r="A14369" s="5">
        <v>43912.863194444442</v>
      </c>
      <c r="B14369">
        <v>9.6442899999999998</v>
      </c>
      <c r="C14369">
        <v>15.1157</v>
      </c>
    </row>
    <row r="14370" spans="1:3" x14ac:dyDescent="0.25">
      <c r="A14370" s="5">
        <v>43912.904861111114</v>
      </c>
      <c r="B14370">
        <v>9.6551200000000001</v>
      </c>
      <c r="C14370">
        <v>15.083600000000001</v>
      </c>
    </row>
    <row r="14371" spans="1:3" x14ac:dyDescent="0.25">
      <c r="A14371" s="5">
        <v>43912.946527777778</v>
      </c>
      <c r="B14371">
        <v>9.6759599999999999</v>
      </c>
      <c r="C14371">
        <v>15.053699999999999</v>
      </c>
    </row>
    <row r="14372" spans="1:3" x14ac:dyDescent="0.25">
      <c r="A14372" s="5">
        <v>43912.988888888889</v>
      </c>
      <c r="B14372">
        <v>9.6877600000000008</v>
      </c>
      <c r="C14372">
        <v>15.025600000000001</v>
      </c>
    </row>
    <row r="14373" spans="1:3" x14ac:dyDescent="0.25">
      <c r="A14373" s="5">
        <v>43913.030555555553</v>
      </c>
      <c r="B14373">
        <v>9.6908700000000003</v>
      </c>
      <c r="C14373">
        <v>14.9979</v>
      </c>
    </row>
    <row r="14374" spans="1:3" x14ac:dyDescent="0.25">
      <c r="A14374" s="5">
        <v>43913.072222222225</v>
      </c>
      <c r="B14374">
        <v>9.6966099999999997</v>
      </c>
      <c r="C14374">
        <v>14.9702</v>
      </c>
    </row>
    <row r="14375" spans="1:3" x14ac:dyDescent="0.25">
      <c r="A14375" s="5">
        <v>43913.113888888889</v>
      </c>
      <c r="B14375">
        <v>9.7011500000000002</v>
      </c>
      <c r="C14375">
        <v>14.941800000000001</v>
      </c>
    </row>
    <row r="14376" spans="1:3" x14ac:dyDescent="0.25">
      <c r="A14376" s="5">
        <v>43913.155555555553</v>
      </c>
      <c r="B14376">
        <v>9.7048799999999993</v>
      </c>
      <c r="C14376">
        <v>14.9153</v>
      </c>
    </row>
    <row r="14377" spans="1:3" x14ac:dyDescent="0.25">
      <c r="A14377" s="5">
        <v>43913.197222222225</v>
      </c>
      <c r="B14377">
        <v>9.7033400000000007</v>
      </c>
      <c r="C14377">
        <v>14.887</v>
      </c>
    </row>
    <row r="14378" spans="1:3" x14ac:dyDescent="0.25">
      <c r="A14378" s="5">
        <v>43913.238888888889</v>
      </c>
      <c r="B14378">
        <v>9.7096400000000003</v>
      </c>
      <c r="C14378">
        <v>14.859500000000001</v>
      </c>
    </row>
    <row r="14379" spans="1:3" x14ac:dyDescent="0.25">
      <c r="A14379" s="5">
        <v>43913.28125</v>
      </c>
      <c r="B14379">
        <v>9.7084100000000007</v>
      </c>
      <c r="C14379">
        <v>14.8331</v>
      </c>
    </row>
    <row r="14380" spans="1:3" x14ac:dyDescent="0.25">
      <c r="A14380" s="5">
        <v>43913.322916666664</v>
      </c>
      <c r="B14380">
        <v>9.6979900000000008</v>
      </c>
      <c r="C14380">
        <v>14.8102</v>
      </c>
    </row>
    <row r="14381" spans="1:3" x14ac:dyDescent="0.25">
      <c r="A14381" s="5">
        <v>43913.364583333336</v>
      </c>
      <c r="B14381">
        <v>9.69895</v>
      </c>
      <c r="C14381">
        <v>14.7926</v>
      </c>
    </row>
    <row r="14382" spans="1:3" x14ac:dyDescent="0.25">
      <c r="A14382" s="5">
        <v>43913.40625</v>
      </c>
      <c r="B14382">
        <v>9.7070799999999995</v>
      </c>
      <c r="C14382">
        <v>14.787599999999999</v>
      </c>
    </row>
    <row r="14383" spans="1:3" x14ac:dyDescent="0.25">
      <c r="A14383" s="5">
        <v>43913.447916666664</v>
      </c>
      <c r="B14383">
        <v>9.7142700000000008</v>
      </c>
      <c r="C14383">
        <v>14.7919</v>
      </c>
    </row>
    <row r="14384" spans="1:3" x14ac:dyDescent="0.25">
      <c r="A14384" s="5">
        <v>43913.489583333336</v>
      </c>
      <c r="B14384">
        <v>9.7204999999999995</v>
      </c>
      <c r="C14384">
        <v>14.808</v>
      </c>
    </row>
    <row r="14385" spans="1:3" x14ac:dyDescent="0.25">
      <c r="A14385" s="5">
        <v>43913.53125</v>
      </c>
      <c r="B14385">
        <v>9.72194</v>
      </c>
      <c r="C14385">
        <v>14.8254</v>
      </c>
    </row>
    <row r="14386" spans="1:3" x14ac:dyDescent="0.25">
      <c r="A14386" s="5">
        <v>43913.573611111111</v>
      </c>
      <c r="B14386">
        <v>9.7187999999999999</v>
      </c>
      <c r="C14386">
        <v>14.8375</v>
      </c>
    </row>
    <row r="14387" spans="1:3" x14ac:dyDescent="0.25">
      <c r="A14387" s="5">
        <v>43913.615277777775</v>
      </c>
      <c r="B14387">
        <v>9.6809200000000004</v>
      </c>
      <c r="C14387">
        <v>14.843</v>
      </c>
    </row>
    <row r="14388" spans="1:3" x14ac:dyDescent="0.25">
      <c r="A14388" s="5">
        <v>43913.656944444447</v>
      </c>
      <c r="B14388">
        <v>9.6925600000000003</v>
      </c>
      <c r="C14388">
        <v>14.8414</v>
      </c>
    </row>
    <row r="14389" spans="1:3" x14ac:dyDescent="0.25">
      <c r="A14389" s="5">
        <v>43913.698611111111</v>
      </c>
      <c r="B14389">
        <v>9.6896900000000006</v>
      </c>
      <c r="C14389">
        <v>14.832100000000001</v>
      </c>
    </row>
    <row r="14390" spans="1:3" x14ac:dyDescent="0.25">
      <c r="A14390" s="5">
        <v>43913.740277777775</v>
      </c>
      <c r="B14390">
        <v>9.6931200000000004</v>
      </c>
      <c r="C14390">
        <v>14.802099999999999</v>
      </c>
    </row>
    <row r="14391" spans="1:3" x14ac:dyDescent="0.25">
      <c r="A14391" s="5">
        <v>43913.781944444447</v>
      </c>
      <c r="B14391">
        <v>9.7210999999999999</v>
      </c>
      <c r="C14391">
        <v>14.759399999999999</v>
      </c>
    </row>
    <row r="14392" spans="1:3" x14ac:dyDescent="0.25">
      <c r="A14392" s="5">
        <v>43913.823611111111</v>
      </c>
      <c r="B14392">
        <v>9.7354699999999994</v>
      </c>
      <c r="C14392">
        <v>14.722</v>
      </c>
    </row>
    <row r="14393" spans="1:3" x14ac:dyDescent="0.25">
      <c r="A14393" s="5">
        <v>43913.865277777775</v>
      </c>
      <c r="B14393">
        <v>9.7561400000000003</v>
      </c>
      <c r="C14393">
        <v>14.690799999999999</v>
      </c>
    </row>
    <row r="14394" spans="1:3" x14ac:dyDescent="0.25">
      <c r="A14394" s="5">
        <v>43913.907638888886</v>
      </c>
      <c r="B14394">
        <v>9.7691999999999997</v>
      </c>
      <c r="C14394">
        <v>14.6622</v>
      </c>
    </row>
    <row r="14395" spans="1:3" x14ac:dyDescent="0.25">
      <c r="A14395" s="5">
        <v>43913.949305555558</v>
      </c>
      <c r="B14395">
        <v>9.7847000000000008</v>
      </c>
      <c r="C14395">
        <v>14.6389</v>
      </c>
    </row>
    <row r="14396" spans="1:3" x14ac:dyDescent="0.25">
      <c r="A14396" s="5">
        <v>43913.990972222222</v>
      </c>
      <c r="B14396">
        <v>9.7770499999999991</v>
      </c>
      <c r="C14396">
        <v>14.6221</v>
      </c>
    </row>
    <row r="14397" spans="1:3" x14ac:dyDescent="0.25">
      <c r="A14397" s="5">
        <v>43914.032638888886</v>
      </c>
      <c r="B14397">
        <v>9.8000799999999995</v>
      </c>
      <c r="C14397">
        <v>14.604200000000001</v>
      </c>
    </row>
    <row r="14398" spans="1:3" x14ac:dyDescent="0.25">
      <c r="A14398" s="5">
        <v>43914.074305555558</v>
      </c>
      <c r="B14398">
        <v>9.8025800000000007</v>
      </c>
      <c r="C14398">
        <v>14.587999999999999</v>
      </c>
    </row>
    <row r="14399" spans="1:3" x14ac:dyDescent="0.25">
      <c r="A14399" s="5">
        <v>43914.115972222222</v>
      </c>
      <c r="B14399">
        <v>9.8097700000000003</v>
      </c>
      <c r="C14399">
        <v>14.570499999999999</v>
      </c>
    </row>
    <row r="14400" spans="1:3" x14ac:dyDescent="0.25">
      <c r="A14400" s="5">
        <v>43914.157638888886</v>
      </c>
      <c r="B14400">
        <v>9.8160799999999995</v>
      </c>
      <c r="C14400">
        <v>14.555899999999999</v>
      </c>
    </row>
    <row r="14401" spans="1:3" x14ac:dyDescent="0.25">
      <c r="A14401" s="5">
        <v>43914.2</v>
      </c>
      <c r="B14401">
        <v>9.8046900000000008</v>
      </c>
      <c r="C14401">
        <v>14.5466</v>
      </c>
    </row>
    <row r="14402" spans="1:3" x14ac:dyDescent="0.25">
      <c r="A14402" s="5">
        <v>43914.241666666669</v>
      </c>
      <c r="B14402">
        <v>9.8080099999999995</v>
      </c>
      <c r="C14402">
        <v>14.5305</v>
      </c>
    </row>
    <row r="14403" spans="1:3" x14ac:dyDescent="0.25">
      <c r="A14403" s="5">
        <v>43914.283333333333</v>
      </c>
      <c r="B14403">
        <v>9.8173300000000001</v>
      </c>
      <c r="C14403">
        <v>14.517899999999999</v>
      </c>
    </row>
    <row r="14404" spans="1:3" x14ac:dyDescent="0.25">
      <c r="A14404" s="5">
        <v>43914.324999999997</v>
      </c>
      <c r="B14404">
        <v>9.7977900000000009</v>
      </c>
      <c r="C14404">
        <v>14.503500000000001</v>
      </c>
    </row>
    <row r="14405" spans="1:3" x14ac:dyDescent="0.25">
      <c r="A14405" s="5">
        <v>43914.366666666669</v>
      </c>
      <c r="B14405">
        <v>9.79481</v>
      </c>
      <c r="C14405">
        <v>14.495799999999999</v>
      </c>
    </row>
    <row r="14406" spans="1:3" x14ac:dyDescent="0.25">
      <c r="A14406" s="5">
        <v>43914.408333333333</v>
      </c>
      <c r="B14406">
        <v>9.7837700000000005</v>
      </c>
      <c r="C14406">
        <v>14.502000000000001</v>
      </c>
    </row>
    <row r="14407" spans="1:3" x14ac:dyDescent="0.25">
      <c r="A14407" s="5">
        <v>43914.45</v>
      </c>
      <c r="B14407">
        <v>9.5769300000000008</v>
      </c>
      <c r="C14407">
        <v>14.527799999999999</v>
      </c>
    </row>
    <row r="14408" spans="1:3" x14ac:dyDescent="0.25">
      <c r="A14408" s="5">
        <v>43914.492361111108</v>
      </c>
      <c r="B14408">
        <v>9.6829199999999993</v>
      </c>
      <c r="C14408">
        <v>14.5388</v>
      </c>
    </row>
    <row r="14409" spans="1:3" x14ac:dyDescent="0.25">
      <c r="A14409" s="5">
        <v>43914.53402777778</v>
      </c>
      <c r="B14409">
        <v>9.6723499999999998</v>
      </c>
      <c r="C14409">
        <v>14.572900000000001</v>
      </c>
    </row>
    <row r="14410" spans="1:3" x14ac:dyDescent="0.25">
      <c r="A14410" s="5">
        <v>43914.575694444444</v>
      </c>
      <c r="B14410">
        <v>9.6545799999999993</v>
      </c>
      <c r="C14410">
        <v>14.6004</v>
      </c>
    </row>
    <row r="14411" spans="1:3" x14ac:dyDescent="0.25">
      <c r="A14411" s="5">
        <v>43914.617361111108</v>
      </c>
      <c r="B14411">
        <v>9.6366899999999998</v>
      </c>
      <c r="C14411">
        <v>14.6259</v>
      </c>
    </row>
    <row r="14412" spans="1:3" x14ac:dyDescent="0.25">
      <c r="A14412" s="5">
        <v>43914.65902777778</v>
      </c>
      <c r="B14412">
        <v>9.6312599999999993</v>
      </c>
      <c r="C14412">
        <v>14.647399999999999</v>
      </c>
    </row>
    <row r="14413" spans="1:3" x14ac:dyDescent="0.25">
      <c r="A14413" s="5">
        <v>43914.700694444444</v>
      </c>
      <c r="B14413">
        <v>9.6219000000000001</v>
      </c>
      <c r="C14413">
        <v>14.6639</v>
      </c>
    </row>
    <row r="14414" spans="1:3" x14ac:dyDescent="0.25">
      <c r="A14414" s="5">
        <v>43914.742361111108</v>
      </c>
      <c r="B14414">
        <v>9.6240500000000004</v>
      </c>
      <c r="C14414">
        <v>14.657</v>
      </c>
    </row>
    <row r="14415" spans="1:3" x14ac:dyDescent="0.25">
      <c r="A14415" s="5">
        <v>43914.78402777778</v>
      </c>
      <c r="B14415">
        <v>9.5887399999999996</v>
      </c>
      <c r="C14415">
        <v>14.636900000000001</v>
      </c>
    </row>
    <row r="14416" spans="1:3" x14ac:dyDescent="0.25">
      <c r="A14416" s="5">
        <v>43914.826388888891</v>
      </c>
      <c r="B14416">
        <v>9.6499799999999993</v>
      </c>
      <c r="C14416">
        <v>14.621600000000001</v>
      </c>
    </row>
    <row r="14417" spans="1:3" x14ac:dyDescent="0.25">
      <c r="A14417" s="5">
        <v>43914.868055555555</v>
      </c>
      <c r="B14417">
        <v>9.6566700000000001</v>
      </c>
      <c r="C14417">
        <v>14.608599999999999</v>
      </c>
    </row>
    <row r="14418" spans="1:3" x14ac:dyDescent="0.25">
      <c r="A14418" s="5">
        <v>43914.909722222219</v>
      </c>
      <c r="B14418">
        <v>9.6754300000000004</v>
      </c>
      <c r="C14418">
        <v>14.5998</v>
      </c>
    </row>
    <row r="14419" spans="1:3" x14ac:dyDescent="0.25">
      <c r="A14419" s="5">
        <v>43914.951388888891</v>
      </c>
      <c r="B14419">
        <v>9.6817299999999999</v>
      </c>
      <c r="C14419">
        <v>14.5922</v>
      </c>
    </row>
    <row r="14420" spans="1:3" x14ac:dyDescent="0.25">
      <c r="A14420" s="5">
        <v>43914.993055555555</v>
      </c>
      <c r="B14420">
        <v>9.6816999999999993</v>
      </c>
      <c r="C14420">
        <v>14.5869</v>
      </c>
    </row>
    <row r="14421" spans="1:3" x14ac:dyDescent="0.25">
      <c r="A14421" s="5">
        <v>43915.034722222219</v>
      </c>
      <c r="B14421">
        <v>9.6990800000000004</v>
      </c>
      <c r="C14421">
        <v>14.5808</v>
      </c>
    </row>
    <row r="14422" spans="1:3" x14ac:dyDescent="0.25">
      <c r="A14422" s="5">
        <v>43915.076388888891</v>
      </c>
      <c r="B14422">
        <v>9.6930800000000001</v>
      </c>
      <c r="C14422">
        <v>14.576000000000001</v>
      </c>
    </row>
    <row r="14423" spans="1:3" x14ac:dyDescent="0.25">
      <c r="A14423" s="5">
        <v>43915.118750000001</v>
      </c>
      <c r="B14423">
        <v>9.7119499999999999</v>
      </c>
      <c r="C14423">
        <v>14.5701</v>
      </c>
    </row>
    <row r="14424" spans="1:3" x14ac:dyDescent="0.25">
      <c r="A14424" s="5">
        <v>43915.160416666666</v>
      </c>
      <c r="B14424">
        <v>9.7119999999999997</v>
      </c>
      <c r="C14424">
        <v>14.5663</v>
      </c>
    </row>
    <row r="14425" spans="1:3" x14ac:dyDescent="0.25">
      <c r="A14425" s="5">
        <v>43915.20208333333</v>
      </c>
      <c r="B14425">
        <v>9.7187199999999994</v>
      </c>
      <c r="C14425">
        <v>14.561199999999999</v>
      </c>
    </row>
    <row r="14426" spans="1:3" x14ac:dyDescent="0.25">
      <c r="A14426" s="5">
        <v>43915.243055555555</v>
      </c>
      <c r="B14426">
        <v>9.71692</v>
      </c>
      <c r="C14426">
        <v>14.5573</v>
      </c>
    </row>
    <row r="14427" spans="1:3" x14ac:dyDescent="0.25">
      <c r="A14427" s="5">
        <v>43915.285416666666</v>
      </c>
      <c r="B14427">
        <v>9.7090300000000003</v>
      </c>
      <c r="C14427">
        <v>14.554</v>
      </c>
    </row>
    <row r="14428" spans="1:3" x14ac:dyDescent="0.25">
      <c r="A14428" s="5">
        <v>43915.32708333333</v>
      </c>
      <c r="B14428">
        <v>9.7035199999999993</v>
      </c>
      <c r="C14428">
        <v>14.553100000000001</v>
      </c>
    </row>
    <row r="14429" spans="1:3" x14ac:dyDescent="0.25">
      <c r="A14429" s="5">
        <v>43915.368750000001</v>
      </c>
      <c r="B14429">
        <v>9.7100600000000004</v>
      </c>
      <c r="C14429">
        <v>14.558999999999999</v>
      </c>
    </row>
    <row r="14430" spans="1:3" x14ac:dyDescent="0.25">
      <c r="A14430" s="5">
        <v>43915.410416666666</v>
      </c>
      <c r="B14430">
        <v>9.4853500000000004</v>
      </c>
      <c r="C14430">
        <v>14.5923</v>
      </c>
    </row>
    <row r="14431" spans="1:3" x14ac:dyDescent="0.25">
      <c r="A14431" s="5">
        <v>43915.45208333333</v>
      </c>
      <c r="B14431">
        <v>9.6241699999999994</v>
      </c>
      <c r="C14431">
        <v>14.597899999999999</v>
      </c>
    </row>
    <row r="14432" spans="1:3" x14ac:dyDescent="0.25">
      <c r="A14432" s="5">
        <v>43915.493750000001</v>
      </c>
      <c r="B14432">
        <v>9.6308900000000008</v>
      </c>
      <c r="C14432">
        <v>14.6289</v>
      </c>
    </row>
    <row r="14433" spans="1:3" x14ac:dyDescent="0.25">
      <c r="A14433" s="5">
        <v>43915.535416666666</v>
      </c>
      <c r="B14433">
        <v>9.5877199999999991</v>
      </c>
      <c r="C14433">
        <v>14.6638</v>
      </c>
    </row>
    <row r="14434" spans="1:3" x14ac:dyDescent="0.25">
      <c r="A14434" s="5">
        <v>43915.577777777777</v>
      </c>
      <c r="B14434">
        <v>9.55884</v>
      </c>
      <c r="C14434">
        <v>14.691599999999999</v>
      </c>
    </row>
    <row r="14435" spans="1:3" x14ac:dyDescent="0.25">
      <c r="A14435" s="5">
        <v>43915.619444444441</v>
      </c>
      <c r="B14435">
        <v>9.5344599999999993</v>
      </c>
      <c r="C14435">
        <v>14.71</v>
      </c>
    </row>
    <row r="14436" spans="1:3" x14ac:dyDescent="0.25">
      <c r="A14436" s="5">
        <v>43915.661111111112</v>
      </c>
      <c r="B14436">
        <v>9.5248600000000003</v>
      </c>
      <c r="C14436">
        <v>14.7178</v>
      </c>
    </row>
    <row r="14437" spans="1:3" x14ac:dyDescent="0.25">
      <c r="A14437" s="5">
        <v>43915.702777777777</v>
      </c>
      <c r="B14437">
        <v>9.5214300000000005</v>
      </c>
      <c r="C14437">
        <v>14.713699999999999</v>
      </c>
    </row>
    <row r="14438" spans="1:3" x14ac:dyDescent="0.25">
      <c r="A14438" s="5">
        <v>43915.744444444441</v>
      </c>
      <c r="B14438">
        <v>9.5126600000000003</v>
      </c>
      <c r="C14438">
        <v>14.684200000000001</v>
      </c>
    </row>
    <row r="14439" spans="1:3" x14ac:dyDescent="0.25">
      <c r="A14439" s="5">
        <v>43915.786111111112</v>
      </c>
      <c r="B14439">
        <v>9.5321300000000004</v>
      </c>
      <c r="C14439">
        <v>14.646100000000001</v>
      </c>
    </row>
    <row r="14440" spans="1:3" x14ac:dyDescent="0.25">
      <c r="A14440" s="5">
        <v>43915.827777777777</v>
      </c>
      <c r="B14440">
        <v>9.5566200000000006</v>
      </c>
      <c r="C14440">
        <v>14.6128</v>
      </c>
    </row>
    <row r="14441" spans="1:3" x14ac:dyDescent="0.25">
      <c r="A14441" s="5">
        <v>43915.870138888888</v>
      </c>
      <c r="B14441">
        <v>9.5569400000000009</v>
      </c>
      <c r="C14441">
        <v>14.5844</v>
      </c>
    </row>
    <row r="14442" spans="1:3" x14ac:dyDescent="0.25">
      <c r="A14442" s="5">
        <v>43915.911805555559</v>
      </c>
      <c r="B14442">
        <v>9.5789299999999997</v>
      </c>
      <c r="C14442">
        <v>14.556699999999999</v>
      </c>
    </row>
    <row r="14443" spans="1:3" x14ac:dyDescent="0.25">
      <c r="A14443" s="5">
        <v>43915.953472222223</v>
      </c>
      <c r="B14443">
        <v>9.5841899999999995</v>
      </c>
      <c r="C14443">
        <v>14.534599999999999</v>
      </c>
    </row>
    <row r="14444" spans="1:3" x14ac:dyDescent="0.25">
      <c r="A14444" s="5">
        <v>43915.995138888888</v>
      </c>
      <c r="B14444">
        <v>9.5817300000000003</v>
      </c>
      <c r="C14444">
        <v>14.518700000000001</v>
      </c>
    </row>
    <row r="14445" spans="1:3" x14ac:dyDescent="0.25">
      <c r="A14445" s="5">
        <v>43916.036805555559</v>
      </c>
      <c r="B14445">
        <v>9.5955300000000001</v>
      </c>
      <c r="C14445">
        <v>14.5015</v>
      </c>
    </row>
    <row r="14446" spans="1:3" x14ac:dyDescent="0.25">
      <c r="A14446" s="5">
        <v>43916.078472222223</v>
      </c>
      <c r="B14446">
        <v>9.6149799999999992</v>
      </c>
      <c r="C14446">
        <v>14.491199999999999</v>
      </c>
    </row>
    <row r="14447" spans="1:3" x14ac:dyDescent="0.25">
      <c r="A14447" s="5">
        <v>43916.120138888888</v>
      </c>
      <c r="B14447">
        <v>9.6206300000000002</v>
      </c>
      <c r="C14447">
        <v>14.478999999999999</v>
      </c>
    </row>
    <row r="14448" spans="1:3" x14ac:dyDescent="0.25">
      <c r="A14448" s="5">
        <v>43916.161805555559</v>
      </c>
      <c r="B14448">
        <v>9.6226199999999995</v>
      </c>
      <c r="C14448">
        <v>14.4681</v>
      </c>
    </row>
    <row r="14449" spans="1:3" x14ac:dyDescent="0.25">
      <c r="A14449" s="5">
        <v>43916.20416666667</v>
      </c>
      <c r="B14449">
        <v>9.6426400000000001</v>
      </c>
      <c r="C14449">
        <v>14.4604</v>
      </c>
    </row>
    <row r="14450" spans="1:3" x14ac:dyDescent="0.25">
      <c r="A14450" s="5">
        <v>43916.245833333334</v>
      </c>
      <c r="B14450">
        <v>9.6501400000000004</v>
      </c>
      <c r="C14450">
        <v>14.4513</v>
      </c>
    </row>
    <row r="14451" spans="1:3" x14ac:dyDescent="0.25">
      <c r="A14451" s="5">
        <v>43916.287499999999</v>
      </c>
      <c r="B14451">
        <v>9.6582000000000008</v>
      </c>
      <c r="C14451">
        <v>14.4445</v>
      </c>
    </row>
    <row r="14452" spans="1:3" x14ac:dyDescent="0.25">
      <c r="A14452" s="5">
        <v>43916.32916666667</v>
      </c>
      <c r="B14452">
        <v>9.63706</v>
      </c>
      <c r="C14452">
        <v>14.4368</v>
      </c>
    </row>
    <row r="14453" spans="1:3" x14ac:dyDescent="0.25">
      <c r="A14453" s="5">
        <v>43916.370833333334</v>
      </c>
      <c r="B14453">
        <v>9.6227300000000007</v>
      </c>
      <c r="C14453">
        <v>14.435600000000001</v>
      </c>
    </row>
    <row r="14454" spans="1:3" x14ac:dyDescent="0.25">
      <c r="A14454" s="5">
        <v>43916.412499999999</v>
      </c>
      <c r="B14454">
        <v>9.5016499999999997</v>
      </c>
      <c r="C14454">
        <v>14.4476</v>
      </c>
    </row>
    <row r="14455" spans="1:3" x14ac:dyDescent="0.25">
      <c r="A14455" s="5">
        <v>43916.45416666667</v>
      </c>
      <c r="B14455">
        <v>9.48813</v>
      </c>
      <c r="C14455">
        <v>14.468</v>
      </c>
    </row>
    <row r="14456" spans="1:3" x14ac:dyDescent="0.25">
      <c r="A14456" s="5">
        <v>43916.496527777781</v>
      </c>
      <c r="B14456">
        <v>9.5424299999999995</v>
      </c>
      <c r="C14456">
        <v>14.4939</v>
      </c>
    </row>
    <row r="14457" spans="1:3" x14ac:dyDescent="0.25">
      <c r="A14457" s="5">
        <v>43916.538194444445</v>
      </c>
      <c r="B14457">
        <v>9.5329300000000003</v>
      </c>
      <c r="C14457">
        <v>14.525600000000001</v>
      </c>
    </row>
    <row r="14458" spans="1:3" x14ac:dyDescent="0.25">
      <c r="A14458" s="5">
        <v>43916.579861111109</v>
      </c>
      <c r="B14458">
        <v>9.5191199999999991</v>
      </c>
      <c r="C14458">
        <v>14.569900000000001</v>
      </c>
    </row>
    <row r="14459" spans="1:3" x14ac:dyDescent="0.25">
      <c r="A14459" s="5">
        <v>43916.621527777781</v>
      </c>
      <c r="B14459">
        <v>9.5292700000000004</v>
      </c>
      <c r="C14459">
        <v>14.5916</v>
      </c>
    </row>
    <row r="14460" spans="1:3" x14ac:dyDescent="0.25">
      <c r="A14460" s="5">
        <v>43916.663194444445</v>
      </c>
      <c r="B14460">
        <v>9.5267800000000005</v>
      </c>
      <c r="C14460">
        <v>14.584</v>
      </c>
    </row>
    <row r="14461" spans="1:3" x14ac:dyDescent="0.25">
      <c r="A14461" s="5">
        <v>43916.704861111109</v>
      </c>
      <c r="B14461">
        <v>9.5446799999999996</v>
      </c>
      <c r="C14461">
        <v>14.5869</v>
      </c>
    </row>
    <row r="14462" spans="1:3" x14ac:dyDescent="0.25">
      <c r="A14462" s="5">
        <v>43916.746527777781</v>
      </c>
      <c r="B14462">
        <v>9.5354500000000009</v>
      </c>
      <c r="C14462">
        <v>14.585900000000001</v>
      </c>
    </row>
    <row r="14463" spans="1:3" x14ac:dyDescent="0.25">
      <c r="A14463" s="5">
        <v>43916.788888888892</v>
      </c>
      <c r="B14463">
        <v>9.5418099999999999</v>
      </c>
      <c r="C14463">
        <v>14.577400000000001</v>
      </c>
    </row>
    <row r="14464" spans="1:3" x14ac:dyDescent="0.25">
      <c r="A14464" s="5">
        <v>43916.830555555556</v>
      </c>
      <c r="B14464">
        <v>9.5405899999999999</v>
      </c>
      <c r="C14464">
        <v>14.569100000000001</v>
      </c>
    </row>
    <row r="14465" spans="1:3" x14ac:dyDescent="0.25">
      <c r="A14465" s="5">
        <v>43916.87222222222</v>
      </c>
      <c r="B14465">
        <v>9.5741399999999999</v>
      </c>
      <c r="C14465">
        <v>14.5641</v>
      </c>
    </row>
    <row r="14466" spans="1:3" x14ac:dyDescent="0.25">
      <c r="A14466" s="5">
        <v>43916.913888888892</v>
      </c>
      <c r="B14466">
        <v>9.5918799999999997</v>
      </c>
      <c r="C14466">
        <v>14.562900000000001</v>
      </c>
    </row>
    <row r="14467" spans="1:3" x14ac:dyDescent="0.25">
      <c r="A14467" s="5">
        <v>43916.955555555556</v>
      </c>
      <c r="B14467">
        <v>9.6097099999999998</v>
      </c>
      <c r="C14467">
        <v>14.5616</v>
      </c>
    </row>
    <row r="14468" spans="1:3" x14ac:dyDescent="0.25">
      <c r="A14468" s="5">
        <v>43916.99722222222</v>
      </c>
      <c r="B14468">
        <v>9.6160599999999992</v>
      </c>
      <c r="C14468">
        <v>14.5624</v>
      </c>
    </row>
    <row r="14469" spans="1:3" x14ac:dyDescent="0.25">
      <c r="A14469" s="5">
        <v>43917.038888888892</v>
      </c>
      <c r="B14469">
        <v>9.6225699999999996</v>
      </c>
      <c r="C14469">
        <v>14.5642</v>
      </c>
    </row>
    <row r="14470" spans="1:3" x14ac:dyDescent="0.25">
      <c r="A14470" s="5">
        <v>43917.080555555556</v>
      </c>
      <c r="B14470">
        <v>9.6287500000000001</v>
      </c>
      <c r="C14470">
        <v>14.5656</v>
      </c>
    </row>
    <row r="14471" spans="1:3" x14ac:dyDescent="0.25">
      <c r="A14471" s="5">
        <v>43917.122916666667</v>
      </c>
      <c r="B14471">
        <v>9.6288800000000005</v>
      </c>
      <c r="C14471">
        <v>14.5694</v>
      </c>
    </row>
    <row r="14472" spans="1:3" x14ac:dyDescent="0.25">
      <c r="A14472" s="5">
        <v>43917.164583333331</v>
      </c>
      <c r="B14472">
        <v>9.6304999999999996</v>
      </c>
      <c r="C14472">
        <v>14.575100000000001</v>
      </c>
    </row>
    <row r="14473" spans="1:3" x14ac:dyDescent="0.25">
      <c r="A14473" s="5">
        <v>43917.206250000003</v>
      </c>
      <c r="B14473">
        <v>9.6288499999999999</v>
      </c>
      <c r="C14473">
        <v>14.581300000000001</v>
      </c>
    </row>
    <row r="14474" spans="1:3" x14ac:dyDescent="0.25">
      <c r="A14474" s="5">
        <v>43917.247916666667</v>
      </c>
      <c r="B14474">
        <v>9.6252600000000008</v>
      </c>
      <c r="C14474">
        <v>14.587300000000001</v>
      </c>
    </row>
    <row r="14475" spans="1:3" x14ac:dyDescent="0.25">
      <c r="A14475" s="5">
        <v>43917.289583333331</v>
      </c>
      <c r="B14475">
        <v>9.6248299999999993</v>
      </c>
      <c r="C14475">
        <v>14.5936</v>
      </c>
    </row>
    <row r="14476" spans="1:3" x14ac:dyDescent="0.25">
      <c r="A14476" s="5">
        <v>43917.331250000003</v>
      </c>
      <c r="B14476">
        <v>9.5902700000000003</v>
      </c>
      <c r="C14476">
        <v>14.601100000000001</v>
      </c>
    </row>
    <row r="14477" spans="1:3" x14ac:dyDescent="0.25">
      <c r="A14477" s="5">
        <v>43917.372916666667</v>
      </c>
      <c r="B14477">
        <v>9.5919500000000006</v>
      </c>
      <c r="C14477">
        <v>14.6152</v>
      </c>
    </row>
    <row r="14478" spans="1:3" x14ac:dyDescent="0.25">
      <c r="A14478" s="5">
        <v>43917.415277777778</v>
      </c>
      <c r="B14478">
        <v>9.4254200000000008</v>
      </c>
      <c r="C14478">
        <v>14.648099999999999</v>
      </c>
    </row>
    <row r="14479" spans="1:3" x14ac:dyDescent="0.25">
      <c r="A14479" s="5">
        <v>43917.456944444442</v>
      </c>
      <c r="B14479">
        <v>9.4510900000000007</v>
      </c>
      <c r="C14479">
        <v>14.6753</v>
      </c>
    </row>
    <row r="14480" spans="1:3" x14ac:dyDescent="0.25">
      <c r="A14480" s="5">
        <v>43917.498611111114</v>
      </c>
      <c r="B14480">
        <v>9.4696800000000003</v>
      </c>
      <c r="C14480">
        <v>14.7281</v>
      </c>
    </row>
    <row r="14481" spans="1:3" x14ac:dyDescent="0.25">
      <c r="A14481" s="5">
        <v>43917.540277777778</v>
      </c>
      <c r="B14481">
        <v>9.4440399999999993</v>
      </c>
      <c r="C14481">
        <v>14.7935</v>
      </c>
    </row>
    <row r="14482" spans="1:3" x14ac:dyDescent="0.25">
      <c r="A14482" s="5">
        <v>43917.581944444442</v>
      </c>
      <c r="B14482">
        <v>9.4052799999999994</v>
      </c>
      <c r="C14482">
        <v>14.8689</v>
      </c>
    </row>
    <row r="14483" spans="1:3" x14ac:dyDescent="0.25">
      <c r="A14483" s="5">
        <v>43917.623611111114</v>
      </c>
      <c r="B14483">
        <v>9.3439999999999994</v>
      </c>
      <c r="C14483">
        <v>14.9057</v>
      </c>
    </row>
    <row r="14484" spans="1:3" x14ac:dyDescent="0.25">
      <c r="A14484" s="5">
        <v>43917.665277777778</v>
      </c>
      <c r="B14484">
        <v>9.2993900000000007</v>
      </c>
      <c r="C14484">
        <v>14.901899999999999</v>
      </c>
    </row>
    <row r="14485" spans="1:3" x14ac:dyDescent="0.25">
      <c r="A14485" s="5">
        <v>43917.707638888889</v>
      </c>
      <c r="B14485">
        <v>9.2961799999999997</v>
      </c>
      <c r="C14485">
        <v>14.8811</v>
      </c>
    </row>
    <row r="14486" spans="1:3" x14ac:dyDescent="0.25">
      <c r="A14486" s="5">
        <v>43917.749305555553</v>
      </c>
      <c r="B14486">
        <v>9.2819299999999991</v>
      </c>
      <c r="C14486">
        <v>14.854799999999999</v>
      </c>
    </row>
    <row r="14487" spans="1:3" x14ac:dyDescent="0.25">
      <c r="A14487" s="5">
        <v>43917.790972222225</v>
      </c>
      <c r="B14487">
        <v>9.28979</v>
      </c>
      <c r="C14487">
        <v>14.8226</v>
      </c>
    </row>
    <row r="14488" spans="1:3" x14ac:dyDescent="0.25">
      <c r="A14488" s="5">
        <v>43917.832638888889</v>
      </c>
      <c r="B14488">
        <v>9.3095099999999995</v>
      </c>
      <c r="C14488">
        <v>14.786300000000001</v>
      </c>
    </row>
    <row r="14489" spans="1:3" x14ac:dyDescent="0.25">
      <c r="A14489" s="5">
        <v>43917.874305555553</v>
      </c>
      <c r="B14489">
        <v>9.3233700000000006</v>
      </c>
      <c r="C14489">
        <v>14.7471</v>
      </c>
    </row>
    <row r="14490" spans="1:3" x14ac:dyDescent="0.25">
      <c r="A14490" s="5">
        <v>43917.915972222225</v>
      </c>
      <c r="B14490">
        <v>9.34605</v>
      </c>
      <c r="C14490">
        <v>14.7079</v>
      </c>
    </row>
    <row r="14491" spans="1:3" x14ac:dyDescent="0.25">
      <c r="A14491" s="5">
        <v>43917.957638888889</v>
      </c>
      <c r="B14491">
        <v>9.3765000000000001</v>
      </c>
      <c r="C14491">
        <v>14.6652</v>
      </c>
    </row>
    <row r="14492" spans="1:3" x14ac:dyDescent="0.25">
      <c r="A14492" s="5">
        <v>43918</v>
      </c>
      <c r="B14492">
        <v>9.4034600000000008</v>
      </c>
      <c r="C14492">
        <v>14.6188</v>
      </c>
    </row>
    <row r="14493" spans="1:3" x14ac:dyDescent="0.25">
      <c r="A14493" s="5">
        <v>43918.041666666664</v>
      </c>
      <c r="B14493">
        <v>9.4232800000000001</v>
      </c>
      <c r="C14493">
        <v>14.573</v>
      </c>
    </row>
    <row r="14494" spans="1:3" x14ac:dyDescent="0.25">
      <c r="A14494" s="5">
        <v>43918.083333333336</v>
      </c>
      <c r="B14494">
        <v>9.4467300000000005</v>
      </c>
      <c r="C14494">
        <v>14.524100000000001</v>
      </c>
    </row>
    <row r="14495" spans="1:3" x14ac:dyDescent="0.25">
      <c r="A14495" s="5">
        <v>43918.125</v>
      </c>
      <c r="B14495">
        <v>9.4628399999999999</v>
      </c>
      <c r="C14495">
        <v>14.4781</v>
      </c>
    </row>
    <row r="14496" spans="1:3" x14ac:dyDescent="0.25">
      <c r="A14496" s="5">
        <v>43918.166666666664</v>
      </c>
      <c r="B14496">
        <v>9.4691700000000001</v>
      </c>
      <c r="C14496">
        <v>14.432600000000001</v>
      </c>
    </row>
    <row r="14497" spans="1:3" x14ac:dyDescent="0.25">
      <c r="A14497" s="5">
        <v>43918.208333333336</v>
      </c>
      <c r="B14497">
        <v>9.4882100000000005</v>
      </c>
      <c r="C14497">
        <v>14.388199999999999</v>
      </c>
    </row>
    <row r="14498" spans="1:3" x14ac:dyDescent="0.25">
      <c r="A14498" s="5">
        <v>43918.25</v>
      </c>
      <c r="B14498">
        <v>9.5143599999999999</v>
      </c>
      <c r="C14498">
        <v>14.344099999999999</v>
      </c>
    </row>
    <row r="14499" spans="1:3" x14ac:dyDescent="0.25">
      <c r="A14499" s="5">
        <v>43918.291666666664</v>
      </c>
      <c r="B14499">
        <v>9.5238700000000005</v>
      </c>
      <c r="C14499">
        <v>14.301600000000001</v>
      </c>
    </row>
    <row r="14500" spans="1:3" x14ac:dyDescent="0.25">
      <c r="A14500" s="5">
        <v>43918.334027777775</v>
      </c>
      <c r="B14500">
        <v>9.4990799999999993</v>
      </c>
      <c r="C14500">
        <v>14.257899999999999</v>
      </c>
    </row>
    <row r="14501" spans="1:3" x14ac:dyDescent="0.25">
      <c r="A14501" s="5">
        <v>43918.375694444447</v>
      </c>
      <c r="B14501">
        <v>9.4908400000000004</v>
      </c>
      <c r="C14501">
        <v>14.2217</v>
      </c>
    </row>
    <row r="14502" spans="1:3" x14ac:dyDescent="0.25">
      <c r="A14502" s="5">
        <v>43918.417361111111</v>
      </c>
      <c r="B14502">
        <v>9.5030199999999994</v>
      </c>
      <c r="C14502">
        <v>14.19</v>
      </c>
    </row>
    <row r="14503" spans="1:3" x14ac:dyDescent="0.25">
      <c r="A14503" s="5">
        <v>43918.459027777775</v>
      </c>
      <c r="B14503">
        <v>9.46218</v>
      </c>
      <c r="C14503">
        <v>14.1645</v>
      </c>
    </row>
    <row r="14504" spans="1:3" x14ac:dyDescent="0.25">
      <c r="A14504" s="5">
        <v>43918.500694444447</v>
      </c>
      <c r="B14504">
        <v>9.4891299999999994</v>
      </c>
      <c r="C14504">
        <v>14.149900000000001</v>
      </c>
    </row>
    <row r="14505" spans="1:3" x14ac:dyDescent="0.25">
      <c r="A14505" s="5">
        <v>43918.542361111111</v>
      </c>
      <c r="B14505">
        <v>9.2598400000000005</v>
      </c>
      <c r="C14505">
        <v>14.148099999999999</v>
      </c>
    </row>
    <row r="14506" spans="1:3" x14ac:dyDescent="0.25">
      <c r="A14506" s="5">
        <v>43918.584027777775</v>
      </c>
      <c r="B14506">
        <v>9.3513800000000007</v>
      </c>
      <c r="C14506">
        <v>14.137700000000001</v>
      </c>
    </row>
    <row r="14507" spans="1:3" x14ac:dyDescent="0.25">
      <c r="A14507" s="5">
        <v>43918.626388888886</v>
      </c>
      <c r="B14507">
        <v>9.3454099999999993</v>
      </c>
      <c r="C14507">
        <v>14.1411</v>
      </c>
    </row>
    <row r="14508" spans="1:3" x14ac:dyDescent="0.25">
      <c r="A14508" s="5">
        <v>43918.668055555558</v>
      </c>
      <c r="B14508">
        <v>9.2841400000000007</v>
      </c>
      <c r="C14508">
        <v>14.1503</v>
      </c>
    </row>
    <row r="14509" spans="1:3" x14ac:dyDescent="0.25">
      <c r="A14509" s="5">
        <v>43918.709722222222</v>
      </c>
      <c r="B14509">
        <v>9.2588000000000008</v>
      </c>
      <c r="C14509">
        <v>14.158799999999999</v>
      </c>
    </row>
    <row r="14510" spans="1:3" x14ac:dyDescent="0.25">
      <c r="A14510" s="5">
        <v>43918.751388888886</v>
      </c>
      <c r="B14510">
        <v>9.2473399999999994</v>
      </c>
      <c r="C14510">
        <v>14.1629</v>
      </c>
    </row>
    <row r="14511" spans="1:3" x14ac:dyDescent="0.25">
      <c r="A14511" s="5">
        <v>43918.793055555558</v>
      </c>
      <c r="B14511">
        <v>9.2425700000000006</v>
      </c>
      <c r="C14511">
        <v>14.172499999999999</v>
      </c>
    </row>
    <row r="14512" spans="1:3" x14ac:dyDescent="0.25">
      <c r="A14512" s="5">
        <v>43918.834722222222</v>
      </c>
      <c r="B14512">
        <v>9.2461599999999997</v>
      </c>
      <c r="C14512">
        <v>14.1744</v>
      </c>
    </row>
    <row r="14513" spans="1:3" x14ac:dyDescent="0.25">
      <c r="A14513" s="5">
        <v>43918.876388888886</v>
      </c>
      <c r="B14513">
        <v>9.2397799999999997</v>
      </c>
      <c r="C14513">
        <v>14.1783</v>
      </c>
    </row>
    <row r="14514" spans="1:3" x14ac:dyDescent="0.25">
      <c r="A14514" s="5">
        <v>43918.918749999997</v>
      </c>
      <c r="B14514">
        <v>9.2508099999999995</v>
      </c>
      <c r="C14514">
        <v>14.178000000000001</v>
      </c>
    </row>
    <row r="14515" spans="1:3" x14ac:dyDescent="0.25">
      <c r="A14515" s="5">
        <v>43918.960416666669</v>
      </c>
      <c r="B14515">
        <v>9.2543799999999994</v>
      </c>
      <c r="C14515">
        <v>14.173299999999999</v>
      </c>
    </row>
    <row r="14516" spans="1:3" x14ac:dyDescent="0.25">
      <c r="A14516" s="5">
        <v>43919.002083333333</v>
      </c>
      <c r="B14516">
        <v>9.2494700000000005</v>
      </c>
      <c r="C14516">
        <v>14.164899999999999</v>
      </c>
    </row>
    <row r="14517" spans="1:3" x14ac:dyDescent="0.25">
      <c r="A14517" s="5">
        <v>43919.043749999997</v>
      </c>
      <c r="B14517">
        <v>9.2530699999999992</v>
      </c>
      <c r="C14517">
        <v>14.1532</v>
      </c>
    </row>
    <row r="14518" spans="1:3" x14ac:dyDescent="0.25">
      <c r="A14518" s="5">
        <v>43919.084722222222</v>
      </c>
      <c r="B14518">
        <v>9.2601700000000005</v>
      </c>
      <c r="C14518">
        <v>14.138500000000001</v>
      </c>
    </row>
    <row r="14519" spans="1:3" x14ac:dyDescent="0.25">
      <c r="A14519" s="5">
        <v>43919.126388888886</v>
      </c>
      <c r="B14519">
        <v>9.2622900000000001</v>
      </c>
      <c r="C14519">
        <v>14.1219</v>
      </c>
    </row>
    <row r="14520" spans="1:3" x14ac:dyDescent="0.25">
      <c r="A14520" s="5">
        <v>43919.168055555558</v>
      </c>
      <c r="B14520">
        <v>9.2737099999999995</v>
      </c>
      <c r="C14520">
        <v>14.1045</v>
      </c>
    </row>
    <row r="14521" spans="1:3" x14ac:dyDescent="0.25">
      <c r="A14521" s="5">
        <v>43919.209722222222</v>
      </c>
      <c r="B14521">
        <v>9.2808799999999998</v>
      </c>
      <c r="C14521">
        <v>14.085900000000001</v>
      </c>
    </row>
    <row r="14522" spans="1:3" x14ac:dyDescent="0.25">
      <c r="A14522" s="5">
        <v>43919.251388888886</v>
      </c>
      <c r="B14522">
        <v>9.2878399999999992</v>
      </c>
      <c r="C14522">
        <v>14.0663</v>
      </c>
    </row>
    <row r="14523" spans="1:3" x14ac:dyDescent="0.25">
      <c r="A14523" s="5">
        <v>43919.293055555558</v>
      </c>
      <c r="B14523">
        <v>9.2950999999999997</v>
      </c>
      <c r="C14523">
        <v>14.047800000000001</v>
      </c>
    </row>
    <row r="14524" spans="1:3" x14ac:dyDescent="0.25">
      <c r="A14524" s="5">
        <v>43919.334722222222</v>
      </c>
      <c r="B14524">
        <v>9.2539200000000008</v>
      </c>
      <c r="C14524">
        <v>14.0291</v>
      </c>
    </row>
    <row r="14525" spans="1:3" x14ac:dyDescent="0.25">
      <c r="A14525" s="5">
        <v>43919.376388888886</v>
      </c>
      <c r="B14525">
        <v>9.2536100000000001</v>
      </c>
      <c r="C14525">
        <v>14.0129</v>
      </c>
    </row>
    <row r="14526" spans="1:3" x14ac:dyDescent="0.25">
      <c r="A14526" s="5">
        <v>43919.418749999997</v>
      </c>
      <c r="B14526">
        <v>9.2763000000000009</v>
      </c>
      <c r="C14526">
        <v>13.9998</v>
      </c>
    </row>
    <row r="14527" spans="1:3" x14ac:dyDescent="0.25">
      <c r="A14527" s="5">
        <v>43919.460416666669</v>
      </c>
      <c r="B14527">
        <v>9.2804500000000001</v>
      </c>
      <c r="C14527">
        <v>13.9916</v>
      </c>
    </row>
    <row r="14528" spans="1:3" x14ac:dyDescent="0.25">
      <c r="A14528" s="5">
        <v>43919.502083333333</v>
      </c>
      <c r="B14528">
        <v>9.0774699999999999</v>
      </c>
      <c r="C14528">
        <v>14.0036</v>
      </c>
    </row>
    <row r="14529" spans="1:3" x14ac:dyDescent="0.25">
      <c r="A14529" s="5">
        <v>43919.543749999997</v>
      </c>
      <c r="B14529">
        <v>9.1606699999999996</v>
      </c>
      <c r="C14529">
        <v>13.994199999999999</v>
      </c>
    </row>
    <row r="14530" spans="1:3" x14ac:dyDescent="0.25">
      <c r="A14530" s="5">
        <v>43919.585416666669</v>
      </c>
      <c r="B14530">
        <v>9.1183800000000002</v>
      </c>
      <c r="C14530">
        <v>14.006</v>
      </c>
    </row>
    <row r="14531" spans="1:3" x14ac:dyDescent="0.25">
      <c r="A14531" s="5">
        <v>43919.627083333333</v>
      </c>
      <c r="B14531">
        <v>9.0627300000000002</v>
      </c>
      <c r="C14531">
        <v>14.026999999999999</v>
      </c>
    </row>
    <row r="14532" spans="1:3" x14ac:dyDescent="0.25">
      <c r="A14532" s="5">
        <v>43919.668749999997</v>
      </c>
      <c r="B14532">
        <v>8.9887499999999996</v>
      </c>
      <c r="C14532">
        <v>14.048500000000001</v>
      </c>
    </row>
    <row r="14533" spans="1:3" x14ac:dyDescent="0.25">
      <c r="A14533" s="5">
        <v>43919.711111111108</v>
      </c>
      <c r="B14533">
        <v>9.0123599999999993</v>
      </c>
      <c r="C14533">
        <v>14.0677</v>
      </c>
    </row>
    <row r="14534" spans="1:3" x14ac:dyDescent="0.25">
      <c r="A14534" s="5">
        <v>43919.75277777778</v>
      </c>
      <c r="B14534">
        <v>9.0287299999999995</v>
      </c>
      <c r="C14534">
        <v>14.0822</v>
      </c>
    </row>
    <row r="14535" spans="1:3" x14ac:dyDescent="0.25">
      <c r="A14535" s="5">
        <v>43919.794444444444</v>
      </c>
      <c r="B14535">
        <v>9.0763400000000001</v>
      </c>
      <c r="C14535">
        <v>14.0967</v>
      </c>
    </row>
    <row r="14536" spans="1:3" x14ac:dyDescent="0.25">
      <c r="A14536" s="5">
        <v>43919.836111111108</v>
      </c>
      <c r="B14536">
        <v>9.1213200000000008</v>
      </c>
      <c r="C14536">
        <v>14.1058</v>
      </c>
    </row>
    <row r="14537" spans="1:3" x14ac:dyDescent="0.25">
      <c r="A14537" s="5">
        <v>43919.87777777778</v>
      </c>
      <c r="B14537">
        <v>9.1666299999999996</v>
      </c>
      <c r="C14537">
        <v>14.113099999999999</v>
      </c>
    </row>
    <row r="14538" spans="1:3" x14ac:dyDescent="0.25">
      <c r="A14538" s="5">
        <v>43919.919444444444</v>
      </c>
      <c r="B14538">
        <v>9.2083700000000004</v>
      </c>
      <c r="C14538">
        <v>14.117900000000001</v>
      </c>
    </row>
    <row r="14539" spans="1:3" x14ac:dyDescent="0.25">
      <c r="A14539" s="5">
        <v>43919.961111111108</v>
      </c>
      <c r="B14539">
        <v>9.2423400000000004</v>
      </c>
      <c r="C14539">
        <v>14.119899999999999</v>
      </c>
    </row>
    <row r="14540" spans="1:3" x14ac:dyDescent="0.25">
      <c r="A14540" s="5">
        <v>43920.003472222219</v>
      </c>
      <c r="B14540">
        <v>9.2759400000000003</v>
      </c>
      <c r="C14540">
        <v>14.1181</v>
      </c>
    </row>
    <row r="14541" spans="1:3" x14ac:dyDescent="0.25">
      <c r="A14541" s="5">
        <v>43920.045138888891</v>
      </c>
      <c r="B14541">
        <v>9.3032800000000009</v>
      </c>
      <c r="C14541">
        <v>14.1121</v>
      </c>
    </row>
    <row r="14542" spans="1:3" x14ac:dyDescent="0.25">
      <c r="A14542" s="5">
        <v>43920.086805555555</v>
      </c>
      <c r="B14542">
        <v>9.3241300000000003</v>
      </c>
      <c r="C14542">
        <v>14.105399999999999</v>
      </c>
    </row>
    <row r="14543" spans="1:3" x14ac:dyDescent="0.25">
      <c r="A14543" s="5">
        <v>43920.128472222219</v>
      </c>
      <c r="B14543">
        <v>9.3293199999999992</v>
      </c>
      <c r="C14543">
        <v>14.0946</v>
      </c>
    </row>
    <row r="14544" spans="1:3" x14ac:dyDescent="0.25">
      <c r="A14544" s="5">
        <v>43920.170138888891</v>
      </c>
      <c r="B14544">
        <v>9.35351</v>
      </c>
      <c r="C14544">
        <v>14.0824</v>
      </c>
    </row>
    <row r="14545" spans="1:3" x14ac:dyDescent="0.25">
      <c r="A14545" s="5">
        <v>43920.211805555555</v>
      </c>
      <c r="B14545">
        <v>9.3695000000000004</v>
      </c>
      <c r="C14545">
        <v>14.0663</v>
      </c>
    </row>
    <row r="14546" spans="1:3" x14ac:dyDescent="0.25">
      <c r="A14546" s="5">
        <v>43920.253472222219</v>
      </c>
      <c r="B14546">
        <v>9.3872400000000003</v>
      </c>
      <c r="C14546">
        <v>14.052099999999999</v>
      </c>
    </row>
    <row r="14547" spans="1:3" x14ac:dyDescent="0.25">
      <c r="A14547" s="5">
        <v>43920.295138888891</v>
      </c>
      <c r="B14547">
        <v>9.4119399999999995</v>
      </c>
      <c r="C14547">
        <v>14.0365</v>
      </c>
    </row>
    <row r="14548" spans="1:3" x14ac:dyDescent="0.25">
      <c r="A14548" s="5">
        <v>43920.337500000001</v>
      </c>
      <c r="B14548">
        <v>9.4161000000000001</v>
      </c>
      <c r="C14548">
        <v>14.0221</v>
      </c>
    </row>
    <row r="14549" spans="1:3" x14ac:dyDescent="0.25">
      <c r="A14549" s="5">
        <v>43920.379166666666</v>
      </c>
      <c r="B14549">
        <v>9.4236699999999995</v>
      </c>
      <c r="C14549">
        <v>14.0075</v>
      </c>
    </row>
    <row r="14550" spans="1:3" x14ac:dyDescent="0.25">
      <c r="A14550" s="5">
        <v>43920.42083333333</v>
      </c>
      <c r="B14550">
        <v>9.4703999999999997</v>
      </c>
      <c r="C14550">
        <v>13.9948</v>
      </c>
    </row>
    <row r="14551" spans="1:3" x14ac:dyDescent="0.25">
      <c r="A14551" s="5">
        <v>43920.462500000001</v>
      </c>
      <c r="B14551">
        <v>9.3114500000000007</v>
      </c>
      <c r="C14551">
        <v>13.984299999999999</v>
      </c>
    </row>
    <row r="14552" spans="1:3" x14ac:dyDescent="0.25">
      <c r="A14552" s="5">
        <v>43920.504166666666</v>
      </c>
      <c r="B14552">
        <v>9.2961600000000004</v>
      </c>
      <c r="C14552">
        <v>13.980399999999999</v>
      </c>
    </row>
    <row r="14553" spans="1:3" x14ac:dyDescent="0.25">
      <c r="A14553" s="5">
        <v>43920.54583333333</v>
      </c>
      <c r="B14553">
        <v>9.4032800000000005</v>
      </c>
      <c r="C14553">
        <v>13.962899999999999</v>
      </c>
    </row>
    <row r="14554" spans="1:3" x14ac:dyDescent="0.25">
      <c r="A14554" s="5">
        <v>43920.587500000001</v>
      </c>
      <c r="B14554">
        <v>9.3337299999999992</v>
      </c>
      <c r="C14554">
        <v>13.9575</v>
      </c>
    </row>
    <row r="14555" spans="1:3" x14ac:dyDescent="0.25">
      <c r="A14555" s="5">
        <v>43920.629861111112</v>
      </c>
      <c r="B14555">
        <v>9.3240999999999996</v>
      </c>
      <c r="C14555">
        <v>13.953200000000001</v>
      </c>
    </row>
    <row r="14556" spans="1:3" x14ac:dyDescent="0.25">
      <c r="A14556" s="5">
        <v>43920.671527777777</v>
      </c>
      <c r="B14556">
        <v>9.3071699999999993</v>
      </c>
      <c r="C14556">
        <v>13.9488</v>
      </c>
    </row>
    <row r="14557" spans="1:3" x14ac:dyDescent="0.25">
      <c r="A14557" s="5">
        <v>43920.713194444441</v>
      </c>
      <c r="B14557">
        <v>9.3287800000000001</v>
      </c>
      <c r="C14557">
        <v>13.945</v>
      </c>
    </row>
    <row r="14558" spans="1:3" x14ac:dyDescent="0.25">
      <c r="A14558" s="5">
        <v>43920.754861111112</v>
      </c>
      <c r="B14558">
        <v>9.3697800000000004</v>
      </c>
      <c r="C14558">
        <v>13.9436</v>
      </c>
    </row>
    <row r="14559" spans="1:3" x14ac:dyDescent="0.25">
      <c r="A14559" s="5">
        <v>43920.796527777777</v>
      </c>
      <c r="B14559">
        <v>9.4203100000000006</v>
      </c>
      <c r="C14559">
        <v>13.942</v>
      </c>
    </row>
    <row r="14560" spans="1:3" x14ac:dyDescent="0.25">
      <c r="A14560" s="5">
        <v>43920.838194444441</v>
      </c>
      <c r="B14560">
        <v>9.4731000000000005</v>
      </c>
      <c r="C14560">
        <v>13.938000000000001</v>
      </c>
    </row>
    <row r="14561" spans="1:3" x14ac:dyDescent="0.25">
      <c r="A14561" s="5">
        <v>43920.879861111112</v>
      </c>
      <c r="B14561">
        <v>9.5127799999999993</v>
      </c>
      <c r="C14561">
        <v>13.932</v>
      </c>
    </row>
    <row r="14562" spans="1:3" x14ac:dyDescent="0.25">
      <c r="A14562" s="5">
        <v>43920.922222222223</v>
      </c>
      <c r="B14562">
        <v>9.5561299999999996</v>
      </c>
      <c r="C14562">
        <v>13.924200000000001</v>
      </c>
    </row>
    <row r="14563" spans="1:3" x14ac:dyDescent="0.25">
      <c r="A14563" s="5">
        <v>43920.963888888888</v>
      </c>
      <c r="B14563">
        <v>9.5796600000000005</v>
      </c>
      <c r="C14563">
        <v>13.914199999999999</v>
      </c>
    </row>
    <row r="14564" spans="1:3" x14ac:dyDescent="0.25">
      <c r="A14564" s="5">
        <v>43921.005555555559</v>
      </c>
      <c r="B14564">
        <v>9.6138399999999997</v>
      </c>
      <c r="C14564">
        <v>13.904199999999999</v>
      </c>
    </row>
    <row r="14565" spans="1:3" x14ac:dyDescent="0.25">
      <c r="A14565" s="5">
        <v>43921.047222222223</v>
      </c>
      <c r="B14565">
        <v>9.6322299999999998</v>
      </c>
      <c r="C14565">
        <v>13.8935</v>
      </c>
    </row>
    <row r="14566" spans="1:3" x14ac:dyDescent="0.25">
      <c r="A14566" s="5">
        <v>43921.088888888888</v>
      </c>
      <c r="B14566">
        <v>9.6421600000000005</v>
      </c>
      <c r="C14566">
        <v>13.8825</v>
      </c>
    </row>
    <row r="14567" spans="1:3" x14ac:dyDescent="0.25">
      <c r="A14567" s="5">
        <v>43921.130555555559</v>
      </c>
      <c r="B14567">
        <v>9.6715800000000005</v>
      </c>
      <c r="C14567">
        <v>13.867000000000001</v>
      </c>
    </row>
    <row r="14568" spans="1:3" x14ac:dyDescent="0.25">
      <c r="A14568" s="5">
        <v>43921.172222222223</v>
      </c>
      <c r="B14568">
        <v>9.6816200000000006</v>
      </c>
      <c r="C14568">
        <v>13.851699999999999</v>
      </c>
    </row>
    <row r="14569" spans="1:3" x14ac:dyDescent="0.25">
      <c r="A14569" s="5">
        <v>43921.214583333334</v>
      </c>
      <c r="B14569">
        <v>9.6863100000000006</v>
      </c>
      <c r="C14569">
        <v>13.8375</v>
      </c>
    </row>
    <row r="14570" spans="1:3" x14ac:dyDescent="0.25">
      <c r="A14570" s="5">
        <v>43921.256249999999</v>
      </c>
      <c r="B14570">
        <v>9.7014600000000009</v>
      </c>
      <c r="C14570">
        <v>13.821400000000001</v>
      </c>
    </row>
    <row r="14571" spans="1:3" x14ac:dyDescent="0.25">
      <c r="A14571" s="5">
        <v>43921.29791666667</v>
      </c>
      <c r="B14571">
        <v>9.7096800000000005</v>
      </c>
      <c r="C14571">
        <v>13.805300000000001</v>
      </c>
    </row>
    <row r="14572" spans="1:3" x14ac:dyDescent="0.25">
      <c r="A14572" s="5">
        <v>43921.339583333334</v>
      </c>
      <c r="B14572">
        <v>9.6824600000000007</v>
      </c>
      <c r="C14572">
        <v>13.790800000000001</v>
      </c>
    </row>
    <row r="14573" spans="1:3" x14ac:dyDescent="0.25">
      <c r="A14573" s="5">
        <v>43921.381249999999</v>
      </c>
      <c r="B14573">
        <v>9.4762900000000005</v>
      </c>
      <c r="C14573">
        <v>13.7804</v>
      </c>
    </row>
    <row r="14574" spans="1:3" x14ac:dyDescent="0.25">
      <c r="A14574" s="5">
        <v>43921.42291666667</v>
      </c>
      <c r="B14574">
        <v>9.5310000000000006</v>
      </c>
      <c r="C14574">
        <v>13.770099999999999</v>
      </c>
    </row>
    <row r="14575" spans="1:3" x14ac:dyDescent="0.25">
      <c r="A14575" s="5">
        <v>43921.464583333334</v>
      </c>
      <c r="B14575">
        <v>9.5764200000000006</v>
      </c>
      <c r="C14575">
        <v>13.7592</v>
      </c>
    </row>
    <row r="14576" spans="1:3" x14ac:dyDescent="0.25">
      <c r="A14576" s="5">
        <v>43921.506249999999</v>
      </c>
      <c r="B14576">
        <v>9.5708099999999998</v>
      </c>
      <c r="C14576">
        <v>13.7501</v>
      </c>
    </row>
    <row r="14577" spans="1:3" x14ac:dyDescent="0.25">
      <c r="A14577" s="5">
        <v>43921.548611111109</v>
      </c>
      <c r="B14577">
        <v>9.2867899999999999</v>
      </c>
      <c r="C14577">
        <v>13.760300000000001</v>
      </c>
    </row>
    <row r="14578" spans="1:3" x14ac:dyDescent="0.25">
      <c r="A14578" s="5">
        <v>43921.590277777781</v>
      </c>
      <c r="B14578">
        <v>9.4221400000000006</v>
      </c>
      <c r="C14578">
        <v>13.746600000000001</v>
      </c>
    </row>
    <row r="14579" spans="1:3" x14ac:dyDescent="0.25">
      <c r="A14579" s="5">
        <v>43921.631944444445</v>
      </c>
      <c r="B14579">
        <v>9.4183500000000002</v>
      </c>
      <c r="C14579">
        <v>13.752000000000001</v>
      </c>
    </row>
    <row r="14580" spans="1:3" x14ac:dyDescent="0.25">
      <c r="A14580" s="5">
        <v>43921.673611111109</v>
      </c>
      <c r="B14580">
        <v>9.3712499999999999</v>
      </c>
      <c r="C14580">
        <v>13.759600000000001</v>
      </c>
    </row>
    <row r="14581" spans="1:3" x14ac:dyDescent="0.25">
      <c r="A14581" s="5">
        <v>43921.715277777781</v>
      </c>
      <c r="B14581">
        <v>9.3937299999999997</v>
      </c>
      <c r="C14581">
        <v>13.7653</v>
      </c>
    </row>
    <row r="14582" spans="1:3" x14ac:dyDescent="0.25">
      <c r="A14582" s="5">
        <v>43921.756944444445</v>
      </c>
      <c r="B14582">
        <v>9.41221</v>
      </c>
      <c r="C14582">
        <v>13.7752</v>
      </c>
    </row>
    <row r="14583" spans="1:3" x14ac:dyDescent="0.25">
      <c r="A14583" s="5">
        <v>43921.798611111109</v>
      </c>
      <c r="B14583">
        <v>9.41784</v>
      </c>
      <c r="C14583">
        <v>13.781700000000001</v>
      </c>
    </row>
    <row r="14584" spans="1:3" x14ac:dyDescent="0.25">
      <c r="A14584" s="5">
        <v>43921.840277777781</v>
      </c>
      <c r="B14584">
        <v>9.4253</v>
      </c>
      <c r="C14584">
        <v>13.7864</v>
      </c>
    </row>
    <row r="14585" spans="1:3" x14ac:dyDescent="0.25">
      <c r="A14585" s="5">
        <v>43921.881944444445</v>
      </c>
      <c r="B14585">
        <v>9.4345300000000005</v>
      </c>
      <c r="C14585">
        <v>13.7896</v>
      </c>
    </row>
    <row r="14586" spans="1:3" x14ac:dyDescent="0.25">
      <c r="A14586" s="5">
        <v>43921.923611111109</v>
      </c>
      <c r="B14586">
        <v>9.4295200000000001</v>
      </c>
      <c r="C14586">
        <v>13.7904</v>
      </c>
    </row>
    <row r="14587" spans="1:3" x14ac:dyDescent="0.25">
      <c r="A14587" s="5">
        <v>43921.965277777781</v>
      </c>
      <c r="B14587">
        <v>9.4570900000000009</v>
      </c>
      <c r="C14587">
        <v>13.789300000000001</v>
      </c>
    </row>
    <row r="14588" spans="1:3" x14ac:dyDescent="0.25">
      <c r="A14588" s="5">
        <v>43922.007638888892</v>
      </c>
      <c r="B14588">
        <v>9.4598399999999998</v>
      </c>
      <c r="C14588">
        <v>13.786199999999999</v>
      </c>
    </row>
    <row r="14589" spans="1:3" x14ac:dyDescent="0.25">
      <c r="A14589" s="5">
        <v>43922.049305555556</v>
      </c>
      <c r="B14589">
        <v>9.4465000000000003</v>
      </c>
      <c r="C14589">
        <v>13.783099999999999</v>
      </c>
    </row>
    <row r="14590" spans="1:3" x14ac:dyDescent="0.25">
      <c r="A14590" s="5">
        <v>43922.09097222222</v>
      </c>
      <c r="B14590">
        <v>9.4668799999999997</v>
      </c>
      <c r="C14590">
        <v>13.7788</v>
      </c>
    </row>
    <row r="14591" spans="1:3" x14ac:dyDescent="0.25">
      <c r="A14591" s="5">
        <v>43922.132638888892</v>
      </c>
      <c r="B14591">
        <v>9.4694000000000003</v>
      </c>
      <c r="C14591">
        <v>13.773300000000001</v>
      </c>
    </row>
    <row r="14592" spans="1:3" x14ac:dyDescent="0.25">
      <c r="A14592" s="5">
        <v>43922.174305555556</v>
      </c>
      <c r="B14592">
        <v>9.4724599999999999</v>
      </c>
      <c r="C14592">
        <v>13.7646</v>
      </c>
    </row>
    <row r="14593" spans="1:3" x14ac:dyDescent="0.25">
      <c r="A14593" s="5">
        <v>43922.21597222222</v>
      </c>
      <c r="B14593">
        <v>9.4767700000000001</v>
      </c>
      <c r="C14593">
        <v>13.757300000000001</v>
      </c>
    </row>
    <row r="14594" spans="1:3" x14ac:dyDescent="0.25">
      <c r="A14594" s="5">
        <v>43922.257638888892</v>
      </c>
      <c r="B14594">
        <v>9.4847300000000008</v>
      </c>
      <c r="C14594">
        <v>13.746600000000001</v>
      </c>
    </row>
    <row r="14595" spans="1:3" x14ac:dyDescent="0.25">
      <c r="A14595" s="5">
        <v>43922.3</v>
      </c>
      <c r="B14595">
        <v>9.4563500000000005</v>
      </c>
      <c r="C14595">
        <v>13.7393</v>
      </c>
    </row>
    <row r="14596" spans="1:3" x14ac:dyDescent="0.25">
      <c r="A14596" s="5">
        <v>43922.341666666667</v>
      </c>
      <c r="B14596">
        <v>9.4516399999999994</v>
      </c>
      <c r="C14596">
        <v>13.7278</v>
      </c>
    </row>
    <row r="14597" spans="1:3" x14ac:dyDescent="0.25">
      <c r="A14597" s="5">
        <v>43922.383333333331</v>
      </c>
      <c r="B14597">
        <v>9.2934999999999999</v>
      </c>
      <c r="C14597">
        <v>13.7242</v>
      </c>
    </row>
    <row r="14598" spans="1:3" x14ac:dyDescent="0.25">
      <c r="A14598" s="5">
        <v>43922.425000000003</v>
      </c>
      <c r="B14598">
        <v>9.3879800000000007</v>
      </c>
      <c r="C14598">
        <v>13.7056</v>
      </c>
    </row>
    <row r="14599" spans="1:3" x14ac:dyDescent="0.25">
      <c r="A14599" s="5">
        <v>43922.466666666667</v>
      </c>
      <c r="B14599">
        <v>9.3826999999999998</v>
      </c>
      <c r="C14599">
        <v>13.697900000000001</v>
      </c>
    </row>
    <row r="14600" spans="1:3" x14ac:dyDescent="0.25">
      <c r="A14600" s="5">
        <v>43922.508333333331</v>
      </c>
      <c r="B14600">
        <v>9.3509600000000006</v>
      </c>
      <c r="C14600">
        <v>13.698600000000001</v>
      </c>
    </row>
    <row r="14601" spans="1:3" x14ac:dyDescent="0.25">
      <c r="A14601" s="5">
        <v>43922.55</v>
      </c>
      <c r="B14601">
        <v>9.3217199999999991</v>
      </c>
      <c r="C14601">
        <v>13.7012</v>
      </c>
    </row>
    <row r="14602" spans="1:3" x14ac:dyDescent="0.25">
      <c r="A14602" s="5">
        <v>43922.591666666667</v>
      </c>
      <c r="B14602">
        <v>9.3069400000000009</v>
      </c>
      <c r="C14602">
        <v>13.7064</v>
      </c>
    </row>
    <row r="14603" spans="1:3" x14ac:dyDescent="0.25">
      <c r="A14603" s="5">
        <v>43922.634027777778</v>
      </c>
      <c r="B14603">
        <v>9.3114000000000008</v>
      </c>
      <c r="C14603">
        <v>13.7126</v>
      </c>
    </row>
    <row r="14604" spans="1:3" x14ac:dyDescent="0.25">
      <c r="A14604" s="5">
        <v>43922.675694444442</v>
      </c>
      <c r="B14604">
        <v>9.2988800000000005</v>
      </c>
      <c r="C14604">
        <v>13.718999999999999</v>
      </c>
    </row>
    <row r="14605" spans="1:3" x14ac:dyDescent="0.25">
      <c r="A14605" s="5">
        <v>43922.717361111114</v>
      </c>
      <c r="B14605">
        <v>9.3087800000000005</v>
      </c>
      <c r="C14605">
        <v>13.725</v>
      </c>
    </row>
    <row r="14606" spans="1:3" x14ac:dyDescent="0.25">
      <c r="A14606" s="5">
        <v>43922.759027777778</v>
      </c>
      <c r="B14606">
        <v>9.3326399999999996</v>
      </c>
      <c r="C14606">
        <v>13.7294</v>
      </c>
    </row>
    <row r="14607" spans="1:3" x14ac:dyDescent="0.25">
      <c r="A14607" s="5">
        <v>43922.800694444442</v>
      </c>
      <c r="B14607">
        <v>9.3311899999999994</v>
      </c>
      <c r="C14607">
        <v>13.7349</v>
      </c>
    </row>
    <row r="14608" spans="1:3" x14ac:dyDescent="0.25">
      <c r="A14608" s="5">
        <v>43922.842361111114</v>
      </c>
      <c r="B14608">
        <v>9.3510899999999992</v>
      </c>
      <c r="C14608">
        <v>13.736000000000001</v>
      </c>
    </row>
    <row r="14609" spans="1:3" x14ac:dyDescent="0.25">
      <c r="A14609" s="5">
        <v>43922.884027777778</v>
      </c>
      <c r="B14609">
        <v>9.3392400000000002</v>
      </c>
      <c r="C14609">
        <v>13.738099999999999</v>
      </c>
    </row>
    <row r="14610" spans="1:3" x14ac:dyDescent="0.25">
      <c r="A14610" s="5">
        <v>43922.926388888889</v>
      </c>
      <c r="B14610">
        <v>9.3622200000000007</v>
      </c>
      <c r="C14610">
        <v>13.7341</v>
      </c>
    </row>
    <row r="14611" spans="1:3" x14ac:dyDescent="0.25">
      <c r="A14611" s="5">
        <v>43922.968055555553</v>
      </c>
      <c r="B14611">
        <v>9.3756299999999992</v>
      </c>
      <c r="C14611">
        <v>13.7281</v>
      </c>
    </row>
    <row r="14612" spans="1:3" x14ac:dyDescent="0.25">
      <c r="A14612" s="5">
        <v>43923.009722222225</v>
      </c>
      <c r="B14612">
        <v>9.4103200000000005</v>
      </c>
      <c r="C14612">
        <v>13.7181</v>
      </c>
    </row>
    <row r="14613" spans="1:3" x14ac:dyDescent="0.25">
      <c r="A14613" s="5">
        <v>43923.051388888889</v>
      </c>
      <c r="B14613">
        <v>9.4326000000000008</v>
      </c>
      <c r="C14613">
        <v>13.706799999999999</v>
      </c>
    </row>
    <row r="14614" spans="1:3" x14ac:dyDescent="0.25">
      <c r="A14614" s="5">
        <v>43923.093055555553</v>
      </c>
      <c r="B14614">
        <v>9.45749</v>
      </c>
      <c r="C14614">
        <v>13.693199999999999</v>
      </c>
    </row>
    <row r="14615" spans="1:3" x14ac:dyDescent="0.25">
      <c r="A14615" s="5">
        <v>43923.134722222225</v>
      </c>
      <c r="B14615">
        <v>9.4616600000000002</v>
      </c>
      <c r="C14615">
        <v>13.6785</v>
      </c>
    </row>
    <row r="14616" spans="1:3" x14ac:dyDescent="0.25">
      <c r="A14616" s="5">
        <v>43923.176388888889</v>
      </c>
      <c r="B14616">
        <v>9.4786699999999993</v>
      </c>
      <c r="C14616">
        <v>13.664300000000001</v>
      </c>
    </row>
    <row r="14617" spans="1:3" x14ac:dyDescent="0.25">
      <c r="A14617" s="5">
        <v>43923.21875</v>
      </c>
      <c r="B14617">
        <v>9.4801699999999993</v>
      </c>
      <c r="C14617">
        <v>13.6477</v>
      </c>
    </row>
    <row r="14618" spans="1:3" x14ac:dyDescent="0.25">
      <c r="A14618" s="5">
        <v>43923.260416666664</v>
      </c>
      <c r="B14618">
        <v>9.5006400000000006</v>
      </c>
      <c r="C14618">
        <v>13.6319</v>
      </c>
    </row>
    <row r="14619" spans="1:3" x14ac:dyDescent="0.25">
      <c r="A14619" s="5">
        <v>43923.302083333336</v>
      </c>
      <c r="B14619">
        <v>9.5150699999999997</v>
      </c>
      <c r="C14619">
        <v>13.615</v>
      </c>
    </row>
    <row r="14620" spans="1:3" x14ac:dyDescent="0.25">
      <c r="A14620" s="5">
        <v>43923.34375</v>
      </c>
      <c r="B14620">
        <v>9.4733599999999996</v>
      </c>
      <c r="C14620">
        <v>13.598599999999999</v>
      </c>
    </row>
    <row r="14621" spans="1:3" x14ac:dyDescent="0.25">
      <c r="A14621" s="5">
        <v>43923.385416666664</v>
      </c>
      <c r="B14621">
        <v>9.4442000000000004</v>
      </c>
      <c r="C14621">
        <v>13.5814</v>
      </c>
    </row>
    <row r="14622" spans="1:3" x14ac:dyDescent="0.25">
      <c r="A14622" s="5">
        <v>43923.427083333336</v>
      </c>
      <c r="B14622">
        <v>9.2572299999999998</v>
      </c>
      <c r="C14622">
        <v>13.577500000000001</v>
      </c>
    </row>
    <row r="14623" spans="1:3" x14ac:dyDescent="0.25">
      <c r="A14623" s="5">
        <v>43923.46875</v>
      </c>
      <c r="B14623">
        <v>9.4267599999999998</v>
      </c>
      <c r="C14623">
        <v>13.561400000000001</v>
      </c>
    </row>
    <row r="14624" spans="1:3" x14ac:dyDescent="0.25">
      <c r="A14624" s="5">
        <v>43923.510416666664</v>
      </c>
      <c r="B14624">
        <v>9.5274099999999997</v>
      </c>
      <c r="C14624">
        <v>13.56</v>
      </c>
    </row>
    <row r="14625" spans="1:3" x14ac:dyDescent="0.25">
      <c r="A14625" s="5">
        <v>43923.552777777775</v>
      </c>
      <c r="B14625">
        <v>9.5232799999999997</v>
      </c>
      <c r="C14625">
        <v>13.5672</v>
      </c>
    </row>
    <row r="14626" spans="1:3" x14ac:dyDescent="0.25">
      <c r="A14626" s="5">
        <v>43923.594444444447</v>
      </c>
      <c r="B14626">
        <v>9.52712</v>
      </c>
      <c r="C14626">
        <v>13.581899999999999</v>
      </c>
    </row>
    <row r="14627" spans="1:3" x14ac:dyDescent="0.25">
      <c r="A14627" s="5">
        <v>43923.636111111111</v>
      </c>
      <c r="B14627">
        <v>9.5321700000000007</v>
      </c>
      <c r="C14627">
        <v>13.599399999999999</v>
      </c>
    </row>
    <row r="14628" spans="1:3" x14ac:dyDescent="0.25">
      <c r="A14628" s="5">
        <v>43923.677777777775</v>
      </c>
      <c r="B14628">
        <v>9.4989500000000007</v>
      </c>
      <c r="C14628">
        <v>13.620100000000001</v>
      </c>
    </row>
    <row r="14629" spans="1:3" x14ac:dyDescent="0.25">
      <c r="A14629" s="5">
        <v>43923.719444444447</v>
      </c>
      <c r="B14629">
        <v>9.5196500000000004</v>
      </c>
      <c r="C14629">
        <v>13.6395</v>
      </c>
    </row>
    <row r="14630" spans="1:3" x14ac:dyDescent="0.25">
      <c r="A14630" s="5">
        <v>43923.761111111111</v>
      </c>
      <c r="B14630">
        <v>9.4209899999999998</v>
      </c>
      <c r="C14630">
        <v>13.655900000000001</v>
      </c>
    </row>
    <row r="14631" spans="1:3" x14ac:dyDescent="0.25">
      <c r="A14631" s="5">
        <v>43923.802777777775</v>
      </c>
      <c r="B14631">
        <v>9.4874500000000008</v>
      </c>
      <c r="C14631">
        <v>13.670500000000001</v>
      </c>
    </row>
    <row r="14632" spans="1:3" x14ac:dyDescent="0.25">
      <c r="A14632" s="5">
        <v>43923.845138888886</v>
      </c>
      <c r="B14632">
        <v>9.5004000000000008</v>
      </c>
      <c r="C14632">
        <v>13.6775</v>
      </c>
    </row>
    <row r="14633" spans="1:3" x14ac:dyDescent="0.25">
      <c r="A14633" s="5">
        <v>43923.886805555558</v>
      </c>
      <c r="B14633">
        <v>9.5082400000000007</v>
      </c>
      <c r="C14633">
        <v>13.682499999999999</v>
      </c>
    </row>
    <row r="14634" spans="1:3" x14ac:dyDescent="0.25">
      <c r="A14634" s="5">
        <v>43923.928472222222</v>
      </c>
      <c r="B14634">
        <v>9.5274999999999999</v>
      </c>
      <c r="C14634">
        <v>13.685600000000001</v>
      </c>
    </row>
    <row r="14635" spans="1:3" x14ac:dyDescent="0.25">
      <c r="A14635" s="5">
        <v>43923.970138888886</v>
      </c>
      <c r="B14635">
        <v>9.5420099999999994</v>
      </c>
      <c r="C14635">
        <v>13.683</v>
      </c>
    </row>
    <row r="14636" spans="1:3" x14ac:dyDescent="0.25">
      <c r="A14636" s="5">
        <v>43924.011805555558</v>
      </c>
      <c r="B14636">
        <v>9.5640599999999996</v>
      </c>
      <c r="C14636">
        <v>13.677899999999999</v>
      </c>
    </row>
    <row r="14637" spans="1:3" x14ac:dyDescent="0.25">
      <c r="A14637" s="5">
        <v>43924.053472222222</v>
      </c>
      <c r="B14637">
        <v>9.57395</v>
      </c>
      <c r="C14637">
        <v>13.6722</v>
      </c>
    </row>
    <row r="14638" spans="1:3" x14ac:dyDescent="0.25">
      <c r="A14638" s="5">
        <v>43924.095138888886</v>
      </c>
      <c r="B14638">
        <v>9.5832800000000002</v>
      </c>
      <c r="C14638">
        <v>13.6637</v>
      </c>
    </row>
    <row r="14639" spans="1:3" x14ac:dyDescent="0.25">
      <c r="A14639" s="5">
        <v>43924.137499999997</v>
      </c>
      <c r="B14639">
        <v>9.5969899999999999</v>
      </c>
      <c r="C14639">
        <v>13.6546</v>
      </c>
    </row>
    <row r="14640" spans="1:3" x14ac:dyDescent="0.25">
      <c r="A14640" s="5">
        <v>43924.179166666669</v>
      </c>
      <c r="B14640">
        <v>9.6255600000000001</v>
      </c>
      <c r="C14640">
        <v>13.6435</v>
      </c>
    </row>
    <row r="14641" spans="1:3" x14ac:dyDescent="0.25">
      <c r="A14641" s="5">
        <v>43924.220833333333</v>
      </c>
      <c r="B14641">
        <v>9.6443300000000001</v>
      </c>
      <c r="C14641">
        <v>13.6313</v>
      </c>
    </row>
    <row r="14642" spans="1:3" x14ac:dyDescent="0.25">
      <c r="A14642" s="5">
        <v>43924.262499999997</v>
      </c>
      <c r="B14642">
        <v>9.5430799999999998</v>
      </c>
      <c r="C14642">
        <v>13.6288</v>
      </c>
    </row>
    <row r="14643" spans="1:3" x14ac:dyDescent="0.25">
      <c r="A14643" s="5">
        <v>43924.304166666669</v>
      </c>
      <c r="B14643">
        <v>9.3864099999999997</v>
      </c>
      <c r="C14643">
        <v>13.678800000000001</v>
      </c>
    </row>
    <row r="14644" spans="1:3" x14ac:dyDescent="0.25">
      <c r="A14644" s="5">
        <v>43924.345833333333</v>
      </c>
      <c r="B14644">
        <v>9.3890100000000007</v>
      </c>
      <c r="C14644">
        <v>13.5745</v>
      </c>
    </row>
    <row r="14645" spans="1:3" x14ac:dyDescent="0.25">
      <c r="A14645" s="5">
        <v>43924.387499999997</v>
      </c>
      <c r="B14645">
        <v>9.4667399999999997</v>
      </c>
      <c r="C14645">
        <v>13.5266</v>
      </c>
    </row>
    <row r="14646" spans="1:3" x14ac:dyDescent="0.25">
      <c r="A14646" s="5">
        <v>43924.429166666669</v>
      </c>
      <c r="B14646">
        <v>9.4551300000000005</v>
      </c>
      <c r="C14646">
        <v>13.5069</v>
      </c>
    </row>
    <row r="14647" spans="1:3" x14ac:dyDescent="0.25">
      <c r="A14647" s="5">
        <v>43924.47152777778</v>
      </c>
      <c r="B14647">
        <v>9.4434699999999996</v>
      </c>
      <c r="C14647">
        <v>13.4993</v>
      </c>
    </row>
    <row r="14648" spans="1:3" x14ac:dyDescent="0.25">
      <c r="A14648" s="5">
        <v>43924.513194444444</v>
      </c>
      <c r="B14648">
        <v>9.4145500000000002</v>
      </c>
      <c r="C14648">
        <v>13.5001</v>
      </c>
    </row>
    <row r="14649" spans="1:3" x14ac:dyDescent="0.25">
      <c r="A14649" s="5">
        <v>43924.554861111108</v>
      </c>
      <c r="B14649">
        <v>9.4453099999999992</v>
      </c>
      <c r="C14649">
        <v>13.507400000000001</v>
      </c>
    </row>
    <row r="14650" spans="1:3" x14ac:dyDescent="0.25">
      <c r="A14650" s="5">
        <v>43924.59652777778</v>
      </c>
      <c r="B14650">
        <v>9.4552600000000009</v>
      </c>
      <c r="C14650">
        <v>13.5215</v>
      </c>
    </row>
    <row r="14651" spans="1:3" x14ac:dyDescent="0.25">
      <c r="A14651" s="5">
        <v>43924.638194444444</v>
      </c>
      <c r="B14651">
        <v>9.4698100000000007</v>
      </c>
      <c r="C14651">
        <v>13.5428</v>
      </c>
    </row>
    <row r="14652" spans="1:3" x14ac:dyDescent="0.25">
      <c r="A14652" s="5">
        <v>43924.679861111108</v>
      </c>
      <c r="B14652">
        <v>9.4828499999999991</v>
      </c>
      <c r="C14652">
        <v>13.5648</v>
      </c>
    </row>
    <row r="14653" spans="1:3" x14ac:dyDescent="0.25">
      <c r="A14653" s="5">
        <v>43924.72152777778</v>
      </c>
      <c r="B14653">
        <v>9.5104100000000003</v>
      </c>
      <c r="C14653">
        <v>13.5878</v>
      </c>
    </row>
    <row r="14654" spans="1:3" x14ac:dyDescent="0.25">
      <c r="A14654" s="5">
        <v>43924.763888888891</v>
      </c>
      <c r="B14654">
        <v>9.5442800000000005</v>
      </c>
      <c r="C14654">
        <v>13.608599999999999</v>
      </c>
    </row>
    <row r="14655" spans="1:3" x14ac:dyDescent="0.25">
      <c r="A14655" s="5">
        <v>43924.805555555555</v>
      </c>
      <c r="B14655">
        <v>9.5594099999999997</v>
      </c>
      <c r="C14655">
        <v>13.627599999999999</v>
      </c>
    </row>
    <row r="14656" spans="1:3" x14ac:dyDescent="0.25">
      <c r="A14656" s="5">
        <v>43924.847222222219</v>
      </c>
      <c r="B14656">
        <v>9.5762400000000003</v>
      </c>
      <c r="C14656">
        <v>13.642899999999999</v>
      </c>
    </row>
    <row r="14657" spans="1:3" x14ac:dyDescent="0.25">
      <c r="A14657" s="5">
        <v>43924.888888888891</v>
      </c>
      <c r="B14657">
        <v>9.5961099999999995</v>
      </c>
      <c r="C14657">
        <v>13.6561</v>
      </c>
    </row>
    <row r="14658" spans="1:3" x14ac:dyDescent="0.25">
      <c r="A14658" s="5">
        <v>43924.930555555555</v>
      </c>
      <c r="B14658">
        <v>9.6034400000000009</v>
      </c>
      <c r="C14658">
        <v>13.666399999999999</v>
      </c>
    </row>
    <row r="14659" spans="1:3" x14ac:dyDescent="0.25">
      <c r="A14659" s="5">
        <v>43924.972222222219</v>
      </c>
      <c r="B14659">
        <v>9.6277600000000003</v>
      </c>
      <c r="C14659">
        <v>13.672000000000001</v>
      </c>
    </row>
    <row r="14660" spans="1:3" x14ac:dyDescent="0.25">
      <c r="A14660" s="5">
        <v>43925.013888888891</v>
      </c>
      <c r="B14660">
        <v>9.6482299999999999</v>
      </c>
      <c r="C14660">
        <v>13.676299999999999</v>
      </c>
    </row>
    <row r="14661" spans="1:3" x14ac:dyDescent="0.25">
      <c r="A14661" s="5">
        <v>43925.056250000001</v>
      </c>
      <c r="B14661">
        <v>9.6595600000000008</v>
      </c>
      <c r="C14661">
        <v>13.6778</v>
      </c>
    </row>
    <row r="14662" spans="1:3" x14ac:dyDescent="0.25">
      <c r="A14662" s="5">
        <v>43925.097916666666</v>
      </c>
      <c r="B14662">
        <v>9.6665799999999997</v>
      </c>
      <c r="C14662">
        <v>13.676299999999999</v>
      </c>
    </row>
    <row r="14663" spans="1:3" x14ac:dyDescent="0.25">
      <c r="A14663" s="5">
        <v>43925.13958333333</v>
      </c>
      <c r="B14663">
        <v>9.6681000000000008</v>
      </c>
      <c r="C14663">
        <v>13.6744</v>
      </c>
    </row>
    <row r="14664" spans="1:3" x14ac:dyDescent="0.25">
      <c r="A14664" s="5">
        <v>43925.181250000001</v>
      </c>
      <c r="B14664">
        <v>9.6862100000000009</v>
      </c>
      <c r="C14664">
        <v>13.67</v>
      </c>
    </row>
    <row r="14665" spans="1:3" x14ac:dyDescent="0.25">
      <c r="A14665" s="5">
        <v>43925.222916666666</v>
      </c>
      <c r="B14665">
        <v>9.6913400000000003</v>
      </c>
      <c r="C14665">
        <v>13.665800000000001</v>
      </c>
    </row>
    <row r="14666" spans="1:3" x14ac:dyDescent="0.25">
      <c r="A14666" s="5">
        <v>43925.26458333333</v>
      </c>
      <c r="B14666">
        <v>9.7024899999999992</v>
      </c>
      <c r="C14666">
        <v>13.66</v>
      </c>
    </row>
    <row r="14667" spans="1:3" x14ac:dyDescent="0.25">
      <c r="A14667" s="5">
        <v>43925.306250000001</v>
      </c>
      <c r="B14667">
        <v>9.72851</v>
      </c>
      <c r="C14667">
        <v>13.655900000000001</v>
      </c>
    </row>
    <row r="14668" spans="1:3" x14ac:dyDescent="0.25">
      <c r="A14668" s="5">
        <v>43925.347916666666</v>
      </c>
      <c r="B14668">
        <v>9.6794399999999996</v>
      </c>
      <c r="C14668">
        <v>13.6538</v>
      </c>
    </row>
    <row r="14669" spans="1:3" x14ac:dyDescent="0.25">
      <c r="A14669" s="5">
        <v>43925.390277777777</v>
      </c>
      <c r="B14669">
        <v>9.4568200000000004</v>
      </c>
      <c r="C14669">
        <v>13.663</v>
      </c>
    </row>
    <row r="14670" spans="1:3" x14ac:dyDescent="0.25">
      <c r="A14670" s="5">
        <v>43925.431944444441</v>
      </c>
      <c r="B14670">
        <v>9.5434000000000001</v>
      </c>
      <c r="C14670">
        <v>13.653</v>
      </c>
    </row>
    <row r="14671" spans="1:3" x14ac:dyDescent="0.25">
      <c r="A14671" s="5">
        <v>43925.473611111112</v>
      </c>
      <c r="B14671">
        <v>9.5600799999999992</v>
      </c>
      <c r="C14671">
        <v>13.650600000000001</v>
      </c>
    </row>
    <row r="14672" spans="1:3" x14ac:dyDescent="0.25">
      <c r="A14672" s="5">
        <v>43925.515277777777</v>
      </c>
      <c r="B14672">
        <v>9.5161999999999995</v>
      </c>
      <c r="C14672">
        <v>13.6754</v>
      </c>
    </row>
    <row r="14673" spans="1:3" x14ac:dyDescent="0.25">
      <c r="A14673" s="5">
        <v>43925.556944444441</v>
      </c>
      <c r="B14673">
        <v>9.5388900000000003</v>
      </c>
      <c r="C14673">
        <v>13.688499999999999</v>
      </c>
    </row>
    <row r="14674" spans="1:3" x14ac:dyDescent="0.25">
      <c r="A14674" s="5">
        <v>43925.598611111112</v>
      </c>
      <c r="B14674">
        <v>9.5416000000000007</v>
      </c>
      <c r="C14674">
        <v>13.7056</v>
      </c>
    </row>
    <row r="14675" spans="1:3" x14ac:dyDescent="0.25">
      <c r="A14675" s="5">
        <v>43925.640277777777</v>
      </c>
      <c r="B14675">
        <v>9.5372500000000002</v>
      </c>
      <c r="C14675">
        <v>13.727600000000001</v>
      </c>
    </row>
    <row r="14676" spans="1:3" x14ac:dyDescent="0.25">
      <c r="A14676" s="5">
        <v>43925.682638888888</v>
      </c>
      <c r="B14676">
        <v>9.5630900000000008</v>
      </c>
      <c r="C14676">
        <v>13.7515</v>
      </c>
    </row>
    <row r="14677" spans="1:3" x14ac:dyDescent="0.25">
      <c r="A14677" s="5">
        <v>43925.724305555559</v>
      </c>
      <c r="B14677">
        <v>9.5862599999999993</v>
      </c>
      <c r="C14677">
        <v>13.7758</v>
      </c>
    </row>
    <row r="14678" spans="1:3" x14ac:dyDescent="0.25">
      <c r="A14678" s="5">
        <v>43925.765972222223</v>
      </c>
      <c r="B14678">
        <v>9.6041699999999999</v>
      </c>
      <c r="C14678">
        <v>13.8002</v>
      </c>
    </row>
    <row r="14679" spans="1:3" x14ac:dyDescent="0.25">
      <c r="A14679" s="5">
        <v>43925.807638888888</v>
      </c>
      <c r="B14679">
        <v>9.6280800000000006</v>
      </c>
      <c r="C14679">
        <v>13.821099999999999</v>
      </c>
    </row>
    <row r="14680" spans="1:3" x14ac:dyDescent="0.25">
      <c r="A14680" s="5">
        <v>43925.849305555559</v>
      </c>
      <c r="B14680">
        <v>9.6497200000000003</v>
      </c>
      <c r="C14680">
        <v>13.8383</v>
      </c>
    </row>
    <row r="14681" spans="1:3" x14ac:dyDescent="0.25">
      <c r="A14681" s="5">
        <v>43925.890972222223</v>
      </c>
      <c r="B14681">
        <v>9.6670999999999996</v>
      </c>
      <c r="C14681">
        <v>13.850300000000001</v>
      </c>
    </row>
    <row r="14682" spans="1:3" x14ac:dyDescent="0.25">
      <c r="A14682" s="5">
        <v>43925.932638888888</v>
      </c>
      <c r="B14682">
        <v>9.6698900000000005</v>
      </c>
      <c r="C14682">
        <v>13.857900000000001</v>
      </c>
    </row>
    <row r="14683" spans="1:3" x14ac:dyDescent="0.25">
      <c r="A14683" s="5">
        <v>43925.974999999999</v>
      </c>
      <c r="B14683">
        <v>9.7034900000000004</v>
      </c>
      <c r="C14683">
        <v>13.8636</v>
      </c>
    </row>
    <row r="14684" spans="1:3" x14ac:dyDescent="0.25">
      <c r="A14684" s="5">
        <v>43926.01666666667</v>
      </c>
      <c r="B14684">
        <v>9.7223299999999995</v>
      </c>
      <c r="C14684">
        <v>13.865399999999999</v>
      </c>
    </row>
    <row r="14685" spans="1:3" x14ac:dyDescent="0.25">
      <c r="A14685" s="5">
        <v>43926.058333333334</v>
      </c>
      <c r="B14685">
        <v>9.7426899999999996</v>
      </c>
      <c r="C14685">
        <v>13.862</v>
      </c>
    </row>
    <row r="14686" spans="1:3" x14ac:dyDescent="0.25">
      <c r="A14686" s="5">
        <v>43926.1</v>
      </c>
      <c r="B14686">
        <v>9.7561400000000003</v>
      </c>
      <c r="C14686">
        <v>13.857200000000001</v>
      </c>
    </row>
    <row r="14687" spans="1:3" x14ac:dyDescent="0.25">
      <c r="A14687" s="5">
        <v>43926.14166666667</v>
      </c>
      <c r="B14687">
        <v>9.7712199999999996</v>
      </c>
      <c r="C14687">
        <v>13.849</v>
      </c>
    </row>
    <row r="14688" spans="1:3" x14ac:dyDescent="0.25">
      <c r="A14688" s="5">
        <v>43926.183333333334</v>
      </c>
      <c r="B14688">
        <v>9.7658400000000007</v>
      </c>
      <c r="C14688">
        <v>13.8386</v>
      </c>
    </row>
    <row r="14689" spans="1:3" x14ac:dyDescent="0.25">
      <c r="A14689" s="5">
        <v>43926.224999999999</v>
      </c>
      <c r="B14689">
        <v>9.7744700000000009</v>
      </c>
      <c r="C14689">
        <v>13.828900000000001</v>
      </c>
    </row>
    <row r="14690" spans="1:3" x14ac:dyDescent="0.25">
      <c r="A14690" s="5">
        <v>43926.267361111109</v>
      </c>
      <c r="B14690">
        <v>9.7783300000000004</v>
      </c>
      <c r="C14690">
        <v>13.8178</v>
      </c>
    </row>
    <row r="14691" spans="1:3" x14ac:dyDescent="0.25">
      <c r="A14691" s="5">
        <v>43926.309027777781</v>
      </c>
      <c r="B14691">
        <v>9.7950800000000005</v>
      </c>
      <c r="C14691">
        <v>13.808199999999999</v>
      </c>
    </row>
    <row r="14692" spans="1:3" x14ac:dyDescent="0.25">
      <c r="A14692" s="5">
        <v>43926.350694444445</v>
      </c>
      <c r="B14692">
        <v>9.7571700000000003</v>
      </c>
      <c r="C14692">
        <v>13.7979</v>
      </c>
    </row>
    <row r="14693" spans="1:3" x14ac:dyDescent="0.25">
      <c r="A14693" s="5">
        <v>43926.392361111109</v>
      </c>
      <c r="B14693">
        <v>9.7771699999999999</v>
      </c>
      <c r="C14693">
        <v>13.793100000000001</v>
      </c>
    </row>
    <row r="14694" spans="1:3" x14ac:dyDescent="0.25">
      <c r="A14694" s="5">
        <v>43926.434027777781</v>
      </c>
      <c r="B14694">
        <v>9.5468399999999995</v>
      </c>
      <c r="C14694">
        <v>13.81</v>
      </c>
    </row>
    <row r="14695" spans="1:3" x14ac:dyDescent="0.25">
      <c r="A14695" s="5">
        <v>43926.475694444445</v>
      </c>
      <c r="B14695">
        <v>9.5860199999999995</v>
      </c>
      <c r="C14695">
        <v>13.8004</v>
      </c>
    </row>
    <row r="14696" spans="1:3" x14ac:dyDescent="0.25">
      <c r="A14696" s="5">
        <v>43926.517361111109</v>
      </c>
      <c r="B14696">
        <v>9.6035900000000005</v>
      </c>
      <c r="C14696">
        <v>13.804</v>
      </c>
    </row>
    <row r="14697" spans="1:3" x14ac:dyDescent="0.25">
      <c r="A14697" s="5">
        <v>43926.559027777781</v>
      </c>
      <c r="B14697">
        <v>9.5910899999999994</v>
      </c>
      <c r="C14697">
        <v>13.8127</v>
      </c>
    </row>
    <row r="14698" spans="1:3" x14ac:dyDescent="0.25">
      <c r="A14698" s="5">
        <v>43926.601388888892</v>
      </c>
      <c r="B14698">
        <v>9.5852000000000004</v>
      </c>
      <c r="C14698">
        <v>13.827500000000001</v>
      </c>
    </row>
    <row r="14699" spans="1:3" x14ac:dyDescent="0.25">
      <c r="A14699" s="5">
        <v>43926.643055555556</v>
      </c>
      <c r="B14699">
        <v>9.5778800000000004</v>
      </c>
      <c r="C14699">
        <v>13.8459</v>
      </c>
    </row>
    <row r="14700" spans="1:3" x14ac:dyDescent="0.25">
      <c r="A14700" s="5">
        <v>43926.68472222222</v>
      </c>
      <c r="B14700">
        <v>9.5748999999999995</v>
      </c>
      <c r="C14700">
        <v>13.873799999999999</v>
      </c>
    </row>
    <row r="14701" spans="1:3" x14ac:dyDescent="0.25">
      <c r="A14701" s="5">
        <v>43926.726388888892</v>
      </c>
      <c r="B14701">
        <v>9.5661100000000001</v>
      </c>
      <c r="C14701">
        <v>13.8972</v>
      </c>
    </row>
    <row r="14702" spans="1:3" x14ac:dyDescent="0.25">
      <c r="A14702" s="5">
        <v>43926.768055555556</v>
      </c>
      <c r="B14702">
        <v>9.55504</v>
      </c>
      <c r="C14702">
        <v>13.917899999999999</v>
      </c>
    </row>
    <row r="14703" spans="1:3" x14ac:dyDescent="0.25">
      <c r="A14703" s="5">
        <v>43926.80972222222</v>
      </c>
      <c r="B14703">
        <v>9.5614899999999992</v>
      </c>
      <c r="C14703">
        <v>13.936999999999999</v>
      </c>
    </row>
    <row r="14704" spans="1:3" x14ac:dyDescent="0.25">
      <c r="A14704" s="5">
        <v>43926.851388888892</v>
      </c>
      <c r="B14704">
        <v>9.57545</v>
      </c>
      <c r="C14704">
        <v>13.9536</v>
      </c>
    </row>
    <row r="14705" spans="1:3" x14ac:dyDescent="0.25">
      <c r="A14705" s="5">
        <v>43926.893750000003</v>
      </c>
      <c r="B14705">
        <v>9.5861199999999993</v>
      </c>
      <c r="C14705">
        <v>13.9678</v>
      </c>
    </row>
    <row r="14706" spans="1:3" x14ac:dyDescent="0.25">
      <c r="A14706" s="5">
        <v>43926.935416666667</v>
      </c>
      <c r="B14706">
        <v>9.5936900000000005</v>
      </c>
      <c r="C14706">
        <v>13.9801</v>
      </c>
    </row>
    <row r="14707" spans="1:3" x14ac:dyDescent="0.25">
      <c r="A14707" s="5">
        <v>43926.977083333331</v>
      </c>
      <c r="B14707">
        <v>9.59863</v>
      </c>
      <c r="C14707">
        <v>13.9895</v>
      </c>
    </row>
    <row r="14708" spans="1:3" x14ac:dyDescent="0.25">
      <c r="A14708" s="5">
        <v>43927.018750000003</v>
      </c>
      <c r="B14708">
        <v>9.6039899999999996</v>
      </c>
      <c r="C14708">
        <v>13.9955</v>
      </c>
    </row>
    <row r="14709" spans="1:3" x14ac:dyDescent="0.25">
      <c r="A14709" s="5">
        <v>43927.060416666667</v>
      </c>
      <c r="B14709">
        <v>9.6126000000000005</v>
      </c>
      <c r="C14709">
        <v>13.9976</v>
      </c>
    </row>
    <row r="14710" spans="1:3" x14ac:dyDescent="0.25">
      <c r="A14710" s="5">
        <v>43927.102083333331</v>
      </c>
      <c r="B14710">
        <v>9.6225299999999994</v>
      </c>
      <c r="C14710">
        <v>13.995900000000001</v>
      </c>
    </row>
    <row r="14711" spans="1:3" x14ac:dyDescent="0.25">
      <c r="A14711" s="5">
        <v>43927.143750000003</v>
      </c>
      <c r="B14711">
        <v>9.6207499999999992</v>
      </c>
      <c r="C14711">
        <v>13.9909</v>
      </c>
    </row>
    <row r="14712" spans="1:3" x14ac:dyDescent="0.25">
      <c r="A14712" s="5">
        <v>43927.186111111114</v>
      </c>
      <c r="B14712">
        <v>9.6258300000000006</v>
      </c>
      <c r="C14712">
        <v>13.9831</v>
      </c>
    </row>
    <row r="14713" spans="1:3" x14ac:dyDescent="0.25">
      <c r="A14713" s="5">
        <v>43927.227777777778</v>
      </c>
      <c r="B14713">
        <v>9.6430699999999998</v>
      </c>
      <c r="C14713">
        <v>13.975099999999999</v>
      </c>
    </row>
    <row r="14714" spans="1:3" x14ac:dyDescent="0.25">
      <c r="A14714" s="5">
        <v>43927.269444444442</v>
      </c>
      <c r="B14714">
        <v>9.6422000000000008</v>
      </c>
      <c r="C14714">
        <v>13.965400000000001</v>
      </c>
    </row>
    <row r="14715" spans="1:3" x14ac:dyDescent="0.25">
      <c r="A14715" s="5">
        <v>43927.311111111114</v>
      </c>
      <c r="B14715">
        <v>9.6293500000000005</v>
      </c>
      <c r="C14715">
        <v>13.956300000000001</v>
      </c>
    </row>
    <row r="14716" spans="1:3" x14ac:dyDescent="0.25">
      <c r="A14716" s="5">
        <v>43927.352777777778</v>
      </c>
      <c r="B14716">
        <v>9.6182300000000005</v>
      </c>
      <c r="C14716">
        <v>13.948499999999999</v>
      </c>
    </row>
    <row r="14717" spans="1:3" x14ac:dyDescent="0.25">
      <c r="A14717" s="5">
        <v>43927.394444444442</v>
      </c>
      <c r="B14717">
        <v>9.3023699999999998</v>
      </c>
      <c r="C14717">
        <v>13.9442</v>
      </c>
    </row>
    <row r="14718" spans="1:3" x14ac:dyDescent="0.25">
      <c r="A14718" s="5">
        <v>43927.436111111114</v>
      </c>
      <c r="B14718">
        <v>9.3292199999999994</v>
      </c>
      <c r="C14718">
        <v>13.938599999999999</v>
      </c>
    </row>
    <row r="14719" spans="1:3" x14ac:dyDescent="0.25">
      <c r="A14719" s="5">
        <v>43927.477777777778</v>
      </c>
      <c r="B14719">
        <v>9.3648000000000007</v>
      </c>
      <c r="C14719">
        <v>13.938700000000001</v>
      </c>
    </row>
    <row r="14720" spans="1:3" x14ac:dyDescent="0.25">
      <c r="A14720" s="5">
        <v>43927.520138888889</v>
      </c>
      <c r="B14720">
        <v>9.3522599999999994</v>
      </c>
      <c r="C14720">
        <v>13.9458</v>
      </c>
    </row>
    <row r="14721" spans="1:3" x14ac:dyDescent="0.25">
      <c r="A14721" s="5">
        <v>43927.561805555553</v>
      </c>
      <c r="B14721">
        <v>9.3383800000000008</v>
      </c>
      <c r="C14721">
        <v>13.960599999999999</v>
      </c>
    </row>
    <row r="14722" spans="1:3" x14ac:dyDescent="0.25">
      <c r="A14722" s="5">
        <v>43927.603472222225</v>
      </c>
      <c r="B14722">
        <v>9.3438499999999998</v>
      </c>
      <c r="C14722">
        <v>13.981400000000001</v>
      </c>
    </row>
    <row r="14723" spans="1:3" x14ac:dyDescent="0.25">
      <c r="A14723" s="5">
        <v>43927.645138888889</v>
      </c>
      <c r="B14723">
        <v>9.3359100000000002</v>
      </c>
      <c r="C14723">
        <v>14.007400000000001</v>
      </c>
    </row>
    <row r="14724" spans="1:3" x14ac:dyDescent="0.25">
      <c r="A14724" s="5">
        <v>43927.686805555553</v>
      </c>
      <c r="B14724">
        <v>9.3489100000000001</v>
      </c>
      <c r="C14724">
        <v>14.035</v>
      </c>
    </row>
    <row r="14725" spans="1:3" x14ac:dyDescent="0.25">
      <c r="A14725" s="5">
        <v>43927.728472222225</v>
      </c>
      <c r="B14725">
        <v>9.3421199999999995</v>
      </c>
      <c r="C14725">
        <v>14.0633</v>
      </c>
    </row>
    <row r="14726" spans="1:3" x14ac:dyDescent="0.25">
      <c r="A14726" s="5">
        <v>43927.770138888889</v>
      </c>
      <c r="B14726">
        <v>9.3597999999999999</v>
      </c>
      <c r="C14726">
        <v>14.087999999999999</v>
      </c>
    </row>
    <row r="14727" spans="1:3" x14ac:dyDescent="0.25">
      <c r="A14727" s="5">
        <v>43927.8125</v>
      </c>
      <c r="B14727">
        <v>9.3640100000000004</v>
      </c>
      <c r="C14727">
        <v>14.1113</v>
      </c>
    </row>
    <row r="14728" spans="1:3" x14ac:dyDescent="0.25">
      <c r="A14728" s="5">
        <v>43927.854166666664</v>
      </c>
      <c r="B14728">
        <v>9.3532499999999992</v>
      </c>
      <c r="C14728">
        <v>14.130100000000001</v>
      </c>
    </row>
    <row r="14729" spans="1:3" x14ac:dyDescent="0.25">
      <c r="A14729" s="5">
        <v>43927.895833333336</v>
      </c>
      <c r="B14729">
        <v>9.3440499999999993</v>
      </c>
      <c r="C14729">
        <v>14.1448</v>
      </c>
    </row>
    <row r="14730" spans="1:3" x14ac:dyDescent="0.25">
      <c r="A14730" s="5">
        <v>43927.9375</v>
      </c>
      <c r="B14730">
        <v>9.3306400000000007</v>
      </c>
      <c r="C14730">
        <v>14.1541</v>
      </c>
    </row>
    <row r="14731" spans="1:3" x14ac:dyDescent="0.25">
      <c r="A14731" s="5">
        <v>43927.979166666664</v>
      </c>
      <c r="B14731">
        <v>9.3247400000000003</v>
      </c>
      <c r="C14731">
        <v>14.160399999999999</v>
      </c>
    </row>
    <row r="14732" spans="1:3" x14ac:dyDescent="0.25">
      <c r="A14732" s="5">
        <v>43928.020833333336</v>
      </c>
      <c r="B14732">
        <v>9.3286700000000007</v>
      </c>
      <c r="C14732">
        <v>14.1608</v>
      </c>
    </row>
    <row r="14733" spans="1:3" x14ac:dyDescent="0.25">
      <c r="A14733" s="5">
        <v>43928.0625</v>
      </c>
      <c r="B14733">
        <v>9.3464299999999998</v>
      </c>
      <c r="C14733">
        <v>14.1609</v>
      </c>
    </row>
    <row r="14734" spans="1:3" x14ac:dyDescent="0.25">
      <c r="A14734" s="5">
        <v>43928.104861111111</v>
      </c>
      <c r="B14734">
        <v>9.3321299999999994</v>
      </c>
      <c r="C14734">
        <v>14.157</v>
      </c>
    </row>
    <row r="14735" spans="1:3" x14ac:dyDescent="0.25">
      <c r="A14735" s="5">
        <v>43928.146527777775</v>
      </c>
      <c r="B14735">
        <v>9.3364399999999996</v>
      </c>
      <c r="C14735">
        <v>14.152100000000001</v>
      </c>
    </row>
    <row r="14736" spans="1:3" x14ac:dyDescent="0.25">
      <c r="A14736" s="5">
        <v>43928.188194444447</v>
      </c>
      <c r="B14736">
        <v>9.3438999999999997</v>
      </c>
      <c r="C14736">
        <v>14.1425</v>
      </c>
    </row>
    <row r="14737" spans="1:3" x14ac:dyDescent="0.25">
      <c r="A14737" s="5">
        <v>43928.229861111111</v>
      </c>
      <c r="B14737">
        <v>9.3608100000000007</v>
      </c>
      <c r="C14737">
        <v>14.132</v>
      </c>
    </row>
    <row r="14738" spans="1:3" x14ac:dyDescent="0.25">
      <c r="A14738" s="5">
        <v>43928.271527777775</v>
      </c>
      <c r="B14738">
        <v>9.3820200000000007</v>
      </c>
      <c r="C14738">
        <v>14.117000000000001</v>
      </c>
    </row>
    <row r="14739" spans="1:3" x14ac:dyDescent="0.25">
      <c r="A14739" s="5">
        <v>43928.313194444447</v>
      </c>
      <c r="B14739">
        <v>9.3955900000000003</v>
      </c>
      <c r="C14739">
        <v>14.1046</v>
      </c>
    </row>
    <row r="14740" spans="1:3" x14ac:dyDescent="0.25">
      <c r="A14740" s="5">
        <v>43928.354861111111</v>
      </c>
      <c r="B14740">
        <v>8.9761600000000001</v>
      </c>
      <c r="C14740">
        <v>14.089700000000001</v>
      </c>
    </row>
    <row r="14741" spans="1:3" x14ac:dyDescent="0.25">
      <c r="A14741" s="5">
        <v>43928.396527777775</v>
      </c>
      <c r="B14741">
        <v>9.0382899999999999</v>
      </c>
      <c r="C14741">
        <v>14.0801</v>
      </c>
    </row>
    <row r="14742" spans="1:3" x14ac:dyDescent="0.25">
      <c r="A14742" s="5">
        <v>43928.438888888886</v>
      </c>
      <c r="B14742">
        <v>9.0102200000000003</v>
      </c>
      <c r="C14742">
        <v>14.0778</v>
      </c>
    </row>
    <row r="14743" spans="1:3" x14ac:dyDescent="0.25">
      <c r="A14743" s="5">
        <v>43928.480555555558</v>
      </c>
      <c r="B14743">
        <v>8.8188200000000005</v>
      </c>
      <c r="C14743">
        <v>14.0768</v>
      </c>
    </row>
    <row r="14744" spans="1:3" x14ac:dyDescent="0.25">
      <c r="A14744" s="5">
        <v>43928.522222222222</v>
      </c>
      <c r="B14744">
        <v>8.8758400000000002</v>
      </c>
      <c r="C14744">
        <v>14.082000000000001</v>
      </c>
    </row>
    <row r="14745" spans="1:3" x14ac:dyDescent="0.25">
      <c r="A14745" s="5">
        <v>43928.563888888886</v>
      </c>
      <c r="B14745">
        <v>8.8781999999999996</v>
      </c>
      <c r="C14745">
        <v>14.092499999999999</v>
      </c>
    </row>
    <row r="14746" spans="1:3" x14ac:dyDescent="0.25">
      <c r="A14746" s="5">
        <v>43928.605555555558</v>
      </c>
      <c r="B14746">
        <v>8.7760499999999997</v>
      </c>
      <c r="C14746">
        <v>14.1112</v>
      </c>
    </row>
    <row r="14747" spans="1:3" x14ac:dyDescent="0.25">
      <c r="A14747" s="5">
        <v>43928.647222222222</v>
      </c>
      <c r="B14747">
        <v>8.8250399999999996</v>
      </c>
      <c r="C14747">
        <v>14.136200000000001</v>
      </c>
    </row>
    <row r="14748" spans="1:3" x14ac:dyDescent="0.25">
      <c r="A14748" s="5">
        <v>43928.688888888886</v>
      </c>
      <c r="B14748">
        <v>8.8869900000000008</v>
      </c>
      <c r="C14748">
        <v>14.1646</v>
      </c>
    </row>
    <row r="14749" spans="1:3" x14ac:dyDescent="0.25">
      <c r="A14749" s="5">
        <v>43928.731249999997</v>
      </c>
      <c r="B14749">
        <v>8.9201899999999998</v>
      </c>
      <c r="C14749">
        <v>14.1935</v>
      </c>
    </row>
    <row r="14750" spans="1:3" x14ac:dyDescent="0.25">
      <c r="A14750" s="5">
        <v>43928.772916666669</v>
      </c>
      <c r="B14750">
        <v>8.9897299999999998</v>
      </c>
      <c r="C14750">
        <v>14.218500000000001</v>
      </c>
    </row>
    <row r="14751" spans="1:3" x14ac:dyDescent="0.25">
      <c r="A14751" s="5">
        <v>43928.814583333333</v>
      </c>
      <c r="B14751">
        <v>8.9957100000000008</v>
      </c>
      <c r="C14751">
        <v>14.243</v>
      </c>
    </row>
    <row r="14752" spans="1:3" x14ac:dyDescent="0.25">
      <c r="A14752" s="5">
        <v>43928.856249999997</v>
      </c>
      <c r="B14752">
        <v>9.0339299999999998</v>
      </c>
      <c r="C14752">
        <v>14.26</v>
      </c>
    </row>
    <row r="14753" spans="1:3" x14ac:dyDescent="0.25">
      <c r="A14753" s="5">
        <v>43928.897916666669</v>
      </c>
      <c r="B14753">
        <v>9.0659299999999998</v>
      </c>
      <c r="C14753">
        <v>14.272600000000001</v>
      </c>
    </row>
    <row r="14754" spans="1:3" x14ac:dyDescent="0.25">
      <c r="A14754" s="5">
        <v>43928.939583333333</v>
      </c>
      <c r="B14754">
        <v>9.08249</v>
      </c>
      <c r="C14754">
        <v>14.2813</v>
      </c>
    </row>
    <row r="14755" spans="1:3" x14ac:dyDescent="0.25">
      <c r="A14755" s="5">
        <v>43928.981249999997</v>
      </c>
      <c r="B14755">
        <v>9.1006900000000002</v>
      </c>
      <c r="C14755">
        <v>14.285600000000001</v>
      </c>
    </row>
    <row r="14756" spans="1:3" x14ac:dyDescent="0.25">
      <c r="A14756" s="5">
        <v>43929.023611111108</v>
      </c>
      <c r="B14756">
        <v>9.0936699999999995</v>
      </c>
      <c r="C14756">
        <v>14.292299999999999</v>
      </c>
    </row>
    <row r="14757" spans="1:3" x14ac:dyDescent="0.25">
      <c r="A14757" s="5">
        <v>43929.06527777778</v>
      </c>
      <c r="B14757">
        <v>9.1147200000000002</v>
      </c>
      <c r="C14757">
        <v>14.2874</v>
      </c>
    </row>
    <row r="14758" spans="1:3" x14ac:dyDescent="0.25">
      <c r="A14758" s="5">
        <v>43929.106944444444</v>
      </c>
      <c r="B14758">
        <v>9.1087000000000007</v>
      </c>
      <c r="C14758">
        <v>14.2811</v>
      </c>
    </row>
    <row r="14759" spans="1:3" x14ac:dyDescent="0.25">
      <c r="A14759" s="5">
        <v>43929.148611111108</v>
      </c>
      <c r="B14759">
        <v>9.1202199999999998</v>
      </c>
      <c r="C14759">
        <v>14.270300000000001</v>
      </c>
    </row>
    <row r="14760" spans="1:3" x14ac:dyDescent="0.25">
      <c r="A14760" s="5">
        <v>43929.19027777778</v>
      </c>
      <c r="B14760">
        <v>9.12514</v>
      </c>
      <c r="C14760">
        <v>14.256500000000001</v>
      </c>
    </row>
    <row r="14761" spans="1:3" x14ac:dyDescent="0.25">
      <c r="A14761" s="5">
        <v>43929.231944444444</v>
      </c>
      <c r="B14761">
        <v>9.1551299999999998</v>
      </c>
      <c r="C14761">
        <v>14.241</v>
      </c>
    </row>
    <row r="14762" spans="1:3" x14ac:dyDescent="0.25">
      <c r="A14762" s="5">
        <v>43929.273611111108</v>
      </c>
      <c r="B14762">
        <v>9.1747300000000003</v>
      </c>
      <c r="C14762">
        <v>14.2258</v>
      </c>
    </row>
    <row r="14763" spans="1:3" x14ac:dyDescent="0.25">
      <c r="A14763" s="5">
        <v>43929.31527777778</v>
      </c>
      <c r="B14763">
        <v>9.1961399999999998</v>
      </c>
      <c r="C14763">
        <v>14.2098</v>
      </c>
    </row>
    <row r="14764" spans="1:3" x14ac:dyDescent="0.25">
      <c r="A14764" s="5">
        <v>43929.357638888891</v>
      </c>
      <c r="B14764">
        <v>9.1298100000000009</v>
      </c>
      <c r="C14764">
        <v>14.1975</v>
      </c>
    </row>
    <row r="14765" spans="1:3" x14ac:dyDescent="0.25">
      <c r="A14765" s="5">
        <v>43929.399305555555</v>
      </c>
      <c r="B14765">
        <v>8.8644999999999996</v>
      </c>
      <c r="C14765">
        <v>14.215</v>
      </c>
    </row>
    <row r="14766" spans="1:3" x14ac:dyDescent="0.25">
      <c r="A14766" s="5">
        <v>43929.440972222219</v>
      </c>
      <c r="B14766">
        <v>9.1304499999999997</v>
      </c>
      <c r="C14766">
        <v>14.209300000000001</v>
      </c>
    </row>
    <row r="14767" spans="1:3" x14ac:dyDescent="0.25">
      <c r="A14767" s="5">
        <v>43929.482638888891</v>
      </c>
      <c r="B14767">
        <v>9.1562900000000003</v>
      </c>
      <c r="C14767">
        <v>14.2242</v>
      </c>
    </row>
    <row r="14768" spans="1:3" x14ac:dyDescent="0.25">
      <c r="A14768" s="5">
        <v>43929.524305555555</v>
      </c>
      <c r="B14768">
        <v>9.1418700000000008</v>
      </c>
      <c r="C14768">
        <v>14.243600000000001</v>
      </c>
    </row>
    <row r="14769" spans="1:3" x14ac:dyDescent="0.25">
      <c r="A14769" s="5">
        <v>43929.565972222219</v>
      </c>
      <c r="B14769">
        <v>9.10778</v>
      </c>
      <c r="C14769">
        <v>14.271100000000001</v>
      </c>
    </row>
    <row r="14770" spans="1:3" x14ac:dyDescent="0.25">
      <c r="A14770" s="5">
        <v>43929.607638888891</v>
      </c>
      <c r="B14770">
        <v>9.0739699999999992</v>
      </c>
      <c r="C14770">
        <v>14.307700000000001</v>
      </c>
    </row>
    <row r="14771" spans="1:3" x14ac:dyDescent="0.25">
      <c r="A14771" s="5">
        <v>43929.65</v>
      </c>
      <c r="B14771">
        <v>9.0088200000000001</v>
      </c>
      <c r="C14771">
        <v>14.3613</v>
      </c>
    </row>
    <row r="14772" spans="1:3" x14ac:dyDescent="0.25">
      <c r="A14772" s="5">
        <v>43929.691666666666</v>
      </c>
      <c r="B14772">
        <v>8.9932499999999997</v>
      </c>
      <c r="C14772">
        <v>14.3957</v>
      </c>
    </row>
    <row r="14773" spans="1:3" x14ac:dyDescent="0.25">
      <c r="A14773" s="5">
        <v>43929.73333333333</v>
      </c>
      <c r="B14773">
        <v>8.9538600000000006</v>
      </c>
      <c r="C14773">
        <v>14.420999999999999</v>
      </c>
    </row>
    <row r="14774" spans="1:3" x14ac:dyDescent="0.25">
      <c r="A14774" s="5">
        <v>43929.775000000001</v>
      </c>
      <c r="B14774">
        <v>8.98475</v>
      </c>
      <c r="C14774">
        <v>14.442</v>
      </c>
    </row>
    <row r="14775" spans="1:3" x14ac:dyDescent="0.25">
      <c r="A14775" s="5">
        <v>43929.816666666666</v>
      </c>
      <c r="B14775">
        <v>9.0042399999999994</v>
      </c>
      <c r="C14775">
        <v>14.457700000000001</v>
      </c>
    </row>
    <row r="14776" spans="1:3" x14ac:dyDescent="0.25">
      <c r="A14776" s="5">
        <v>43929.85833333333</v>
      </c>
      <c r="B14776">
        <v>9.00657</v>
      </c>
      <c r="C14776">
        <v>14.468400000000001</v>
      </c>
    </row>
    <row r="14777" spans="1:3" x14ac:dyDescent="0.25">
      <c r="A14777" s="5">
        <v>43929.9</v>
      </c>
      <c r="B14777">
        <v>9.0156700000000001</v>
      </c>
      <c r="C14777">
        <v>14.475</v>
      </c>
    </row>
    <row r="14778" spans="1:3" x14ac:dyDescent="0.25">
      <c r="A14778" s="5">
        <v>43929.942361111112</v>
      </c>
      <c r="B14778">
        <v>9.0312599999999996</v>
      </c>
      <c r="C14778">
        <v>14.477399999999999</v>
      </c>
    </row>
    <row r="14779" spans="1:3" x14ac:dyDescent="0.25">
      <c r="A14779" s="5">
        <v>43929.984027777777</v>
      </c>
      <c r="B14779">
        <v>9.0314399999999999</v>
      </c>
      <c r="C14779">
        <v>14.4757</v>
      </c>
    </row>
    <row r="14780" spans="1:3" x14ac:dyDescent="0.25">
      <c r="A14780" s="5">
        <v>43930.025694444441</v>
      </c>
      <c r="B14780">
        <v>9.03125</v>
      </c>
      <c r="C14780">
        <v>14.4735</v>
      </c>
    </row>
    <row r="14781" spans="1:3" x14ac:dyDescent="0.25">
      <c r="A14781" s="5">
        <v>43930.067361111112</v>
      </c>
      <c r="B14781">
        <v>9.03322</v>
      </c>
      <c r="C14781">
        <v>14.4648</v>
      </c>
    </row>
    <row r="14782" spans="1:3" x14ac:dyDescent="0.25">
      <c r="A14782" s="5">
        <v>43930.109027777777</v>
      </c>
      <c r="B14782">
        <v>9.0526199999999992</v>
      </c>
      <c r="C14782">
        <v>14.454000000000001</v>
      </c>
    </row>
    <row r="14783" spans="1:3" x14ac:dyDescent="0.25">
      <c r="A14783" s="5">
        <v>43930.150694444441</v>
      </c>
      <c r="B14783">
        <v>9.0516000000000005</v>
      </c>
      <c r="C14783">
        <v>14.442500000000001</v>
      </c>
    </row>
    <row r="14784" spans="1:3" x14ac:dyDescent="0.25">
      <c r="A14784" s="5">
        <v>43930.192361111112</v>
      </c>
      <c r="B14784">
        <v>9.05227</v>
      </c>
      <c r="C14784">
        <v>14.4278</v>
      </c>
    </row>
    <row r="14785" spans="1:3" x14ac:dyDescent="0.25">
      <c r="A14785" s="5">
        <v>43930.234027777777</v>
      </c>
      <c r="B14785">
        <v>9.0548900000000003</v>
      </c>
      <c r="C14785">
        <v>14.4095</v>
      </c>
    </row>
    <row r="14786" spans="1:3" x14ac:dyDescent="0.25">
      <c r="A14786" s="5">
        <v>43930.276388888888</v>
      </c>
      <c r="B14786">
        <v>9.0852699999999995</v>
      </c>
      <c r="C14786">
        <v>14.391299999999999</v>
      </c>
    </row>
    <row r="14787" spans="1:3" x14ac:dyDescent="0.25">
      <c r="A14787" s="5">
        <v>43930.318055555559</v>
      </c>
      <c r="B14787">
        <v>9.0811100000000007</v>
      </c>
      <c r="C14787">
        <v>14.374700000000001</v>
      </c>
    </row>
    <row r="14788" spans="1:3" x14ac:dyDescent="0.25">
      <c r="A14788" s="5">
        <v>43930.359722222223</v>
      </c>
      <c r="B14788">
        <v>9.0190400000000004</v>
      </c>
      <c r="C14788">
        <v>14.3834</v>
      </c>
    </row>
    <row r="14789" spans="1:3" x14ac:dyDescent="0.25">
      <c r="A14789" s="5">
        <v>43930.401388888888</v>
      </c>
      <c r="B14789">
        <v>8.7076399999999996</v>
      </c>
      <c r="C14789">
        <v>14.3567</v>
      </c>
    </row>
    <row r="14790" spans="1:3" x14ac:dyDescent="0.25">
      <c r="A14790" s="5">
        <v>43930.443055555559</v>
      </c>
      <c r="B14790">
        <v>8.8143100000000008</v>
      </c>
      <c r="C14790">
        <v>14.353</v>
      </c>
    </row>
    <row r="14791" spans="1:3" x14ac:dyDescent="0.25">
      <c r="A14791" s="5">
        <v>43930.484722222223</v>
      </c>
      <c r="B14791">
        <v>8.7934199999999993</v>
      </c>
      <c r="C14791">
        <v>14.3636</v>
      </c>
    </row>
    <row r="14792" spans="1:3" x14ac:dyDescent="0.25">
      <c r="A14792" s="5">
        <v>43930.526388888888</v>
      </c>
      <c r="B14792">
        <v>8.7722300000000004</v>
      </c>
      <c r="C14792">
        <v>14.3949</v>
      </c>
    </row>
    <row r="14793" spans="1:3" x14ac:dyDescent="0.25">
      <c r="A14793" s="5">
        <v>43930.568749999999</v>
      </c>
      <c r="B14793">
        <v>8.8167399999999994</v>
      </c>
      <c r="C14793">
        <v>14.405900000000001</v>
      </c>
    </row>
    <row r="14794" spans="1:3" x14ac:dyDescent="0.25">
      <c r="A14794" s="5">
        <v>43930.61041666667</v>
      </c>
      <c r="B14794">
        <v>8.8338800000000006</v>
      </c>
      <c r="C14794">
        <v>14.4244</v>
      </c>
    </row>
    <row r="14795" spans="1:3" x14ac:dyDescent="0.25">
      <c r="A14795" s="5">
        <v>43930.652083333334</v>
      </c>
      <c r="B14795">
        <v>8.8669700000000002</v>
      </c>
      <c r="C14795">
        <v>14.4519</v>
      </c>
    </row>
    <row r="14796" spans="1:3" x14ac:dyDescent="0.25">
      <c r="A14796" s="5">
        <v>43930.693749999999</v>
      </c>
      <c r="B14796">
        <v>8.8491700000000009</v>
      </c>
      <c r="C14796">
        <v>14.481400000000001</v>
      </c>
    </row>
    <row r="14797" spans="1:3" x14ac:dyDescent="0.25">
      <c r="A14797" s="5">
        <v>43930.73541666667</v>
      </c>
      <c r="B14797">
        <v>8.8407499999999999</v>
      </c>
      <c r="C14797">
        <v>14.5105</v>
      </c>
    </row>
    <row r="14798" spans="1:3" x14ac:dyDescent="0.25">
      <c r="A14798" s="5">
        <v>43930.777083333334</v>
      </c>
      <c r="B14798">
        <v>8.8459900000000005</v>
      </c>
      <c r="C14798">
        <v>14.5359</v>
      </c>
    </row>
    <row r="14799" spans="1:3" x14ac:dyDescent="0.25">
      <c r="A14799" s="5">
        <v>43930.818749999999</v>
      </c>
      <c r="B14799">
        <v>8.8690599999999993</v>
      </c>
      <c r="C14799">
        <v>14.562099999999999</v>
      </c>
    </row>
    <row r="14800" spans="1:3" x14ac:dyDescent="0.25">
      <c r="A14800" s="5">
        <v>43930.861111111109</v>
      </c>
      <c r="B14800">
        <v>8.8757300000000008</v>
      </c>
      <c r="C14800">
        <v>14.581799999999999</v>
      </c>
    </row>
    <row r="14801" spans="1:3" x14ac:dyDescent="0.25">
      <c r="A14801" s="5">
        <v>43930.902777777781</v>
      </c>
      <c r="B14801">
        <v>8.8959399999999995</v>
      </c>
      <c r="C14801">
        <v>14.5959</v>
      </c>
    </row>
    <row r="14802" spans="1:3" x14ac:dyDescent="0.25">
      <c r="A14802" s="5">
        <v>43930.944444444445</v>
      </c>
      <c r="B14802">
        <v>8.9065799999999999</v>
      </c>
      <c r="C14802">
        <v>14.604900000000001</v>
      </c>
    </row>
    <row r="14803" spans="1:3" x14ac:dyDescent="0.25">
      <c r="A14803" s="5">
        <v>43930.986111111109</v>
      </c>
      <c r="B14803">
        <v>8.8973700000000004</v>
      </c>
      <c r="C14803">
        <v>14.6099</v>
      </c>
    </row>
    <row r="14804" spans="1:3" x14ac:dyDescent="0.25">
      <c r="A14804" s="5">
        <v>43931.027777777781</v>
      </c>
      <c r="B14804">
        <v>8.89771</v>
      </c>
      <c r="C14804">
        <v>14.610200000000001</v>
      </c>
    </row>
    <row r="14805" spans="1:3" x14ac:dyDescent="0.25">
      <c r="A14805" s="5">
        <v>43931.069444444445</v>
      </c>
      <c r="B14805">
        <v>8.9191199999999995</v>
      </c>
      <c r="C14805">
        <v>14.606299999999999</v>
      </c>
    </row>
    <row r="14806" spans="1:3" x14ac:dyDescent="0.25">
      <c r="A14806" s="5">
        <v>43931.111111111109</v>
      </c>
      <c r="B14806">
        <v>8.9325399999999995</v>
      </c>
      <c r="C14806">
        <v>14.600199999999999</v>
      </c>
    </row>
    <row r="14807" spans="1:3" x14ac:dyDescent="0.25">
      <c r="A14807" s="5">
        <v>43931.152777777781</v>
      </c>
      <c r="B14807">
        <v>8.9629799999999999</v>
      </c>
      <c r="C14807">
        <v>14.5886</v>
      </c>
    </row>
    <row r="14808" spans="1:3" x14ac:dyDescent="0.25">
      <c r="A14808" s="5">
        <v>43931.195138888892</v>
      </c>
      <c r="B14808">
        <v>8.9558300000000006</v>
      </c>
      <c r="C14808">
        <v>14.575900000000001</v>
      </c>
    </row>
    <row r="14809" spans="1:3" x14ac:dyDescent="0.25">
      <c r="A14809" s="5">
        <v>43931.236805555556</v>
      </c>
      <c r="B14809">
        <v>8.9904600000000006</v>
      </c>
      <c r="C14809">
        <v>14.562200000000001</v>
      </c>
    </row>
    <row r="14810" spans="1:3" x14ac:dyDescent="0.25">
      <c r="A14810" s="5">
        <v>43931.27847222222</v>
      </c>
      <c r="B14810">
        <v>9.0328199999999992</v>
      </c>
      <c r="C14810">
        <v>14.5467</v>
      </c>
    </row>
    <row r="14811" spans="1:3" x14ac:dyDescent="0.25">
      <c r="A14811" s="5">
        <v>43931.320138888892</v>
      </c>
      <c r="B14811">
        <v>9.1016899999999996</v>
      </c>
      <c r="C14811">
        <v>14.5341</v>
      </c>
    </row>
    <row r="14812" spans="1:3" x14ac:dyDescent="0.25">
      <c r="A14812" s="5">
        <v>43931.361805555556</v>
      </c>
      <c r="B14812">
        <v>8.9860699999999998</v>
      </c>
      <c r="C14812">
        <v>14.540699999999999</v>
      </c>
    </row>
    <row r="14813" spans="1:3" x14ac:dyDescent="0.25">
      <c r="A14813" s="5">
        <v>43931.40347222222</v>
      </c>
      <c r="B14813">
        <v>8.7904999999999998</v>
      </c>
      <c r="C14813">
        <v>14.534800000000001</v>
      </c>
    </row>
    <row r="14814" spans="1:3" x14ac:dyDescent="0.25">
      <c r="A14814" s="5">
        <v>43931.445138888892</v>
      </c>
      <c r="B14814">
        <v>8.8700299999999999</v>
      </c>
      <c r="C14814">
        <v>14.5296</v>
      </c>
    </row>
    <row r="14815" spans="1:3" x14ac:dyDescent="0.25">
      <c r="A14815" s="5">
        <v>43931.487500000003</v>
      </c>
      <c r="B14815">
        <v>8.8500200000000007</v>
      </c>
      <c r="C14815">
        <v>14.54</v>
      </c>
    </row>
    <row r="14816" spans="1:3" x14ac:dyDescent="0.25">
      <c r="A14816" s="5">
        <v>43931.529166666667</v>
      </c>
      <c r="B14816">
        <v>8.7985500000000005</v>
      </c>
      <c r="C14816">
        <v>14.5604</v>
      </c>
    </row>
    <row r="14817" spans="1:3" x14ac:dyDescent="0.25">
      <c r="A14817" s="5">
        <v>43931.570833333331</v>
      </c>
      <c r="B14817">
        <v>8.7758800000000008</v>
      </c>
      <c r="C14817">
        <v>14.5814</v>
      </c>
    </row>
    <row r="14818" spans="1:3" x14ac:dyDescent="0.25">
      <c r="A14818" s="5">
        <v>43931.612500000003</v>
      </c>
      <c r="B14818">
        <v>8.7580600000000004</v>
      </c>
      <c r="C14818">
        <v>14.604900000000001</v>
      </c>
    </row>
    <row r="14819" spans="1:3" x14ac:dyDescent="0.25">
      <c r="A14819" s="5">
        <v>43931.654166666667</v>
      </c>
      <c r="B14819">
        <v>8.79026</v>
      </c>
      <c r="C14819">
        <v>14.632</v>
      </c>
    </row>
    <row r="14820" spans="1:3" x14ac:dyDescent="0.25">
      <c r="A14820" s="5">
        <v>43931.695833333331</v>
      </c>
      <c r="B14820">
        <v>8.8042700000000007</v>
      </c>
      <c r="C14820">
        <v>14.6585</v>
      </c>
    </row>
    <row r="14821" spans="1:3" x14ac:dyDescent="0.25">
      <c r="A14821" s="5">
        <v>43931.737500000003</v>
      </c>
      <c r="B14821">
        <v>8.8397299999999994</v>
      </c>
      <c r="C14821">
        <v>14.6835</v>
      </c>
    </row>
    <row r="14822" spans="1:3" x14ac:dyDescent="0.25">
      <c r="A14822" s="5">
        <v>43931.779861111114</v>
      </c>
      <c r="B14822">
        <v>8.8790399999999998</v>
      </c>
      <c r="C14822">
        <v>14.7066</v>
      </c>
    </row>
    <row r="14823" spans="1:3" x14ac:dyDescent="0.25">
      <c r="A14823" s="5">
        <v>43931.821527777778</v>
      </c>
      <c r="B14823">
        <v>8.9234600000000004</v>
      </c>
      <c r="C14823">
        <v>14.725</v>
      </c>
    </row>
    <row r="14824" spans="1:3" x14ac:dyDescent="0.25">
      <c r="A14824" s="5">
        <v>43931.863194444442</v>
      </c>
      <c r="B14824">
        <v>8.9575700000000005</v>
      </c>
      <c r="C14824">
        <v>14.74</v>
      </c>
    </row>
    <row r="14825" spans="1:3" x14ac:dyDescent="0.25">
      <c r="A14825" s="5">
        <v>43931.904861111114</v>
      </c>
      <c r="B14825">
        <v>8.9826800000000002</v>
      </c>
      <c r="C14825">
        <v>14.7515</v>
      </c>
    </row>
    <row r="14826" spans="1:3" x14ac:dyDescent="0.25">
      <c r="A14826" s="5">
        <v>43931.946527777778</v>
      </c>
      <c r="B14826">
        <v>9.0114199999999993</v>
      </c>
      <c r="C14826">
        <v>14.758699999999999</v>
      </c>
    </row>
    <row r="14827" spans="1:3" x14ac:dyDescent="0.25">
      <c r="A14827" s="5">
        <v>43931.988194444442</v>
      </c>
      <c r="B14827">
        <v>9.0312300000000008</v>
      </c>
      <c r="C14827">
        <v>14.7608</v>
      </c>
    </row>
    <row r="14828" spans="1:3" x14ac:dyDescent="0.25">
      <c r="A14828" s="5">
        <v>43932.029861111114</v>
      </c>
      <c r="B14828">
        <v>9.0674100000000006</v>
      </c>
      <c r="C14828">
        <v>14.7601</v>
      </c>
    </row>
    <row r="14829" spans="1:3" x14ac:dyDescent="0.25">
      <c r="A14829" s="5">
        <v>43932.072222222225</v>
      </c>
      <c r="B14829">
        <v>9.0963700000000003</v>
      </c>
      <c r="C14829">
        <v>14.754200000000001</v>
      </c>
    </row>
    <row r="14830" spans="1:3" x14ac:dyDescent="0.25">
      <c r="A14830" s="5">
        <v>43932.113888888889</v>
      </c>
      <c r="B14830">
        <v>9.1093799999999998</v>
      </c>
      <c r="C14830">
        <v>14.744899999999999</v>
      </c>
    </row>
    <row r="14831" spans="1:3" x14ac:dyDescent="0.25">
      <c r="A14831" s="5">
        <v>43932.155555555553</v>
      </c>
      <c r="B14831">
        <v>9.1137200000000007</v>
      </c>
      <c r="C14831">
        <v>14.732900000000001</v>
      </c>
    </row>
    <row r="14832" spans="1:3" x14ac:dyDescent="0.25">
      <c r="A14832" s="5">
        <v>43932.197222222225</v>
      </c>
      <c r="B14832">
        <v>9.1503700000000006</v>
      </c>
      <c r="C14832">
        <v>14.72</v>
      </c>
    </row>
    <row r="14833" spans="1:3" x14ac:dyDescent="0.25">
      <c r="A14833" s="5">
        <v>43932.238888888889</v>
      </c>
      <c r="B14833">
        <v>9.1845700000000008</v>
      </c>
      <c r="C14833">
        <v>14.703900000000001</v>
      </c>
    </row>
    <row r="14834" spans="1:3" x14ac:dyDescent="0.25">
      <c r="A14834" s="5">
        <v>43932.280555555553</v>
      </c>
      <c r="B14834">
        <v>9.2032399999999992</v>
      </c>
      <c r="C14834">
        <v>14.6861</v>
      </c>
    </row>
    <row r="14835" spans="1:3" x14ac:dyDescent="0.25">
      <c r="A14835" s="5">
        <v>43932.322222222225</v>
      </c>
      <c r="B14835">
        <v>9.1905099999999997</v>
      </c>
      <c r="C14835">
        <v>14.668699999999999</v>
      </c>
    </row>
    <row r="14836" spans="1:3" x14ac:dyDescent="0.25">
      <c r="A14836" s="5">
        <v>43932.363888888889</v>
      </c>
      <c r="B14836">
        <v>8.7320600000000006</v>
      </c>
      <c r="C14836">
        <v>14.678699999999999</v>
      </c>
    </row>
    <row r="14837" spans="1:3" x14ac:dyDescent="0.25">
      <c r="A14837" s="5">
        <v>43932.40625</v>
      </c>
      <c r="B14837">
        <v>8.7837200000000006</v>
      </c>
      <c r="C14837">
        <v>14.641299999999999</v>
      </c>
    </row>
    <row r="14838" spans="1:3" x14ac:dyDescent="0.25">
      <c r="A14838" s="5">
        <v>43932.447916666664</v>
      </c>
      <c r="B14838">
        <v>8.8226399999999998</v>
      </c>
      <c r="C14838">
        <v>14.6341</v>
      </c>
    </row>
    <row r="14839" spans="1:3" x14ac:dyDescent="0.25">
      <c r="A14839" s="5">
        <v>43932.489583333336</v>
      </c>
      <c r="B14839">
        <v>8.8472899999999992</v>
      </c>
      <c r="C14839">
        <v>14.6365</v>
      </c>
    </row>
    <row r="14840" spans="1:3" x14ac:dyDescent="0.25">
      <c r="A14840" s="5">
        <v>43932.53125</v>
      </c>
      <c r="B14840">
        <v>8.7623300000000004</v>
      </c>
      <c r="C14840">
        <v>14.644</v>
      </c>
    </row>
    <row r="14841" spans="1:3" x14ac:dyDescent="0.25">
      <c r="A14841" s="5">
        <v>43932.572916666664</v>
      </c>
      <c r="B14841">
        <v>8.8058999999999994</v>
      </c>
      <c r="C14841">
        <v>14.6577</v>
      </c>
    </row>
    <row r="14842" spans="1:3" x14ac:dyDescent="0.25">
      <c r="A14842" s="5">
        <v>43932.614583333336</v>
      </c>
      <c r="B14842">
        <v>8.77407</v>
      </c>
      <c r="C14842">
        <v>14.6777</v>
      </c>
    </row>
    <row r="14843" spans="1:3" x14ac:dyDescent="0.25">
      <c r="A14843" s="5">
        <v>43932.65625</v>
      </c>
      <c r="B14843">
        <v>8.7761399999999998</v>
      </c>
      <c r="C14843">
        <v>14.7018</v>
      </c>
    </row>
    <row r="14844" spans="1:3" x14ac:dyDescent="0.25">
      <c r="A14844" s="5">
        <v>43932.698611111111</v>
      </c>
      <c r="B14844">
        <v>8.8138100000000001</v>
      </c>
      <c r="C14844">
        <v>14.7271</v>
      </c>
    </row>
    <row r="14845" spans="1:3" x14ac:dyDescent="0.25">
      <c r="A14845" s="5">
        <v>43932.740277777775</v>
      </c>
      <c r="B14845">
        <v>8.8415400000000002</v>
      </c>
      <c r="C14845">
        <v>14.7516</v>
      </c>
    </row>
    <row r="14846" spans="1:3" x14ac:dyDescent="0.25">
      <c r="A14846" s="5">
        <v>43932.781944444447</v>
      </c>
      <c r="B14846">
        <v>8.8685299999999998</v>
      </c>
      <c r="C14846">
        <v>14.775399999999999</v>
      </c>
    </row>
    <row r="14847" spans="1:3" x14ac:dyDescent="0.25">
      <c r="A14847" s="5">
        <v>43932.823611111111</v>
      </c>
      <c r="B14847">
        <v>8.9087300000000003</v>
      </c>
      <c r="C14847">
        <v>14.795</v>
      </c>
    </row>
    <row r="14848" spans="1:3" x14ac:dyDescent="0.25">
      <c r="A14848" s="5">
        <v>43932.865277777775</v>
      </c>
      <c r="B14848">
        <v>8.9502400000000009</v>
      </c>
      <c r="C14848">
        <v>14.8103</v>
      </c>
    </row>
    <row r="14849" spans="1:3" x14ac:dyDescent="0.25">
      <c r="A14849" s="5">
        <v>43932.906944444447</v>
      </c>
      <c r="B14849">
        <v>8.9446700000000003</v>
      </c>
      <c r="C14849">
        <v>14.820499999999999</v>
      </c>
    </row>
    <row r="14850" spans="1:3" x14ac:dyDescent="0.25">
      <c r="A14850" s="5">
        <v>43932.948611111111</v>
      </c>
      <c r="B14850">
        <v>8.9444300000000005</v>
      </c>
      <c r="C14850">
        <v>14.8253</v>
      </c>
    </row>
    <row r="14851" spans="1:3" x14ac:dyDescent="0.25">
      <c r="A14851" s="5">
        <v>43932.990972222222</v>
      </c>
      <c r="B14851">
        <v>8.9601000000000006</v>
      </c>
      <c r="C14851">
        <v>14.823399999999999</v>
      </c>
    </row>
    <row r="14852" spans="1:3" x14ac:dyDescent="0.25">
      <c r="A14852" s="5">
        <v>43933.032638888886</v>
      </c>
      <c r="B14852">
        <v>8.9771400000000003</v>
      </c>
      <c r="C14852">
        <v>14.8179</v>
      </c>
    </row>
    <row r="14853" spans="1:3" x14ac:dyDescent="0.25">
      <c r="A14853" s="5">
        <v>43933.074305555558</v>
      </c>
      <c r="B14853">
        <v>8.9761299999999995</v>
      </c>
      <c r="C14853">
        <v>14.808199999999999</v>
      </c>
    </row>
    <row r="14854" spans="1:3" x14ac:dyDescent="0.25">
      <c r="A14854" s="5">
        <v>43933.115972222222</v>
      </c>
      <c r="B14854">
        <v>8.9975500000000004</v>
      </c>
      <c r="C14854">
        <v>14.794600000000001</v>
      </c>
    </row>
    <row r="14855" spans="1:3" x14ac:dyDescent="0.25">
      <c r="A14855" s="5">
        <v>43933.157638888886</v>
      </c>
      <c r="B14855">
        <v>8.9960699999999996</v>
      </c>
      <c r="C14855">
        <v>14.7788</v>
      </c>
    </row>
    <row r="14856" spans="1:3" x14ac:dyDescent="0.25">
      <c r="A14856" s="5">
        <v>43933.199305555558</v>
      </c>
      <c r="B14856">
        <v>9.0091000000000001</v>
      </c>
      <c r="C14856">
        <v>14.761699999999999</v>
      </c>
    </row>
    <row r="14857" spans="1:3" x14ac:dyDescent="0.25">
      <c r="A14857" s="5">
        <v>43933.240972222222</v>
      </c>
      <c r="B14857">
        <v>9.0285899999999994</v>
      </c>
      <c r="C14857">
        <v>14.7454</v>
      </c>
    </row>
    <row r="14858" spans="1:3" x14ac:dyDescent="0.25">
      <c r="A14858" s="5">
        <v>43933.282638888886</v>
      </c>
      <c r="B14858">
        <v>9.0264900000000008</v>
      </c>
      <c r="C14858">
        <v>14.7277</v>
      </c>
    </row>
    <row r="14859" spans="1:3" x14ac:dyDescent="0.25">
      <c r="A14859" s="5">
        <v>43933.324999999997</v>
      </c>
      <c r="B14859">
        <v>9.0612100000000009</v>
      </c>
      <c r="C14859">
        <v>14.712</v>
      </c>
    </row>
    <row r="14860" spans="1:3" x14ac:dyDescent="0.25">
      <c r="A14860" s="5">
        <v>43933.366666666669</v>
      </c>
      <c r="B14860">
        <v>9.0308299999999999</v>
      </c>
      <c r="C14860">
        <v>14.698700000000001</v>
      </c>
    </row>
    <row r="14861" spans="1:3" x14ac:dyDescent="0.25">
      <c r="A14861" s="5">
        <v>43933.408333333333</v>
      </c>
      <c r="B14861">
        <v>9.0669000000000004</v>
      </c>
      <c r="C14861">
        <v>14.6906</v>
      </c>
    </row>
    <row r="14862" spans="1:3" x14ac:dyDescent="0.25">
      <c r="A14862" s="5">
        <v>43933.45</v>
      </c>
      <c r="B14862">
        <v>8.9557099999999998</v>
      </c>
      <c r="C14862">
        <v>14.716799999999999</v>
      </c>
    </row>
    <row r="14863" spans="1:3" x14ac:dyDescent="0.25">
      <c r="A14863" s="5">
        <v>43933.491666666669</v>
      </c>
      <c r="B14863">
        <v>8.6340500000000002</v>
      </c>
      <c r="C14863">
        <v>14.7126</v>
      </c>
    </row>
    <row r="14864" spans="1:3" x14ac:dyDescent="0.25">
      <c r="A14864" s="5">
        <v>43933.533333333333</v>
      </c>
      <c r="B14864">
        <v>8.6571999999999996</v>
      </c>
      <c r="C14864">
        <v>14.726900000000001</v>
      </c>
    </row>
    <row r="14865" spans="1:3" x14ac:dyDescent="0.25">
      <c r="A14865" s="5">
        <v>43933.574999999997</v>
      </c>
      <c r="B14865">
        <v>8.6588499999999993</v>
      </c>
      <c r="C14865">
        <v>14.7464</v>
      </c>
    </row>
    <row r="14866" spans="1:3" x14ac:dyDescent="0.25">
      <c r="A14866" s="5">
        <v>43933.617361111108</v>
      </c>
      <c r="B14866">
        <v>8.63889</v>
      </c>
      <c r="C14866">
        <v>14.7675</v>
      </c>
    </row>
    <row r="14867" spans="1:3" x14ac:dyDescent="0.25">
      <c r="A14867" s="5">
        <v>43933.658333333333</v>
      </c>
      <c r="B14867">
        <v>8.6472700000000007</v>
      </c>
      <c r="C14867">
        <v>14.7904</v>
      </c>
    </row>
    <row r="14868" spans="1:3" x14ac:dyDescent="0.25">
      <c r="A14868" s="5">
        <v>43933.7</v>
      </c>
      <c r="B14868">
        <v>8.6631599999999995</v>
      </c>
      <c r="C14868">
        <v>14.8163</v>
      </c>
    </row>
    <row r="14869" spans="1:3" x14ac:dyDescent="0.25">
      <c r="A14869" s="5">
        <v>43933.741666666669</v>
      </c>
      <c r="B14869">
        <v>8.65794</v>
      </c>
      <c r="C14869">
        <v>14.8443</v>
      </c>
    </row>
    <row r="14870" spans="1:3" x14ac:dyDescent="0.25">
      <c r="A14870" s="5">
        <v>43933.78402777778</v>
      </c>
      <c r="B14870">
        <v>8.6638199999999994</v>
      </c>
      <c r="C14870">
        <v>14.871600000000001</v>
      </c>
    </row>
    <row r="14871" spans="1:3" x14ac:dyDescent="0.25">
      <c r="A14871" s="5">
        <v>43933.825694444444</v>
      </c>
      <c r="B14871">
        <v>8.7023899999999994</v>
      </c>
      <c r="C14871">
        <v>14.8972</v>
      </c>
    </row>
    <row r="14872" spans="1:3" x14ac:dyDescent="0.25">
      <c r="A14872" s="5">
        <v>43933.867361111108</v>
      </c>
      <c r="B14872">
        <v>8.7183600000000006</v>
      </c>
      <c r="C14872">
        <v>14.9171</v>
      </c>
    </row>
    <row r="14873" spans="1:3" x14ac:dyDescent="0.25">
      <c r="A14873" s="5">
        <v>43933.90902777778</v>
      </c>
      <c r="B14873">
        <v>8.7387700000000006</v>
      </c>
      <c r="C14873">
        <v>14.9335</v>
      </c>
    </row>
    <row r="14874" spans="1:3" x14ac:dyDescent="0.25">
      <c r="A14874" s="5">
        <v>43933.950694444444</v>
      </c>
      <c r="B14874">
        <v>8.7545500000000001</v>
      </c>
      <c r="C14874">
        <v>14.9445</v>
      </c>
    </row>
    <row r="14875" spans="1:3" x14ac:dyDescent="0.25">
      <c r="A14875" s="5">
        <v>43933.992361111108</v>
      </c>
      <c r="B14875">
        <v>8.7540999999999993</v>
      </c>
      <c r="C14875">
        <v>14.9549</v>
      </c>
    </row>
    <row r="14876" spans="1:3" x14ac:dyDescent="0.25">
      <c r="A14876" s="5">
        <v>43934.03402777778</v>
      </c>
      <c r="B14876">
        <v>8.7586700000000004</v>
      </c>
      <c r="C14876">
        <v>14.955</v>
      </c>
    </row>
    <row r="14877" spans="1:3" x14ac:dyDescent="0.25">
      <c r="A14877" s="5">
        <v>43934.076388888891</v>
      </c>
      <c r="B14877">
        <v>8.7695399999999992</v>
      </c>
      <c r="C14877">
        <v>14.953200000000001</v>
      </c>
    </row>
    <row r="14878" spans="1:3" x14ac:dyDescent="0.25">
      <c r="A14878" s="5">
        <v>43934.118055555555</v>
      </c>
      <c r="B14878">
        <v>8.7718299999999996</v>
      </c>
      <c r="C14878">
        <v>14.950200000000001</v>
      </c>
    </row>
    <row r="14879" spans="1:3" x14ac:dyDescent="0.25">
      <c r="A14879" s="5">
        <v>43934.159722222219</v>
      </c>
      <c r="B14879">
        <v>8.7801600000000004</v>
      </c>
      <c r="C14879">
        <v>14.946099999999999</v>
      </c>
    </row>
    <row r="14880" spans="1:3" x14ac:dyDescent="0.25">
      <c r="A14880" s="5">
        <v>43934.201388888891</v>
      </c>
      <c r="B14880">
        <v>8.7792300000000001</v>
      </c>
      <c r="C14880">
        <v>14.940899999999999</v>
      </c>
    </row>
    <row r="14881" spans="1:3" x14ac:dyDescent="0.25">
      <c r="A14881" s="5">
        <v>43934.243055555555</v>
      </c>
      <c r="B14881">
        <v>8.7821300000000004</v>
      </c>
      <c r="C14881">
        <v>14.933299999999999</v>
      </c>
    </row>
    <row r="14882" spans="1:3" x14ac:dyDescent="0.25">
      <c r="A14882" s="5">
        <v>43934.284722222219</v>
      </c>
      <c r="B14882">
        <v>8.7730200000000007</v>
      </c>
      <c r="C14882">
        <v>14.9262</v>
      </c>
    </row>
    <row r="14883" spans="1:3" x14ac:dyDescent="0.25">
      <c r="A14883" s="5">
        <v>43934.326388888891</v>
      </c>
      <c r="B14883">
        <v>8.7345600000000001</v>
      </c>
      <c r="C14883">
        <v>14.9185</v>
      </c>
    </row>
    <row r="14884" spans="1:3" x14ac:dyDescent="0.25">
      <c r="A14884" s="5">
        <v>43934.368750000001</v>
      </c>
      <c r="B14884">
        <v>8.7126999999999999</v>
      </c>
      <c r="C14884">
        <v>14.910500000000001</v>
      </c>
    </row>
    <row r="14885" spans="1:3" x14ac:dyDescent="0.25">
      <c r="A14885" s="5">
        <v>43934.410416666666</v>
      </c>
      <c r="B14885">
        <v>8.6956500000000005</v>
      </c>
      <c r="C14885">
        <v>14.905099999999999</v>
      </c>
    </row>
    <row r="14886" spans="1:3" x14ac:dyDescent="0.25">
      <c r="A14886" s="5">
        <v>43934.45208333333</v>
      </c>
      <c r="B14886">
        <v>8.7484599999999997</v>
      </c>
      <c r="C14886">
        <v>14.9025</v>
      </c>
    </row>
    <row r="14887" spans="1:3" x14ac:dyDescent="0.25">
      <c r="A14887" s="5">
        <v>43934.493750000001</v>
      </c>
      <c r="B14887">
        <v>8.7822300000000002</v>
      </c>
      <c r="C14887">
        <v>14.9061</v>
      </c>
    </row>
    <row r="14888" spans="1:3" x14ac:dyDescent="0.25">
      <c r="A14888" s="5">
        <v>43934.535416666666</v>
      </c>
      <c r="B14888">
        <v>8.8001199999999997</v>
      </c>
      <c r="C14888">
        <v>14.917400000000001</v>
      </c>
    </row>
    <row r="14889" spans="1:3" x14ac:dyDescent="0.25">
      <c r="A14889" s="5">
        <v>43934.57708333333</v>
      </c>
      <c r="B14889">
        <v>8.7676300000000005</v>
      </c>
      <c r="C14889">
        <v>14.9482</v>
      </c>
    </row>
    <row r="14890" spans="1:3" x14ac:dyDescent="0.25">
      <c r="A14890" s="5">
        <v>43934.618750000001</v>
      </c>
      <c r="B14890">
        <v>8.4656300000000009</v>
      </c>
      <c r="C14890">
        <v>14.9659</v>
      </c>
    </row>
    <row r="14891" spans="1:3" x14ac:dyDescent="0.25">
      <c r="A14891" s="5">
        <v>43934.660416666666</v>
      </c>
      <c r="B14891">
        <v>8.5719600000000007</v>
      </c>
      <c r="C14891">
        <v>14.99</v>
      </c>
    </row>
    <row r="14892" spans="1:3" x14ac:dyDescent="0.25">
      <c r="A14892" s="5">
        <v>43934.70208333333</v>
      </c>
      <c r="B14892">
        <v>8.6248500000000003</v>
      </c>
      <c r="C14892">
        <v>15.014099999999999</v>
      </c>
    </row>
    <row r="14893" spans="1:3" x14ac:dyDescent="0.25">
      <c r="A14893" s="5">
        <v>43934.743750000001</v>
      </c>
      <c r="B14893">
        <v>8.6657899999999994</v>
      </c>
      <c r="C14893">
        <v>15.037800000000001</v>
      </c>
    </row>
    <row r="14894" spans="1:3" x14ac:dyDescent="0.25">
      <c r="A14894" s="5">
        <v>43934.785416666666</v>
      </c>
      <c r="B14894">
        <v>8.6429500000000008</v>
      </c>
      <c r="C14894">
        <v>15.061299999999999</v>
      </c>
    </row>
    <row r="14895" spans="1:3" x14ac:dyDescent="0.25">
      <c r="A14895" s="5">
        <v>43934.82708333333</v>
      </c>
      <c r="B14895">
        <v>8.6844999999999999</v>
      </c>
      <c r="C14895">
        <v>15.082800000000001</v>
      </c>
    </row>
    <row r="14896" spans="1:3" x14ac:dyDescent="0.25">
      <c r="A14896" s="5">
        <v>43934.869444444441</v>
      </c>
      <c r="B14896">
        <v>8.6926799999999993</v>
      </c>
      <c r="C14896">
        <v>15.100199999999999</v>
      </c>
    </row>
    <row r="14897" spans="1:3" x14ac:dyDescent="0.25">
      <c r="A14897" s="5">
        <v>43934.911111111112</v>
      </c>
      <c r="B14897">
        <v>8.7094400000000007</v>
      </c>
      <c r="C14897">
        <v>15.115500000000001</v>
      </c>
    </row>
    <row r="14898" spans="1:3" x14ac:dyDescent="0.25">
      <c r="A14898" s="5">
        <v>43934.952777777777</v>
      </c>
      <c r="B14898">
        <v>8.7207000000000008</v>
      </c>
      <c r="C14898">
        <v>15.128399999999999</v>
      </c>
    </row>
    <row r="14899" spans="1:3" x14ac:dyDescent="0.25">
      <c r="A14899" s="5">
        <v>43934.994444444441</v>
      </c>
      <c r="B14899">
        <v>8.7344399999999993</v>
      </c>
      <c r="C14899">
        <v>15.1401</v>
      </c>
    </row>
    <row r="14900" spans="1:3" x14ac:dyDescent="0.25">
      <c r="A14900" s="5">
        <v>43935.036111111112</v>
      </c>
      <c r="B14900">
        <v>8.7609200000000005</v>
      </c>
      <c r="C14900">
        <v>15.1473</v>
      </c>
    </row>
    <row r="14901" spans="1:3" x14ac:dyDescent="0.25">
      <c r="A14901" s="5">
        <v>43935.077777777777</v>
      </c>
      <c r="B14901">
        <v>8.7727500000000003</v>
      </c>
      <c r="C14901">
        <v>15.1532</v>
      </c>
    </row>
    <row r="14902" spans="1:3" x14ac:dyDescent="0.25">
      <c r="A14902" s="5">
        <v>43935.119444444441</v>
      </c>
      <c r="B14902">
        <v>8.8066200000000006</v>
      </c>
      <c r="C14902">
        <v>15.156599999999999</v>
      </c>
    </row>
    <row r="14903" spans="1:3" x14ac:dyDescent="0.25">
      <c r="A14903" s="5">
        <v>43935.161805555559</v>
      </c>
      <c r="B14903">
        <v>8.83094</v>
      </c>
      <c r="C14903">
        <v>15.157299999999999</v>
      </c>
    </row>
    <row r="14904" spans="1:3" x14ac:dyDescent="0.25">
      <c r="A14904" s="5">
        <v>43935.203472222223</v>
      </c>
      <c r="B14904">
        <v>8.8520900000000005</v>
      </c>
      <c r="C14904">
        <v>15.1547</v>
      </c>
    </row>
    <row r="14905" spans="1:3" x14ac:dyDescent="0.25">
      <c r="A14905" s="5">
        <v>43935.244444444441</v>
      </c>
      <c r="B14905">
        <v>8.8800899999999992</v>
      </c>
      <c r="C14905">
        <v>15.149100000000001</v>
      </c>
    </row>
    <row r="14906" spans="1:3" x14ac:dyDescent="0.25">
      <c r="A14906" s="5">
        <v>43935.286111111112</v>
      </c>
      <c r="B14906">
        <v>8.9086099999999995</v>
      </c>
      <c r="C14906">
        <v>15.1417</v>
      </c>
    </row>
    <row r="14907" spans="1:3" x14ac:dyDescent="0.25">
      <c r="A14907" s="5">
        <v>43935.328472222223</v>
      </c>
      <c r="B14907">
        <v>8.9065899999999996</v>
      </c>
      <c r="C14907">
        <v>15.1313</v>
      </c>
    </row>
    <row r="14908" spans="1:3" x14ac:dyDescent="0.25">
      <c r="A14908" s="5">
        <v>43935.370138888888</v>
      </c>
      <c r="B14908">
        <v>8.8727300000000007</v>
      </c>
      <c r="C14908">
        <v>15.119300000000001</v>
      </c>
    </row>
    <row r="14909" spans="1:3" x14ac:dyDescent="0.25">
      <c r="A14909" s="5">
        <v>43935.411805555559</v>
      </c>
      <c r="B14909">
        <v>8.9100199999999994</v>
      </c>
      <c r="C14909">
        <v>15.1038</v>
      </c>
    </row>
    <row r="14910" spans="1:3" x14ac:dyDescent="0.25">
      <c r="A14910" s="5">
        <v>43935.453472222223</v>
      </c>
      <c r="B14910">
        <v>8.5053599999999996</v>
      </c>
      <c r="C14910">
        <v>15.1134</v>
      </c>
    </row>
    <row r="14911" spans="1:3" x14ac:dyDescent="0.25">
      <c r="A14911" s="5">
        <v>43935.495138888888</v>
      </c>
      <c r="B14911">
        <v>8.5780799999999999</v>
      </c>
      <c r="C14911">
        <v>15.075100000000001</v>
      </c>
    </row>
    <row r="14912" spans="1:3" x14ac:dyDescent="0.25">
      <c r="A14912" s="5">
        <v>43935.536805555559</v>
      </c>
      <c r="B14912">
        <v>8.6187299999999993</v>
      </c>
      <c r="C14912">
        <v>15.0603</v>
      </c>
    </row>
    <row r="14913" spans="1:3" x14ac:dyDescent="0.25">
      <c r="A14913" s="5">
        <v>43935.578472222223</v>
      </c>
      <c r="B14913">
        <v>8.6040399999999995</v>
      </c>
      <c r="C14913">
        <v>15.055300000000001</v>
      </c>
    </row>
    <row r="14914" spans="1:3" x14ac:dyDescent="0.25">
      <c r="A14914" s="5">
        <v>43935.620138888888</v>
      </c>
      <c r="B14914">
        <v>8.6000999999999994</v>
      </c>
      <c r="C14914">
        <v>15.050700000000001</v>
      </c>
    </row>
    <row r="14915" spans="1:3" x14ac:dyDescent="0.25">
      <c r="A14915" s="5">
        <v>43935.661805555559</v>
      </c>
      <c r="B14915">
        <v>8.6054099999999991</v>
      </c>
      <c r="C14915">
        <v>15.044700000000001</v>
      </c>
    </row>
    <row r="14916" spans="1:3" x14ac:dyDescent="0.25">
      <c r="A14916" s="5">
        <v>43935.703472222223</v>
      </c>
      <c r="B14916">
        <v>8.6377799999999993</v>
      </c>
      <c r="C14916">
        <v>15.0433</v>
      </c>
    </row>
    <row r="14917" spans="1:3" x14ac:dyDescent="0.25">
      <c r="A14917" s="5">
        <v>43935.745138888888</v>
      </c>
      <c r="B14917">
        <v>8.6741499999999991</v>
      </c>
      <c r="C14917">
        <v>15.0436</v>
      </c>
    </row>
    <row r="14918" spans="1:3" x14ac:dyDescent="0.25">
      <c r="A14918" s="5">
        <v>43935.787499999999</v>
      </c>
      <c r="B14918">
        <v>8.7087500000000002</v>
      </c>
      <c r="C14918">
        <v>15.0444</v>
      </c>
    </row>
    <row r="14919" spans="1:3" x14ac:dyDescent="0.25">
      <c r="A14919" s="5">
        <v>43935.82916666667</v>
      </c>
      <c r="B14919">
        <v>8.7357700000000005</v>
      </c>
      <c r="C14919">
        <v>15.0418</v>
      </c>
    </row>
    <row r="14920" spans="1:3" x14ac:dyDescent="0.25">
      <c r="A14920" s="5">
        <v>43935.870833333334</v>
      </c>
      <c r="B14920">
        <v>8.76938</v>
      </c>
      <c r="C14920">
        <v>15.037699999999999</v>
      </c>
    </row>
    <row r="14921" spans="1:3" x14ac:dyDescent="0.25">
      <c r="A14921" s="5">
        <v>43935.912499999999</v>
      </c>
      <c r="B14921">
        <v>8.7891100000000009</v>
      </c>
      <c r="C14921">
        <v>15.031599999999999</v>
      </c>
    </row>
    <row r="14922" spans="1:3" x14ac:dyDescent="0.25">
      <c r="A14922" s="5">
        <v>43935.95416666667</v>
      </c>
      <c r="B14922">
        <v>8.8140400000000003</v>
      </c>
      <c r="C14922">
        <v>15.0207</v>
      </c>
    </row>
    <row r="14923" spans="1:3" x14ac:dyDescent="0.25">
      <c r="A14923" s="5">
        <v>43935.995833333334</v>
      </c>
      <c r="B14923">
        <v>8.8313000000000006</v>
      </c>
      <c r="C14923">
        <v>15.0067</v>
      </c>
    </row>
    <row r="14924" spans="1:3" x14ac:dyDescent="0.25">
      <c r="A14924" s="5">
        <v>43936.037499999999</v>
      </c>
      <c r="B14924">
        <v>8.8517899999999994</v>
      </c>
      <c r="C14924">
        <v>14.989599999999999</v>
      </c>
    </row>
    <row r="14925" spans="1:3" x14ac:dyDescent="0.25">
      <c r="A14925" s="5">
        <v>43936.079861111109</v>
      </c>
      <c r="B14925">
        <v>8.8732199999999999</v>
      </c>
      <c r="C14925">
        <v>14.9724</v>
      </c>
    </row>
    <row r="14926" spans="1:3" x14ac:dyDescent="0.25">
      <c r="A14926" s="5">
        <v>43936.121527777781</v>
      </c>
      <c r="B14926">
        <v>8.8970199999999995</v>
      </c>
      <c r="C14926">
        <v>14.9542</v>
      </c>
    </row>
    <row r="14927" spans="1:3" x14ac:dyDescent="0.25">
      <c r="A14927" s="5">
        <v>43936.163194444445</v>
      </c>
      <c r="B14927">
        <v>8.9209999999999994</v>
      </c>
      <c r="C14927">
        <v>14.935700000000001</v>
      </c>
    </row>
    <row r="14928" spans="1:3" x14ac:dyDescent="0.25">
      <c r="A14928" s="5">
        <v>43936.204861111109</v>
      </c>
      <c r="B14928">
        <v>8.9159600000000001</v>
      </c>
      <c r="C14928">
        <v>14.919600000000001</v>
      </c>
    </row>
    <row r="14929" spans="1:3" x14ac:dyDescent="0.25">
      <c r="A14929" s="5">
        <v>43936.246527777781</v>
      </c>
      <c r="B14929">
        <v>8.9312500000000004</v>
      </c>
      <c r="C14929">
        <v>14.9032</v>
      </c>
    </row>
    <row r="14930" spans="1:3" x14ac:dyDescent="0.25">
      <c r="A14930" s="5">
        <v>43936.288194444445</v>
      </c>
      <c r="B14930">
        <v>8.9514300000000002</v>
      </c>
      <c r="C14930">
        <v>14.8888</v>
      </c>
    </row>
    <row r="14931" spans="1:3" x14ac:dyDescent="0.25">
      <c r="A14931" s="5">
        <v>43936.329861111109</v>
      </c>
      <c r="B14931">
        <v>8.9500899999999994</v>
      </c>
      <c r="C14931">
        <v>14.872999999999999</v>
      </c>
    </row>
    <row r="14932" spans="1:3" x14ac:dyDescent="0.25">
      <c r="A14932" s="5">
        <v>43936.371527777781</v>
      </c>
      <c r="B14932">
        <v>8.8947199999999995</v>
      </c>
      <c r="C14932">
        <v>14.8592</v>
      </c>
    </row>
    <row r="14933" spans="1:3" x14ac:dyDescent="0.25">
      <c r="A14933" s="5">
        <v>43936.413888888892</v>
      </c>
      <c r="B14933">
        <v>8.9558199999999992</v>
      </c>
      <c r="C14933">
        <v>14.846299999999999</v>
      </c>
    </row>
    <row r="14934" spans="1:3" x14ac:dyDescent="0.25">
      <c r="A14934" s="5">
        <v>43936.455555555556</v>
      </c>
      <c r="B14934">
        <v>8.5990400000000005</v>
      </c>
      <c r="C14934">
        <v>14.8551</v>
      </c>
    </row>
    <row r="14935" spans="1:3" x14ac:dyDescent="0.25">
      <c r="A14935" s="5">
        <v>43936.49722222222</v>
      </c>
      <c r="B14935">
        <v>8.4955300000000005</v>
      </c>
      <c r="C14935">
        <v>14.8325</v>
      </c>
    </row>
    <row r="14936" spans="1:3" x14ac:dyDescent="0.25">
      <c r="A14936" s="5">
        <v>43936.538888888892</v>
      </c>
      <c r="B14936">
        <v>8.5721600000000002</v>
      </c>
      <c r="C14936">
        <v>14.836399999999999</v>
      </c>
    </row>
    <row r="14937" spans="1:3" x14ac:dyDescent="0.25">
      <c r="A14937" s="5">
        <v>43936.580555555556</v>
      </c>
      <c r="B14937">
        <v>8.6178500000000007</v>
      </c>
      <c r="C14937">
        <v>14.8462</v>
      </c>
    </row>
    <row r="14938" spans="1:3" x14ac:dyDescent="0.25">
      <c r="A14938" s="5">
        <v>43936.62222222222</v>
      </c>
      <c r="B14938">
        <v>8.5052500000000002</v>
      </c>
      <c r="C14938">
        <v>14.8598</v>
      </c>
    </row>
    <row r="14939" spans="1:3" x14ac:dyDescent="0.25">
      <c r="A14939" s="5">
        <v>43936.663888888892</v>
      </c>
      <c r="B14939">
        <v>8.5839200000000009</v>
      </c>
      <c r="C14939">
        <v>14.875299999999999</v>
      </c>
    </row>
    <row r="14940" spans="1:3" x14ac:dyDescent="0.25">
      <c r="A14940" s="5">
        <v>43936.706250000003</v>
      </c>
      <c r="B14940">
        <v>8.6094100000000005</v>
      </c>
      <c r="C14940">
        <v>14.8926</v>
      </c>
    </row>
    <row r="14941" spans="1:3" x14ac:dyDescent="0.25">
      <c r="A14941" s="5">
        <v>43936.747916666667</v>
      </c>
      <c r="B14941">
        <v>8.5791400000000007</v>
      </c>
      <c r="C14941">
        <v>14.910600000000001</v>
      </c>
    </row>
    <row r="14942" spans="1:3" x14ac:dyDescent="0.25">
      <c r="A14942" s="5">
        <v>43936.789583333331</v>
      </c>
      <c r="B14942">
        <v>8.6667100000000001</v>
      </c>
      <c r="C14942">
        <v>14.924200000000001</v>
      </c>
    </row>
    <row r="14943" spans="1:3" x14ac:dyDescent="0.25">
      <c r="A14943" s="5">
        <v>43936.831250000003</v>
      </c>
      <c r="B14943">
        <v>8.6838700000000006</v>
      </c>
      <c r="C14943">
        <v>14.936199999999999</v>
      </c>
    </row>
    <row r="14944" spans="1:3" x14ac:dyDescent="0.25">
      <c r="A14944" s="5">
        <v>43936.872916666667</v>
      </c>
      <c r="B14944">
        <v>8.6686200000000007</v>
      </c>
      <c r="C14944">
        <v>14.9503</v>
      </c>
    </row>
    <row r="14945" spans="1:3" x14ac:dyDescent="0.25">
      <c r="A14945" s="5">
        <v>43936.914583333331</v>
      </c>
      <c r="B14945">
        <v>8.6849100000000004</v>
      </c>
      <c r="C14945">
        <v>14.9549</v>
      </c>
    </row>
    <row r="14946" spans="1:3" x14ac:dyDescent="0.25">
      <c r="A14946" s="5">
        <v>43936.956250000003</v>
      </c>
      <c r="B14946">
        <v>8.7116100000000003</v>
      </c>
      <c r="C14946">
        <v>14.957800000000001</v>
      </c>
    </row>
    <row r="14947" spans="1:3" x14ac:dyDescent="0.25">
      <c r="A14947" s="5">
        <v>43936.998611111114</v>
      </c>
      <c r="B14947">
        <v>8.7357200000000006</v>
      </c>
      <c r="C14947">
        <v>14.9564</v>
      </c>
    </row>
    <row r="14948" spans="1:3" x14ac:dyDescent="0.25">
      <c r="A14948" s="5">
        <v>43937.040277777778</v>
      </c>
      <c r="B14948">
        <v>8.7750599999999999</v>
      </c>
      <c r="C14948">
        <v>14.9533</v>
      </c>
    </row>
    <row r="14949" spans="1:3" x14ac:dyDescent="0.25">
      <c r="A14949" s="5">
        <v>43937.081944444442</v>
      </c>
      <c r="B14949">
        <v>8.7763500000000008</v>
      </c>
      <c r="C14949">
        <v>14.949400000000001</v>
      </c>
    </row>
    <row r="14950" spans="1:3" x14ac:dyDescent="0.25">
      <c r="A14950" s="5">
        <v>43937.123611111114</v>
      </c>
      <c r="B14950">
        <v>8.8060700000000001</v>
      </c>
      <c r="C14950">
        <v>14.9428</v>
      </c>
    </row>
    <row r="14951" spans="1:3" x14ac:dyDescent="0.25">
      <c r="A14951" s="5">
        <v>43937.165277777778</v>
      </c>
      <c r="B14951">
        <v>8.8469800000000003</v>
      </c>
      <c r="C14951">
        <v>14.936</v>
      </c>
    </row>
    <row r="14952" spans="1:3" x14ac:dyDescent="0.25">
      <c r="A14952" s="5">
        <v>43937.206944444442</v>
      </c>
      <c r="B14952">
        <v>8.8493700000000004</v>
      </c>
      <c r="C14952">
        <v>14.9238</v>
      </c>
    </row>
    <row r="14953" spans="1:3" x14ac:dyDescent="0.25">
      <c r="A14953" s="5">
        <v>43937.248611111114</v>
      </c>
      <c r="B14953">
        <v>8.8809900000000006</v>
      </c>
      <c r="C14953">
        <v>14.9102</v>
      </c>
    </row>
    <row r="14954" spans="1:3" x14ac:dyDescent="0.25">
      <c r="A14954" s="5">
        <v>43937.290277777778</v>
      </c>
      <c r="B14954">
        <v>8.8544099999999997</v>
      </c>
      <c r="C14954">
        <v>14.896100000000001</v>
      </c>
    </row>
    <row r="14955" spans="1:3" x14ac:dyDescent="0.25">
      <c r="A14955" s="5">
        <v>43937.332638888889</v>
      </c>
      <c r="B14955">
        <v>8.86768</v>
      </c>
      <c r="C14955">
        <v>14.884600000000001</v>
      </c>
    </row>
    <row r="14956" spans="1:3" x14ac:dyDescent="0.25">
      <c r="A14956" s="5">
        <v>43937.374305555553</v>
      </c>
      <c r="B14956">
        <v>8.6565899999999996</v>
      </c>
      <c r="C14956">
        <v>14.8794</v>
      </c>
    </row>
    <row r="14957" spans="1:3" x14ac:dyDescent="0.25">
      <c r="A14957" s="5">
        <v>43937.415972222225</v>
      </c>
      <c r="B14957">
        <v>8.5982000000000003</v>
      </c>
      <c r="C14957">
        <v>14.875500000000001</v>
      </c>
    </row>
    <row r="14958" spans="1:3" x14ac:dyDescent="0.25">
      <c r="A14958" s="5">
        <v>43937.457638888889</v>
      </c>
      <c r="B14958">
        <v>8.6669</v>
      </c>
      <c r="C14958">
        <v>14.8772</v>
      </c>
    </row>
    <row r="14959" spans="1:3" x14ac:dyDescent="0.25">
      <c r="A14959" s="5">
        <v>43937.499305555553</v>
      </c>
      <c r="B14959">
        <v>8.6719399999999993</v>
      </c>
      <c r="C14959">
        <v>14.882999999999999</v>
      </c>
    </row>
    <row r="14960" spans="1:3" x14ac:dyDescent="0.25">
      <c r="A14960" s="5">
        <v>43937.540972222225</v>
      </c>
      <c r="B14960">
        <v>8.6642799999999998</v>
      </c>
      <c r="C14960">
        <v>14.895899999999999</v>
      </c>
    </row>
    <row r="14961" spans="1:3" x14ac:dyDescent="0.25">
      <c r="A14961" s="5">
        <v>43937.582638888889</v>
      </c>
      <c r="B14961">
        <v>8.6338100000000004</v>
      </c>
      <c r="C14961">
        <v>14.9153</v>
      </c>
    </row>
    <row r="14962" spans="1:3" x14ac:dyDescent="0.25">
      <c r="A14962" s="5">
        <v>43937.625</v>
      </c>
      <c r="B14962">
        <v>8.6187000000000005</v>
      </c>
      <c r="C14962">
        <v>14.940799999999999</v>
      </c>
    </row>
    <row r="14963" spans="1:3" x14ac:dyDescent="0.25">
      <c r="A14963" s="5">
        <v>43937.666666666664</v>
      </c>
      <c r="B14963">
        <v>8.6215899999999994</v>
      </c>
      <c r="C14963">
        <v>14.969799999999999</v>
      </c>
    </row>
    <row r="14964" spans="1:3" x14ac:dyDescent="0.25">
      <c r="A14964" s="5">
        <v>43937.708333333336</v>
      </c>
      <c r="B14964">
        <v>8.6755200000000006</v>
      </c>
      <c r="C14964">
        <v>14.9998</v>
      </c>
    </row>
    <row r="14965" spans="1:3" x14ac:dyDescent="0.25">
      <c r="A14965" s="5">
        <v>43937.75</v>
      </c>
      <c r="B14965">
        <v>8.69665</v>
      </c>
      <c r="C14965">
        <v>15.0283</v>
      </c>
    </row>
    <row r="14966" spans="1:3" x14ac:dyDescent="0.25">
      <c r="A14966" s="5">
        <v>43937.791666666664</v>
      </c>
      <c r="B14966">
        <v>8.7162799999999994</v>
      </c>
      <c r="C14966">
        <v>15.0578</v>
      </c>
    </row>
    <row r="14967" spans="1:3" x14ac:dyDescent="0.25">
      <c r="A14967" s="5">
        <v>43937.833333333336</v>
      </c>
      <c r="B14967">
        <v>8.70852</v>
      </c>
      <c r="C14967">
        <v>15.087</v>
      </c>
    </row>
    <row r="14968" spans="1:3" x14ac:dyDescent="0.25">
      <c r="A14968" s="5">
        <v>43937.875</v>
      </c>
      <c r="B14968">
        <v>8.7283899999999992</v>
      </c>
      <c r="C14968">
        <v>15.1105</v>
      </c>
    </row>
    <row r="14969" spans="1:3" x14ac:dyDescent="0.25">
      <c r="A14969" s="5">
        <v>43937.917361111111</v>
      </c>
      <c r="B14969">
        <v>8.7464700000000004</v>
      </c>
      <c r="C14969">
        <v>15.127700000000001</v>
      </c>
    </row>
    <row r="14970" spans="1:3" x14ac:dyDescent="0.25">
      <c r="A14970" s="5">
        <v>43937.959027777775</v>
      </c>
      <c r="B14970">
        <v>8.7711100000000002</v>
      </c>
      <c r="C14970">
        <v>15.138500000000001</v>
      </c>
    </row>
    <row r="14971" spans="1:3" x14ac:dyDescent="0.25">
      <c r="A14971" s="5">
        <v>43938.000694444447</v>
      </c>
      <c r="B14971">
        <v>8.7816500000000008</v>
      </c>
      <c r="C14971">
        <v>15.145799999999999</v>
      </c>
    </row>
    <row r="14972" spans="1:3" x14ac:dyDescent="0.25">
      <c r="A14972" s="5">
        <v>43938.042361111111</v>
      </c>
      <c r="B14972">
        <v>8.7944800000000001</v>
      </c>
      <c r="C14972">
        <v>15.1495</v>
      </c>
    </row>
    <row r="14973" spans="1:3" x14ac:dyDescent="0.25">
      <c r="A14973" s="5">
        <v>43938.084027777775</v>
      </c>
      <c r="B14973">
        <v>8.7686399999999995</v>
      </c>
      <c r="C14973">
        <v>15.151199999999999</v>
      </c>
    </row>
    <row r="14974" spans="1:3" x14ac:dyDescent="0.25">
      <c r="A14974" s="5">
        <v>43938.125694444447</v>
      </c>
      <c r="B14974">
        <v>8.7633799999999997</v>
      </c>
      <c r="C14974">
        <v>15.151400000000001</v>
      </c>
    </row>
    <row r="14975" spans="1:3" x14ac:dyDescent="0.25">
      <c r="A14975" s="5">
        <v>43938.167361111111</v>
      </c>
      <c r="B14975">
        <v>8.7863000000000007</v>
      </c>
      <c r="C14975">
        <v>15.152100000000001</v>
      </c>
    </row>
    <row r="14976" spans="1:3" x14ac:dyDescent="0.25">
      <c r="A14976" s="5">
        <v>43938.209027777775</v>
      </c>
      <c r="B14976">
        <v>8.80246</v>
      </c>
      <c r="C14976">
        <v>15.145899999999999</v>
      </c>
    </row>
    <row r="14977" spans="1:3" x14ac:dyDescent="0.25">
      <c r="A14977" s="5">
        <v>43938.251388888886</v>
      </c>
      <c r="B14977">
        <v>8.8287099999999992</v>
      </c>
      <c r="C14977">
        <v>15.1393</v>
      </c>
    </row>
    <row r="14978" spans="1:3" x14ac:dyDescent="0.25">
      <c r="A14978" s="5">
        <v>43938.293055555558</v>
      </c>
      <c r="B14978">
        <v>8.8422999999999998</v>
      </c>
      <c r="C14978">
        <v>15.1328</v>
      </c>
    </row>
    <row r="14979" spans="1:3" x14ac:dyDescent="0.25">
      <c r="A14979" s="5">
        <v>43938.334722222222</v>
      </c>
      <c r="B14979">
        <v>8.7823100000000007</v>
      </c>
      <c r="C14979">
        <v>15.129300000000001</v>
      </c>
    </row>
    <row r="14980" spans="1:3" x14ac:dyDescent="0.25">
      <c r="A14980" s="5">
        <v>43938.376388888886</v>
      </c>
      <c r="B14980">
        <v>8.7278000000000002</v>
      </c>
      <c r="C14980">
        <v>15.1342</v>
      </c>
    </row>
    <row r="14981" spans="1:3" x14ac:dyDescent="0.25">
      <c r="A14981" s="5">
        <v>43938.418055555558</v>
      </c>
      <c r="B14981">
        <v>8.4251100000000001</v>
      </c>
      <c r="C14981">
        <v>15.1479</v>
      </c>
    </row>
    <row r="14982" spans="1:3" x14ac:dyDescent="0.25">
      <c r="A14982" s="5">
        <v>43938.459722222222</v>
      </c>
      <c r="B14982">
        <v>8.49451</v>
      </c>
      <c r="C14982">
        <v>15.168900000000001</v>
      </c>
    </row>
    <row r="14983" spans="1:3" x14ac:dyDescent="0.25">
      <c r="A14983" s="5">
        <v>43938.501388888886</v>
      </c>
      <c r="B14983">
        <v>8.5298300000000005</v>
      </c>
      <c r="C14983">
        <v>15.1919</v>
      </c>
    </row>
    <row r="14984" spans="1:3" x14ac:dyDescent="0.25">
      <c r="A14984" s="5">
        <v>43938.543749999997</v>
      </c>
      <c r="B14984">
        <v>8.5003100000000007</v>
      </c>
      <c r="C14984">
        <v>15.224</v>
      </c>
    </row>
    <row r="14985" spans="1:3" x14ac:dyDescent="0.25">
      <c r="A14985" s="5">
        <v>43938.585416666669</v>
      </c>
      <c r="B14985">
        <v>8.4509399999999992</v>
      </c>
      <c r="C14985">
        <v>15.273999999999999</v>
      </c>
    </row>
    <row r="14986" spans="1:3" x14ac:dyDescent="0.25">
      <c r="A14986" s="5">
        <v>43938.627083333333</v>
      </c>
      <c r="B14986">
        <v>8.4114299999999993</v>
      </c>
      <c r="C14986">
        <v>15.3255</v>
      </c>
    </row>
    <row r="14987" spans="1:3" x14ac:dyDescent="0.25">
      <c r="A14987" s="5">
        <v>43938.668749999997</v>
      </c>
      <c r="B14987">
        <v>8.4355399999999996</v>
      </c>
      <c r="C14987">
        <v>15.370799999999999</v>
      </c>
    </row>
    <row r="14988" spans="1:3" x14ac:dyDescent="0.25">
      <c r="A14988" s="5">
        <v>43938.710416666669</v>
      </c>
      <c r="B14988">
        <v>8.4698100000000007</v>
      </c>
      <c r="C14988">
        <v>15.4206</v>
      </c>
    </row>
    <row r="14989" spans="1:3" x14ac:dyDescent="0.25">
      <c r="A14989" s="5">
        <v>43938.752083333333</v>
      </c>
      <c r="B14989">
        <v>8.5226699999999997</v>
      </c>
      <c r="C14989">
        <v>15.461499999999999</v>
      </c>
    </row>
    <row r="14990" spans="1:3" x14ac:dyDescent="0.25">
      <c r="A14990" s="5">
        <v>43938.793749999997</v>
      </c>
      <c r="B14990">
        <v>8.5750100000000007</v>
      </c>
      <c r="C14990">
        <v>15.4979</v>
      </c>
    </row>
    <row r="14991" spans="1:3" x14ac:dyDescent="0.25">
      <c r="A14991" s="5">
        <v>43938.836111111108</v>
      </c>
      <c r="B14991">
        <v>8.6235499999999998</v>
      </c>
      <c r="C14991">
        <v>15.5291</v>
      </c>
    </row>
    <row r="14992" spans="1:3" x14ac:dyDescent="0.25">
      <c r="A14992" s="5">
        <v>43938.87777777778</v>
      </c>
      <c r="B14992">
        <v>8.6724800000000002</v>
      </c>
      <c r="C14992">
        <v>15.556800000000001</v>
      </c>
    </row>
    <row r="14993" spans="1:3" x14ac:dyDescent="0.25">
      <c r="A14993" s="5">
        <v>43938.919444444444</v>
      </c>
      <c r="B14993">
        <v>8.6845599999999994</v>
      </c>
      <c r="C14993">
        <v>15.577999999999999</v>
      </c>
    </row>
    <row r="14994" spans="1:3" x14ac:dyDescent="0.25">
      <c r="A14994" s="5">
        <v>43938.961111111108</v>
      </c>
      <c r="B14994">
        <v>8.7189700000000006</v>
      </c>
      <c r="C14994">
        <v>15.594099999999999</v>
      </c>
    </row>
    <row r="14995" spans="1:3" x14ac:dyDescent="0.25">
      <c r="A14995" s="5">
        <v>43939.00277777778</v>
      </c>
      <c r="B14995">
        <v>8.7244299999999999</v>
      </c>
      <c r="C14995">
        <v>15.603899999999999</v>
      </c>
    </row>
    <row r="14996" spans="1:3" x14ac:dyDescent="0.25">
      <c r="A14996" s="5">
        <v>43939.044444444444</v>
      </c>
      <c r="B14996">
        <v>8.7470599999999994</v>
      </c>
      <c r="C14996">
        <v>15.610799999999999</v>
      </c>
    </row>
    <row r="14997" spans="1:3" x14ac:dyDescent="0.25">
      <c r="A14997" s="5">
        <v>43939.086111111108</v>
      </c>
      <c r="B14997">
        <v>8.7506500000000003</v>
      </c>
      <c r="C14997">
        <v>15.6168</v>
      </c>
    </row>
    <row r="14998" spans="1:3" x14ac:dyDescent="0.25">
      <c r="A14998" s="5">
        <v>43939.128472222219</v>
      </c>
      <c r="B14998">
        <v>8.7662800000000001</v>
      </c>
      <c r="C14998">
        <v>15.6214</v>
      </c>
    </row>
    <row r="14999" spans="1:3" x14ac:dyDescent="0.25">
      <c r="A14999" s="5">
        <v>43939.170138888891</v>
      </c>
      <c r="B14999">
        <v>8.7678600000000007</v>
      </c>
      <c r="C14999">
        <v>15.6244</v>
      </c>
    </row>
    <row r="15000" spans="1:3" x14ac:dyDescent="0.25">
      <c r="A15000" s="5">
        <v>43939.211805555555</v>
      </c>
      <c r="B15000">
        <v>8.7957599999999996</v>
      </c>
      <c r="C15000">
        <v>15.6265</v>
      </c>
    </row>
    <row r="15001" spans="1:3" x14ac:dyDescent="0.25">
      <c r="A15001" s="5">
        <v>43939.253472222219</v>
      </c>
      <c r="B15001">
        <v>8.7782199999999992</v>
      </c>
      <c r="C15001">
        <v>15.630699999999999</v>
      </c>
    </row>
    <row r="15002" spans="1:3" x14ac:dyDescent="0.25">
      <c r="A15002" s="5">
        <v>43939.295138888891</v>
      </c>
      <c r="B15002">
        <v>8.7823100000000007</v>
      </c>
      <c r="C15002">
        <v>15.631399999999999</v>
      </c>
    </row>
    <row r="15003" spans="1:3" x14ac:dyDescent="0.25">
      <c r="A15003" s="5">
        <v>43939.336805555555</v>
      </c>
      <c r="B15003">
        <v>8.7526600000000006</v>
      </c>
      <c r="C15003">
        <v>15.6275</v>
      </c>
    </row>
    <row r="15004" spans="1:3" x14ac:dyDescent="0.25">
      <c r="A15004" s="5">
        <v>43939.378472222219</v>
      </c>
      <c r="B15004">
        <v>8.5800800000000006</v>
      </c>
      <c r="C15004">
        <v>15.6256</v>
      </c>
    </row>
    <row r="15005" spans="1:3" x14ac:dyDescent="0.25">
      <c r="A15005" s="5">
        <v>43939.420138888891</v>
      </c>
      <c r="B15005">
        <v>8.7029700000000005</v>
      </c>
      <c r="C15005">
        <v>15.626099999999999</v>
      </c>
    </row>
    <row r="15006" spans="1:3" x14ac:dyDescent="0.25">
      <c r="A15006" s="5">
        <v>43939.462500000001</v>
      </c>
      <c r="B15006">
        <v>8.7656500000000008</v>
      </c>
      <c r="C15006">
        <v>15.6249</v>
      </c>
    </row>
    <row r="15007" spans="1:3" x14ac:dyDescent="0.25">
      <c r="A15007" s="5">
        <v>43939.504166666666</v>
      </c>
      <c r="B15007">
        <v>8.7763399999999994</v>
      </c>
      <c r="C15007">
        <v>15.628</v>
      </c>
    </row>
    <row r="15008" spans="1:3" x14ac:dyDescent="0.25">
      <c r="A15008" s="5">
        <v>43939.54583333333</v>
      </c>
      <c r="B15008">
        <v>8.7577700000000007</v>
      </c>
      <c r="C15008">
        <v>15.6381</v>
      </c>
    </row>
    <row r="15009" spans="1:3" x14ac:dyDescent="0.25">
      <c r="A15009" s="5">
        <v>43939.587500000001</v>
      </c>
      <c r="B15009">
        <v>8.7542200000000001</v>
      </c>
      <c r="C15009">
        <v>15.6526</v>
      </c>
    </row>
    <row r="15010" spans="1:3" x14ac:dyDescent="0.25">
      <c r="A15010" s="5">
        <v>43939.629166666666</v>
      </c>
      <c r="B15010">
        <v>8.7605199999999996</v>
      </c>
      <c r="C15010">
        <v>15.6714</v>
      </c>
    </row>
    <row r="15011" spans="1:3" x14ac:dyDescent="0.25">
      <c r="A15011" s="5">
        <v>43939.67083333333</v>
      </c>
      <c r="B15011">
        <v>8.7843199999999992</v>
      </c>
      <c r="C15011">
        <v>15.694699999999999</v>
      </c>
    </row>
    <row r="15012" spans="1:3" x14ac:dyDescent="0.25">
      <c r="A15012" s="5">
        <v>43939.712500000001</v>
      </c>
      <c r="B15012">
        <v>8.7934599999999996</v>
      </c>
      <c r="C15012">
        <v>15.720599999999999</v>
      </c>
    </row>
    <row r="15013" spans="1:3" x14ac:dyDescent="0.25">
      <c r="A15013" s="5">
        <v>43939.754861111112</v>
      </c>
      <c r="B15013">
        <v>8.8264600000000009</v>
      </c>
      <c r="C15013">
        <v>15.7498</v>
      </c>
    </row>
    <row r="15014" spans="1:3" x14ac:dyDescent="0.25">
      <c r="A15014" s="5">
        <v>43939.796527777777</v>
      </c>
      <c r="B15014">
        <v>8.6258999999999997</v>
      </c>
      <c r="C15014">
        <v>15.773400000000001</v>
      </c>
    </row>
    <row r="15015" spans="1:3" x14ac:dyDescent="0.25">
      <c r="A15015" s="5">
        <v>43939.838194444441</v>
      </c>
      <c r="B15015">
        <v>8.7332900000000002</v>
      </c>
      <c r="C15015">
        <v>15.790699999999999</v>
      </c>
    </row>
    <row r="15016" spans="1:3" x14ac:dyDescent="0.25">
      <c r="A15016" s="5">
        <v>43939.879861111112</v>
      </c>
      <c r="B15016">
        <v>8.7766999999999999</v>
      </c>
      <c r="C15016">
        <v>15.8102</v>
      </c>
    </row>
    <row r="15017" spans="1:3" x14ac:dyDescent="0.25">
      <c r="A15017" s="5">
        <v>43939.921527777777</v>
      </c>
      <c r="B15017">
        <v>8.8361900000000002</v>
      </c>
      <c r="C15017">
        <v>15.826000000000001</v>
      </c>
    </row>
    <row r="15018" spans="1:3" x14ac:dyDescent="0.25">
      <c r="A15018" s="5">
        <v>43939.963194444441</v>
      </c>
      <c r="B15018">
        <v>8.8877299999999995</v>
      </c>
      <c r="C15018">
        <v>15.8344</v>
      </c>
    </row>
    <row r="15019" spans="1:3" x14ac:dyDescent="0.25">
      <c r="A15019" s="5">
        <v>43940.004861111112</v>
      </c>
      <c r="B15019">
        <v>8.8805899999999998</v>
      </c>
      <c r="C15019">
        <v>15.837300000000001</v>
      </c>
    </row>
    <row r="15020" spans="1:3" x14ac:dyDescent="0.25">
      <c r="A15020" s="5">
        <v>43940.047222222223</v>
      </c>
      <c r="B15020">
        <v>8.9128900000000009</v>
      </c>
      <c r="C15020">
        <v>15.8391</v>
      </c>
    </row>
    <row r="15021" spans="1:3" x14ac:dyDescent="0.25">
      <c r="A15021" s="5">
        <v>43940.088888888888</v>
      </c>
      <c r="B15021">
        <v>8.88931</v>
      </c>
      <c r="C15021">
        <v>15.8438</v>
      </c>
    </row>
    <row r="15022" spans="1:3" x14ac:dyDescent="0.25">
      <c r="A15022" s="5">
        <v>43940.130555555559</v>
      </c>
      <c r="B15022">
        <v>8.8435199999999998</v>
      </c>
      <c r="C15022">
        <v>15.854799999999999</v>
      </c>
    </row>
    <row r="15023" spans="1:3" x14ac:dyDescent="0.25">
      <c r="A15023" s="5">
        <v>43940.172222222223</v>
      </c>
      <c r="B15023">
        <v>8.8658199999999994</v>
      </c>
      <c r="C15023">
        <v>15.8576</v>
      </c>
    </row>
    <row r="15024" spans="1:3" x14ac:dyDescent="0.25">
      <c r="A15024" s="5">
        <v>43940.213888888888</v>
      </c>
      <c r="B15024">
        <v>8.8948699999999992</v>
      </c>
      <c r="C15024">
        <v>15.8551</v>
      </c>
    </row>
    <row r="15025" spans="1:3" x14ac:dyDescent="0.25">
      <c r="A15025" s="5">
        <v>43940.255555555559</v>
      </c>
      <c r="B15025">
        <v>8.8989700000000003</v>
      </c>
      <c r="C15025">
        <v>15.849299999999999</v>
      </c>
    </row>
    <row r="15026" spans="1:3" x14ac:dyDescent="0.25">
      <c r="A15026" s="5">
        <v>43940.297222222223</v>
      </c>
      <c r="B15026">
        <v>8.9076699999999995</v>
      </c>
      <c r="C15026">
        <v>15.843</v>
      </c>
    </row>
    <row r="15027" spans="1:3" x14ac:dyDescent="0.25">
      <c r="A15027" s="5">
        <v>43940.338888888888</v>
      </c>
      <c r="B15027">
        <v>8.9200199999999992</v>
      </c>
      <c r="C15027">
        <v>15.840199999999999</v>
      </c>
    </row>
    <row r="15028" spans="1:3" x14ac:dyDescent="0.25">
      <c r="A15028" s="5">
        <v>43940.381249999999</v>
      </c>
      <c r="B15028">
        <v>8.9511800000000008</v>
      </c>
      <c r="C15028">
        <v>15.831799999999999</v>
      </c>
    </row>
    <row r="15029" spans="1:3" x14ac:dyDescent="0.25">
      <c r="A15029" s="5">
        <v>43940.42291666667</v>
      </c>
      <c r="B15029">
        <v>8.9693699999999996</v>
      </c>
      <c r="C15029">
        <v>15.826000000000001</v>
      </c>
    </row>
    <row r="15030" spans="1:3" x14ac:dyDescent="0.25">
      <c r="A15030" s="5">
        <v>43940.463194444441</v>
      </c>
      <c r="B15030">
        <v>9.0032800000000002</v>
      </c>
      <c r="C15030">
        <v>15.8248</v>
      </c>
    </row>
    <row r="15031" spans="1:3" x14ac:dyDescent="0.25">
      <c r="A15031" s="5">
        <v>43940.504861111112</v>
      </c>
      <c r="B15031">
        <v>8.6001999999999992</v>
      </c>
      <c r="C15031">
        <v>15.8309</v>
      </c>
    </row>
    <row r="15032" spans="1:3" x14ac:dyDescent="0.25">
      <c r="A15032" s="5">
        <v>43940.547222222223</v>
      </c>
      <c r="B15032">
        <v>8.5990300000000008</v>
      </c>
      <c r="C15032">
        <v>15.834300000000001</v>
      </c>
    </row>
    <row r="15033" spans="1:3" x14ac:dyDescent="0.25">
      <c r="A15033" s="5">
        <v>43940.588888888888</v>
      </c>
      <c r="B15033">
        <v>8.5812799999999996</v>
      </c>
      <c r="C15033">
        <v>15.837899999999999</v>
      </c>
    </row>
    <row r="15034" spans="1:3" x14ac:dyDescent="0.25">
      <c r="A15034" s="5">
        <v>43940.630555555559</v>
      </c>
      <c r="B15034">
        <v>8.5676799999999993</v>
      </c>
      <c r="C15034">
        <v>15.8438</v>
      </c>
    </row>
    <row r="15035" spans="1:3" x14ac:dyDescent="0.25">
      <c r="A15035" s="5">
        <v>43940.672222222223</v>
      </c>
      <c r="B15035">
        <v>8.5899400000000004</v>
      </c>
      <c r="C15035">
        <v>15.851100000000001</v>
      </c>
    </row>
    <row r="15036" spans="1:3" x14ac:dyDescent="0.25">
      <c r="A15036" s="5">
        <v>43940.713888888888</v>
      </c>
      <c r="B15036">
        <v>8.5844400000000007</v>
      </c>
      <c r="C15036">
        <v>15.857900000000001</v>
      </c>
    </row>
    <row r="15037" spans="1:3" x14ac:dyDescent="0.25">
      <c r="A15037" s="5">
        <v>43940.755555555559</v>
      </c>
      <c r="B15037">
        <v>8.6076599999999992</v>
      </c>
      <c r="C15037">
        <v>15.864699999999999</v>
      </c>
    </row>
    <row r="15038" spans="1:3" x14ac:dyDescent="0.25">
      <c r="A15038" s="5">
        <v>43940.797222222223</v>
      </c>
      <c r="B15038">
        <v>8.6425400000000003</v>
      </c>
      <c r="C15038">
        <v>15.8713</v>
      </c>
    </row>
    <row r="15039" spans="1:3" x14ac:dyDescent="0.25">
      <c r="A15039" s="5">
        <v>43940.839583333334</v>
      </c>
      <c r="B15039">
        <v>8.66676</v>
      </c>
      <c r="C15039">
        <v>15.8766</v>
      </c>
    </row>
    <row r="15040" spans="1:3" x14ac:dyDescent="0.25">
      <c r="A15040" s="5">
        <v>43940.881249999999</v>
      </c>
      <c r="B15040">
        <v>8.6951099999999997</v>
      </c>
      <c r="C15040">
        <v>15.882199999999999</v>
      </c>
    </row>
    <row r="15041" spans="1:3" x14ac:dyDescent="0.25">
      <c r="A15041" s="5">
        <v>43940.92291666667</v>
      </c>
      <c r="B15041">
        <v>8.7450399999999995</v>
      </c>
      <c r="C15041">
        <v>15.882899999999999</v>
      </c>
    </row>
    <row r="15042" spans="1:3" x14ac:dyDescent="0.25">
      <c r="A15042" s="5">
        <v>43940.964583333334</v>
      </c>
      <c r="B15042">
        <v>8.77027</v>
      </c>
      <c r="C15042">
        <v>15.8825</v>
      </c>
    </row>
    <row r="15043" spans="1:3" x14ac:dyDescent="0.25">
      <c r="A15043" s="5">
        <v>43941.006249999999</v>
      </c>
      <c r="B15043">
        <v>8.7805599999999995</v>
      </c>
      <c r="C15043">
        <v>15.8805</v>
      </c>
    </row>
    <row r="15044" spans="1:3" x14ac:dyDescent="0.25">
      <c r="A15044" s="5">
        <v>43941.04791666667</v>
      </c>
      <c r="B15044">
        <v>8.7953600000000005</v>
      </c>
      <c r="C15044">
        <v>15.8757</v>
      </c>
    </row>
    <row r="15045" spans="1:3" x14ac:dyDescent="0.25">
      <c r="A15045" s="5">
        <v>43941.089583333334</v>
      </c>
      <c r="B15045">
        <v>8.8095199999999991</v>
      </c>
      <c r="C15045">
        <v>15.8668</v>
      </c>
    </row>
    <row r="15046" spans="1:3" x14ac:dyDescent="0.25">
      <c r="A15046" s="5">
        <v>43941.131944444445</v>
      </c>
      <c r="B15046">
        <v>8.8514800000000005</v>
      </c>
      <c r="C15046">
        <v>15.8521</v>
      </c>
    </row>
    <row r="15047" spans="1:3" x14ac:dyDescent="0.25">
      <c r="A15047" s="5">
        <v>43941.173611111109</v>
      </c>
      <c r="B15047">
        <v>8.8625699999999998</v>
      </c>
      <c r="C15047">
        <v>15.8339</v>
      </c>
    </row>
    <row r="15048" spans="1:3" x14ac:dyDescent="0.25">
      <c r="A15048" s="5">
        <v>43941.215277777781</v>
      </c>
      <c r="B15048">
        <v>8.8637300000000003</v>
      </c>
      <c r="C15048">
        <v>15.8141</v>
      </c>
    </row>
    <row r="15049" spans="1:3" x14ac:dyDescent="0.25">
      <c r="A15049" s="5">
        <v>43941.256944444445</v>
      </c>
      <c r="B15049">
        <v>8.8751200000000008</v>
      </c>
      <c r="C15049">
        <v>15.7933</v>
      </c>
    </row>
    <row r="15050" spans="1:3" x14ac:dyDescent="0.25">
      <c r="A15050" s="5">
        <v>43941.298611111109</v>
      </c>
      <c r="B15050">
        <v>8.8915600000000001</v>
      </c>
      <c r="C15050">
        <v>15.7743</v>
      </c>
    </row>
    <row r="15051" spans="1:3" x14ac:dyDescent="0.25">
      <c r="A15051" s="5">
        <v>43941.340277777781</v>
      </c>
      <c r="B15051">
        <v>8.4663299999999992</v>
      </c>
      <c r="C15051">
        <v>15.758800000000001</v>
      </c>
    </row>
    <row r="15052" spans="1:3" x14ac:dyDescent="0.25">
      <c r="A15052" s="5">
        <v>43941.381944444445</v>
      </c>
      <c r="B15052">
        <v>8.4049899999999997</v>
      </c>
      <c r="C15052">
        <v>15.748799999999999</v>
      </c>
    </row>
    <row r="15053" spans="1:3" x14ac:dyDescent="0.25">
      <c r="A15053" s="5">
        <v>43941.424305555556</v>
      </c>
      <c r="B15053">
        <v>8.42774</v>
      </c>
      <c r="C15053">
        <v>15.7402</v>
      </c>
    </row>
    <row r="15054" spans="1:3" x14ac:dyDescent="0.25">
      <c r="A15054" s="5">
        <v>43941.46597222222</v>
      </c>
      <c r="B15054">
        <v>8.4901900000000001</v>
      </c>
      <c r="C15054">
        <v>15.7376</v>
      </c>
    </row>
    <row r="15055" spans="1:3" x14ac:dyDescent="0.25">
      <c r="A15055" s="5">
        <v>43941.507638888892</v>
      </c>
      <c r="B15055">
        <v>8.5264100000000003</v>
      </c>
      <c r="C15055">
        <v>15.7384</v>
      </c>
    </row>
    <row r="15056" spans="1:3" x14ac:dyDescent="0.25">
      <c r="A15056" s="5">
        <v>43941.549305555556</v>
      </c>
      <c r="B15056">
        <v>8.5095600000000005</v>
      </c>
      <c r="C15056">
        <v>15.787800000000001</v>
      </c>
    </row>
    <row r="15057" spans="1:3" x14ac:dyDescent="0.25">
      <c r="A15057" s="5">
        <v>43941.59097222222</v>
      </c>
      <c r="B15057">
        <v>8.5151900000000005</v>
      </c>
      <c r="C15057">
        <v>15.8712</v>
      </c>
    </row>
    <row r="15058" spans="1:3" x14ac:dyDescent="0.25">
      <c r="A15058" s="5">
        <v>43941.632638888892</v>
      </c>
      <c r="B15058">
        <v>8.5236900000000002</v>
      </c>
      <c r="C15058">
        <v>15.9085</v>
      </c>
    </row>
    <row r="15059" spans="1:3" x14ac:dyDescent="0.25">
      <c r="A15059" s="5">
        <v>43941.674305555556</v>
      </c>
      <c r="B15059">
        <v>8.5033799999999999</v>
      </c>
      <c r="C15059">
        <v>15.9564</v>
      </c>
    </row>
    <row r="15060" spans="1:3" x14ac:dyDescent="0.25">
      <c r="A15060" s="5">
        <v>43941.71597222222</v>
      </c>
      <c r="B15060">
        <v>8.5300200000000004</v>
      </c>
      <c r="C15060">
        <v>15.978899999999999</v>
      </c>
    </row>
    <row r="15061" spans="1:3" x14ac:dyDescent="0.25">
      <c r="A15061" s="5">
        <v>43941.758333333331</v>
      </c>
      <c r="B15061">
        <v>8.58779</v>
      </c>
      <c r="C15061">
        <v>15.9971</v>
      </c>
    </row>
    <row r="15062" spans="1:3" x14ac:dyDescent="0.25">
      <c r="A15062" s="5">
        <v>43941.8</v>
      </c>
      <c r="B15062">
        <v>8.6406799999999997</v>
      </c>
      <c r="C15062">
        <v>16.0123</v>
      </c>
    </row>
    <row r="15063" spans="1:3" x14ac:dyDescent="0.25">
      <c r="A15063" s="5">
        <v>43941.841666666667</v>
      </c>
      <c r="B15063">
        <v>8.6781100000000002</v>
      </c>
      <c r="C15063">
        <v>16.022200000000002</v>
      </c>
    </row>
    <row r="15064" spans="1:3" x14ac:dyDescent="0.25">
      <c r="A15064" s="5">
        <v>43941.883333333331</v>
      </c>
      <c r="B15064">
        <v>8.7188700000000008</v>
      </c>
      <c r="C15064">
        <v>16.026900000000001</v>
      </c>
    </row>
    <row r="15065" spans="1:3" x14ac:dyDescent="0.25">
      <c r="A15065" s="5">
        <v>43941.925000000003</v>
      </c>
      <c r="B15065">
        <v>8.7521000000000004</v>
      </c>
      <c r="C15065">
        <v>16.028400000000001</v>
      </c>
    </row>
    <row r="15066" spans="1:3" x14ac:dyDescent="0.25">
      <c r="A15066" s="5">
        <v>43941.966666666667</v>
      </c>
      <c r="B15066">
        <v>8.7564799999999998</v>
      </c>
      <c r="C15066">
        <v>16.025400000000001</v>
      </c>
    </row>
    <row r="15067" spans="1:3" x14ac:dyDescent="0.25">
      <c r="A15067" s="5">
        <v>43942.008333333331</v>
      </c>
      <c r="B15067">
        <v>8.8046100000000003</v>
      </c>
      <c r="C15067">
        <v>16.017900000000001</v>
      </c>
    </row>
    <row r="15068" spans="1:3" x14ac:dyDescent="0.25">
      <c r="A15068" s="5">
        <v>43942.050694444442</v>
      </c>
      <c r="B15068">
        <v>8.7994599999999998</v>
      </c>
      <c r="C15068">
        <v>16.006699999999999</v>
      </c>
    </row>
    <row r="15069" spans="1:3" x14ac:dyDescent="0.25">
      <c r="A15069" s="5">
        <v>43942.092361111114</v>
      </c>
      <c r="B15069">
        <v>8.8311600000000006</v>
      </c>
      <c r="C15069">
        <v>15.9923</v>
      </c>
    </row>
    <row r="15070" spans="1:3" x14ac:dyDescent="0.25">
      <c r="A15070" s="5">
        <v>43942.134027777778</v>
      </c>
      <c r="B15070">
        <v>8.8464799999999997</v>
      </c>
      <c r="C15070">
        <v>15.977399999999999</v>
      </c>
    </row>
    <row r="15071" spans="1:3" x14ac:dyDescent="0.25">
      <c r="A15071" s="5">
        <v>43942.175694444442</v>
      </c>
      <c r="B15071">
        <v>8.8573199999999996</v>
      </c>
      <c r="C15071">
        <v>15.9619</v>
      </c>
    </row>
    <row r="15072" spans="1:3" x14ac:dyDescent="0.25">
      <c r="A15072" s="5">
        <v>43942.217361111114</v>
      </c>
      <c r="B15072">
        <v>8.8687000000000005</v>
      </c>
      <c r="C15072">
        <v>15.9245</v>
      </c>
    </row>
    <row r="15073" spans="1:3" x14ac:dyDescent="0.25">
      <c r="A15073" s="5">
        <v>43942.259027777778</v>
      </c>
      <c r="B15073">
        <v>8.8751599999999993</v>
      </c>
      <c r="C15073">
        <v>15.906599999999999</v>
      </c>
    </row>
    <row r="15074" spans="1:3" x14ac:dyDescent="0.25">
      <c r="A15074" s="5">
        <v>43942.300694444442</v>
      </c>
      <c r="B15074">
        <v>8.8903800000000004</v>
      </c>
      <c r="C15074">
        <v>15.8909</v>
      </c>
    </row>
    <row r="15075" spans="1:3" x14ac:dyDescent="0.25">
      <c r="A15075" s="5">
        <v>43942.343055555553</v>
      </c>
      <c r="B15075">
        <v>8.8617299999999997</v>
      </c>
      <c r="C15075">
        <v>15.876799999999999</v>
      </c>
    </row>
    <row r="15076" spans="1:3" x14ac:dyDescent="0.25">
      <c r="A15076" s="5">
        <v>43942.384722222225</v>
      </c>
      <c r="B15076">
        <v>8.8251399999999993</v>
      </c>
      <c r="C15076">
        <v>15.8728</v>
      </c>
    </row>
    <row r="15077" spans="1:3" x14ac:dyDescent="0.25">
      <c r="A15077" s="5">
        <v>43942.426388888889</v>
      </c>
      <c r="B15077">
        <v>8.8079099999999997</v>
      </c>
      <c r="C15077">
        <v>15.887499999999999</v>
      </c>
    </row>
    <row r="15078" spans="1:3" x14ac:dyDescent="0.25">
      <c r="A15078" s="5">
        <v>43942.468055555553</v>
      </c>
      <c r="B15078">
        <v>8.8608499999999992</v>
      </c>
      <c r="C15078">
        <v>15.9064</v>
      </c>
    </row>
    <row r="15079" spans="1:3" x14ac:dyDescent="0.25">
      <c r="A15079" s="5">
        <v>43942.509722222225</v>
      </c>
      <c r="B15079">
        <v>8.9210999999999991</v>
      </c>
      <c r="C15079">
        <v>15.917299999999999</v>
      </c>
    </row>
    <row r="15080" spans="1:3" x14ac:dyDescent="0.25">
      <c r="A15080" s="5">
        <v>43942.551388888889</v>
      </c>
      <c r="B15080">
        <v>8.6339100000000002</v>
      </c>
      <c r="C15080">
        <v>15.899100000000001</v>
      </c>
    </row>
    <row r="15081" spans="1:3" x14ac:dyDescent="0.25">
      <c r="A15081" s="5">
        <v>43942.593055555553</v>
      </c>
      <c r="B15081">
        <v>8.7176799999999997</v>
      </c>
      <c r="C15081">
        <v>15.965</v>
      </c>
    </row>
    <row r="15082" spans="1:3" x14ac:dyDescent="0.25">
      <c r="A15082" s="5">
        <v>43942.634722222225</v>
      </c>
      <c r="B15082">
        <v>8.7940400000000007</v>
      </c>
      <c r="C15082">
        <v>15.9884</v>
      </c>
    </row>
    <row r="15083" spans="1:3" x14ac:dyDescent="0.25">
      <c r="A15083" s="5">
        <v>43942.677083333336</v>
      </c>
      <c r="B15083">
        <v>8.8077299999999994</v>
      </c>
      <c r="C15083">
        <v>16.003799999999998</v>
      </c>
    </row>
    <row r="15084" spans="1:3" x14ac:dyDescent="0.25">
      <c r="A15084" s="5">
        <v>43942.71875</v>
      </c>
      <c r="B15084">
        <v>8.8753700000000002</v>
      </c>
      <c r="C15084">
        <v>16.011700000000001</v>
      </c>
    </row>
    <row r="15085" spans="1:3" x14ac:dyDescent="0.25">
      <c r="A15085" s="5">
        <v>43942.760416666664</v>
      </c>
      <c r="B15085">
        <v>8.7724700000000002</v>
      </c>
      <c r="C15085">
        <v>16.021000000000001</v>
      </c>
    </row>
    <row r="15086" spans="1:3" x14ac:dyDescent="0.25">
      <c r="A15086" s="5">
        <v>43942.802083333336</v>
      </c>
      <c r="B15086">
        <v>8.8565400000000007</v>
      </c>
      <c r="C15086">
        <v>16.029699999999998</v>
      </c>
    </row>
    <row r="15087" spans="1:3" x14ac:dyDescent="0.25">
      <c r="A15087" s="5">
        <v>43942.84375</v>
      </c>
      <c r="B15087">
        <v>8.9085599999999996</v>
      </c>
      <c r="C15087">
        <v>16.0334</v>
      </c>
    </row>
    <row r="15088" spans="1:3" x14ac:dyDescent="0.25">
      <c r="A15088" s="5">
        <v>43942.885416666664</v>
      </c>
      <c r="B15088">
        <v>8.9677299999999995</v>
      </c>
      <c r="C15088">
        <v>16.033300000000001</v>
      </c>
    </row>
    <row r="15089" spans="1:3" x14ac:dyDescent="0.25">
      <c r="A15089" s="5">
        <v>43942.927083333336</v>
      </c>
      <c r="B15089">
        <v>9.0154800000000002</v>
      </c>
      <c r="C15089">
        <v>16.030799999999999</v>
      </c>
    </row>
    <row r="15090" spans="1:3" x14ac:dyDescent="0.25">
      <c r="A15090" s="5">
        <v>43942.969444444447</v>
      </c>
      <c r="B15090">
        <v>9.0400700000000001</v>
      </c>
      <c r="C15090">
        <v>16.024000000000001</v>
      </c>
    </row>
    <row r="15091" spans="1:3" x14ac:dyDescent="0.25">
      <c r="A15091" s="5">
        <v>43943.011111111111</v>
      </c>
      <c r="B15091">
        <v>9.0648900000000001</v>
      </c>
      <c r="C15091">
        <v>16.013999999999999</v>
      </c>
    </row>
    <row r="15092" spans="1:3" x14ac:dyDescent="0.25">
      <c r="A15092" s="5">
        <v>43943.052777777775</v>
      </c>
      <c r="B15092">
        <v>9.0710599999999992</v>
      </c>
      <c r="C15092">
        <v>16.000900000000001</v>
      </c>
    </row>
    <row r="15093" spans="1:3" x14ac:dyDescent="0.25">
      <c r="A15093" s="5">
        <v>43943.094444444447</v>
      </c>
      <c r="B15093">
        <v>9.0797000000000008</v>
      </c>
      <c r="C15093">
        <v>15.9841</v>
      </c>
    </row>
    <row r="15094" spans="1:3" x14ac:dyDescent="0.25">
      <c r="A15094" s="5">
        <v>43943.136111111111</v>
      </c>
      <c r="B15094">
        <v>9.0935000000000006</v>
      </c>
      <c r="C15094">
        <v>15.9673</v>
      </c>
    </row>
    <row r="15095" spans="1:3" x14ac:dyDescent="0.25">
      <c r="A15095" s="5">
        <v>43943.177777777775</v>
      </c>
      <c r="B15095">
        <v>9.1090199999999992</v>
      </c>
      <c r="C15095">
        <v>15.9323</v>
      </c>
    </row>
    <row r="15096" spans="1:3" x14ac:dyDescent="0.25">
      <c r="A15096" s="5">
        <v>43943.219444444447</v>
      </c>
      <c r="B15096">
        <v>9.1261799999999997</v>
      </c>
      <c r="C15096">
        <v>15.9072</v>
      </c>
    </row>
    <row r="15097" spans="1:3" x14ac:dyDescent="0.25">
      <c r="A15097" s="5">
        <v>43943.261805555558</v>
      </c>
      <c r="B15097">
        <v>9.1413600000000006</v>
      </c>
      <c r="C15097">
        <v>15.885999999999999</v>
      </c>
    </row>
    <row r="15098" spans="1:3" x14ac:dyDescent="0.25">
      <c r="A15098" s="5">
        <v>43943.303472222222</v>
      </c>
      <c r="B15098">
        <v>9.1397300000000001</v>
      </c>
      <c r="C15098">
        <v>15.8668</v>
      </c>
    </row>
    <row r="15099" spans="1:3" x14ac:dyDescent="0.25">
      <c r="A15099" s="5">
        <v>43943.345138888886</v>
      </c>
      <c r="B15099">
        <v>9.0527899999999999</v>
      </c>
      <c r="C15099">
        <v>15.8512</v>
      </c>
    </row>
    <row r="15100" spans="1:3" x14ac:dyDescent="0.25">
      <c r="A15100" s="5">
        <v>43943.386805555558</v>
      </c>
      <c r="B15100">
        <v>8.5582799999999999</v>
      </c>
      <c r="C15100">
        <v>15.857900000000001</v>
      </c>
    </row>
    <row r="15101" spans="1:3" x14ac:dyDescent="0.25">
      <c r="A15101" s="5">
        <v>43943.428472222222</v>
      </c>
      <c r="B15101">
        <v>8.7094000000000005</v>
      </c>
      <c r="C15101">
        <v>15.8673</v>
      </c>
    </row>
    <row r="15102" spans="1:3" x14ac:dyDescent="0.25">
      <c r="A15102" s="5">
        <v>43943.470138888886</v>
      </c>
      <c r="B15102">
        <v>8.6784300000000005</v>
      </c>
      <c r="C15102">
        <v>15.8781</v>
      </c>
    </row>
    <row r="15103" spans="1:3" x14ac:dyDescent="0.25">
      <c r="A15103" s="5">
        <v>43943.511805555558</v>
      </c>
      <c r="B15103">
        <v>8.6512499999999992</v>
      </c>
      <c r="C15103">
        <v>15.890599999999999</v>
      </c>
    </row>
    <row r="15104" spans="1:3" x14ac:dyDescent="0.25">
      <c r="A15104" s="5">
        <v>43943.553472222222</v>
      </c>
      <c r="B15104">
        <v>8.5752299999999995</v>
      </c>
      <c r="C15104">
        <v>15.905900000000001</v>
      </c>
    </row>
    <row r="15105" spans="1:3" x14ac:dyDescent="0.25">
      <c r="A15105" s="5">
        <v>43943.595833333333</v>
      </c>
      <c r="B15105">
        <v>8.5838999999999999</v>
      </c>
      <c r="C15105">
        <v>15.9222</v>
      </c>
    </row>
    <row r="15106" spans="1:3" x14ac:dyDescent="0.25">
      <c r="A15106" s="5">
        <v>43943.637499999997</v>
      </c>
      <c r="B15106">
        <v>8.8650599999999997</v>
      </c>
      <c r="C15106">
        <v>15.9541</v>
      </c>
    </row>
    <row r="15107" spans="1:3" x14ac:dyDescent="0.25">
      <c r="A15107" s="5">
        <v>43943.679166666669</v>
      </c>
      <c r="B15107">
        <v>8.9001400000000004</v>
      </c>
      <c r="C15107">
        <v>15.965199999999999</v>
      </c>
    </row>
    <row r="15108" spans="1:3" x14ac:dyDescent="0.25">
      <c r="A15108" s="5">
        <v>43943.720833333333</v>
      </c>
      <c r="B15108">
        <v>8.9572900000000004</v>
      </c>
      <c r="C15108">
        <v>15.976599999999999</v>
      </c>
    </row>
    <row r="15109" spans="1:3" x14ac:dyDescent="0.25">
      <c r="A15109" s="5">
        <v>43943.762499999997</v>
      </c>
      <c r="B15109">
        <v>8.9308300000000003</v>
      </c>
      <c r="C15109">
        <v>15.9885</v>
      </c>
    </row>
    <row r="15110" spans="1:3" x14ac:dyDescent="0.25">
      <c r="A15110" s="5">
        <v>43943.804166666669</v>
      </c>
      <c r="B15110">
        <v>8.9664599999999997</v>
      </c>
      <c r="C15110">
        <v>15.997</v>
      </c>
    </row>
    <row r="15111" spans="1:3" x14ac:dyDescent="0.25">
      <c r="A15111" s="5">
        <v>43943.845833333333</v>
      </c>
      <c r="B15111">
        <v>8.9785400000000006</v>
      </c>
      <c r="C15111">
        <v>16.002300000000002</v>
      </c>
    </row>
    <row r="15112" spans="1:3" x14ac:dyDescent="0.25">
      <c r="A15112" s="5">
        <v>43943.888194444444</v>
      </c>
      <c r="B15112">
        <v>8.9794199999999993</v>
      </c>
      <c r="C15112">
        <v>16.005800000000001</v>
      </c>
    </row>
    <row r="15113" spans="1:3" x14ac:dyDescent="0.25">
      <c r="A15113" s="5">
        <v>43943.929861111108</v>
      </c>
      <c r="B15113">
        <v>8.9909800000000004</v>
      </c>
      <c r="C15113">
        <v>16.006</v>
      </c>
    </row>
    <row r="15114" spans="1:3" x14ac:dyDescent="0.25">
      <c r="A15114" s="5">
        <v>43943.97152777778</v>
      </c>
      <c r="B15114">
        <v>8.9967000000000006</v>
      </c>
      <c r="C15114">
        <v>16.002800000000001</v>
      </c>
    </row>
    <row r="15115" spans="1:3" x14ac:dyDescent="0.25">
      <c r="A15115" s="5">
        <v>43944.013194444444</v>
      </c>
      <c r="B15115">
        <v>8.9964200000000005</v>
      </c>
      <c r="C15115">
        <v>15.995799999999999</v>
      </c>
    </row>
    <row r="15116" spans="1:3" x14ac:dyDescent="0.25">
      <c r="A15116" s="5">
        <v>43944.054861111108</v>
      </c>
      <c r="B15116">
        <v>9.01816</v>
      </c>
      <c r="C15116">
        <v>15.9839</v>
      </c>
    </row>
    <row r="15117" spans="1:3" x14ac:dyDescent="0.25">
      <c r="A15117" s="5">
        <v>43944.09652777778</v>
      </c>
      <c r="B15117">
        <v>9.0304699999999993</v>
      </c>
      <c r="C15117">
        <v>15.9711</v>
      </c>
    </row>
    <row r="15118" spans="1:3" x14ac:dyDescent="0.25">
      <c r="A15118" s="5">
        <v>43944.138194444444</v>
      </c>
      <c r="B15118">
        <v>9.0523100000000003</v>
      </c>
      <c r="C15118">
        <v>15.956</v>
      </c>
    </row>
    <row r="15119" spans="1:3" x14ac:dyDescent="0.25">
      <c r="A15119" s="5">
        <v>43944.180555555555</v>
      </c>
      <c r="B15119">
        <v>9.0582999999999991</v>
      </c>
      <c r="C15119">
        <v>15.9214</v>
      </c>
    </row>
    <row r="15120" spans="1:3" x14ac:dyDescent="0.25">
      <c r="A15120" s="5">
        <v>43944.222222222219</v>
      </c>
      <c r="B15120">
        <v>9.0290199999999992</v>
      </c>
      <c r="C15120">
        <v>15.906599999999999</v>
      </c>
    </row>
    <row r="15121" spans="1:3" x14ac:dyDescent="0.25">
      <c r="A15121" s="5">
        <v>43944.263888888891</v>
      </c>
      <c r="B15121">
        <v>9.0262399999999996</v>
      </c>
      <c r="C15121">
        <v>15.891400000000001</v>
      </c>
    </row>
    <row r="15122" spans="1:3" x14ac:dyDescent="0.25">
      <c r="A15122" s="5">
        <v>43944.305555555555</v>
      </c>
      <c r="B15122">
        <v>9.0214200000000009</v>
      </c>
      <c r="C15122">
        <v>15.876200000000001</v>
      </c>
    </row>
    <row r="15123" spans="1:3" x14ac:dyDescent="0.25">
      <c r="A15123" s="5">
        <v>43944.347222222219</v>
      </c>
      <c r="B15123">
        <v>8.9453399999999998</v>
      </c>
      <c r="C15123">
        <v>15.863899999999999</v>
      </c>
    </row>
    <row r="15124" spans="1:3" x14ac:dyDescent="0.25">
      <c r="A15124" s="5">
        <v>43944.388888888891</v>
      </c>
      <c r="B15124">
        <v>8.9529200000000007</v>
      </c>
      <c r="C15124">
        <v>15.8583</v>
      </c>
    </row>
    <row r="15125" spans="1:3" x14ac:dyDescent="0.25">
      <c r="A15125" s="5">
        <v>43944.430555555555</v>
      </c>
      <c r="B15125">
        <v>9.0054400000000001</v>
      </c>
      <c r="C15125">
        <v>15.857699999999999</v>
      </c>
    </row>
    <row r="15126" spans="1:3" x14ac:dyDescent="0.25">
      <c r="A15126" s="5">
        <v>43944.472916666666</v>
      </c>
      <c r="B15126">
        <v>9.0671499999999998</v>
      </c>
      <c r="C15126">
        <v>15.858000000000001</v>
      </c>
    </row>
    <row r="15127" spans="1:3" x14ac:dyDescent="0.25">
      <c r="A15127" s="5">
        <v>43944.51458333333</v>
      </c>
      <c r="B15127">
        <v>9.0349299999999992</v>
      </c>
      <c r="C15127">
        <v>15.8622</v>
      </c>
    </row>
    <row r="15128" spans="1:3" x14ac:dyDescent="0.25">
      <c r="A15128" s="5">
        <v>43944.556250000001</v>
      </c>
      <c r="B15128">
        <v>8.9683499999999992</v>
      </c>
      <c r="C15128">
        <v>15.872999999999999</v>
      </c>
    </row>
    <row r="15129" spans="1:3" x14ac:dyDescent="0.25">
      <c r="A15129" s="5">
        <v>43944.597916666666</v>
      </c>
      <c r="B15129">
        <v>8.7505100000000002</v>
      </c>
      <c r="C15129">
        <v>15.8972</v>
      </c>
    </row>
    <row r="15130" spans="1:3" x14ac:dyDescent="0.25">
      <c r="A15130" s="5">
        <v>43944.63958333333</v>
      </c>
      <c r="B15130">
        <v>8.8369599999999995</v>
      </c>
      <c r="C15130">
        <v>15.9679</v>
      </c>
    </row>
    <row r="15131" spans="1:3" x14ac:dyDescent="0.25">
      <c r="A15131" s="5">
        <v>43944.681250000001</v>
      </c>
      <c r="B15131">
        <v>8.7799399999999999</v>
      </c>
      <c r="C15131">
        <v>16.0258</v>
      </c>
    </row>
    <row r="15132" spans="1:3" x14ac:dyDescent="0.25">
      <c r="A15132" s="5">
        <v>43944.722916666666</v>
      </c>
      <c r="B15132">
        <v>8.8222500000000004</v>
      </c>
      <c r="C15132">
        <v>16.077300000000001</v>
      </c>
    </row>
    <row r="15133" spans="1:3" x14ac:dyDescent="0.25">
      <c r="A15133" s="5">
        <v>43944.76458333333</v>
      </c>
      <c r="B15133">
        <v>8.9050600000000006</v>
      </c>
      <c r="C15133">
        <v>16.099699999999999</v>
      </c>
    </row>
    <row r="15134" spans="1:3" x14ac:dyDescent="0.25">
      <c r="A15134" s="5">
        <v>43944.806944444441</v>
      </c>
      <c r="B15134">
        <v>8.9040599999999994</v>
      </c>
      <c r="C15134">
        <v>16.104299999999999</v>
      </c>
    </row>
    <row r="15135" spans="1:3" x14ac:dyDescent="0.25">
      <c r="A15135" s="5">
        <v>43944.848611111112</v>
      </c>
      <c r="B15135">
        <v>8.9131900000000002</v>
      </c>
      <c r="C15135">
        <v>16.1066</v>
      </c>
    </row>
    <row r="15136" spans="1:3" x14ac:dyDescent="0.25">
      <c r="A15136" s="5">
        <v>43944.890277777777</v>
      </c>
      <c r="B15136">
        <v>8.9338499999999996</v>
      </c>
      <c r="C15136">
        <v>16.103100000000001</v>
      </c>
    </row>
    <row r="15137" spans="1:3" x14ac:dyDescent="0.25">
      <c r="A15137" s="5">
        <v>43944.931944444441</v>
      </c>
      <c r="B15137">
        <v>8.9502100000000002</v>
      </c>
      <c r="C15137">
        <v>16.0945</v>
      </c>
    </row>
    <row r="15138" spans="1:3" x14ac:dyDescent="0.25">
      <c r="A15138" s="5">
        <v>43944.973611111112</v>
      </c>
      <c r="B15138">
        <v>8.9511500000000002</v>
      </c>
      <c r="C15138">
        <v>16.0824</v>
      </c>
    </row>
    <row r="15139" spans="1:3" x14ac:dyDescent="0.25">
      <c r="A15139" s="5">
        <v>43945.015277777777</v>
      </c>
      <c r="B15139">
        <v>8.9931900000000002</v>
      </c>
      <c r="C15139">
        <v>16.0686</v>
      </c>
    </row>
    <row r="15140" spans="1:3" x14ac:dyDescent="0.25">
      <c r="A15140" s="5">
        <v>43945.056944444441</v>
      </c>
      <c r="B15140">
        <v>8.9926100000000009</v>
      </c>
      <c r="C15140">
        <v>16.050799999999999</v>
      </c>
    </row>
    <row r="15141" spans="1:3" x14ac:dyDescent="0.25">
      <c r="A15141" s="5">
        <v>43945.099305555559</v>
      </c>
      <c r="B15141">
        <v>8.9987899999999996</v>
      </c>
      <c r="C15141">
        <v>16.030999999999999</v>
      </c>
    </row>
    <row r="15142" spans="1:3" x14ac:dyDescent="0.25">
      <c r="A15142" s="5">
        <v>43945.140972222223</v>
      </c>
      <c r="B15142">
        <v>8.9861299999999993</v>
      </c>
      <c r="C15142">
        <v>16.008500000000002</v>
      </c>
    </row>
    <row r="15143" spans="1:3" x14ac:dyDescent="0.25">
      <c r="A15143" s="5">
        <v>43945.182638888888</v>
      </c>
      <c r="B15143">
        <v>8.9912299999999998</v>
      </c>
      <c r="C15143">
        <v>15.9841</v>
      </c>
    </row>
    <row r="15144" spans="1:3" x14ac:dyDescent="0.25">
      <c r="A15144" s="5">
        <v>43945.224305555559</v>
      </c>
      <c r="B15144">
        <v>8.9951399999999992</v>
      </c>
      <c r="C15144">
        <v>15.9589</v>
      </c>
    </row>
    <row r="15145" spans="1:3" x14ac:dyDescent="0.25">
      <c r="A15145" s="5">
        <v>43945.265972222223</v>
      </c>
      <c r="B15145">
        <v>8.4660200000000003</v>
      </c>
      <c r="C15145">
        <v>15.9175</v>
      </c>
    </row>
    <row r="15146" spans="1:3" x14ac:dyDescent="0.25">
      <c r="A15146" s="5">
        <v>43945.307638888888</v>
      </c>
      <c r="B15146">
        <v>8.5764300000000002</v>
      </c>
      <c r="C15146">
        <v>15.8996</v>
      </c>
    </row>
    <row r="15147" spans="1:3" x14ac:dyDescent="0.25">
      <c r="A15147" s="5">
        <v>43945.349305555559</v>
      </c>
      <c r="B15147">
        <v>8.5779099999999993</v>
      </c>
      <c r="C15147">
        <v>15.883599999999999</v>
      </c>
    </row>
    <row r="15148" spans="1:3" x14ac:dyDescent="0.25">
      <c r="A15148" s="5">
        <v>43945.39166666667</v>
      </c>
      <c r="B15148">
        <v>8.5956399999999995</v>
      </c>
      <c r="C15148">
        <v>15.871600000000001</v>
      </c>
    </row>
    <row r="15149" spans="1:3" x14ac:dyDescent="0.25">
      <c r="A15149" s="5">
        <v>43945.433333333334</v>
      </c>
      <c r="B15149">
        <v>8.5912799999999994</v>
      </c>
      <c r="C15149">
        <v>15.863300000000001</v>
      </c>
    </row>
    <row r="15150" spans="1:3" x14ac:dyDescent="0.25">
      <c r="A15150" s="5">
        <v>43945.474999999999</v>
      </c>
      <c r="B15150">
        <v>8.5771300000000004</v>
      </c>
      <c r="C15150">
        <v>15.8611</v>
      </c>
    </row>
    <row r="15151" spans="1:3" x14ac:dyDescent="0.25">
      <c r="A15151" s="5">
        <v>43945.51666666667</v>
      </c>
      <c r="B15151">
        <v>8.5769400000000005</v>
      </c>
      <c r="C15151">
        <v>15.8636</v>
      </c>
    </row>
    <row r="15152" spans="1:3" x14ac:dyDescent="0.25">
      <c r="A15152" s="5">
        <v>43945.558333333334</v>
      </c>
      <c r="B15152">
        <v>8.5777999999999999</v>
      </c>
      <c r="C15152">
        <v>15.8727</v>
      </c>
    </row>
    <row r="15153" spans="1:3" x14ac:dyDescent="0.25">
      <c r="A15153" s="5">
        <v>43945.599999999999</v>
      </c>
      <c r="B15153">
        <v>8.6020800000000008</v>
      </c>
      <c r="C15153">
        <v>15.888199999999999</v>
      </c>
    </row>
    <row r="15154" spans="1:3" x14ac:dyDescent="0.25">
      <c r="A15154" s="5">
        <v>43945.64166666667</v>
      </c>
      <c r="B15154">
        <v>8.6189099999999996</v>
      </c>
      <c r="C15154">
        <v>15.906599999999999</v>
      </c>
    </row>
    <row r="15155" spans="1:3" x14ac:dyDescent="0.25">
      <c r="A15155" s="5">
        <v>43945.684027777781</v>
      </c>
      <c r="B15155">
        <v>8.6206200000000006</v>
      </c>
      <c r="C15155">
        <v>15.927</v>
      </c>
    </row>
    <row r="15156" spans="1:3" x14ac:dyDescent="0.25">
      <c r="A15156" s="5">
        <v>43945.725694444445</v>
      </c>
      <c r="B15156">
        <v>8.65395</v>
      </c>
      <c r="C15156">
        <v>15.962</v>
      </c>
    </row>
    <row r="15157" spans="1:3" x14ac:dyDescent="0.25">
      <c r="A15157" s="5">
        <v>43945.767361111109</v>
      </c>
      <c r="B15157">
        <v>8.6453600000000002</v>
      </c>
      <c r="C15157">
        <v>15.9756</v>
      </c>
    </row>
    <row r="15158" spans="1:3" x14ac:dyDescent="0.25">
      <c r="A15158" s="5">
        <v>43945.809027777781</v>
      </c>
      <c r="B15158">
        <v>8.6397600000000008</v>
      </c>
      <c r="C15158">
        <v>15.985200000000001</v>
      </c>
    </row>
    <row r="15159" spans="1:3" x14ac:dyDescent="0.25">
      <c r="A15159" s="5">
        <v>43945.850694444445</v>
      </c>
      <c r="B15159">
        <v>8.6545000000000005</v>
      </c>
      <c r="C15159">
        <v>15.9902</v>
      </c>
    </row>
    <row r="15160" spans="1:3" x14ac:dyDescent="0.25">
      <c r="A15160" s="5">
        <v>43945.892361111109</v>
      </c>
      <c r="B15160">
        <v>8.7012099999999997</v>
      </c>
      <c r="C15160">
        <v>15.989599999999999</v>
      </c>
    </row>
    <row r="15161" spans="1:3" x14ac:dyDescent="0.25">
      <c r="A15161" s="5">
        <v>43945.934027777781</v>
      </c>
      <c r="B15161">
        <v>8.7167100000000008</v>
      </c>
      <c r="C15161">
        <v>15.9848</v>
      </c>
    </row>
    <row r="15162" spans="1:3" x14ac:dyDescent="0.25">
      <c r="A15162" s="5">
        <v>43945.975694444445</v>
      </c>
      <c r="B15162">
        <v>8.7331199999999995</v>
      </c>
      <c r="C15162">
        <v>15.976800000000001</v>
      </c>
    </row>
    <row r="15163" spans="1:3" x14ac:dyDescent="0.25">
      <c r="A15163" s="5">
        <v>43946.018055555556</v>
      </c>
      <c r="B15163">
        <v>8.7531099999999995</v>
      </c>
      <c r="C15163">
        <v>15.966100000000001</v>
      </c>
    </row>
    <row r="15164" spans="1:3" x14ac:dyDescent="0.25">
      <c r="A15164" s="5">
        <v>43946.05972222222</v>
      </c>
      <c r="B15164">
        <v>8.7667199999999994</v>
      </c>
      <c r="C15164">
        <v>15.9527</v>
      </c>
    </row>
    <row r="15165" spans="1:3" x14ac:dyDescent="0.25">
      <c r="A15165" s="5">
        <v>43946.101388888892</v>
      </c>
      <c r="B15165">
        <v>8.7879400000000008</v>
      </c>
      <c r="C15165">
        <v>15.917400000000001</v>
      </c>
    </row>
    <row r="15166" spans="1:3" x14ac:dyDescent="0.25">
      <c r="A15166" s="5">
        <v>43946.143055555556</v>
      </c>
      <c r="B15166">
        <v>8.8025500000000001</v>
      </c>
      <c r="C15166">
        <v>15.9</v>
      </c>
    </row>
    <row r="15167" spans="1:3" x14ac:dyDescent="0.25">
      <c r="A15167" s="5">
        <v>43946.18472222222</v>
      </c>
      <c r="B15167">
        <v>8.8295899999999996</v>
      </c>
      <c r="C15167">
        <v>15.8812</v>
      </c>
    </row>
    <row r="15168" spans="1:3" x14ac:dyDescent="0.25">
      <c r="A15168" s="5">
        <v>43946.226388888892</v>
      </c>
      <c r="B15168">
        <v>8.8556299999999997</v>
      </c>
      <c r="C15168">
        <v>15.8613</v>
      </c>
    </row>
    <row r="15169" spans="1:3" x14ac:dyDescent="0.25">
      <c r="A15169" s="5">
        <v>43946.268055555556</v>
      </c>
      <c r="B15169">
        <v>8.8880999999999997</v>
      </c>
      <c r="C15169">
        <v>15.8407</v>
      </c>
    </row>
    <row r="15170" spans="1:3" x14ac:dyDescent="0.25">
      <c r="A15170" s="5">
        <v>43946.310416666667</v>
      </c>
      <c r="B15170">
        <v>8.91601</v>
      </c>
      <c r="C15170">
        <v>15.8218</v>
      </c>
    </row>
    <row r="15171" spans="1:3" x14ac:dyDescent="0.25">
      <c r="A15171" s="5">
        <v>43946.352083333331</v>
      </c>
      <c r="B15171">
        <v>8.8863199999999996</v>
      </c>
      <c r="C15171">
        <v>15.806800000000001</v>
      </c>
    </row>
    <row r="15172" spans="1:3" x14ac:dyDescent="0.25">
      <c r="A15172" s="5">
        <v>43946.393750000003</v>
      </c>
      <c r="B15172">
        <v>8.9286100000000008</v>
      </c>
      <c r="C15172">
        <v>15.794600000000001</v>
      </c>
    </row>
    <row r="15173" spans="1:3" x14ac:dyDescent="0.25">
      <c r="A15173" s="5">
        <v>43946.435416666667</v>
      </c>
      <c r="B15173">
        <v>8.9566199999999991</v>
      </c>
      <c r="C15173">
        <v>15.788500000000001</v>
      </c>
    </row>
    <row r="15174" spans="1:3" x14ac:dyDescent="0.25">
      <c r="A15174" s="5">
        <v>43946.477083333331</v>
      </c>
      <c r="B15174">
        <v>8.9920899999999993</v>
      </c>
      <c r="C15174">
        <v>15.7875</v>
      </c>
    </row>
    <row r="15175" spans="1:3" x14ac:dyDescent="0.25">
      <c r="A15175" s="5">
        <v>43946.518750000003</v>
      </c>
      <c r="B15175">
        <v>9.0016099999999994</v>
      </c>
      <c r="C15175">
        <v>15.7906</v>
      </c>
    </row>
    <row r="15176" spans="1:3" x14ac:dyDescent="0.25">
      <c r="A15176" s="5">
        <v>43946.560416666667</v>
      </c>
      <c r="B15176">
        <v>9.0343300000000006</v>
      </c>
      <c r="C15176">
        <v>15.7957</v>
      </c>
    </row>
    <row r="15177" spans="1:3" x14ac:dyDescent="0.25">
      <c r="A15177" s="5">
        <v>43946.602777777778</v>
      </c>
      <c r="B15177">
        <v>9.0530200000000001</v>
      </c>
      <c r="C15177">
        <v>15.8012</v>
      </c>
    </row>
    <row r="15178" spans="1:3" x14ac:dyDescent="0.25">
      <c r="A15178" s="5">
        <v>43946.644444444442</v>
      </c>
      <c r="B15178">
        <v>9.0639299999999992</v>
      </c>
      <c r="C15178">
        <v>15.809900000000001</v>
      </c>
    </row>
    <row r="15179" spans="1:3" x14ac:dyDescent="0.25">
      <c r="A15179" s="5">
        <v>43946.686111111114</v>
      </c>
      <c r="B15179">
        <v>9.0660600000000002</v>
      </c>
      <c r="C15179">
        <v>15.816700000000001</v>
      </c>
    </row>
    <row r="15180" spans="1:3" x14ac:dyDescent="0.25">
      <c r="A15180" s="5">
        <v>43946.727777777778</v>
      </c>
      <c r="B15180">
        <v>9.1135300000000008</v>
      </c>
      <c r="C15180">
        <v>15.821099999999999</v>
      </c>
    </row>
    <row r="15181" spans="1:3" x14ac:dyDescent="0.25">
      <c r="A15181" s="5">
        <v>43946.769444444442</v>
      </c>
      <c r="B15181">
        <v>8.9282599999999999</v>
      </c>
      <c r="C15181">
        <v>15.8277</v>
      </c>
    </row>
    <row r="15182" spans="1:3" x14ac:dyDescent="0.25">
      <c r="A15182" s="5">
        <v>43946.811111111114</v>
      </c>
      <c r="B15182">
        <v>8.4043600000000005</v>
      </c>
      <c r="C15182">
        <v>15.8515</v>
      </c>
    </row>
    <row r="15183" spans="1:3" x14ac:dyDescent="0.25">
      <c r="A15183" s="5">
        <v>43946.852777777778</v>
      </c>
      <c r="B15183">
        <v>8.6744299999999992</v>
      </c>
      <c r="C15183">
        <v>15.8644</v>
      </c>
    </row>
    <row r="15184" spans="1:3" x14ac:dyDescent="0.25">
      <c r="A15184" s="5">
        <v>43946.895138888889</v>
      </c>
      <c r="B15184">
        <v>8.7458299999999998</v>
      </c>
      <c r="C15184">
        <v>15.869899999999999</v>
      </c>
    </row>
    <row r="15185" spans="1:3" x14ac:dyDescent="0.25">
      <c r="A15185" s="5">
        <v>43946.936805555553</v>
      </c>
      <c r="B15185">
        <v>8.7582799999999992</v>
      </c>
      <c r="C15185">
        <v>15.870799999999999</v>
      </c>
    </row>
    <row r="15186" spans="1:3" x14ac:dyDescent="0.25">
      <c r="A15186" s="5">
        <v>43946.978472222225</v>
      </c>
      <c r="B15186">
        <v>8.7845399999999998</v>
      </c>
      <c r="C15186">
        <v>15.866899999999999</v>
      </c>
    </row>
    <row r="15187" spans="1:3" x14ac:dyDescent="0.25">
      <c r="A15187" s="5">
        <v>43947.020138888889</v>
      </c>
      <c r="B15187">
        <v>8.7843800000000005</v>
      </c>
      <c r="C15187">
        <v>15.8614</v>
      </c>
    </row>
    <row r="15188" spans="1:3" x14ac:dyDescent="0.25">
      <c r="A15188" s="5">
        <v>43947.061805555553</v>
      </c>
      <c r="B15188">
        <v>8.7978400000000008</v>
      </c>
      <c r="C15188">
        <v>15.852499999999999</v>
      </c>
    </row>
    <row r="15189" spans="1:3" x14ac:dyDescent="0.25">
      <c r="A15189" s="5">
        <v>43947.103472222225</v>
      </c>
      <c r="B15189">
        <v>8.8091100000000004</v>
      </c>
      <c r="C15189">
        <v>15.8428</v>
      </c>
    </row>
    <row r="15190" spans="1:3" x14ac:dyDescent="0.25">
      <c r="A15190" s="5">
        <v>43947.145138888889</v>
      </c>
      <c r="B15190">
        <v>8.83873</v>
      </c>
      <c r="C15190">
        <v>15.828900000000001</v>
      </c>
    </row>
    <row r="15191" spans="1:3" x14ac:dyDescent="0.25">
      <c r="A15191" s="5">
        <v>43947.186805555553</v>
      </c>
      <c r="B15191">
        <v>8.8415199999999992</v>
      </c>
      <c r="C15191">
        <v>15.8134</v>
      </c>
    </row>
    <row r="15192" spans="1:3" x14ac:dyDescent="0.25">
      <c r="A15192" s="5">
        <v>43947.229166666664</v>
      </c>
      <c r="B15192">
        <v>8.8569499999999994</v>
      </c>
      <c r="C15192">
        <v>15.796200000000001</v>
      </c>
    </row>
    <row r="15193" spans="1:3" x14ac:dyDescent="0.25">
      <c r="A15193" s="5">
        <v>43947.270833333336</v>
      </c>
      <c r="B15193">
        <v>8.8470700000000004</v>
      </c>
      <c r="C15193">
        <v>15.7775</v>
      </c>
    </row>
    <row r="15194" spans="1:3" x14ac:dyDescent="0.25">
      <c r="A15194" s="5">
        <v>43947.3125</v>
      </c>
      <c r="B15194">
        <v>8.8667700000000007</v>
      </c>
      <c r="C15194">
        <v>15.757899999999999</v>
      </c>
    </row>
    <row r="15195" spans="1:3" x14ac:dyDescent="0.25">
      <c r="A15195" s="5">
        <v>43947.354166666664</v>
      </c>
      <c r="B15195">
        <v>8.8213299999999997</v>
      </c>
      <c r="C15195">
        <v>15.742800000000001</v>
      </c>
    </row>
    <row r="15196" spans="1:3" x14ac:dyDescent="0.25">
      <c r="A15196" s="5">
        <v>43947.395833333336</v>
      </c>
      <c r="B15196">
        <v>8.8231999999999999</v>
      </c>
      <c r="C15196">
        <v>15.731</v>
      </c>
    </row>
    <row r="15197" spans="1:3" x14ac:dyDescent="0.25">
      <c r="A15197" s="5">
        <v>43947.4375</v>
      </c>
      <c r="B15197">
        <v>8.8214699999999997</v>
      </c>
      <c r="C15197">
        <v>15.722300000000001</v>
      </c>
    </row>
    <row r="15198" spans="1:3" x14ac:dyDescent="0.25">
      <c r="A15198" s="5">
        <v>43947.479166666664</v>
      </c>
      <c r="B15198">
        <v>8.8040000000000003</v>
      </c>
      <c r="C15198">
        <v>15.716200000000001</v>
      </c>
    </row>
    <row r="15199" spans="1:3" x14ac:dyDescent="0.25">
      <c r="A15199" s="5">
        <v>43947.521527777775</v>
      </c>
      <c r="B15199">
        <v>8.8270499999999998</v>
      </c>
      <c r="C15199">
        <v>15.7159</v>
      </c>
    </row>
    <row r="15200" spans="1:3" x14ac:dyDescent="0.25">
      <c r="A15200" s="5">
        <v>43947.563194444447</v>
      </c>
      <c r="B15200">
        <v>8.8403200000000002</v>
      </c>
      <c r="C15200">
        <v>15.7195</v>
      </c>
    </row>
    <row r="15201" spans="1:3" x14ac:dyDescent="0.25">
      <c r="A15201" s="5">
        <v>43947.604861111111</v>
      </c>
      <c r="B15201">
        <v>8.8470499999999994</v>
      </c>
      <c r="C15201">
        <v>15.726599999999999</v>
      </c>
    </row>
    <row r="15202" spans="1:3" x14ac:dyDescent="0.25">
      <c r="A15202" s="5">
        <v>43947.646527777775</v>
      </c>
      <c r="B15202">
        <v>8.8843099999999993</v>
      </c>
      <c r="C15202">
        <v>15.7362</v>
      </c>
    </row>
    <row r="15203" spans="1:3" x14ac:dyDescent="0.25">
      <c r="A15203" s="5">
        <v>43947.688194444447</v>
      </c>
      <c r="B15203">
        <v>8.8783799999999999</v>
      </c>
      <c r="C15203">
        <v>15.7463</v>
      </c>
    </row>
    <row r="15204" spans="1:3" x14ac:dyDescent="0.25">
      <c r="A15204" s="5">
        <v>43947.729861111111</v>
      </c>
      <c r="B15204">
        <v>8.9280299999999997</v>
      </c>
      <c r="C15204">
        <v>15.757199999999999</v>
      </c>
    </row>
    <row r="15205" spans="1:3" x14ac:dyDescent="0.25">
      <c r="A15205" s="5">
        <v>43947.771527777775</v>
      </c>
      <c r="B15205">
        <v>8.9334900000000008</v>
      </c>
      <c r="C15205">
        <v>15.767200000000001</v>
      </c>
    </row>
    <row r="15206" spans="1:3" x14ac:dyDescent="0.25">
      <c r="A15206" s="5">
        <v>43947.813888888886</v>
      </c>
      <c r="B15206">
        <v>8.5108700000000006</v>
      </c>
      <c r="C15206">
        <v>15.787100000000001</v>
      </c>
    </row>
    <row r="15207" spans="1:3" x14ac:dyDescent="0.25">
      <c r="A15207" s="5">
        <v>43947.855555555558</v>
      </c>
      <c r="B15207">
        <v>8.7164300000000008</v>
      </c>
      <c r="C15207">
        <v>15.801600000000001</v>
      </c>
    </row>
    <row r="15208" spans="1:3" x14ac:dyDescent="0.25">
      <c r="A15208" s="5">
        <v>43947.897222222222</v>
      </c>
      <c r="B15208">
        <v>8.6930599999999991</v>
      </c>
      <c r="C15208">
        <v>15.8087</v>
      </c>
    </row>
    <row r="15209" spans="1:3" x14ac:dyDescent="0.25">
      <c r="A15209" s="5">
        <v>43947.938888888886</v>
      </c>
      <c r="B15209">
        <v>8.7023100000000007</v>
      </c>
      <c r="C15209">
        <v>15.8087</v>
      </c>
    </row>
    <row r="15210" spans="1:3" x14ac:dyDescent="0.25">
      <c r="A15210" s="5">
        <v>43947.980555555558</v>
      </c>
      <c r="B15210">
        <v>8.7166899999999998</v>
      </c>
      <c r="C15210">
        <v>15.805099999999999</v>
      </c>
    </row>
    <row r="15211" spans="1:3" x14ac:dyDescent="0.25">
      <c r="A15211" s="5">
        <v>43948.022222222222</v>
      </c>
      <c r="B15211">
        <v>8.7545800000000007</v>
      </c>
      <c r="C15211">
        <v>15.798299999999999</v>
      </c>
    </row>
    <row r="15212" spans="1:3" x14ac:dyDescent="0.25">
      <c r="A15212" s="5">
        <v>43948.063888888886</v>
      </c>
      <c r="B15212">
        <v>8.7819599999999998</v>
      </c>
      <c r="C15212">
        <v>15.789899999999999</v>
      </c>
    </row>
    <row r="15213" spans="1:3" x14ac:dyDescent="0.25">
      <c r="A15213" s="5">
        <v>43948.106249999997</v>
      </c>
      <c r="B15213">
        <v>8.8194199999999991</v>
      </c>
      <c r="C15213">
        <v>15.7781</v>
      </c>
    </row>
    <row r="15214" spans="1:3" x14ac:dyDescent="0.25">
      <c r="A15214" s="5">
        <v>43948.147916666669</v>
      </c>
      <c r="B15214">
        <v>8.8452699999999993</v>
      </c>
      <c r="C15214">
        <v>15.765700000000001</v>
      </c>
    </row>
    <row r="15215" spans="1:3" x14ac:dyDescent="0.25">
      <c r="A15215" s="5">
        <v>43948.189583333333</v>
      </c>
      <c r="B15215">
        <v>8.86233</v>
      </c>
      <c r="C15215">
        <v>15.7501</v>
      </c>
    </row>
    <row r="15216" spans="1:3" x14ac:dyDescent="0.25">
      <c r="A15216" s="5">
        <v>43948.231249999997</v>
      </c>
      <c r="B15216">
        <v>8.8976400000000009</v>
      </c>
      <c r="C15216">
        <v>15.732200000000001</v>
      </c>
    </row>
    <row r="15217" spans="1:3" x14ac:dyDescent="0.25">
      <c r="A15217" s="5">
        <v>43948.272916666669</v>
      </c>
      <c r="B15217">
        <v>8.90822</v>
      </c>
      <c r="C15217">
        <v>15.713699999999999</v>
      </c>
    </row>
    <row r="15218" spans="1:3" x14ac:dyDescent="0.25">
      <c r="A15218" s="5">
        <v>43948.314583333333</v>
      </c>
      <c r="B15218">
        <v>8.8937500000000007</v>
      </c>
      <c r="C15218">
        <v>15.6968</v>
      </c>
    </row>
    <row r="15219" spans="1:3" x14ac:dyDescent="0.25">
      <c r="A15219" s="5">
        <v>43948.356249999997</v>
      </c>
      <c r="B15219">
        <v>8.8801299999999994</v>
      </c>
      <c r="C15219">
        <v>15.682499999999999</v>
      </c>
    </row>
    <row r="15220" spans="1:3" x14ac:dyDescent="0.25">
      <c r="A15220" s="5">
        <v>43948.398611111108</v>
      </c>
      <c r="B15220">
        <v>8.9331800000000001</v>
      </c>
      <c r="C15220">
        <v>15.6722</v>
      </c>
    </row>
    <row r="15221" spans="1:3" x14ac:dyDescent="0.25">
      <c r="A15221" s="5">
        <v>43948.44027777778</v>
      </c>
      <c r="B15221">
        <v>8.9666399999999999</v>
      </c>
      <c r="C15221">
        <v>15.6655</v>
      </c>
    </row>
    <row r="15222" spans="1:3" x14ac:dyDescent="0.25">
      <c r="A15222" s="5">
        <v>43948.481944444444</v>
      </c>
      <c r="B15222">
        <v>8.7685899999999997</v>
      </c>
      <c r="C15222">
        <v>15.679</v>
      </c>
    </row>
    <row r="15223" spans="1:3" x14ac:dyDescent="0.25">
      <c r="A15223" s="5">
        <v>43948.523611111108</v>
      </c>
      <c r="B15223">
        <v>8.7479700000000005</v>
      </c>
      <c r="C15223">
        <v>15.733599999999999</v>
      </c>
    </row>
    <row r="15224" spans="1:3" x14ac:dyDescent="0.25">
      <c r="A15224" s="5">
        <v>43948.56527777778</v>
      </c>
      <c r="B15224">
        <v>8.5807599999999997</v>
      </c>
      <c r="C15224">
        <v>15.829599999999999</v>
      </c>
    </row>
    <row r="15225" spans="1:3" x14ac:dyDescent="0.25">
      <c r="A15225" s="5">
        <v>43948.606944444444</v>
      </c>
      <c r="B15225">
        <v>8.6762899999999998</v>
      </c>
      <c r="C15225">
        <v>15.9848</v>
      </c>
    </row>
    <row r="15226" spans="1:3" x14ac:dyDescent="0.25">
      <c r="A15226" s="5">
        <v>43948.648611111108</v>
      </c>
      <c r="B15226">
        <v>8.7073900000000002</v>
      </c>
      <c r="C15226">
        <v>16.1281</v>
      </c>
    </row>
    <row r="15227" spans="1:3" x14ac:dyDescent="0.25">
      <c r="A15227" s="5">
        <v>43948.69027777778</v>
      </c>
      <c r="B15227">
        <v>8.6651399999999992</v>
      </c>
      <c r="C15227">
        <v>16.259399999999999</v>
      </c>
    </row>
    <row r="15228" spans="1:3" x14ac:dyDescent="0.25">
      <c r="A15228" s="5">
        <v>43948.732638888891</v>
      </c>
      <c r="B15228">
        <v>8.6216299999999997</v>
      </c>
      <c r="C15228">
        <v>16.377400000000002</v>
      </c>
    </row>
    <row r="15229" spans="1:3" x14ac:dyDescent="0.25">
      <c r="A15229" s="5">
        <v>43948.774305555555</v>
      </c>
      <c r="B15229">
        <v>8.6566899999999993</v>
      </c>
      <c r="C15229">
        <v>16.4682</v>
      </c>
    </row>
    <row r="15230" spans="1:3" x14ac:dyDescent="0.25">
      <c r="A15230" s="5">
        <v>43948.815972222219</v>
      </c>
      <c r="B15230">
        <v>8.6639900000000001</v>
      </c>
      <c r="C15230">
        <v>16.5382</v>
      </c>
    </row>
    <row r="15231" spans="1:3" x14ac:dyDescent="0.25">
      <c r="A15231" s="5">
        <v>43948.857638888891</v>
      </c>
      <c r="B15231">
        <v>8.6884800000000002</v>
      </c>
      <c r="C15231">
        <v>16.599900000000002</v>
      </c>
    </row>
    <row r="15232" spans="1:3" x14ac:dyDescent="0.25">
      <c r="A15232" s="5">
        <v>43948.899305555555</v>
      </c>
      <c r="B15232">
        <v>8.6982999999999997</v>
      </c>
      <c r="C15232">
        <v>16.666499999999999</v>
      </c>
    </row>
    <row r="15233" spans="1:3" x14ac:dyDescent="0.25">
      <c r="A15233" s="5">
        <v>43948.940972222219</v>
      </c>
      <c r="B15233">
        <v>8.7228300000000001</v>
      </c>
      <c r="C15233">
        <v>16.726199999999999</v>
      </c>
    </row>
    <row r="15234" spans="1:3" x14ac:dyDescent="0.25">
      <c r="A15234" s="5">
        <v>43948.982638888891</v>
      </c>
      <c r="B15234">
        <v>8.6961499999999994</v>
      </c>
      <c r="C15234">
        <v>16.785299999999999</v>
      </c>
    </row>
    <row r="15235" spans="1:3" x14ac:dyDescent="0.25">
      <c r="A15235" s="5">
        <v>43949.025000000001</v>
      </c>
      <c r="B15235">
        <v>8.7079299999999993</v>
      </c>
      <c r="C15235">
        <v>16.842700000000001</v>
      </c>
    </row>
    <row r="15236" spans="1:3" x14ac:dyDescent="0.25">
      <c r="A15236" s="5">
        <v>43949.066666666666</v>
      </c>
      <c r="B15236">
        <v>8.70716</v>
      </c>
      <c r="C15236">
        <v>16.898299999999999</v>
      </c>
    </row>
    <row r="15237" spans="1:3" x14ac:dyDescent="0.25">
      <c r="A15237" s="5">
        <v>43949.10833333333</v>
      </c>
      <c r="B15237">
        <v>8.7016500000000008</v>
      </c>
      <c r="C15237">
        <v>16.952200000000001</v>
      </c>
    </row>
    <row r="15238" spans="1:3" x14ac:dyDescent="0.25">
      <c r="A15238" s="5">
        <v>43949.15</v>
      </c>
      <c r="B15238">
        <v>8.6624499999999998</v>
      </c>
      <c r="C15238">
        <v>17.007100000000001</v>
      </c>
    </row>
    <row r="15239" spans="1:3" x14ac:dyDescent="0.25">
      <c r="A15239" s="5">
        <v>43949.191666666666</v>
      </c>
      <c r="B15239">
        <v>8.6545000000000005</v>
      </c>
      <c r="C15239">
        <v>17.038599999999999</v>
      </c>
    </row>
    <row r="15240" spans="1:3" x14ac:dyDescent="0.25">
      <c r="A15240" s="5">
        <v>43949.23333333333</v>
      </c>
      <c r="B15240">
        <v>8.6519499999999994</v>
      </c>
      <c r="C15240">
        <v>17.043500000000002</v>
      </c>
    </row>
    <row r="15241" spans="1:3" x14ac:dyDescent="0.25">
      <c r="A15241" s="5">
        <v>43949.275000000001</v>
      </c>
      <c r="B15241">
        <v>8.6545799999999993</v>
      </c>
      <c r="C15241">
        <v>17.0425</v>
      </c>
    </row>
    <row r="15242" spans="1:3" x14ac:dyDescent="0.25">
      <c r="A15242" s="5">
        <v>43949.317361111112</v>
      </c>
      <c r="B15242">
        <v>8.6395999999999997</v>
      </c>
      <c r="C15242">
        <v>17.0443</v>
      </c>
    </row>
    <row r="15243" spans="1:3" x14ac:dyDescent="0.25">
      <c r="A15243" s="5">
        <v>43949.359027777777</v>
      </c>
      <c r="B15243">
        <v>8.5819799999999997</v>
      </c>
      <c r="C15243">
        <v>17.052700000000002</v>
      </c>
    </row>
    <row r="15244" spans="1:3" x14ac:dyDescent="0.25">
      <c r="A15244" s="5">
        <v>43949.400694444441</v>
      </c>
      <c r="B15244">
        <v>7.9912000000000001</v>
      </c>
      <c r="C15244">
        <v>17.1069</v>
      </c>
    </row>
    <row r="15245" spans="1:3" x14ac:dyDescent="0.25">
      <c r="A15245" s="5">
        <v>43949.442361111112</v>
      </c>
      <c r="B15245">
        <v>8.1621199999999998</v>
      </c>
      <c r="C15245">
        <v>17.151900000000001</v>
      </c>
    </row>
    <row r="15246" spans="1:3" x14ac:dyDescent="0.25">
      <c r="A15246" s="5">
        <v>43949.484027777777</v>
      </c>
      <c r="B15246">
        <v>8.3318899999999996</v>
      </c>
      <c r="C15246">
        <v>17.213100000000001</v>
      </c>
    </row>
    <row r="15247" spans="1:3" x14ac:dyDescent="0.25">
      <c r="A15247" s="5">
        <v>43949.525694444441</v>
      </c>
      <c r="B15247">
        <v>8.3719599999999996</v>
      </c>
      <c r="C15247">
        <v>17.276499999999999</v>
      </c>
    </row>
    <row r="15248" spans="1:3" x14ac:dyDescent="0.25">
      <c r="A15248" s="5">
        <v>43949.567361111112</v>
      </c>
      <c r="B15248">
        <v>8.3481199999999998</v>
      </c>
      <c r="C15248">
        <v>17.354500000000002</v>
      </c>
    </row>
    <row r="15249" spans="1:3" x14ac:dyDescent="0.25">
      <c r="A15249" s="5">
        <v>43949.60833333333</v>
      </c>
      <c r="B15249">
        <v>8.3005499999999994</v>
      </c>
      <c r="C15249">
        <v>17.4133</v>
      </c>
    </row>
    <row r="15250" spans="1:3" x14ac:dyDescent="0.25">
      <c r="A15250" s="5">
        <v>43949.65</v>
      </c>
      <c r="B15250">
        <v>8.1979699999999998</v>
      </c>
      <c r="C15250">
        <v>17.472999999999999</v>
      </c>
    </row>
    <row r="15251" spans="1:3" x14ac:dyDescent="0.25">
      <c r="A15251" s="5">
        <v>43949.691666666666</v>
      </c>
      <c r="B15251">
        <v>8.1032700000000002</v>
      </c>
      <c r="C15251">
        <v>17.4603</v>
      </c>
    </row>
    <row r="15252" spans="1:3" x14ac:dyDescent="0.25">
      <c r="A15252" s="5">
        <v>43949.73333333333</v>
      </c>
      <c r="B15252">
        <v>8.1321200000000005</v>
      </c>
      <c r="C15252">
        <v>17.3918</v>
      </c>
    </row>
    <row r="15253" spans="1:3" x14ac:dyDescent="0.25">
      <c r="A15253" s="5">
        <v>43949.775694444441</v>
      </c>
      <c r="B15253">
        <v>8.2124299999999995</v>
      </c>
      <c r="C15253">
        <v>17.3538</v>
      </c>
    </row>
    <row r="15254" spans="1:3" x14ac:dyDescent="0.25">
      <c r="A15254" s="5">
        <v>43949.815972222219</v>
      </c>
      <c r="B15254">
        <v>8.2832699999999999</v>
      </c>
      <c r="C15254">
        <v>17.319700000000001</v>
      </c>
    </row>
    <row r="15255" spans="1:3" x14ac:dyDescent="0.25">
      <c r="A15255" s="5">
        <v>43949.857638888891</v>
      </c>
      <c r="B15255">
        <v>8.3453800000000005</v>
      </c>
      <c r="C15255">
        <v>17.283899999999999</v>
      </c>
    </row>
    <row r="15256" spans="1:3" x14ac:dyDescent="0.25">
      <c r="A15256" s="5">
        <v>43949.899305555555</v>
      </c>
      <c r="B15256">
        <v>8.3754899999999992</v>
      </c>
      <c r="C15256">
        <v>17.244499999999999</v>
      </c>
    </row>
    <row r="15257" spans="1:3" x14ac:dyDescent="0.25">
      <c r="A15257" s="5">
        <v>43949.940972222219</v>
      </c>
      <c r="B15257">
        <v>8.4163999999999994</v>
      </c>
      <c r="C15257">
        <v>17.205200000000001</v>
      </c>
    </row>
    <row r="15258" spans="1:3" x14ac:dyDescent="0.25">
      <c r="A15258" s="5">
        <v>43949.982638888891</v>
      </c>
      <c r="B15258">
        <v>8.4293899999999997</v>
      </c>
      <c r="C15258">
        <v>17.164000000000001</v>
      </c>
    </row>
    <row r="15259" spans="1:3" x14ac:dyDescent="0.25">
      <c r="A15259" s="5">
        <v>43950.024305555555</v>
      </c>
      <c r="B15259">
        <v>8.4470299999999998</v>
      </c>
      <c r="C15259">
        <v>17.117000000000001</v>
      </c>
    </row>
    <row r="15260" spans="1:3" x14ac:dyDescent="0.25">
      <c r="A15260" s="5">
        <v>43950.065972222219</v>
      </c>
      <c r="B15260">
        <v>8.4873899999999995</v>
      </c>
      <c r="C15260">
        <v>17.0702</v>
      </c>
    </row>
    <row r="15261" spans="1:3" x14ac:dyDescent="0.25">
      <c r="A15261" s="5">
        <v>43950.10833333333</v>
      </c>
      <c r="B15261">
        <v>8.4837799999999994</v>
      </c>
      <c r="C15261">
        <v>17.022400000000001</v>
      </c>
    </row>
    <row r="15262" spans="1:3" x14ac:dyDescent="0.25">
      <c r="A15262" s="5">
        <v>43950.15</v>
      </c>
      <c r="B15262">
        <v>8.4894099999999995</v>
      </c>
      <c r="C15262">
        <v>17.017900000000001</v>
      </c>
    </row>
    <row r="15263" spans="1:3" x14ac:dyDescent="0.25">
      <c r="A15263" s="5">
        <v>43950.191666666666</v>
      </c>
      <c r="B15263">
        <v>8.4706399999999995</v>
      </c>
      <c r="C15263">
        <v>17.075199999999999</v>
      </c>
    </row>
    <row r="15264" spans="1:3" x14ac:dyDescent="0.25">
      <c r="A15264" s="5">
        <v>43950.23333333333</v>
      </c>
      <c r="B15264">
        <v>8.4577899999999993</v>
      </c>
      <c r="C15264">
        <v>17.082999999999998</v>
      </c>
    </row>
    <row r="15265" spans="1:3" x14ac:dyDescent="0.25">
      <c r="A15265" s="5">
        <v>43950.275000000001</v>
      </c>
      <c r="B15265">
        <v>8.4785400000000006</v>
      </c>
      <c r="C15265">
        <v>17.0746</v>
      </c>
    </row>
    <row r="15266" spans="1:3" x14ac:dyDescent="0.25">
      <c r="A15266" s="5">
        <v>43950.316666666666</v>
      </c>
      <c r="B15266">
        <v>8.3288200000000003</v>
      </c>
      <c r="C15266">
        <v>17.0642</v>
      </c>
    </row>
    <row r="15267" spans="1:3" x14ac:dyDescent="0.25">
      <c r="A15267" s="5">
        <v>43950.35833333333</v>
      </c>
      <c r="B15267">
        <v>7.9600400000000002</v>
      </c>
      <c r="C15267">
        <v>17.089400000000001</v>
      </c>
    </row>
    <row r="15268" spans="1:3" x14ac:dyDescent="0.25">
      <c r="A15268" s="5">
        <v>43950.400694444441</v>
      </c>
      <c r="B15268">
        <v>7.9684600000000003</v>
      </c>
      <c r="C15268">
        <v>17.1554</v>
      </c>
    </row>
    <row r="15269" spans="1:3" x14ac:dyDescent="0.25">
      <c r="A15269" s="5">
        <v>43950.442361111112</v>
      </c>
      <c r="B15269">
        <v>7.9190800000000001</v>
      </c>
      <c r="C15269">
        <v>17.186599999999999</v>
      </c>
    </row>
    <row r="15270" spans="1:3" x14ac:dyDescent="0.25">
      <c r="A15270" s="5">
        <v>43950.484027777777</v>
      </c>
      <c r="B15270">
        <v>7.8996599999999999</v>
      </c>
      <c r="C15270">
        <v>17.236000000000001</v>
      </c>
    </row>
    <row r="15271" spans="1:3" x14ac:dyDescent="0.25">
      <c r="A15271" s="5">
        <v>43950.525694444441</v>
      </c>
      <c r="B15271">
        <v>7.8756599999999999</v>
      </c>
      <c r="C15271">
        <v>17.288900000000002</v>
      </c>
    </row>
    <row r="15272" spans="1:3" x14ac:dyDescent="0.25">
      <c r="A15272" s="5">
        <v>43950.567361111112</v>
      </c>
      <c r="B15272">
        <v>7.9068899999999998</v>
      </c>
      <c r="C15272">
        <v>17.337599999999998</v>
      </c>
    </row>
    <row r="15273" spans="1:3" x14ac:dyDescent="0.25">
      <c r="A15273" s="5">
        <v>43950.609027777777</v>
      </c>
      <c r="B15273">
        <v>7.9295400000000003</v>
      </c>
      <c r="C15273">
        <v>17.3916</v>
      </c>
    </row>
    <row r="15274" spans="1:3" x14ac:dyDescent="0.25">
      <c r="A15274" s="5">
        <v>43950.650694444441</v>
      </c>
      <c r="B15274">
        <v>7.91859</v>
      </c>
      <c r="C15274">
        <v>17.441800000000001</v>
      </c>
    </row>
    <row r="15275" spans="1:3" x14ac:dyDescent="0.25">
      <c r="A15275" s="5">
        <v>43950.693055555559</v>
      </c>
      <c r="B15275">
        <v>7.9055600000000004</v>
      </c>
      <c r="C15275">
        <v>17.4922</v>
      </c>
    </row>
    <row r="15276" spans="1:3" x14ac:dyDescent="0.25">
      <c r="A15276" s="5">
        <v>43950.734722222223</v>
      </c>
      <c r="B15276">
        <v>7.9305099999999999</v>
      </c>
      <c r="C15276">
        <v>17.534300000000002</v>
      </c>
    </row>
    <row r="15277" spans="1:3" x14ac:dyDescent="0.25">
      <c r="A15277" s="5">
        <v>43950.776388888888</v>
      </c>
      <c r="B15277">
        <v>7.9712800000000001</v>
      </c>
      <c r="C15277">
        <v>17.5701</v>
      </c>
    </row>
    <row r="15278" spans="1:3" x14ac:dyDescent="0.25">
      <c r="A15278" s="5">
        <v>43950.818055555559</v>
      </c>
      <c r="B15278">
        <v>7.9825900000000001</v>
      </c>
      <c r="C15278">
        <v>17.601800000000001</v>
      </c>
    </row>
    <row r="15279" spans="1:3" x14ac:dyDescent="0.25">
      <c r="A15279" s="5">
        <v>43950.859722222223</v>
      </c>
      <c r="B15279">
        <v>7.9872899999999998</v>
      </c>
      <c r="C15279">
        <v>17.6294</v>
      </c>
    </row>
    <row r="15280" spans="1:3" x14ac:dyDescent="0.25">
      <c r="A15280" s="5">
        <v>43950.901388888888</v>
      </c>
      <c r="B15280">
        <v>7.9950200000000002</v>
      </c>
      <c r="C15280">
        <v>17.6541</v>
      </c>
    </row>
    <row r="15281" spans="1:3" x14ac:dyDescent="0.25">
      <c r="A15281" s="5">
        <v>43950.943055555559</v>
      </c>
      <c r="B15281">
        <v>8.0192399999999999</v>
      </c>
      <c r="C15281">
        <v>17.673200000000001</v>
      </c>
    </row>
    <row r="15282" spans="1:3" x14ac:dyDescent="0.25">
      <c r="A15282" s="5">
        <v>43950.984722222223</v>
      </c>
      <c r="B15282">
        <v>8.0545200000000001</v>
      </c>
      <c r="C15282">
        <v>17.688400000000001</v>
      </c>
    </row>
    <row r="15283" spans="1:3" x14ac:dyDescent="0.25">
      <c r="A15283" s="5">
        <v>43951.027083333334</v>
      </c>
      <c r="B15283">
        <v>8.0701400000000003</v>
      </c>
      <c r="C15283">
        <v>17.698799999999999</v>
      </c>
    </row>
    <row r="15284" spans="1:3" x14ac:dyDescent="0.25">
      <c r="A15284" s="5">
        <v>43951.068749999999</v>
      </c>
      <c r="B15284">
        <v>8.0856399999999997</v>
      </c>
      <c r="C15284">
        <v>17.704899999999999</v>
      </c>
    </row>
    <row r="15285" spans="1:3" x14ac:dyDescent="0.25">
      <c r="A15285" s="5">
        <v>43951.11041666667</v>
      </c>
      <c r="B15285">
        <v>8.0479199999999995</v>
      </c>
      <c r="C15285">
        <v>17.708400000000001</v>
      </c>
    </row>
    <row r="15286" spans="1:3" x14ac:dyDescent="0.25">
      <c r="A15286" s="5">
        <v>43951.152083333334</v>
      </c>
      <c r="B15286">
        <v>8.0562699999999996</v>
      </c>
      <c r="C15286">
        <v>17.708300000000001</v>
      </c>
    </row>
    <row r="15287" spans="1:3" x14ac:dyDescent="0.25">
      <c r="A15287" s="5">
        <v>43951.193749999999</v>
      </c>
      <c r="B15287">
        <v>8.0765999999999991</v>
      </c>
      <c r="C15287">
        <v>17.706499999999998</v>
      </c>
    </row>
    <row r="15288" spans="1:3" x14ac:dyDescent="0.25">
      <c r="A15288" s="5">
        <v>43951.23541666667</v>
      </c>
      <c r="B15288">
        <v>8.07925</v>
      </c>
      <c r="C15288">
        <v>17.700700000000001</v>
      </c>
    </row>
    <row r="15289" spans="1:3" x14ac:dyDescent="0.25">
      <c r="A15289" s="5">
        <v>43951.277083333334</v>
      </c>
      <c r="B15289">
        <v>8.0386100000000003</v>
      </c>
      <c r="C15289">
        <v>17.697299999999998</v>
      </c>
    </row>
    <row r="15290" spans="1:3" x14ac:dyDescent="0.25">
      <c r="A15290" s="5">
        <v>43951.319444444445</v>
      </c>
      <c r="B15290">
        <v>8.0469000000000008</v>
      </c>
      <c r="C15290">
        <v>17.6952</v>
      </c>
    </row>
    <row r="15291" spans="1:3" x14ac:dyDescent="0.25">
      <c r="A15291" s="5">
        <v>43951.361111111109</v>
      </c>
      <c r="B15291">
        <v>8.0738299999999992</v>
      </c>
      <c r="C15291">
        <v>17.703900000000001</v>
      </c>
    </row>
    <row r="15292" spans="1:3" x14ac:dyDescent="0.25">
      <c r="A15292" s="5">
        <v>43951.402777777781</v>
      </c>
      <c r="B15292">
        <v>8.09666</v>
      </c>
      <c r="C15292">
        <v>17.715399999999999</v>
      </c>
    </row>
    <row r="15293" spans="1:3" x14ac:dyDescent="0.25">
      <c r="A15293" s="5">
        <v>43951.444444444445</v>
      </c>
      <c r="B15293">
        <v>8.1083999999999996</v>
      </c>
      <c r="C15293">
        <v>17.726099999999999</v>
      </c>
    </row>
    <row r="15294" spans="1:3" x14ac:dyDescent="0.25">
      <c r="A15294" s="5">
        <v>43951.486111111109</v>
      </c>
      <c r="B15294">
        <v>8.1020299999999992</v>
      </c>
      <c r="C15294">
        <v>17.739999999999998</v>
      </c>
    </row>
    <row r="15295" spans="1:3" x14ac:dyDescent="0.25">
      <c r="A15295" s="5">
        <v>43951.527777777781</v>
      </c>
      <c r="B15295">
        <v>8.0960999999999999</v>
      </c>
      <c r="C15295">
        <v>17.756900000000002</v>
      </c>
    </row>
    <row r="15296" spans="1:3" x14ac:dyDescent="0.25">
      <c r="A15296" s="5">
        <v>43951.569444444445</v>
      </c>
      <c r="B15296">
        <v>8.0713299999999997</v>
      </c>
      <c r="C15296">
        <v>17.790299999999998</v>
      </c>
    </row>
    <row r="15297" spans="1:3" x14ac:dyDescent="0.25">
      <c r="A15297" s="5">
        <v>43951.611805555556</v>
      </c>
      <c r="B15297">
        <v>8.1114999999999995</v>
      </c>
      <c r="C15297">
        <v>17.8276</v>
      </c>
    </row>
    <row r="15298" spans="1:3" x14ac:dyDescent="0.25">
      <c r="A15298" s="5">
        <v>43951.65347222222</v>
      </c>
      <c r="B15298">
        <v>8.11843</v>
      </c>
      <c r="C15298">
        <v>17.857299999999999</v>
      </c>
    </row>
    <row r="15299" spans="1:3" x14ac:dyDescent="0.25">
      <c r="A15299" s="5">
        <v>43951.695138888892</v>
      </c>
      <c r="B15299">
        <v>8.1645199999999996</v>
      </c>
      <c r="C15299">
        <v>17.879799999999999</v>
      </c>
    </row>
    <row r="15300" spans="1:3" x14ac:dyDescent="0.25">
      <c r="A15300" s="5">
        <v>43951.736805555556</v>
      </c>
      <c r="B15300">
        <v>8.1762999999999995</v>
      </c>
      <c r="C15300">
        <v>17.898099999999999</v>
      </c>
    </row>
    <row r="15301" spans="1:3" x14ac:dyDescent="0.25">
      <c r="A15301" s="5">
        <v>43951.77847222222</v>
      </c>
      <c r="B15301">
        <v>8.1876599999999993</v>
      </c>
      <c r="C15301">
        <v>17.913</v>
      </c>
    </row>
    <row r="15302" spans="1:3" x14ac:dyDescent="0.25">
      <c r="A15302" s="5">
        <v>43951.820138888892</v>
      </c>
      <c r="B15302">
        <v>8.2169699999999999</v>
      </c>
      <c r="C15302">
        <v>17.924600000000002</v>
      </c>
    </row>
    <row r="15303" spans="1:3" x14ac:dyDescent="0.25">
      <c r="A15303" s="5">
        <v>43951.861805555556</v>
      </c>
      <c r="B15303">
        <v>8.22227</v>
      </c>
      <c r="C15303">
        <v>17.9329</v>
      </c>
    </row>
    <row r="15304" spans="1:3" x14ac:dyDescent="0.25">
      <c r="A15304" s="5">
        <v>43951.904166666667</v>
      </c>
      <c r="B15304">
        <v>8.2388499999999993</v>
      </c>
      <c r="C15304">
        <v>17.9373</v>
      </c>
    </row>
    <row r="15305" spans="1:3" x14ac:dyDescent="0.25">
      <c r="A15305" s="5">
        <v>43951.945833333331</v>
      </c>
      <c r="B15305">
        <v>8.2629099999999998</v>
      </c>
      <c r="C15305">
        <v>17.9389</v>
      </c>
    </row>
    <row r="15306" spans="1:3" x14ac:dyDescent="0.25">
      <c r="A15306" s="5">
        <v>43951.987500000003</v>
      </c>
      <c r="B15306">
        <v>8.2817900000000009</v>
      </c>
      <c r="C15306">
        <v>17.937100000000001</v>
      </c>
    </row>
    <row r="15307" spans="1:3" x14ac:dyDescent="0.25">
      <c r="A15307" s="5">
        <v>43952.029166666667</v>
      </c>
      <c r="B15307">
        <v>8.2828700000000008</v>
      </c>
      <c r="C15307">
        <v>17.932200000000002</v>
      </c>
    </row>
    <row r="15308" spans="1:3" x14ac:dyDescent="0.25">
      <c r="A15308" s="5">
        <v>43952.070833333331</v>
      </c>
      <c r="B15308">
        <v>8.29725</v>
      </c>
      <c r="C15308">
        <v>17.926100000000002</v>
      </c>
    </row>
    <row r="15309" spans="1:3" x14ac:dyDescent="0.25">
      <c r="A15309" s="5">
        <v>43952.112500000003</v>
      </c>
      <c r="B15309">
        <v>8.3069500000000005</v>
      </c>
      <c r="C15309">
        <v>17.918399999999998</v>
      </c>
    </row>
    <row r="15310" spans="1:3" x14ac:dyDescent="0.25">
      <c r="A15310" s="5">
        <v>43952.154166666667</v>
      </c>
      <c r="B15310">
        <v>8.3109699999999993</v>
      </c>
      <c r="C15310">
        <v>17.907499999999999</v>
      </c>
    </row>
    <row r="15311" spans="1:3" x14ac:dyDescent="0.25">
      <c r="A15311" s="5">
        <v>43952.196527777778</v>
      </c>
      <c r="B15311">
        <v>8.3013700000000004</v>
      </c>
      <c r="C15311">
        <v>17.8978</v>
      </c>
    </row>
    <row r="15312" spans="1:3" x14ac:dyDescent="0.25">
      <c r="A15312" s="5">
        <v>43952.238194444442</v>
      </c>
      <c r="B15312">
        <v>8.3001199999999997</v>
      </c>
      <c r="C15312">
        <v>17.886700000000001</v>
      </c>
    </row>
    <row r="15313" spans="1:3" x14ac:dyDescent="0.25">
      <c r="A15313" s="5">
        <v>43952.279861111114</v>
      </c>
      <c r="B15313">
        <v>8.2380300000000002</v>
      </c>
      <c r="C15313">
        <v>17.8749</v>
      </c>
    </row>
    <row r="15314" spans="1:3" x14ac:dyDescent="0.25">
      <c r="A15314" s="5">
        <v>43952.321527777778</v>
      </c>
      <c r="B15314">
        <v>8.2603600000000004</v>
      </c>
      <c r="C15314">
        <v>17.8657</v>
      </c>
    </row>
    <row r="15315" spans="1:3" x14ac:dyDescent="0.25">
      <c r="A15315" s="5">
        <v>43952.362500000003</v>
      </c>
      <c r="B15315">
        <v>8.3031100000000002</v>
      </c>
      <c r="C15315">
        <v>17.856400000000001</v>
      </c>
    </row>
    <row r="15316" spans="1:3" x14ac:dyDescent="0.25">
      <c r="A15316" s="5">
        <v>43952.404166666667</v>
      </c>
      <c r="B15316">
        <v>8.2584499999999998</v>
      </c>
      <c r="C15316">
        <v>17.851600000000001</v>
      </c>
    </row>
    <row r="15317" spans="1:3" x14ac:dyDescent="0.25">
      <c r="A15317" s="5">
        <v>43952.445833333331</v>
      </c>
      <c r="B15317">
        <v>8.2564700000000002</v>
      </c>
      <c r="C15317">
        <v>17.852599999999999</v>
      </c>
    </row>
    <row r="15318" spans="1:3" x14ac:dyDescent="0.25">
      <c r="A15318" s="5">
        <v>43952.487500000003</v>
      </c>
      <c r="B15318">
        <v>8.2775700000000008</v>
      </c>
      <c r="C15318">
        <v>17.8568</v>
      </c>
    </row>
    <row r="15319" spans="1:3" x14ac:dyDescent="0.25">
      <c r="A15319" s="5">
        <v>43952.529166666667</v>
      </c>
      <c r="B15319">
        <v>8.2877200000000002</v>
      </c>
      <c r="C15319">
        <v>17.8643</v>
      </c>
    </row>
    <row r="15320" spans="1:3" x14ac:dyDescent="0.25">
      <c r="A15320" s="5">
        <v>43952.570833333331</v>
      </c>
      <c r="B15320">
        <v>8.27515</v>
      </c>
      <c r="C15320">
        <v>17.878399999999999</v>
      </c>
    </row>
    <row r="15321" spans="1:3" x14ac:dyDescent="0.25">
      <c r="A15321" s="5">
        <v>43952.612500000003</v>
      </c>
      <c r="B15321">
        <v>8.2872699999999995</v>
      </c>
      <c r="C15321">
        <v>17.897200000000002</v>
      </c>
    </row>
    <row r="15322" spans="1:3" x14ac:dyDescent="0.25">
      <c r="A15322" s="5">
        <v>43952.654861111114</v>
      </c>
      <c r="B15322">
        <v>8.2916299999999996</v>
      </c>
      <c r="C15322">
        <v>17.9176</v>
      </c>
    </row>
    <row r="15323" spans="1:3" x14ac:dyDescent="0.25">
      <c r="A15323" s="5">
        <v>43952.696527777778</v>
      </c>
      <c r="B15323">
        <v>8.3016400000000008</v>
      </c>
      <c r="C15323">
        <v>17.938600000000001</v>
      </c>
    </row>
    <row r="15324" spans="1:3" x14ac:dyDescent="0.25">
      <c r="A15324" s="5">
        <v>43952.738194444442</v>
      </c>
      <c r="B15324">
        <v>8.3119499999999995</v>
      </c>
      <c r="C15324">
        <v>17.957699999999999</v>
      </c>
    </row>
    <row r="15325" spans="1:3" x14ac:dyDescent="0.25">
      <c r="A15325" s="5">
        <v>43952.779861111114</v>
      </c>
      <c r="B15325">
        <v>8.2990899999999996</v>
      </c>
      <c r="C15325">
        <v>17.979199999999999</v>
      </c>
    </row>
    <row r="15326" spans="1:3" x14ac:dyDescent="0.25">
      <c r="A15326" s="5">
        <v>43952.821527777778</v>
      </c>
      <c r="B15326">
        <v>8.3127300000000002</v>
      </c>
      <c r="C15326">
        <v>18.000299999999999</v>
      </c>
    </row>
    <row r="15327" spans="1:3" x14ac:dyDescent="0.25">
      <c r="A15327" s="5">
        <v>43952.863194444442</v>
      </c>
      <c r="B15327">
        <v>8.2703699999999998</v>
      </c>
      <c r="C15327">
        <v>18.003399999999999</v>
      </c>
    </row>
    <row r="15328" spans="1:3" x14ac:dyDescent="0.25">
      <c r="A15328" s="5">
        <v>43952.904861111114</v>
      </c>
      <c r="B15328">
        <v>8.2349899999999998</v>
      </c>
      <c r="C15328">
        <v>18.0014</v>
      </c>
    </row>
    <row r="15329" spans="1:3" x14ac:dyDescent="0.25">
      <c r="A15329" s="5">
        <v>43952.946527777778</v>
      </c>
      <c r="B15329">
        <v>8.2500300000000006</v>
      </c>
      <c r="C15329">
        <v>18.0016</v>
      </c>
    </row>
    <row r="15330" spans="1:3" x14ac:dyDescent="0.25">
      <c r="A15330" s="5">
        <v>43952.988888888889</v>
      </c>
      <c r="B15330">
        <v>8.2812000000000001</v>
      </c>
      <c r="C15330">
        <v>17.997800000000002</v>
      </c>
    </row>
    <row r="15331" spans="1:3" x14ac:dyDescent="0.25">
      <c r="A15331" s="5">
        <v>43953.030555555553</v>
      </c>
      <c r="B15331">
        <v>8.3086900000000004</v>
      </c>
      <c r="C15331">
        <v>17.999500000000001</v>
      </c>
    </row>
    <row r="15332" spans="1:3" x14ac:dyDescent="0.25">
      <c r="A15332" s="5">
        <v>43953.072222222225</v>
      </c>
      <c r="B15332">
        <v>8.3003</v>
      </c>
      <c r="C15332">
        <v>17.9983</v>
      </c>
    </row>
    <row r="15333" spans="1:3" x14ac:dyDescent="0.25">
      <c r="A15333" s="5">
        <v>43953.113888888889</v>
      </c>
      <c r="B15333">
        <v>8.3115000000000006</v>
      </c>
      <c r="C15333">
        <v>17.9971</v>
      </c>
    </row>
    <row r="15334" spans="1:3" x14ac:dyDescent="0.25">
      <c r="A15334" s="5">
        <v>43953.155555555553</v>
      </c>
      <c r="B15334">
        <v>8.3260699999999996</v>
      </c>
      <c r="C15334">
        <v>17.999400000000001</v>
      </c>
    </row>
    <row r="15335" spans="1:3" x14ac:dyDescent="0.25">
      <c r="A15335" s="5">
        <v>43953.197222222225</v>
      </c>
      <c r="B15335">
        <v>8.3322900000000004</v>
      </c>
      <c r="C15335">
        <v>18.000399999999999</v>
      </c>
    </row>
    <row r="15336" spans="1:3" x14ac:dyDescent="0.25">
      <c r="A15336" s="5">
        <v>43953.238888888889</v>
      </c>
      <c r="B15336">
        <v>8.3330699999999993</v>
      </c>
      <c r="C15336">
        <v>18.0016</v>
      </c>
    </row>
    <row r="15337" spans="1:3" x14ac:dyDescent="0.25">
      <c r="A15337" s="5">
        <v>43953.28125</v>
      </c>
      <c r="B15337">
        <v>8.3051300000000001</v>
      </c>
      <c r="C15337">
        <v>18.0044</v>
      </c>
    </row>
    <row r="15338" spans="1:3" x14ac:dyDescent="0.25">
      <c r="A15338" s="5">
        <v>43953.322916666664</v>
      </c>
      <c r="B15338">
        <v>8.3182600000000004</v>
      </c>
      <c r="C15338">
        <v>18.003399999999999</v>
      </c>
    </row>
    <row r="15339" spans="1:3" x14ac:dyDescent="0.25">
      <c r="A15339" s="5">
        <v>43953.364583333336</v>
      </c>
      <c r="B15339">
        <v>8.34314</v>
      </c>
      <c r="C15339">
        <v>18.0029</v>
      </c>
    </row>
    <row r="15340" spans="1:3" x14ac:dyDescent="0.25">
      <c r="A15340" s="5">
        <v>43953.40625</v>
      </c>
      <c r="B15340">
        <v>8.1956699999999998</v>
      </c>
      <c r="C15340">
        <v>18.003699999999998</v>
      </c>
    </row>
    <row r="15341" spans="1:3" x14ac:dyDescent="0.25">
      <c r="A15341" s="5">
        <v>43953.447916666664</v>
      </c>
      <c r="B15341">
        <v>8.2217800000000008</v>
      </c>
      <c r="C15341">
        <v>18.009699999999999</v>
      </c>
    </row>
    <row r="15342" spans="1:3" x14ac:dyDescent="0.25">
      <c r="A15342" s="5">
        <v>43953.489583333336</v>
      </c>
      <c r="B15342">
        <v>8.2374700000000001</v>
      </c>
      <c r="C15342">
        <v>18.002800000000001</v>
      </c>
    </row>
    <row r="15343" spans="1:3" x14ac:dyDescent="0.25">
      <c r="A15343" s="5">
        <v>43953.53125</v>
      </c>
      <c r="B15343">
        <v>8.1840299999999999</v>
      </c>
      <c r="C15343">
        <v>18.011600000000001</v>
      </c>
    </row>
    <row r="15344" spans="1:3" x14ac:dyDescent="0.25">
      <c r="A15344" s="5">
        <v>43953.572916666664</v>
      </c>
      <c r="B15344">
        <v>8.2043199999999992</v>
      </c>
      <c r="C15344">
        <v>18.005199999999999</v>
      </c>
    </row>
    <row r="15345" spans="1:3" x14ac:dyDescent="0.25">
      <c r="A15345" s="5">
        <v>43953.614583333336</v>
      </c>
      <c r="B15345">
        <v>8.1892200000000006</v>
      </c>
      <c r="C15345">
        <v>18.0107</v>
      </c>
    </row>
    <row r="15346" spans="1:3" x14ac:dyDescent="0.25">
      <c r="A15346" s="5">
        <v>43953.65625</v>
      </c>
      <c r="B15346">
        <v>8.2233800000000006</v>
      </c>
      <c r="C15346">
        <v>18.003299999999999</v>
      </c>
    </row>
    <row r="15347" spans="1:3" x14ac:dyDescent="0.25">
      <c r="A15347" s="5">
        <v>43953.697916666664</v>
      </c>
      <c r="B15347">
        <v>8.2696000000000005</v>
      </c>
      <c r="C15347">
        <v>18.009599999999999</v>
      </c>
    </row>
    <row r="15348" spans="1:3" x14ac:dyDescent="0.25">
      <c r="A15348" s="5">
        <v>43953.740277777775</v>
      </c>
      <c r="B15348">
        <v>8.2208600000000001</v>
      </c>
      <c r="C15348">
        <v>18.004999999999999</v>
      </c>
    </row>
    <row r="15349" spans="1:3" x14ac:dyDescent="0.25">
      <c r="A15349" s="5">
        <v>43953.781944444447</v>
      </c>
      <c r="B15349">
        <v>8.2016299999999998</v>
      </c>
      <c r="C15349">
        <v>18.002300000000002</v>
      </c>
    </row>
    <row r="15350" spans="1:3" x14ac:dyDescent="0.25">
      <c r="A15350" s="5">
        <v>43953.823611111111</v>
      </c>
      <c r="B15350">
        <v>8.2597500000000004</v>
      </c>
      <c r="C15350">
        <v>18.0078</v>
      </c>
    </row>
    <row r="15351" spans="1:3" x14ac:dyDescent="0.25">
      <c r="A15351" s="5">
        <v>43953.865277777775</v>
      </c>
      <c r="B15351">
        <v>8.2868499999999994</v>
      </c>
      <c r="C15351">
        <v>18.0002</v>
      </c>
    </row>
    <row r="15352" spans="1:3" x14ac:dyDescent="0.25">
      <c r="A15352" s="5">
        <v>43953.906944444447</v>
      </c>
      <c r="B15352">
        <v>8.3136600000000005</v>
      </c>
      <c r="C15352">
        <v>18.0062</v>
      </c>
    </row>
    <row r="15353" spans="1:3" x14ac:dyDescent="0.25">
      <c r="A15353" s="5">
        <v>43953.948611111111</v>
      </c>
      <c r="B15353">
        <v>8.3405100000000001</v>
      </c>
      <c r="C15353">
        <v>17.9971</v>
      </c>
    </row>
    <row r="15354" spans="1:3" x14ac:dyDescent="0.25">
      <c r="A15354" s="5">
        <v>43953.990277777775</v>
      </c>
      <c r="B15354">
        <v>8.3556600000000003</v>
      </c>
      <c r="C15354">
        <v>17.9998</v>
      </c>
    </row>
    <row r="15355" spans="1:3" x14ac:dyDescent="0.25">
      <c r="A15355" s="5">
        <v>43954.032638888886</v>
      </c>
      <c r="B15355">
        <v>8.3654600000000006</v>
      </c>
      <c r="C15355">
        <v>18.001000000000001</v>
      </c>
    </row>
    <row r="15356" spans="1:3" x14ac:dyDescent="0.25">
      <c r="A15356" s="5">
        <v>43954.074305555558</v>
      </c>
      <c r="B15356">
        <v>8.3911599999999993</v>
      </c>
      <c r="C15356">
        <v>17.998999999999999</v>
      </c>
    </row>
    <row r="15357" spans="1:3" x14ac:dyDescent="0.25">
      <c r="A15357" s="5">
        <v>43954.115972222222</v>
      </c>
      <c r="B15357">
        <v>8.3746600000000004</v>
      </c>
      <c r="C15357">
        <v>17.9955</v>
      </c>
    </row>
    <row r="15358" spans="1:3" x14ac:dyDescent="0.25">
      <c r="A15358" s="5">
        <v>43954.157638888886</v>
      </c>
      <c r="B15358">
        <v>8.3951499999999992</v>
      </c>
      <c r="C15358">
        <v>17.988700000000001</v>
      </c>
    </row>
    <row r="15359" spans="1:3" x14ac:dyDescent="0.25">
      <c r="A15359" s="5">
        <v>43954.199305555558</v>
      </c>
      <c r="B15359">
        <v>8.3825000000000003</v>
      </c>
      <c r="C15359">
        <v>17.982299999999999</v>
      </c>
    </row>
    <row r="15360" spans="1:3" x14ac:dyDescent="0.25">
      <c r="A15360" s="5">
        <v>43954.240972222222</v>
      </c>
      <c r="B15360">
        <v>8.3848500000000001</v>
      </c>
      <c r="C15360">
        <v>17.972799999999999</v>
      </c>
    </row>
    <row r="15361" spans="1:3" x14ac:dyDescent="0.25">
      <c r="A15361" s="5">
        <v>43954.282638888886</v>
      </c>
      <c r="B15361">
        <v>8.3464100000000006</v>
      </c>
      <c r="C15361">
        <v>17.964400000000001</v>
      </c>
    </row>
    <row r="15362" spans="1:3" x14ac:dyDescent="0.25">
      <c r="A15362" s="5">
        <v>43954.324999999997</v>
      </c>
      <c r="B15362">
        <v>8.3857400000000002</v>
      </c>
      <c r="C15362">
        <v>17.955400000000001</v>
      </c>
    </row>
    <row r="15363" spans="1:3" x14ac:dyDescent="0.25">
      <c r="A15363" s="5">
        <v>43954.366666666669</v>
      </c>
      <c r="B15363">
        <v>8.3823899999999991</v>
      </c>
      <c r="C15363">
        <v>17.948899999999998</v>
      </c>
    </row>
    <row r="15364" spans="1:3" x14ac:dyDescent="0.25">
      <c r="A15364" s="5">
        <v>43954.408333333333</v>
      </c>
      <c r="B15364">
        <v>8.3667200000000008</v>
      </c>
      <c r="C15364">
        <v>17.9529</v>
      </c>
    </row>
    <row r="15365" spans="1:3" x14ac:dyDescent="0.25">
      <c r="A15365" s="5">
        <v>43954.45</v>
      </c>
      <c r="B15365">
        <v>8.3699700000000004</v>
      </c>
      <c r="C15365">
        <v>17.976400000000002</v>
      </c>
    </row>
    <row r="15366" spans="1:3" x14ac:dyDescent="0.25">
      <c r="A15366" s="5">
        <v>43954.491666666669</v>
      </c>
      <c r="B15366">
        <v>8.3673900000000003</v>
      </c>
      <c r="C15366">
        <v>18.001300000000001</v>
      </c>
    </row>
    <row r="15367" spans="1:3" x14ac:dyDescent="0.25">
      <c r="A15367" s="5">
        <v>43954.533333333333</v>
      </c>
      <c r="B15367">
        <v>8.3419799999999995</v>
      </c>
      <c r="C15367">
        <v>18.007200000000001</v>
      </c>
    </row>
    <row r="15368" spans="1:3" x14ac:dyDescent="0.25">
      <c r="A15368" s="5">
        <v>43954.574999999997</v>
      </c>
      <c r="B15368">
        <v>8.3423499999999997</v>
      </c>
      <c r="C15368">
        <v>18.0063</v>
      </c>
    </row>
    <row r="15369" spans="1:3" x14ac:dyDescent="0.25">
      <c r="A15369" s="5">
        <v>43954.617361111108</v>
      </c>
      <c r="B15369">
        <v>8.2299900000000008</v>
      </c>
      <c r="C15369">
        <v>18.003900000000002</v>
      </c>
    </row>
    <row r="15370" spans="1:3" x14ac:dyDescent="0.25">
      <c r="A15370" s="5">
        <v>43954.65902777778</v>
      </c>
      <c r="B15370">
        <v>8.3344400000000007</v>
      </c>
      <c r="C15370">
        <v>18.004200000000001</v>
      </c>
    </row>
    <row r="15371" spans="1:3" x14ac:dyDescent="0.25">
      <c r="A15371" s="5">
        <v>43954.700694444444</v>
      </c>
      <c r="B15371">
        <v>8.3901800000000009</v>
      </c>
      <c r="C15371">
        <v>18.0076</v>
      </c>
    </row>
    <row r="15372" spans="1:3" x14ac:dyDescent="0.25">
      <c r="A15372" s="5">
        <v>43954.742361111108</v>
      </c>
      <c r="B15372">
        <v>8.4313900000000004</v>
      </c>
      <c r="C15372">
        <v>18.0029</v>
      </c>
    </row>
    <row r="15373" spans="1:3" x14ac:dyDescent="0.25">
      <c r="A15373" s="5">
        <v>43954.78402777778</v>
      </c>
      <c r="B15373">
        <v>8.3685700000000001</v>
      </c>
      <c r="C15373">
        <v>18.005600000000001</v>
      </c>
    </row>
    <row r="15374" spans="1:3" x14ac:dyDescent="0.25">
      <c r="A15374" s="5">
        <v>43954.825694444444</v>
      </c>
      <c r="B15374">
        <v>8.3813800000000001</v>
      </c>
      <c r="C15374">
        <v>18.0047</v>
      </c>
    </row>
    <row r="15375" spans="1:3" x14ac:dyDescent="0.25">
      <c r="A15375" s="5">
        <v>43954.867361111108</v>
      </c>
      <c r="B15375">
        <v>8.3791100000000007</v>
      </c>
      <c r="C15375">
        <v>18.001200000000001</v>
      </c>
    </row>
    <row r="15376" spans="1:3" x14ac:dyDescent="0.25">
      <c r="A15376" s="5">
        <v>43954.90902777778</v>
      </c>
      <c r="B15376">
        <v>8.4298400000000004</v>
      </c>
      <c r="C15376">
        <v>18.000699999999998</v>
      </c>
    </row>
    <row r="15377" spans="1:3" x14ac:dyDescent="0.25">
      <c r="A15377" s="5">
        <v>43954.951388888891</v>
      </c>
      <c r="B15377">
        <v>8.4598999999999993</v>
      </c>
      <c r="C15377">
        <v>18.003</v>
      </c>
    </row>
    <row r="15378" spans="1:3" x14ac:dyDescent="0.25">
      <c r="A15378" s="5">
        <v>43954.993055555555</v>
      </c>
      <c r="B15378">
        <v>8.48644</v>
      </c>
      <c r="C15378">
        <v>17.9998</v>
      </c>
    </row>
    <row r="15379" spans="1:3" x14ac:dyDescent="0.25">
      <c r="A15379" s="5">
        <v>43955.034722222219</v>
      </c>
      <c r="B15379">
        <v>8.4921600000000002</v>
      </c>
      <c r="C15379">
        <v>18.0029</v>
      </c>
    </row>
    <row r="15380" spans="1:3" x14ac:dyDescent="0.25">
      <c r="A15380" s="5">
        <v>43955.076388888891</v>
      </c>
      <c r="B15380">
        <v>8.4916699999999992</v>
      </c>
      <c r="C15380">
        <v>18.003399999999999</v>
      </c>
    </row>
    <row r="15381" spans="1:3" x14ac:dyDescent="0.25">
      <c r="A15381" s="5">
        <v>43955.118055555555</v>
      </c>
      <c r="B15381">
        <v>8.4753000000000007</v>
      </c>
      <c r="C15381">
        <v>18.001999999999999</v>
      </c>
    </row>
    <row r="15382" spans="1:3" x14ac:dyDescent="0.25">
      <c r="A15382" s="5">
        <v>43955.159722222219</v>
      </c>
      <c r="B15382">
        <v>8.4664999999999999</v>
      </c>
      <c r="C15382">
        <v>18.001300000000001</v>
      </c>
    </row>
    <row r="15383" spans="1:3" x14ac:dyDescent="0.25">
      <c r="A15383" s="5">
        <v>43955.201388888891</v>
      </c>
      <c r="B15383">
        <v>8.4745500000000007</v>
      </c>
      <c r="C15383">
        <v>17.998799999999999</v>
      </c>
    </row>
    <row r="15384" spans="1:3" x14ac:dyDescent="0.25">
      <c r="A15384" s="5">
        <v>43955.243750000001</v>
      </c>
      <c r="B15384">
        <v>8.4539399999999993</v>
      </c>
      <c r="C15384">
        <v>17.992999999999999</v>
      </c>
    </row>
    <row r="15385" spans="1:3" x14ac:dyDescent="0.25">
      <c r="A15385" s="5">
        <v>43955.285416666666</v>
      </c>
      <c r="B15385">
        <v>8.4402399999999993</v>
      </c>
      <c r="C15385">
        <v>17.9894</v>
      </c>
    </row>
    <row r="15386" spans="1:3" x14ac:dyDescent="0.25">
      <c r="A15386" s="5">
        <v>43955.32708333333</v>
      </c>
      <c r="B15386">
        <v>8.4238900000000001</v>
      </c>
      <c r="C15386">
        <v>17.990200000000002</v>
      </c>
    </row>
    <row r="15387" spans="1:3" x14ac:dyDescent="0.25">
      <c r="A15387" s="5">
        <v>43955.368750000001</v>
      </c>
      <c r="B15387">
        <v>8.37683</v>
      </c>
      <c r="C15387">
        <v>17.9971</v>
      </c>
    </row>
    <row r="15388" spans="1:3" x14ac:dyDescent="0.25">
      <c r="A15388" s="5">
        <v>43955.410416666666</v>
      </c>
      <c r="B15388">
        <v>8.3708600000000004</v>
      </c>
      <c r="C15388">
        <v>18.006599999999999</v>
      </c>
    </row>
    <row r="15389" spans="1:3" x14ac:dyDescent="0.25">
      <c r="A15389" s="5">
        <v>43955.45208333333</v>
      </c>
      <c r="B15389">
        <v>8.3853500000000007</v>
      </c>
      <c r="C15389">
        <v>18.001100000000001</v>
      </c>
    </row>
    <row r="15390" spans="1:3" x14ac:dyDescent="0.25">
      <c r="A15390" s="5">
        <v>43955.493750000001</v>
      </c>
      <c r="B15390">
        <v>8.3170900000000003</v>
      </c>
      <c r="C15390">
        <v>18.005600000000001</v>
      </c>
    </row>
    <row r="15391" spans="1:3" x14ac:dyDescent="0.25">
      <c r="A15391" s="5">
        <v>43955.536111111112</v>
      </c>
      <c r="B15391">
        <v>8.4479600000000001</v>
      </c>
      <c r="C15391">
        <v>18.0121</v>
      </c>
    </row>
    <row r="15392" spans="1:3" x14ac:dyDescent="0.25">
      <c r="A15392" s="5">
        <v>43955.577777777777</v>
      </c>
      <c r="B15392">
        <v>7.8161899999999997</v>
      </c>
      <c r="C15392">
        <v>18.033899999999999</v>
      </c>
    </row>
    <row r="15393" spans="1:3" x14ac:dyDescent="0.25">
      <c r="A15393" s="5">
        <v>43955.619444444441</v>
      </c>
      <c r="B15393">
        <v>7.81839</v>
      </c>
      <c r="C15393">
        <v>18.018599999999999</v>
      </c>
    </row>
    <row r="15394" spans="1:3" x14ac:dyDescent="0.25">
      <c r="A15394" s="5">
        <v>43955.661111111112</v>
      </c>
      <c r="B15394">
        <v>8.0026899999999994</v>
      </c>
      <c r="C15394">
        <v>18.0029</v>
      </c>
    </row>
    <row r="15395" spans="1:3" x14ac:dyDescent="0.25">
      <c r="A15395" s="5">
        <v>43955.702777777777</v>
      </c>
      <c r="B15395">
        <v>8.1513299999999997</v>
      </c>
      <c r="C15395">
        <v>18.005500000000001</v>
      </c>
    </row>
    <row r="15396" spans="1:3" x14ac:dyDescent="0.25">
      <c r="A15396" s="5">
        <v>43955.744444444441</v>
      </c>
      <c r="B15396">
        <v>8.2640700000000002</v>
      </c>
      <c r="C15396">
        <v>18.009399999999999</v>
      </c>
    </row>
    <row r="15397" spans="1:3" x14ac:dyDescent="0.25">
      <c r="A15397" s="5">
        <v>43955.786111111112</v>
      </c>
      <c r="B15397">
        <v>8.3496400000000008</v>
      </c>
      <c r="C15397">
        <v>18.009399999999999</v>
      </c>
    </row>
    <row r="15398" spans="1:3" x14ac:dyDescent="0.25">
      <c r="A15398" s="5">
        <v>43955.828472222223</v>
      </c>
      <c r="B15398">
        <v>8.3579899999999991</v>
      </c>
      <c r="C15398">
        <v>18.004999999999999</v>
      </c>
    </row>
    <row r="15399" spans="1:3" x14ac:dyDescent="0.25">
      <c r="A15399" s="5">
        <v>43955.870138888888</v>
      </c>
      <c r="B15399">
        <v>8.3513599999999997</v>
      </c>
      <c r="C15399">
        <v>18.003799999999998</v>
      </c>
    </row>
    <row r="15400" spans="1:3" x14ac:dyDescent="0.25">
      <c r="A15400" s="5">
        <v>43955.911805555559</v>
      </c>
      <c r="B15400">
        <v>8.3981700000000004</v>
      </c>
      <c r="C15400">
        <v>18.003299999999999</v>
      </c>
    </row>
    <row r="15401" spans="1:3" x14ac:dyDescent="0.25">
      <c r="A15401" s="5">
        <v>43955.953472222223</v>
      </c>
      <c r="B15401">
        <v>8.4355100000000007</v>
      </c>
      <c r="C15401">
        <v>18.001300000000001</v>
      </c>
    </row>
    <row r="15402" spans="1:3" x14ac:dyDescent="0.25">
      <c r="A15402" s="5">
        <v>43955.995138888888</v>
      </c>
      <c r="B15402">
        <v>8.4081100000000006</v>
      </c>
      <c r="C15402">
        <v>18.0016</v>
      </c>
    </row>
    <row r="15403" spans="1:3" x14ac:dyDescent="0.25">
      <c r="A15403" s="5">
        <v>43956.036805555559</v>
      </c>
      <c r="B15403">
        <v>8.4473299999999991</v>
      </c>
      <c r="C15403">
        <v>18.005199999999999</v>
      </c>
    </row>
    <row r="15404" spans="1:3" x14ac:dyDescent="0.25">
      <c r="A15404" s="5">
        <v>43956.078472222223</v>
      </c>
      <c r="B15404">
        <v>8.4631500000000006</v>
      </c>
      <c r="C15404">
        <v>18.001200000000001</v>
      </c>
    </row>
    <row r="15405" spans="1:3" x14ac:dyDescent="0.25">
      <c r="A15405" s="5">
        <v>43956.120833333334</v>
      </c>
      <c r="B15405">
        <v>8.4580500000000001</v>
      </c>
      <c r="C15405">
        <v>18</v>
      </c>
    </row>
    <row r="15406" spans="1:3" x14ac:dyDescent="0.25">
      <c r="A15406" s="5">
        <v>43956.162499999999</v>
      </c>
      <c r="B15406">
        <v>8.4252300000000009</v>
      </c>
      <c r="C15406">
        <v>17.995699999999999</v>
      </c>
    </row>
    <row r="15407" spans="1:3" x14ac:dyDescent="0.25">
      <c r="A15407" s="5">
        <v>43956.20416666667</v>
      </c>
      <c r="B15407">
        <v>8.3899600000000003</v>
      </c>
      <c r="C15407">
        <v>17.993300000000001</v>
      </c>
    </row>
    <row r="15408" spans="1:3" x14ac:dyDescent="0.25">
      <c r="A15408" s="5">
        <v>43956.245833333334</v>
      </c>
      <c r="B15408">
        <v>8.3826400000000003</v>
      </c>
      <c r="C15408">
        <v>17.991499999999998</v>
      </c>
    </row>
    <row r="15409" spans="1:3" x14ac:dyDescent="0.25">
      <c r="A15409" s="5">
        <v>43956.287499999999</v>
      </c>
      <c r="B15409">
        <v>8.4334600000000002</v>
      </c>
      <c r="C15409">
        <v>17.9909</v>
      </c>
    </row>
    <row r="15410" spans="1:3" x14ac:dyDescent="0.25">
      <c r="A15410" s="5">
        <v>43956.32916666667</v>
      </c>
      <c r="B15410">
        <v>8.3505599999999998</v>
      </c>
      <c r="C15410">
        <v>17.993200000000002</v>
      </c>
    </row>
    <row r="15411" spans="1:3" x14ac:dyDescent="0.25">
      <c r="A15411" s="5">
        <v>43956.370833333334</v>
      </c>
      <c r="B15411">
        <v>8.1990499999999997</v>
      </c>
      <c r="C15411">
        <v>18.005600000000001</v>
      </c>
    </row>
    <row r="15412" spans="1:3" x14ac:dyDescent="0.25">
      <c r="A15412" s="5">
        <v>43956.412499999999</v>
      </c>
      <c r="B15412">
        <v>8.1471300000000006</v>
      </c>
      <c r="C15412">
        <v>18.0061</v>
      </c>
    </row>
    <row r="15413" spans="1:3" x14ac:dyDescent="0.25">
      <c r="A15413" s="5">
        <v>43956.454861111109</v>
      </c>
      <c r="B15413">
        <v>8.1439599999999999</v>
      </c>
      <c r="C15413">
        <v>18.008500000000002</v>
      </c>
    </row>
    <row r="15414" spans="1:3" x14ac:dyDescent="0.25">
      <c r="A15414" s="5">
        <v>43956.496527777781</v>
      </c>
      <c r="B15414">
        <v>8.1569299999999991</v>
      </c>
      <c r="C15414">
        <v>18.0063</v>
      </c>
    </row>
    <row r="15415" spans="1:3" x14ac:dyDescent="0.25">
      <c r="A15415" s="5">
        <v>43956.538194444445</v>
      </c>
      <c r="B15415">
        <v>7.4135299999999997</v>
      </c>
      <c r="C15415">
        <v>18.0411</v>
      </c>
    </row>
    <row r="15416" spans="1:3" x14ac:dyDescent="0.25">
      <c r="A15416" s="5">
        <v>43956.579861111109</v>
      </c>
      <c r="B15416">
        <v>7.48522</v>
      </c>
      <c r="C15416">
        <v>18.043900000000001</v>
      </c>
    </row>
    <row r="15417" spans="1:3" x14ac:dyDescent="0.25">
      <c r="A15417" s="5">
        <v>43956.621527777781</v>
      </c>
      <c r="B15417">
        <v>7.6811199999999999</v>
      </c>
      <c r="C15417">
        <v>18.058499999999999</v>
      </c>
    </row>
    <row r="15418" spans="1:3" x14ac:dyDescent="0.25">
      <c r="A15418" s="5">
        <v>43956.663194444445</v>
      </c>
      <c r="B15418">
        <v>7.8776299999999999</v>
      </c>
      <c r="C15418">
        <v>18.050699999999999</v>
      </c>
    </row>
    <row r="15419" spans="1:3" x14ac:dyDescent="0.25">
      <c r="A15419" s="5">
        <v>43956.704861111109</v>
      </c>
      <c r="B15419">
        <v>8.0073299999999996</v>
      </c>
      <c r="C15419">
        <v>18.029800000000002</v>
      </c>
    </row>
    <row r="15420" spans="1:3" x14ac:dyDescent="0.25">
      <c r="A15420" s="5">
        <v>43956.746527777781</v>
      </c>
      <c r="B15420">
        <v>8.1015200000000007</v>
      </c>
      <c r="C15420">
        <v>18.0107</v>
      </c>
    </row>
    <row r="15421" spans="1:3" x14ac:dyDescent="0.25">
      <c r="A15421" s="5">
        <v>43956.788194444445</v>
      </c>
      <c r="B15421">
        <v>8.1659600000000001</v>
      </c>
      <c r="C15421">
        <v>18.0092</v>
      </c>
    </row>
    <row r="15422" spans="1:3" x14ac:dyDescent="0.25">
      <c r="A15422" s="5">
        <v>43956.829861111109</v>
      </c>
      <c r="B15422">
        <v>8.17319</v>
      </c>
      <c r="C15422">
        <v>18.004100000000001</v>
      </c>
    </row>
    <row r="15423" spans="1:3" x14ac:dyDescent="0.25">
      <c r="A15423" s="5">
        <v>43956.871527777781</v>
      </c>
      <c r="B15423">
        <v>8.2058199999999992</v>
      </c>
      <c r="C15423">
        <v>18.000900000000001</v>
      </c>
    </row>
    <row r="15424" spans="1:3" x14ac:dyDescent="0.25">
      <c r="A15424" s="5">
        <v>43956.913888888892</v>
      </c>
      <c r="B15424">
        <v>8.2568699999999993</v>
      </c>
      <c r="C15424">
        <v>18.002199999999998</v>
      </c>
    </row>
    <row r="15425" spans="1:3" x14ac:dyDescent="0.25">
      <c r="A15425" s="5">
        <v>43956.955555555556</v>
      </c>
      <c r="B15425">
        <v>8.3034300000000005</v>
      </c>
      <c r="C15425">
        <v>18.0063</v>
      </c>
    </row>
    <row r="15426" spans="1:3" x14ac:dyDescent="0.25">
      <c r="A15426" s="5">
        <v>43956.99722222222</v>
      </c>
      <c r="B15426">
        <v>8.3186999999999998</v>
      </c>
      <c r="C15426">
        <v>18.003900000000002</v>
      </c>
    </row>
    <row r="15427" spans="1:3" x14ac:dyDescent="0.25">
      <c r="A15427" s="5">
        <v>43957.038888888892</v>
      </c>
      <c r="B15427">
        <v>8.33934</v>
      </c>
      <c r="C15427">
        <v>17.997299999999999</v>
      </c>
    </row>
    <row r="15428" spans="1:3" x14ac:dyDescent="0.25">
      <c r="A15428" s="5">
        <v>43957.080555555556</v>
      </c>
      <c r="B15428">
        <v>8.33033</v>
      </c>
      <c r="C15428">
        <v>18.003499999999999</v>
      </c>
    </row>
    <row r="15429" spans="1:3" x14ac:dyDescent="0.25">
      <c r="A15429" s="5">
        <v>43957.12222222222</v>
      </c>
      <c r="B15429">
        <v>8.3300699999999992</v>
      </c>
      <c r="C15429">
        <v>17.999099999999999</v>
      </c>
    </row>
    <row r="15430" spans="1:3" x14ac:dyDescent="0.25">
      <c r="A15430" s="5">
        <v>43957.163888888892</v>
      </c>
      <c r="B15430">
        <v>8.3001799999999992</v>
      </c>
      <c r="C15430">
        <v>17.998699999999999</v>
      </c>
    </row>
    <row r="15431" spans="1:3" x14ac:dyDescent="0.25">
      <c r="A15431" s="5">
        <v>43957.206250000003</v>
      </c>
      <c r="B15431">
        <v>8.2901299999999996</v>
      </c>
      <c r="C15431">
        <v>17.9985</v>
      </c>
    </row>
    <row r="15432" spans="1:3" x14ac:dyDescent="0.25">
      <c r="A15432" s="5">
        <v>43957.247916666667</v>
      </c>
      <c r="B15432">
        <v>8.2951899999999998</v>
      </c>
      <c r="C15432">
        <v>17.995000000000001</v>
      </c>
    </row>
    <row r="15433" spans="1:3" x14ac:dyDescent="0.25">
      <c r="A15433" s="5">
        <v>43957.289583333331</v>
      </c>
      <c r="B15433">
        <v>8.4061299999999992</v>
      </c>
      <c r="C15433">
        <v>17.988</v>
      </c>
    </row>
    <row r="15434" spans="1:3" x14ac:dyDescent="0.25">
      <c r="A15434" s="5">
        <v>43957.331250000003</v>
      </c>
      <c r="B15434">
        <v>8.4471799999999995</v>
      </c>
      <c r="C15434">
        <v>17.9819</v>
      </c>
    </row>
    <row r="15435" spans="1:3" x14ac:dyDescent="0.25">
      <c r="A15435" s="5">
        <v>43957.372916666667</v>
      </c>
      <c r="B15435">
        <v>8.4305800000000009</v>
      </c>
      <c r="C15435">
        <v>17.988499999999998</v>
      </c>
    </row>
    <row r="15436" spans="1:3" x14ac:dyDescent="0.25">
      <c r="A15436" s="5">
        <v>43957.414583333331</v>
      </c>
      <c r="B15436">
        <v>8.4318299999999997</v>
      </c>
      <c r="C15436">
        <v>18.000499999999999</v>
      </c>
    </row>
    <row r="15437" spans="1:3" x14ac:dyDescent="0.25">
      <c r="A15437" s="5">
        <v>43957.456250000003</v>
      </c>
      <c r="B15437">
        <v>8.45092</v>
      </c>
      <c r="C15437">
        <v>18.001899999999999</v>
      </c>
    </row>
    <row r="15438" spans="1:3" x14ac:dyDescent="0.25">
      <c r="A15438" s="5">
        <v>43957.497916666667</v>
      </c>
      <c r="B15438">
        <v>8.4472699999999996</v>
      </c>
      <c r="C15438">
        <v>18.005299999999998</v>
      </c>
    </row>
    <row r="15439" spans="1:3" x14ac:dyDescent="0.25">
      <c r="A15439" s="5">
        <v>43957.539583333331</v>
      </c>
      <c r="B15439">
        <v>8.3817799999999991</v>
      </c>
      <c r="C15439">
        <v>18.007000000000001</v>
      </c>
    </row>
    <row r="15440" spans="1:3" x14ac:dyDescent="0.25">
      <c r="A15440" s="5">
        <v>43957.581250000003</v>
      </c>
      <c r="B15440">
        <v>7.8259100000000004</v>
      </c>
      <c r="C15440">
        <v>18.008500000000002</v>
      </c>
    </row>
    <row r="15441" spans="1:3" x14ac:dyDescent="0.25">
      <c r="A15441" s="5">
        <v>43957.622916666667</v>
      </c>
      <c r="B15441">
        <v>8.0394000000000005</v>
      </c>
      <c r="C15441">
        <v>18.006399999999999</v>
      </c>
    </row>
    <row r="15442" spans="1:3" x14ac:dyDescent="0.25">
      <c r="A15442" s="5">
        <v>43957.665277777778</v>
      </c>
      <c r="B15442">
        <v>8.1983800000000002</v>
      </c>
      <c r="C15442">
        <v>18.0059</v>
      </c>
    </row>
    <row r="15443" spans="1:3" x14ac:dyDescent="0.25">
      <c r="A15443" s="5">
        <v>43957.706944444442</v>
      </c>
      <c r="B15443">
        <v>8.3113499999999991</v>
      </c>
      <c r="C15443">
        <v>18.0063</v>
      </c>
    </row>
    <row r="15444" spans="1:3" x14ac:dyDescent="0.25">
      <c r="A15444" s="5">
        <v>43957.748611111114</v>
      </c>
      <c r="B15444">
        <v>8.3562399999999997</v>
      </c>
      <c r="C15444">
        <v>18.009699999999999</v>
      </c>
    </row>
    <row r="15445" spans="1:3" x14ac:dyDescent="0.25">
      <c r="A15445" s="5">
        <v>43957.790277777778</v>
      </c>
      <c r="B15445">
        <v>8.4098000000000006</v>
      </c>
      <c r="C15445">
        <v>18.013500000000001</v>
      </c>
    </row>
    <row r="15446" spans="1:3" x14ac:dyDescent="0.25">
      <c r="A15446" s="5">
        <v>43957.831944444442</v>
      </c>
      <c r="B15446">
        <v>8.4244199999999996</v>
      </c>
      <c r="C15446">
        <v>18.0307</v>
      </c>
    </row>
    <row r="15447" spans="1:3" x14ac:dyDescent="0.25">
      <c r="A15447" s="5">
        <v>43957.873611111114</v>
      </c>
      <c r="B15447">
        <v>8.4323399999999999</v>
      </c>
      <c r="C15447">
        <v>18.069199999999999</v>
      </c>
    </row>
    <row r="15448" spans="1:3" x14ac:dyDescent="0.25">
      <c r="A15448" s="5">
        <v>43957.915277777778</v>
      </c>
      <c r="B15448">
        <v>8.4759200000000003</v>
      </c>
      <c r="C15448">
        <v>18.088000000000001</v>
      </c>
    </row>
    <row r="15449" spans="1:3" x14ac:dyDescent="0.25">
      <c r="A15449" s="5">
        <v>43957.957638888889</v>
      </c>
      <c r="B15449">
        <v>8.5037699999999994</v>
      </c>
      <c r="C15449">
        <v>18.0532</v>
      </c>
    </row>
    <row r="15450" spans="1:3" x14ac:dyDescent="0.25">
      <c r="A15450" s="5">
        <v>43957.999305555553</v>
      </c>
      <c r="B15450">
        <v>8.5151000000000003</v>
      </c>
      <c r="C15450">
        <v>17.998000000000001</v>
      </c>
    </row>
    <row r="15451" spans="1:3" x14ac:dyDescent="0.25">
      <c r="A15451" s="5">
        <v>43958.040972222225</v>
      </c>
      <c r="B15451">
        <v>8.5105799999999991</v>
      </c>
      <c r="C15451">
        <v>18.001799999999999</v>
      </c>
    </row>
    <row r="15452" spans="1:3" x14ac:dyDescent="0.25">
      <c r="A15452" s="5">
        <v>43958.082638888889</v>
      </c>
      <c r="B15452">
        <v>8.5032099999999993</v>
      </c>
      <c r="C15452">
        <v>18.0016</v>
      </c>
    </row>
    <row r="15453" spans="1:3" x14ac:dyDescent="0.25">
      <c r="A15453" s="5">
        <v>43958.124305555553</v>
      </c>
      <c r="B15453">
        <v>8.5159500000000001</v>
      </c>
      <c r="C15453">
        <v>18.001899999999999</v>
      </c>
    </row>
    <row r="15454" spans="1:3" x14ac:dyDescent="0.25">
      <c r="A15454" s="5">
        <v>43958.165972222225</v>
      </c>
      <c r="B15454">
        <v>8.5065500000000007</v>
      </c>
      <c r="C15454">
        <v>18.002400000000002</v>
      </c>
    </row>
    <row r="15455" spans="1:3" x14ac:dyDescent="0.25">
      <c r="A15455" s="5">
        <v>43958.207638888889</v>
      </c>
      <c r="B15455">
        <v>8.4506899999999998</v>
      </c>
      <c r="C15455">
        <v>18.005400000000002</v>
      </c>
    </row>
    <row r="15456" spans="1:3" x14ac:dyDescent="0.25">
      <c r="A15456" s="5">
        <v>43958.25</v>
      </c>
      <c r="B15456">
        <v>8.4596699999999991</v>
      </c>
      <c r="C15456">
        <v>18.003499999999999</v>
      </c>
    </row>
    <row r="15457" spans="1:3" x14ac:dyDescent="0.25">
      <c r="A15457" s="5">
        <v>43958.291666666664</v>
      </c>
      <c r="B15457">
        <v>8.4629600000000007</v>
      </c>
      <c r="C15457">
        <v>18.003</v>
      </c>
    </row>
    <row r="15458" spans="1:3" x14ac:dyDescent="0.25">
      <c r="A15458" s="5">
        <v>43958.333333333336</v>
      </c>
      <c r="B15458">
        <v>8.4922199999999997</v>
      </c>
      <c r="C15458">
        <v>18.002099999999999</v>
      </c>
    </row>
    <row r="15459" spans="1:3" x14ac:dyDescent="0.25">
      <c r="A15459" s="5">
        <v>43958.375</v>
      </c>
      <c r="B15459">
        <v>8.4831599999999998</v>
      </c>
      <c r="C15459">
        <v>18.004100000000001</v>
      </c>
    </row>
    <row r="15460" spans="1:3" x14ac:dyDescent="0.25">
      <c r="A15460" s="5">
        <v>43958.416666666664</v>
      </c>
      <c r="B15460">
        <v>8.4916400000000003</v>
      </c>
      <c r="C15460">
        <v>18.004899999999999</v>
      </c>
    </row>
    <row r="15461" spans="1:3" x14ac:dyDescent="0.25">
      <c r="A15461" s="5">
        <v>43958.458333333336</v>
      </c>
      <c r="B15461">
        <v>8.4837799999999994</v>
      </c>
      <c r="C15461">
        <v>18.0044</v>
      </c>
    </row>
    <row r="15462" spans="1:3" x14ac:dyDescent="0.25">
      <c r="A15462" s="5">
        <v>43958.5</v>
      </c>
      <c r="B15462">
        <v>8.4849099999999993</v>
      </c>
      <c r="C15462">
        <v>18.005600000000001</v>
      </c>
    </row>
    <row r="15463" spans="1:3" x14ac:dyDescent="0.25">
      <c r="A15463" s="5">
        <v>43958.542361111111</v>
      </c>
      <c r="B15463">
        <v>8.4925300000000004</v>
      </c>
      <c r="C15463">
        <v>18.004100000000001</v>
      </c>
    </row>
    <row r="15464" spans="1:3" x14ac:dyDescent="0.25">
      <c r="A15464" s="5">
        <v>43958.584027777775</v>
      </c>
      <c r="B15464">
        <v>8.4659800000000001</v>
      </c>
      <c r="C15464">
        <v>18.007000000000001</v>
      </c>
    </row>
    <row r="15465" spans="1:3" x14ac:dyDescent="0.25">
      <c r="A15465" s="5">
        <v>43958.625694444447</v>
      </c>
      <c r="B15465">
        <v>8.4447100000000006</v>
      </c>
      <c r="C15465">
        <v>18.007999999999999</v>
      </c>
    </row>
    <row r="15466" spans="1:3" x14ac:dyDescent="0.25">
      <c r="A15466" s="5">
        <v>43958.667361111111</v>
      </c>
      <c r="B15466">
        <v>8.4820100000000007</v>
      </c>
      <c r="C15466">
        <v>18.009499999999999</v>
      </c>
    </row>
    <row r="15467" spans="1:3" x14ac:dyDescent="0.25">
      <c r="A15467" s="5">
        <v>43958.709027777775</v>
      </c>
      <c r="B15467">
        <v>8.5320300000000007</v>
      </c>
      <c r="C15467">
        <v>18.008099999999999</v>
      </c>
    </row>
    <row r="15468" spans="1:3" x14ac:dyDescent="0.25">
      <c r="A15468" s="5">
        <v>43958.750694444447</v>
      </c>
      <c r="B15468">
        <v>8.5728100000000005</v>
      </c>
      <c r="C15468">
        <v>18.007200000000001</v>
      </c>
    </row>
    <row r="15469" spans="1:3" x14ac:dyDescent="0.25">
      <c r="A15469" s="5">
        <v>43958.792361111111</v>
      </c>
      <c r="B15469">
        <v>8.5782900000000009</v>
      </c>
      <c r="C15469">
        <v>18.006699999999999</v>
      </c>
    </row>
    <row r="15470" spans="1:3" x14ac:dyDescent="0.25">
      <c r="A15470" s="5">
        <v>43958.834027777775</v>
      </c>
      <c r="B15470">
        <v>8.5648300000000006</v>
      </c>
      <c r="C15470">
        <v>18.0029</v>
      </c>
    </row>
    <row r="15471" spans="1:3" x14ac:dyDescent="0.25">
      <c r="A15471" s="5">
        <v>43958.876388888886</v>
      </c>
      <c r="B15471">
        <v>8.5886800000000001</v>
      </c>
      <c r="C15471">
        <v>18.0015</v>
      </c>
    </row>
    <row r="15472" spans="1:3" x14ac:dyDescent="0.25">
      <c r="A15472" s="5">
        <v>43958.918055555558</v>
      </c>
      <c r="B15472">
        <v>8.6153399999999998</v>
      </c>
      <c r="C15472">
        <v>18.004300000000001</v>
      </c>
    </row>
    <row r="15473" spans="1:3" x14ac:dyDescent="0.25">
      <c r="A15473" s="5">
        <v>43958.959722222222</v>
      </c>
      <c r="B15473">
        <v>8.6163600000000002</v>
      </c>
      <c r="C15473">
        <v>17.998999999999999</v>
      </c>
    </row>
    <row r="15474" spans="1:3" x14ac:dyDescent="0.25">
      <c r="A15474" s="5">
        <v>43959.001388888886</v>
      </c>
      <c r="B15474">
        <v>8.6453399999999991</v>
      </c>
      <c r="C15474">
        <v>17.989599999999999</v>
      </c>
    </row>
    <row r="15475" spans="1:3" x14ac:dyDescent="0.25">
      <c r="A15475" s="5">
        <v>43959.043055555558</v>
      </c>
      <c r="B15475">
        <v>8.6538799999999991</v>
      </c>
      <c r="C15475">
        <v>17.976600000000001</v>
      </c>
    </row>
    <row r="15476" spans="1:3" x14ac:dyDescent="0.25">
      <c r="A15476" s="5">
        <v>43959.084722222222</v>
      </c>
      <c r="B15476">
        <v>8.6645299999999992</v>
      </c>
      <c r="C15476">
        <v>17.963999999999999</v>
      </c>
    </row>
    <row r="15477" spans="1:3" x14ac:dyDescent="0.25">
      <c r="A15477" s="5">
        <v>43959.126388888886</v>
      </c>
      <c r="B15477">
        <v>8.6734799999999996</v>
      </c>
      <c r="C15477">
        <v>17.9514</v>
      </c>
    </row>
    <row r="15478" spans="1:3" x14ac:dyDescent="0.25">
      <c r="A15478" s="5">
        <v>43959.168749999997</v>
      </c>
      <c r="B15478">
        <v>8.6767699999999994</v>
      </c>
      <c r="C15478">
        <v>17.938199999999998</v>
      </c>
    </row>
    <row r="15479" spans="1:3" x14ac:dyDescent="0.25">
      <c r="A15479" s="5">
        <v>43959.210416666669</v>
      </c>
      <c r="B15479">
        <v>8.67605</v>
      </c>
      <c r="C15479">
        <v>17.9252</v>
      </c>
    </row>
    <row r="15480" spans="1:3" x14ac:dyDescent="0.25">
      <c r="A15480" s="5">
        <v>43959.252083333333</v>
      </c>
      <c r="B15480">
        <v>8.6610899999999997</v>
      </c>
      <c r="C15480">
        <v>17.911100000000001</v>
      </c>
    </row>
    <row r="15481" spans="1:3" x14ac:dyDescent="0.25">
      <c r="A15481" s="5">
        <v>43959.293749999997</v>
      </c>
      <c r="B15481">
        <v>8.6472899999999999</v>
      </c>
      <c r="C15481">
        <v>17.899100000000001</v>
      </c>
    </row>
    <row r="15482" spans="1:3" x14ac:dyDescent="0.25">
      <c r="A15482" s="5">
        <v>43959.335416666669</v>
      </c>
      <c r="B15482">
        <v>8.6510099999999994</v>
      </c>
      <c r="C15482">
        <v>17.889600000000002</v>
      </c>
    </row>
    <row r="15483" spans="1:3" x14ac:dyDescent="0.25">
      <c r="A15483" s="5">
        <v>43959.377083333333</v>
      </c>
      <c r="B15483">
        <v>8.6344200000000004</v>
      </c>
      <c r="C15483">
        <v>17.8886</v>
      </c>
    </row>
    <row r="15484" spans="1:3" x14ac:dyDescent="0.25">
      <c r="A15484" s="5">
        <v>43959.418749999997</v>
      </c>
      <c r="B15484">
        <v>8.5887899999999995</v>
      </c>
      <c r="C15484">
        <v>17.879000000000001</v>
      </c>
    </row>
    <row r="15485" spans="1:3" x14ac:dyDescent="0.25">
      <c r="A15485" s="5">
        <v>43959.461111111108</v>
      </c>
      <c r="B15485">
        <v>8.6624700000000008</v>
      </c>
      <c r="C15485">
        <v>17.8735</v>
      </c>
    </row>
    <row r="15486" spans="1:3" x14ac:dyDescent="0.25">
      <c r="A15486" s="5">
        <v>43959.50277777778</v>
      </c>
      <c r="B15486">
        <v>8.6551299999999998</v>
      </c>
      <c r="C15486">
        <v>17.898299999999999</v>
      </c>
    </row>
    <row r="15487" spans="1:3" x14ac:dyDescent="0.25">
      <c r="A15487" s="5">
        <v>43959.544444444444</v>
      </c>
      <c r="B15487">
        <v>8.6615400000000005</v>
      </c>
      <c r="C15487">
        <v>17.916699999999999</v>
      </c>
    </row>
    <row r="15488" spans="1:3" x14ac:dyDescent="0.25">
      <c r="A15488" s="5">
        <v>43959.584722222222</v>
      </c>
      <c r="B15488">
        <v>8.6366899999999998</v>
      </c>
      <c r="C15488">
        <v>17.935500000000001</v>
      </c>
    </row>
    <row r="15489" spans="1:3" x14ac:dyDescent="0.25">
      <c r="A15489" s="5">
        <v>43959.627083333333</v>
      </c>
      <c r="B15489">
        <v>8.5964899999999993</v>
      </c>
      <c r="C15489">
        <v>17.9558</v>
      </c>
    </row>
    <row r="15490" spans="1:3" x14ac:dyDescent="0.25">
      <c r="A15490" s="5">
        <v>43959.668749999997</v>
      </c>
      <c r="B15490">
        <v>8.5686199999999992</v>
      </c>
      <c r="C15490">
        <v>17.9817</v>
      </c>
    </row>
    <row r="15491" spans="1:3" x14ac:dyDescent="0.25">
      <c r="A15491" s="5">
        <v>43959.710416666669</v>
      </c>
      <c r="B15491">
        <v>8.5261300000000002</v>
      </c>
      <c r="C15491">
        <v>18.006799999999998</v>
      </c>
    </row>
    <row r="15492" spans="1:3" x14ac:dyDescent="0.25">
      <c r="A15492" s="5">
        <v>43959.752083333333</v>
      </c>
      <c r="B15492">
        <v>8.5404</v>
      </c>
      <c r="C15492">
        <v>18.002800000000001</v>
      </c>
    </row>
    <row r="15493" spans="1:3" x14ac:dyDescent="0.25">
      <c r="A15493" s="5">
        <v>43959.793749999997</v>
      </c>
      <c r="B15493">
        <v>8.5602499999999999</v>
      </c>
      <c r="C15493">
        <v>18.0015</v>
      </c>
    </row>
    <row r="15494" spans="1:3" x14ac:dyDescent="0.25">
      <c r="A15494" s="5">
        <v>43959.835416666669</v>
      </c>
      <c r="B15494">
        <v>8.5199700000000007</v>
      </c>
      <c r="C15494">
        <v>18.0001</v>
      </c>
    </row>
    <row r="15495" spans="1:3" x14ac:dyDescent="0.25">
      <c r="A15495" s="5">
        <v>43959.877083333333</v>
      </c>
      <c r="B15495">
        <v>8.5631400000000006</v>
      </c>
      <c r="C15495">
        <v>18.001000000000001</v>
      </c>
    </row>
    <row r="15496" spans="1:3" x14ac:dyDescent="0.25">
      <c r="A15496" s="5">
        <v>43959.919444444444</v>
      </c>
      <c r="B15496">
        <v>8.5868000000000002</v>
      </c>
      <c r="C15496">
        <v>18.001200000000001</v>
      </c>
    </row>
    <row r="15497" spans="1:3" x14ac:dyDescent="0.25">
      <c r="A15497" s="5">
        <v>43959.961111111108</v>
      </c>
      <c r="B15497">
        <v>8.5891800000000007</v>
      </c>
      <c r="C15497">
        <v>18.005600000000001</v>
      </c>
    </row>
    <row r="15498" spans="1:3" x14ac:dyDescent="0.25">
      <c r="A15498" s="5">
        <v>43960.00277777778</v>
      </c>
      <c r="B15498">
        <v>8.5715299999999992</v>
      </c>
      <c r="C15498">
        <v>18.007000000000001</v>
      </c>
    </row>
    <row r="15499" spans="1:3" x14ac:dyDescent="0.25">
      <c r="A15499" s="5">
        <v>43960.044444444444</v>
      </c>
      <c r="B15499">
        <v>8.5792900000000003</v>
      </c>
      <c r="C15499">
        <v>18.003299999999999</v>
      </c>
    </row>
    <row r="15500" spans="1:3" x14ac:dyDescent="0.25">
      <c r="A15500" s="5">
        <v>43960.086111111108</v>
      </c>
      <c r="B15500">
        <v>8.6030200000000008</v>
      </c>
      <c r="C15500">
        <v>17.998799999999999</v>
      </c>
    </row>
    <row r="15501" spans="1:3" x14ac:dyDescent="0.25">
      <c r="A15501" s="5">
        <v>43960.12777777778</v>
      </c>
      <c r="B15501">
        <v>8.6142500000000002</v>
      </c>
      <c r="C15501">
        <v>18.004799999999999</v>
      </c>
    </row>
    <row r="15502" spans="1:3" x14ac:dyDescent="0.25">
      <c r="A15502" s="5">
        <v>43960.169444444444</v>
      </c>
      <c r="B15502">
        <v>8.6107899999999997</v>
      </c>
      <c r="C15502">
        <v>18.000499999999999</v>
      </c>
    </row>
    <row r="15503" spans="1:3" x14ac:dyDescent="0.25">
      <c r="A15503" s="5">
        <v>43960.211805555555</v>
      </c>
      <c r="B15503">
        <v>8.5930400000000002</v>
      </c>
      <c r="C15503">
        <v>18.003499999999999</v>
      </c>
    </row>
    <row r="15504" spans="1:3" x14ac:dyDescent="0.25">
      <c r="A15504" s="5">
        <v>43960.253472222219</v>
      </c>
      <c r="B15504">
        <v>8.5901399999999999</v>
      </c>
      <c r="C15504">
        <v>18.001999999999999</v>
      </c>
    </row>
    <row r="15505" spans="1:3" x14ac:dyDescent="0.25">
      <c r="A15505" s="5">
        <v>43960.295138888891</v>
      </c>
      <c r="B15505">
        <v>8.6019199999999998</v>
      </c>
      <c r="C15505">
        <v>18.001300000000001</v>
      </c>
    </row>
    <row r="15506" spans="1:3" x14ac:dyDescent="0.25">
      <c r="A15506" s="5">
        <v>43960.336805555555</v>
      </c>
      <c r="B15506">
        <v>8.5916800000000002</v>
      </c>
      <c r="C15506">
        <v>18.000499999999999</v>
      </c>
    </row>
    <row r="15507" spans="1:3" x14ac:dyDescent="0.25">
      <c r="A15507" s="5">
        <v>43960.378472222219</v>
      </c>
      <c r="B15507">
        <v>8.5926399999999994</v>
      </c>
      <c r="C15507">
        <v>18.002199999999998</v>
      </c>
    </row>
    <row r="15508" spans="1:3" x14ac:dyDescent="0.25">
      <c r="A15508" s="5">
        <v>43960.420138888891</v>
      </c>
      <c r="B15508">
        <v>8.5776800000000009</v>
      </c>
      <c r="C15508">
        <v>18.002400000000002</v>
      </c>
    </row>
    <row r="15509" spans="1:3" x14ac:dyDescent="0.25">
      <c r="A15509" s="5">
        <v>43960.461805555555</v>
      </c>
      <c r="B15509">
        <v>8.3189200000000003</v>
      </c>
      <c r="C15509">
        <v>17.999500000000001</v>
      </c>
    </row>
    <row r="15510" spans="1:3" x14ac:dyDescent="0.25">
      <c r="A15510" s="5">
        <v>43960.504166666666</v>
      </c>
      <c r="B15510">
        <v>8.2043199999999992</v>
      </c>
      <c r="C15510">
        <v>18.006399999999999</v>
      </c>
    </row>
    <row r="15511" spans="1:3" x14ac:dyDescent="0.25">
      <c r="A15511" s="5">
        <v>43960.54583333333</v>
      </c>
      <c r="B15511">
        <v>8.1793899999999997</v>
      </c>
      <c r="C15511">
        <v>18.006</v>
      </c>
    </row>
    <row r="15512" spans="1:3" x14ac:dyDescent="0.25">
      <c r="A15512" s="5">
        <v>43960.587500000001</v>
      </c>
      <c r="B15512">
        <v>8.1629699999999996</v>
      </c>
      <c r="C15512">
        <v>18.004899999999999</v>
      </c>
    </row>
    <row r="15513" spans="1:3" x14ac:dyDescent="0.25">
      <c r="A15513" s="5">
        <v>43960.629166666666</v>
      </c>
      <c r="B15513">
        <v>8.1421399999999995</v>
      </c>
      <c r="C15513">
        <v>18.003299999999999</v>
      </c>
    </row>
    <row r="15514" spans="1:3" x14ac:dyDescent="0.25">
      <c r="A15514" s="5">
        <v>43960.67083333333</v>
      </c>
      <c r="B15514">
        <v>8.1714599999999997</v>
      </c>
      <c r="C15514">
        <v>18.002400000000002</v>
      </c>
    </row>
    <row r="15515" spans="1:3" x14ac:dyDescent="0.25">
      <c r="A15515" s="5">
        <v>43960.712500000001</v>
      </c>
      <c r="B15515">
        <v>8.2045499999999993</v>
      </c>
      <c r="C15515">
        <v>18.005099999999999</v>
      </c>
    </row>
    <row r="15516" spans="1:3" x14ac:dyDescent="0.25">
      <c r="A15516" s="5">
        <v>43960.754166666666</v>
      </c>
      <c r="B15516">
        <v>8.2465600000000006</v>
      </c>
      <c r="C15516">
        <v>18.0093</v>
      </c>
    </row>
    <row r="15517" spans="1:3" x14ac:dyDescent="0.25">
      <c r="A15517" s="5">
        <v>43960.79583333333</v>
      </c>
      <c r="B15517">
        <v>8.2682599999999997</v>
      </c>
      <c r="C15517">
        <v>18.0106</v>
      </c>
    </row>
    <row r="15518" spans="1:3" x14ac:dyDescent="0.25">
      <c r="A15518" s="5">
        <v>43960.838194444441</v>
      </c>
      <c r="B15518">
        <v>8.2387800000000002</v>
      </c>
      <c r="C15518">
        <v>18.006399999999999</v>
      </c>
    </row>
    <row r="15519" spans="1:3" x14ac:dyDescent="0.25">
      <c r="A15519" s="5">
        <v>43960.879861111112</v>
      </c>
      <c r="B15519">
        <v>8.23794</v>
      </c>
      <c r="C15519">
        <v>18.002400000000002</v>
      </c>
    </row>
    <row r="15520" spans="1:3" x14ac:dyDescent="0.25">
      <c r="A15520" s="5">
        <v>43960.921527777777</v>
      </c>
      <c r="B15520">
        <v>8.2613400000000006</v>
      </c>
      <c r="C15520">
        <v>17.999400000000001</v>
      </c>
    </row>
    <row r="15521" spans="1:3" x14ac:dyDescent="0.25">
      <c r="A15521" s="5">
        <v>43960.963194444441</v>
      </c>
      <c r="B15521">
        <v>8.2740399999999994</v>
      </c>
      <c r="C15521">
        <v>18.003299999999999</v>
      </c>
    </row>
    <row r="15522" spans="1:3" x14ac:dyDescent="0.25">
      <c r="A15522" s="5">
        <v>43961.004861111112</v>
      </c>
      <c r="B15522">
        <v>8.2840299999999996</v>
      </c>
      <c r="C15522">
        <v>18.003</v>
      </c>
    </row>
    <row r="15523" spans="1:3" x14ac:dyDescent="0.25">
      <c r="A15523" s="5">
        <v>43961.046527777777</v>
      </c>
      <c r="B15523">
        <v>8.3122500000000006</v>
      </c>
      <c r="C15523">
        <v>17.997499999999999</v>
      </c>
    </row>
    <row r="15524" spans="1:3" x14ac:dyDescent="0.25">
      <c r="A15524" s="5">
        <v>43961.088194444441</v>
      </c>
      <c r="B15524">
        <v>8.3104499999999994</v>
      </c>
      <c r="C15524">
        <v>18.001100000000001</v>
      </c>
    </row>
    <row r="15525" spans="1:3" x14ac:dyDescent="0.25">
      <c r="A15525" s="5">
        <v>43961.130555555559</v>
      </c>
      <c r="B15525">
        <v>8.3124000000000002</v>
      </c>
      <c r="C15525">
        <v>18.003699999999998</v>
      </c>
    </row>
    <row r="15526" spans="1:3" x14ac:dyDescent="0.25">
      <c r="A15526" s="5">
        <v>43961.172222222223</v>
      </c>
      <c r="B15526">
        <v>8.3010400000000004</v>
      </c>
      <c r="C15526">
        <v>18.002300000000002</v>
      </c>
    </row>
    <row r="15527" spans="1:3" x14ac:dyDescent="0.25">
      <c r="A15527" s="5">
        <v>43961.213888888888</v>
      </c>
      <c r="B15527">
        <v>8.2979199999999995</v>
      </c>
      <c r="C15527">
        <v>18.0002</v>
      </c>
    </row>
    <row r="15528" spans="1:3" x14ac:dyDescent="0.25">
      <c r="A15528" s="5">
        <v>43961.255555555559</v>
      </c>
      <c r="B15528">
        <v>8.2828400000000002</v>
      </c>
      <c r="C15528">
        <v>17.995999999999999</v>
      </c>
    </row>
    <row r="15529" spans="1:3" x14ac:dyDescent="0.25">
      <c r="A15529" s="5">
        <v>43961.297222222223</v>
      </c>
      <c r="B15529">
        <v>8.3061100000000003</v>
      </c>
      <c r="C15529">
        <v>17.9923</v>
      </c>
    </row>
    <row r="15530" spans="1:3" x14ac:dyDescent="0.25">
      <c r="A15530" s="5">
        <v>43961.338194444441</v>
      </c>
      <c r="B15530">
        <v>8.2974300000000003</v>
      </c>
      <c r="C15530">
        <v>17.991700000000002</v>
      </c>
    </row>
    <row r="15531" spans="1:3" x14ac:dyDescent="0.25">
      <c r="A15531" s="5">
        <v>43961.379861111112</v>
      </c>
      <c r="B15531">
        <v>8.2913999999999994</v>
      </c>
      <c r="C15531">
        <v>17.9937</v>
      </c>
    </row>
    <row r="15532" spans="1:3" x14ac:dyDescent="0.25">
      <c r="A15532" s="5">
        <v>43961.421527777777</v>
      </c>
      <c r="B15532">
        <v>8.1744699999999995</v>
      </c>
      <c r="C15532">
        <v>18.005099999999999</v>
      </c>
    </row>
    <row r="15533" spans="1:3" x14ac:dyDescent="0.25">
      <c r="A15533" s="5">
        <v>43961.463194444441</v>
      </c>
      <c r="B15533">
        <v>7.9930700000000003</v>
      </c>
      <c r="C15533">
        <v>18.0045</v>
      </c>
    </row>
    <row r="15534" spans="1:3" x14ac:dyDescent="0.25">
      <c r="A15534" s="5">
        <v>43961.504861111112</v>
      </c>
      <c r="B15534">
        <v>7.9259599999999999</v>
      </c>
      <c r="C15534">
        <v>18.002600000000001</v>
      </c>
    </row>
    <row r="15535" spans="1:3" x14ac:dyDescent="0.25">
      <c r="A15535" s="5">
        <v>43961.546527777777</v>
      </c>
      <c r="B15535">
        <v>7.8997099999999998</v>
      </c>
      <c r="C15535">
        <v>18.003399999999999</v>
      </c>
    </row>
    <row r="15536" spans="1:3" x14ac:dyDescent="0.25">
      <c r="A15536" s="5">
        <v>43961.588888888888</v>
      </c>
      <c r="B15536">
        <v>7.8041600000000004</v>
      </c>
      <c r="C15536">
        <v>18.015499999999999</v>
      </c>
    </row>
    <row r="15537" spans="1:3" x14ac:dyDescent="0.25">
      <c r="A15537" s="5">
        <v>43961.630555555559</v>
      </c>
      <c r="B15537">
        <v>7.7526999999999999</v>
      </c>
      <c r="C15537">
        <v>18.009699999999999</v>
      </c>
    </row>
    <row r="15538" spans="1:3" x14ac:dyDescent="0.25">
      <c r="A15538" s="5">
        <v>43961.672222222223</v>
      </c>
      <c r="B15538">
        <v>7.7655399999999997</v>
      </c>
      <c r="C15538">
        <v>18.005600000000001</v>
      </c>
    </row>
    <row r="15539" spans="1:3" x14ac:dyDescent="0.25">
      <c r="A15539" s="5">
        <v>43961.713888888888</v>
      </c>
      <c r="B15539">
        <v>7.8609499999999999</v>
      </c>
      <c r="C15539">
        <v>18.006900000000002</v>
      </c>
    </row>
    <row r="15540" spans="1:3" x14ac:dyDescent="0.25">
      <c r="A15540" s="5">
        <v>43961.755555555559</v>
      </c>
      <c r="B15540">
        <v>7.8773400000000002</v>
      </c>
      <c r="C15540">
        <v>18.008700000000001</v>
      </c>
    </row>
    <row r="15541" spans="1:3" x14ac:dyDescent="0.25">
      <c r="A15541" s="5">
        <v>43961.797222222223</v>
      </c>
      <c r="B15541">
        <v>7.9356200000000001</v>
      </c>
      <c r="C15541">
        <v>18.009</v>
      </c>
    </row>
    <row r="15542" spans="1:3" x14ac:dyDescent="0.25">
      <c r="A15542" s="5">
        <v>43961.838888888888</v>
      </c>
      <c r="B15542">
        <v>7.9545000000000003</v>
      </c>
      <c r="C15542">
        <v>18.005800000000001</v>
      </c>
    </row>
    <row r="15543" spans="1:3" x14ac:dyDescent="0.25">
      <c r="A15543" s="5">
        <v>43961.881249999999</v>
      </c>
      <c r="B15543">
        <v>7.97044</v>
      </c>
      <c r="C15543">
        <v>18.004100000000001</v>
      </c>
    </row>
    <row r="15544" spans="1:3" x14ac:dyDescent="0.25">
      <c r="A15544" s="5">
        <v>43961.92291666667</v>
      </c>
      <c r="B15544">
        <v>7.9657900000000001</v>
      </c>
      <c r="C15544">
        <v>18.003299999999999</v>
      </c>
    </row>
    <row r="15545" spans="1:3" x14ac:dyDescent="0.25">
      <c r="A15545" s="5">
        <v>43961.964583333334</v>
      </c>
      <c r="B15545">
        <v>7.9582699999999997</v>
      </c>
      <c r="C15545">
        <v>18.001000000000001</v>
      </c>
    </row>
    <row r="15546" spans="1:3" x14ac:dyDescent="0.25">
      <c r="A15546" s="5">
        <v>43962.006249999999</v>
      </c>
      <c r="B15546">
        <v>7.9834899999999998</v>
      </c>
      <c r="C15546">
        <v>18.001999999999999</v>
      </c>
    </row>
    <row r="15547" spans="1:3" x14ac:dyDescent="0.25">
      <c r="A15547" s="5">
        <v>43962.04791666667</v>
      </c>
      <c r="B15547">
        <v>8.0032300000000003</v>
      </c>
      <c r="C15547">
        <v>18.0032</v>
      </c>
    </row>
    <row r="15548" spans="1:3" x14ac:dyDescent="0.25">
      <c r="A15548" s="5">
        <v>43962.089583333334</v>
      </c>
      <c r="B15548">
        <v>8.0242400000000007</v>
      </c>
      <c r="C15548">
        <v>18.004899999999999</v>
      </c>
    </row>
    <row r="15549" spans="1:3" x14ac:dyDescent="0.25">
      <c r="A15549" s="5">
        <v>43962.131249999999</v>
      </c>
      <c r="B15549">
        <v>8.0550700000000006</v>
      </c>
      <c r="C15549">
        <v>18.0044</v>
      </c>
    </row>
    <row r="15550" spans="1:3" x14ac:dyDescent="0.25">
      <c r="A15550" s="5">
        <v>43962.173611111109</v>
      </c>
      <c r="B15550">
        <v>8.0639299999999992</v>
      </c>
      <c r="C15550">
        <v>18.002600000000001</v>
      </c>
    </row>
    <row r="15551" spans="1:3" x14ac:dyDescent="0.25">
      <c r="A15551" s="5">
        <v>43962.215277777781</v>
      </c>
      <c r="B15551">
        <v>8.0627499999999994</v>
      </c>
      <c r="C15551">
        <v>18.003</v>
      </c>
    </row>
    <row r="15552" spans="1:3" x14ac:dyDescent="0.25">
      <c r="A15552" s="5">
        <v>43962.256944444445</v>
      </c>
      <c r="B15552">
        <v>8.0424699999999998</v>
      </c>
      <c r="C15552">
        <v>18.0017</v>
      </c>
    </row>
    <row r="15553" spans="1:3" x14ac:dyDescent="0.25">
      <c r="A15553" s="5">
        <v>43962.298611111109</v>
      </c>
      <c r="B15553">
        <v>8.0568399999999993</v>
      </c>
      <c r="C15553">
        <v>17.971</v>
      </c>
    </row>
    <row r="15554" spans="1:3" x14ac:dyDescent="0.25">
      <c r="A15554" s="5">
        <v>43962.340277777781</v>
      </c>
      <c r="B15554">
        <v>8.0030699999999992</v>
      </c>
      <c r="C15554">
        <v>17.954000000000001</v>
      </c>
    </row>
    <row r="15555" spans="1:3" x14ac:dyDescent="0.25">
      <c r="A15555" s="5">
        <v>43962.381944444445</v>
      </c>
      <c r="B15555">
        <v>7.8664899999999998</v>
      </c>
      <c r="C15555">
        <v>17.968900000000001</v>
      </c>
    </row>
    <row r="15556" spans="1:3" x14ac:dyDescent="0.25">
      <c r="A15556" s="5">
        <v>43962.423611111109</v>
      </c>
      <c r="B15556">
        <v>7.5927699999999998</v>
      </c>
      <c r="C15556">
        <v>17.989599999999999</v>
      </c>
    </row>
    <row r="15557" spans="1:3" x14ac:dyDescent="0.25">
      <c r="A15557" s="5">
        <v>43962.46597222222</v>
      </c>
      <c r="B15557">
        <v>7.5517399999999997</v>
      </c>
      <c r="C15557">
        <v>18.005400000000002</v>
      </c>
    </row>
    <row r="15558" spans="1:3" x14ac:dyDescent="0.25">
      <c r="A15558" s="5">
        <v>43962.507638888892</v>
      </c>
      <c r="B15558">
        <v>7.5532399999999997</v>
      </c>
      <c r="C15558">
        <v>18.008900000000001</v>
      </c>
    </row>
    <row r="15559" spans="1:3" x14ac:dyDescent="0.25">
      <c r="A15559" s="5">
        <v>43962.549305555556</v>
      </c>
      <c r="B15559">
        <v>7.1240100000000002</v>
      </c>
      <c r="C15559">
        <v>18.028700000000001</v>
      </c>
    </row>
    <row r="15560" spans="1:3" x14ac:dyDescent="0.25">
      <c r="A15560" s="5">
        <v>43962.59097222222</v>
      </c>
      <c r="B15560">
        <v>7.2180999999999997</v>
      </c>
      <c r="C15560">
        <v>18.023299999999999</v>
      </c>
    </row>
    <row r="15561" spans="1:3" x14ac:dyDescent="0.25">
      <c r="A15561" s="5">
        <v>43962.632638888892</v>
      </c>
      <c r="B15561">
        <v>7.2912699999999999</v>
      </c>
      <c r="C15561">
        <v>18.012699999999999</v>
      </c>
    </row>
    <row r="15562" spans="1:3" x14ac:dyDescent="0.25">
      <c r="A15562" s="5">
        <v>43962.674305555556</v>
      </c>
      <c r="B15562">
        <v>7.3931899999999997</v>
      </c>
      <c r="C15562">
        <v>18.001200000000001</v>
      </c>
    </row>
    <row r="15563" spans="1:3" x14ac:dyDescent="0.25">
      <c r="A15563" s="5">
        <v>43962.71597222222</v>
      </c>
      <c r="B15563">
        <v>7.3567900000000002</v>
      </c>
      <c r="C15563">
        <v>18.010999999999999</v>
      </c>
    </row>
    <row r="15564" spans="1:3" x14ac:dyDescent="0.25">
      <c r="A15564" s="5">
        <v>43962.757638888892</v>
      </c>
      <c r="B15564">
        <v>7.3830299999999998</v>
      </c>
      <c r="C15564">
        <v>18.0017</v>
      </c>
    </row>
    <row r="15565" spans="1:3" x14ac:dyDescent="0.25">
      <c r="A15565" s="5">
        <v>43962.8</v>
      </c>
      <c r="B15565">
        <v>7.3456400000000004</v>
      </c>
      <c r="C15565">
        <v>18.0092</v>
      </c>
    </row>
    <row r="15566" spans="1:3" x14ac:dyDescent="0.25">
      <c r="A15566" s="5">
        <v>43962.841666666667</v>
      </c>
      <c r="B15566">
        <v>7.4332200000000004</v>
      </c>
      <c r="C15566">
        <v>18.0031</v>
      </c>
    </row>
    <row r="15567" spans="1:3" x14ac:dyDescent="0.25">
      <c r="A15567" s="5">
        <v>43962.883333333331</v>
      </c>
      <c r="B15567">
        <v>7.5114799999999997</v>
      </c>
      <c r="C15567">
        <v>17.997800000000002</v>
      </c>
    </row>
    <row r="15568" spans="1:3" x14ac:dyDescent="0.25">
      <c r="A15568" s="5">
        <v>43962.925000000003</v>
      </c>
      <c r="B15568">
        <v>7.54345</v>
      </c>
      <c r="C15568">
        <v>18.007000000000001</v>
      </c>
    </row>
    <row r="15569" spans="1:3" x14ac:dyDescent="0.25">
      <c r="A15569" s="5">
        <v>43962.966666666667</v>
      </c>
      <c r="B15569">
        <v>7.5832699999999997</v>
      </c>
      <c r="C15569">
        <v>17.995100000000001</v>
      </c>
    </row>
    <row r="15570" spans="1:3" x14ac:dyDescent="0.25">
      <c r="A15570" s="5">
        <v>43963.008333333331</v>
      </c>
      <c r="B15570">
        <v>7.6491300000000004</v>
      </c>
      <c r="C15570">
        <v>17.997499999999999</v>
      </c>
    </row>
    <row r="15571" spans="1:3" x14ac:dyDescent="0.25">
      <c r="A15571" s="5">
        <v>43963.05</v>
      </c>
      <c r="B15571">
        <v>7.7010399999999999</v>
      </c>
      <c r="C15571">
        <v>18.003799999999998</v>
      </c>
    </row>
    <row r="15572" spans="1:3" x14ac:dyDescent="0.25">
      <c r="A15572" s="5">
        <v>43963.092361111114</v>
      </c>
      <c r="B15572">
        <v>7.7210799999999997</v>
      </c>
      <c r="C15572">
        <v>17.998899999999999</v>
      </c>
    </row>
    <row r="15573" spans="1:3" x14ac:dyDescent="0.25">
      <c r="A15573" s="5">
        <v>43963.134027777778</v>
      </c>
      <c r="B15573">
        <v>7.7894399999999999</v>
      </c>
      <c r="C15573">
        <v>17.994299999999999</v>
      </c>
    </row>
    <row r="15574" spans="1:3" x14ac:dyDescent="0.25">
      <c r="A15574" s="5">
        <v>43963.175694444442</v>
      </c>
      <c r="B15574">
        <v>7.8620299999999999</v>
      </c>
      <c r="C15574">
        <v>17.995799999999999</v>
      </c>
    </row>
    <row r="15575" spans="1:3" x14ac:dyDescent="0.25">
      <c r="A15575" s="5">
        <v>43963.217361111114</v>
      </c>
      <c r="B15575">
        <v>7.8584800000000001</v>
      </c>
      <c r="C15575">
        <v>17.996300000000002</v>
      </c>
    </row>
    <row r="15576" spans="1:3" x14ac:dyDescent="0.25">
      <c r="A15576" s="5">
        <v>43963.259027777778</v>
      </c>
      <c r="B15576">
        <v>7.8506200000000002</v>
      </c>
      <c r="C15576">
        <v>17.992699999999999</v>
      </c>
    </row>
    <row r="15577" spans="1:3" x14ac:dyDescent="0.25">
      <c r="A15577" s="5">
        <v>43963.300694444442</v>
      </c>
      <c r="B15577">
        <v>7.9044400000000001</v>
      </c>
      <c r="C15577">
        <v>17.9849</v>
      </c>
    </row>
    <row r="15578" spans="1:3" x14ac:dyDescent="0.25">
      <c r="A15578" s="5">
        <v>43963.342361111114</v>
      </c>
      <c r="B15578">
        <v>7.4223999999999997</v>
      </c>
      <c r="C15578">
        <v>17.978100000000001</v>
      </c>
    </row>
    <row r="15579" spans="1:3" x14ac:dyDescent="0.25">
      <c r="A15579" s="5">
        <v>43963.384722222225</v>
      </c>
      <c r="B15579">
        <v>7.2191200000000002</v>
      </c>
      <c r="C15579">
        <v>17.972999999999999</v>
      </c>
    </row>
    <row r="15580" spans="1:3" x14ac:dyDescent="0.25">
      <c r="A15580" s="5">
        <v>43963.426388888889</v>
      </c>
      <c r="B15580">
        <v>7.3492100000000002</v>
      </c>
      <c r="C15580">
        <v>17.965</v>
      </c>
    </row>
    <row r="15581" spans="1:3" x14ac:dyDescent="0.25">
      <c r="A15581" s="5">
        <v>43963.468055555553</v>
      </c>
      <c r="B15581">
        <v>7.4066999999999998</v>
      </c>
      <c r="C15581">
        <v>17.952500000000001</v>
      </c>
    </row>
    <row r="15582" spans="1:3" x14ac:dyDescent="0.25">
      <c r="A15582" s="5">
        <v>43963.509722222225</v>
      </c>
      <c r="B15582">
        <v>7.5015799999999997</v>
      </c>
      <c r="C15582">
        <v>17.944199999999999</v>
      </c>
    </row>
    <row r="15583" spans="1:3" x14ac:dyDescent="0.25">
      <c r="A15583" s="5">
        <v>43963.551388888889</v>
      </c>
      <c r="B15583">
        <v>7.55985</v>
      </c>
      <c r="C15583">
        <v>17.936599999999999</v>
      </c>
    </row>
    <row r="15584" spans="1:3" x14ac:dyDescent="0.25">
      <c r="A15584" s="5">
        <v>43963.593055555553</v>
      </c>
      <c r="B15584">
        <v>7.62303</v>
      </c>
      <c r="C15584">
        <v>17.9315</v>
      </c>
    </row>
    <row r="15585" spans="1:3" x14ac:dyDescent="0.25">
      <c r="A15585" s="5">
        <v>43963.634722222225</v>
      </c>
      <c r="B15585">
        <v>7.6637000000000004</v>
      </c>
      <c r="C15585">
        <v>17.929400000000001</v>
      </c>
    </row>
    <row r="15586" spans="1:3" x14ac:dyDescent="0.25">
      <c r="A15586" s="5">
        <v>43963.677083333336</v>
      </c>
      <c r="B15586">
        <v>7.58291</v>
      </c>
      <c r="C15586">
        <v>17.927499999999998</v>
      </c>
    </row>
    <row r="15587" spans="1:3" x14ac:dyDescent="0.25">
      <c r="A15587" s="5">
        <v>43963.71875</v>
      </c>
      <c r="B15587">
        <v>7.6434899999999999</v>
      </c>
      <c r="C15587">
        <v>17.925599999999999</v>
      </c>
    </row>
    <row r="15588" spans="1:3" x14ac:dyDescent="0.25">
      <c r="A15588" s="5">
        <v>43963.760416666664</v>
      </c>
      <c r="B15588">
        <v>7.7651599999999998</v>
      </c>
      <c r="C15588">
        <v>17.923300000000001</v>
      </c>
    </row>
    <row r="15589" spans="1:3" x14ac:dyDescent="0.25">
      <c r="A15589" s="5">
        <v>43963.802083333336</v>
      </c>
      <c r="B15589">
        <v>7.90177</v>
      </c>
      <c r="C15589">
        <v>17.9146</v>
      </c>
    </row>
    <row r="15590" spans="1:3" x14ac:dyDescent="0.25">
      <c r="A15590" s="5">
        <v>43963.84375</v>
      </c>
      <c r="B15590">
        <v>7.9475800000000003</v>
      </c>
      <c r="C15590">
        <v>17.9038</v>
      </c>
    </row>
    <row r="15591" spans="1:3" x14ac:dyDescent="0.25">
      <c r="A15591" s="5">
        <v>43963.885416666664</v>
      </c>
      <c r="B15591">
        <v>8.0437700000000003</v>
      </c>
      <c r="C15591">
        <v>17.8904</v>
      </c>
    </row>
    <row r="15592" spans="1:3" x14ac:dyDescent="0.25">
      <c r="A15592" s="5">
        <v>43963.927083333336</v>
      </c>
      <c r="B15592">
        <v>8.1264699999999994</v>
      </c>
      <c r="C15592">
        <v>17.873899999999999</v>
      </c>
    </row>
    <row r="15593" spans="1:3" x14ac:dyDescent="0.25">
      <c r="A15593" s="5">
        <v>43963.969444444447</v>
      </c>
      <c r="B15593">
        <v>8.1002100000000006</v>
      </c>
      <c r="C15593">
        <v>17.854500000000002</v>
      </c>
    </row>
    <row r="15594" spans="1:3" x14ac:dyDescent="0.25">
      <c r="A15594" s="5">
        <v>43964.011111111111</v>
      </c>
      <c r="B15594">
        <v>8.1832399999999996</v>
      </c>
      <c r="C15594">
        <v>17.832799999999999</v>
      </c>
    </row>
    <row r="15595" spans="1:3" x14ac:dyDescent="0.25">
      <c r="A15595" s="5">
        <v>43964.052777777775</v>
      </c>
      <c r="B15595">
        <v>8.1469299999999993</v>
      </c>
      <c r="C15595">
        <v>17.811</v>
      </c>
    </row>
    <row r="15596" spans="1:3" x14ac:dyDescent="0.25">
      <c r="A15596" s="5">
        <v>43964.094444444447</v>
      </c>
      <c r="B15596">
        <v>8.2968899999999994</v>
      </c>
      <c r="C15596">
        <v>17.785900000000002</v>
      </c>
    </row>
    <row r="15597" spans="1:3" x14ac:dyDescent="0.25">
      <c r="A15597" s="5">
        <v>43964.136111111111</v>
      </c>
      <c r="B15597">
        <v>8.2358499999999992</v>
      </c>
      <c r="C15597">
        <v>17.763200000000001</v>
      </c>
    </row>
    <row r="15598" spans="1:3" x14ac:dyDescent="0.25">
      <c r="A15598" s="5">
        <v>43964.177777777775</v>
      </c>
      <c r="B15598">
        <v>8.2272099999999995</v>
      </c>
      <c r="C15598">
        <v>17.739100000000001</v>
      </c>
    </row>
    <row r="15599" spans="1:3" x14ac:dyDescent="0.25">
      <c r="A15599" s="5">
        <v>43964.219444444447</v>
      </c>
      <c r="B15599">
        <v>8.2340599999999995</v>
      </c>
      <c r="C15599">
        <v>17.715</v>
      </c>
    </row>
    <row r="15600" spans="1:3" x14ac:dyDescent="0.25">
      <c r="A15600" s="5">
        <v>43964.261111111111</v>
      </c>
      <c r="B15600">
        <v>8.24925</v>
      </c>
      <c r="C15600">
        <v>17.6907</v>
      </c>
    </row>
    <row r="15601" spans="1:3" x14ac:dyDescent="0.25">
      <c r="A15601" s="5">
        <v>43964.303472222222</v>
      </c>
      <c r="B15601">
        <v>8.3706200000000006</v>
      </c>
      <c r="C15601">
        <v>17.668800000000001</v>
      </c>
    </row>
    <row r="15602" spans="1:3" x14ac:dyDescent="0.25">
      <c r="A15602" s="5">
        <v>43964.345138888886</v>
      </c>
      <c r="B15602">
        <v>8.2572899999999994</v>
      </c>
      <c r="C15602">
        <v>17.650500000000001</v>
      </c>
    </row>
    <row r="15603" spans="1:3" x14ac:dyDescent="0.25">
      <c r="A15603" s="5">
        <v>43964.386805555558</v>
      </c>
      <c r="B15603">
        <v>8.1979600000000001</v>
      </c>
      <c r="C15603">
        <v>17.642800000000001</v>
      </c>
    </row>
    <row r="15604" spans="1:3" x14ac:dyDescent="0.25">
      <c r="A15604" s="5">
        <v>43964.428472222222</v>
      </c>
      <c r="B15604">
        <v>8.2088699999999992</v>
      </c>
      <c r="C15604">
        <v>17.630199999999999</v>
      </c>
    </row>
    <row r="15605" spans="1:3" x14ac:dyDescent="0.25">
      <c r="A15605" s="5">
        <v>43964.470138888886</v>
      </c>
      <c r="B15605">
        <v>8.2445400000000006</v>
      </c>
      <c r="C15605">
        <v>17.632100000000001</v>
      </c>
    </row>
    <row r="15606" spans="1:3" x14ac:dyDescent="0.25">
      <c r="A15606" s="5">
        <v>43964.511805555558</v>
      </c>
      <c r="B15606">
        <v>8.3640600000000003</v>
      </c>
      <c r="C15606">
        <v>17.641500000000001</v>
      </c>
    </row>
    <row r="15607" spans="1:3" x14ac:dyDescent="0.25">
      <c r="A15607" s="5">
        <v>43964.553472222222</v>
      </c>
      <c r="B15607">
        <v>8.3389900000000008</v>
      </c>
      <c r="C15607">
        <v>17.655000000000001</v>
      </c>
    </row>
    <row r="15608" spans="1:3" x14ac:dyDescent="0.25">
      <c r="A15608" s="5">
        <v>43964.595833333333</v>
      </c>
      <c r="B15608">
        <v>8.3578100000000006</v>
      </c>
      <c r="C15608">
        <v>17.674299999999999</v>
      </c>
    </row>
    <row r="15609" spans="1:3" x14ac:dyDescent="0.25">
      <c r="A15609" s="5">
        <v>43964.637499999997</v>
      </c>
      <c r="B15609">
        <v>8.3268199999999997</v>
      </c>
      <c r="C15609">
        <v>17.6966</v>
      </c>
    </row>
    <row r="15610" spans="1:3" x14ac:dyDescent="0.25">
      <c r="A15610" s="5">
        <v>43964.679166666669</v>
      </c>
      <c r="B15610">
        <v>8.3617500000000007</v>
      </c>
      <c r="C15610">
        <v>17.7227</v>
      </c>
    </row>
    <row r="15611" spans="1:3" x14ac:dyDescent="0.25">
      <c r="A15611" s="5">
        <v>43964.720833333333</v>
      </c>
      <c r="B15611">
        <v>8.3571100000000005</v>
      </c>
      <c r="C15611">
        <v>17.744800000000001</v>
      </c>
    </row>
    <row r="15612" spans="1:3" x14ac:dyDescent="0.25">
      <c r="A15612" s="5">
        <v>43964.762499999997</v>
      </c>
      <c r="B15612">
        <v>8.3342600000000004</v>
      </c>
      <c r="C15612">
        <v>17.765999999999998</v>
      </c>
    </row>
    <row r="15613" spans="1:3" x14ac:dyDescent="0.25">
      <c r="A15613" s="5">
        <v>43964.804166666669</v>
      </c>
      <c r="B15613">
        <v>8.3443500000000004</v>
      </c>
      <c r="C15613">
        <v>17.784800000000001</v>
      </c>
    </row>
    <row r="15614" spans="1:3" x14ac:dyDescent="0.25">
      <c r="A15614" s="5">
        <v>43964.845833333333</v>
      </c>
      <c r="B15614">
        <v>8.4148800000000001</v>
      </c>
      <c r="C15614">
        <v>17.8017</v>
      </c>
    </row>
    <row r="15615" spans="1:3" x14ac:dyDescent="0.25">
      <c r="A15615" s="5">
        <v>43964.888194444444</v>
      </c>
      <c r="B15615">
        <v>8.4261300000000006</v>
      </c>
      <c r="C15615">
        <v>17.815899999999999</v>
      </c>
    </row>
    <row r="15616" spans="1:3" x14ac:dyDescent="0.25">
      <c r="A15616" s="5">
        <v>43964.929861111108</v>
      </c>
      <c r="B15616">
        <v>8.4095700000000004</v>
      </c>
      <c r="C15616">
        <v>17.825900000000001</v>
      </c>
    </row>
    <row r="15617" spans="1:3" x14ac:dyDescent="0.25">
      <c r="A15617" s="5">
        <v>43964.97152777778</v>
      </c>
      <c r="B15617">
        <v>8.3715600000000006</v>
      </c>
      <c r="C15617">
        <v>17.8306</v>
      </c>
    </row>
    <row r="15618" spans="1:3" x14ac:dyDescent="0.25">
      <c r="A15618" s="5">
        <v>43965.013194444444</v>
      </c>
      <c r="B15618">
        <v>8.3747699999999998</v>
      </c>
      <c r="C15618">
        <v>17.832000000000001</v>
      </c>
    </row>
    <row r="15619" spans="1:3" x14ac:dyDescent="0.25">
      <c r="A15619" s="5">
        <v>43965.054861111108</v>
      </c>
      <c r="B15619">
        <v>8.3858800000000002</v>
      </c>
      <c r="C15619">
        <v>17.8306</v>
      </c>
    </row>
    <row r="15620" spans="1:3" x14ac:dyDescent="0.25">
      <c r="A15620" s="5">
        <v>43965.09652777778</v>
      </c>
      <c r="B15620">
        <v>8.3885799999999993</v>
      </c>
      <c r="C15620">
        <v>17.826899999999998</v>
      </c>
    </row>
    <row r="15621" spans="1:3" x14ac:dyDescent="0.25">
      <c r="A15621" s="5">
        <v>43965.138194444444</v>
      </c>
      <c r="B15621">
        <v>8.3656100000000002</v>
      </c>
      <c r="C15621">
        <v>17.822700000000001</v>
      </c>
    </row>
    <row r="15622" spans="1:3" x14ac:dyDescent="0.25">
      <c r="A15622" s="5">
        <v>43965.180555555555</v>
      </c>
      <c r="B15622">
        <v>8.3854199999999999</v>
      </c>
      <c r="C15622">
        <v>17.816099999999999</v>
      </c>
    </row>
    <row r="15623" spans="1:3" x14ac:dyDescent="0.25">
      <c r="A15623" s="5">
        <v>43965.222222222219</v>
      </c>
      <c r="B15623">
        <v>8.3610900000000008</v>
      </c>
      <c r="C15623">
        <v>17.811499999999999</v>
      </c>
    </row>
    <row r="15624" spans="1:3" x14ac:dyDescent="0.25">
      <c r="A15624" s="5">
        <v>43965.263888888891</v>
      </c>
      <c r="B15624">
        <v>8.2414000000000005</v>
      </c>
      <c r="C15624">
        <v>17.8078</v>
      </c>
    </row>
    <row r="15625" spans="1:3" x14ac:dyDescent="0.25">
      <c r="A15625" s="5">
        <v>43965.305555555555</v>
      </c>
      <c r="B15625">
        <v>8.3204200000000004</v>
      </c>
      <c r="C15625">
        <v>17.8063</v>
      </c>
    </row>
    <row r="15626" spans="1:3" x14ac:dyDescent="0.25">
      <c r="A15626" s="5">
        <v>43965.347222222219</v>
      </c>
      <c r="B15626">
        <v>7.8586499999999999</v>
      </c>
      <c r="C15626">
        <v>17.810300000000002</v>
      </c>
    </row>
    <row r="15627" spans="1:3" x14ac:dyDescent="0.25">
      <c r="A15627" s="5">
        <v>43965.388888888891</v>
      </c>
      <c r="B15627">
        <v>7.6051900000000003</v>
      </c>
      <c r="C15627">
        <v>17.824100000000001</v>
      </c>
    </row>
    <row r="15628" spans="1:3" x14ac:dyDescent="0.25">
      <c r="A15628" s="5">
        <v>43965.430555555555</v>
      </c>
      <c r="B15628">
        <v>7.5433700000000004</v>
      </c>
      <c r="C15628">
        <v>17.840499999999999</v>
      </c>
    </row>
    <row r="15629" spans="1:3" x14ac:dyDescent="0.25">
      <c r="A15629" s="5">
        <v>43965.47152777778</v>
      </c>
      <c r="B15629">
        <v>7.6213199999999999</v>
      </c>
      <c r="C15629">
        <v>17.8596</v>
      </c>
    </row>
    <row r="15630" spans="1:3" x14ac:dyDescent="0.25">
      <c r="A15630" s="5">
        <v>43965.513194444444</v>
      </c>
      <c r="B15630">
        <v>7.5774900000000001</v>
      </c>
      <c r="C15630">
        <v>17.881499999999999</v>
      </c>
    </row>
    <row r="15631" spans="1:3" x14ac:dyDescent="0.25">
      <c r="A15631" s="5">
        <v>43965.554861111108</v>
      </c>
      <c r="B15631">
        <v>7.6181299999999998</v>
      </c>
      <c r="C15631">
        <v>17.904299999999999</v>
      </c>
    </row>
    <row r="15632" spans="1:3" x14ac:dyDescent="0.25">
      <c r="A15632" s="5">
        <v>43965.59652777778</v>
      </c>
      <c r="B15632">
        <v>7.4374099999999999</v>
      </c>
      <c r="C15632">
        <v>17.931799999999999</v>
      </c>
    </row>
    <row r="15633" spans="1:3" x14ac:dyDescent="0.25">
      <c r="A15633" s="5">
        <v>43965.638888888891</v>
      </c>
      <c r="B15633">
        <v>7.5246700000000004</v>
      </c>
      <c r="C15633">
        <v>17.968599999999999</v>
      </c>
    </row>
    <row r="15634" spans="1:3" x14ac:dyDescent="0.25">
      <c r="A15634" s="5">
        <v>43965.680555555555</v>
      </c>
      <c r="B15634">
        <v>7.5860099999999999</v>
      </c>
      <c r="C15634">
        <v>18.005299999999998</v>
      </c>
    </row>
    <row r="15635" spans="1:3" x14ac:dyDescent="0.25">
      <c r="A15635" s="5">
        <v>43965.722222222219</v>
      </c>
      <c r="B15635">
        <v>7.6560800000000002</v>
      </c>
      <c r="C15635">
        <v>18.016100000000002</v>
      </c>
    </row>
    <row r="15636" spans="1:3" x14ac:dyDescent="0.25">
      <c r="A15636" s="5">
        <v>43965.763888888891</v>
      </c>
      <c r="B15636">
        <v>7.7155699999999996</v>
      </c>
      <c r="C15636">
        <v>17.9955</v>
      </c>
    </row>
    <row r="15637" spans="1:3" x14ac:dyDescent="0.25">
      <c r="A15637" s="5">
        <v>43965.805555555555</v>
      </c>
      <c r="B15637">
        <v>7.7520899999999999</v>
      </c>
      <c r="C15637">
        <v>17.997699999999998</v>
      </c>
    </row>
    <row r="15638" spans="1:3" x14ac:dyDescent="0.25">
      <c r="A15638" s="5">
        <v>43965.847222222219</v>
      </c>
      <c r="B15638">
        <v>7.7602399999999996</v>
      </c>
      <c r="C15638">
        <v>18.008299999999998</v>
      </c>
    </row>
    <row r="15639" spans="1:3" x14ac:dyDescent="0.25">
      <c r="A15639" s="5">
        <v>43965.888888888891</v>
      </c>
      <c r="B15639">
        <v>7.8435199999999998</v>
      </c>
      <c r="C15639">
        <v>17.993600000000001</v>
      </c>
    </row>
    <row r="15640" spans="1:3" x14ac:dyDescent="0.25">
      <c r="A15640" s="5">
        <v>43965.930555555555</v>
      </c>
      <c r="B15640">
        <v>7.8514799999999996</v>
      </c>
      <c r="C15640">
        <v>17.993300000000001</v>
      </c>
    </row>
    <row r="15641" spans="1:3" x14ac:dyDescent="0.25">
      <c r="A15641" s="5">
        <v>43965.972916666666</v>
      </c>
      <c r="B15641">
        <v>7.9391699999999998</v>
      </c>
      <c r="C15641">
        <v>17.996600000000001</v>
      </c>
    </row>
    <row r="15642" spans="1:3" x14ac:dyDescent="0.25">
      <c r="A15642" s="5">
        <v>43966.01458333333</v>
      </c>
      <c r="B15642">
        <v>7.9053100000000001</v>
      </c>
      <c r="C15642">
        <v>17.997900000000001</v>
      </c>
    </row>
    <row r="15643" spans="1:3" x14ac:dyDescent="0.25">
      <c r="A15643" s="5">
        <v>43966.056250000001</v>
      </c>
      <c r="B15643">
        <v>7.8825000000000003</v>
      </c>
      <c r="C15643">
        <v>17.995799999999999</v>
      </c>
    </row>
    <row r="15644" spans="1:3" x14ac:dyDescent="0.25">
      <c r="A15644" s="5">
        <v>43966.097222222219</v>
      </c>
      <c r="B15644">
        <v>7.9007399999999999</v>
      </c>
      <c r="C15644">
        <v>17.992000000000001</v>
      </c>
    </row>
    <row r="15645" spans="1:3" x14ac:dyDescent="0.25">
      <c r="A15645" s="5">
        <v>43966.138888888891</v>
      </c>
      <c r="B15645">
        <v>8.0254700000000003</v>
      </c>
      <c r="C15645">
        <v>17.9864</v>
      </c>
    </row>
    <row r="15646" spans="1:3" x14ac:dyDescent="0.25">
      <c r="A15646" s="5">
        <v>43966.180555555555</v>
      </c>
      <c r="B15646">
        <v>7.9808000000000003</v>
      </c>
      <c r="C15646">
        <v>17.9788</v>
      </c>
    </row>
    <row r="15647" spans="1:3" x14ac:dyDescent="0.25">
      <c r="A15647" s="5">
        <v>43966.222222222219</v>
      </c>
      <c r="B15647">
        <v>7.95526</v>
      </c>
      <c r="C15647">
        <v>17.9695</v>
      </c>
    </row>
    <row r="15648" spans="1:3" x14ac:dyDescent="0.25">
      <c r="A15648" s="5">
        <v>43966.263888888891</v>
      </c>
      <c r="B15648">
        <v>7.9969099999999997</v>
      </c>
      <c r="C15648">
        <v>17.9587</v>
      </c>
    </row>
    <row r="15649" spans="1:3" x14ac:dyDescent="0.25">
      <c r="A15649" s="5">
        <v>43966.305555555555</v>
      </c>
      <c r="B15649">
        <v>7.9807100000000002</v>
      </c>
      <c r="C15649">
        <v>17.948599999999999</v>
      </c>
    </row>
    <row r="15650" spans="1:3" x14ac:dyDescent="0.25">
      <c r="A15650" s="5">
        <v>43966.347222222219</v>
      </c>
      <c r="B15650">
        <v>8.0356699999999996</v>
      </c>
      <c r="C15650">
        <v>17.939299999999999</v>
      </c>
    </row>
    <row r="15651" spans="1:3" x14ac:dyDescent="0.25">
      <c r="A15651" s="5">
        <v>43966.388888888891</v>
      </c>
      <c r="B15651">
        <v>8.0422100000000007</v>
      </c>
      <c r="C15651">
        <v>17.935300000000002</v>
      </c>
    </row>
    <row r="15652" spans="1:3" x14ac:dyDescent="0.25">
      <c r="A15652" s="5">
        <v>43966.431250000001</v>
      </c>
      <c r="B15652">
        <v>8.1122200000000007</v>
      </c>
      <c r="C15652">
        <v>17.9391</v>
      </c>
    </row>
    <row r="15653" spans="1:3" x14ac:dyDescent="0.25">
      <c r="A15653" s="5">
        <v>43966.472916666666</v>
      </c>
      <c r="B15653">
        <v>8.1831099999999992</v>
      </c>
      <c r="C15653">
        <v>17.950099999999999</v>
      </c>
    </row>
    <row r="15654" spans="1:3" x14ac:dyDescent="0.25">
      <c r="A15654" s="5">
        <v>43966.51458333333</v>
      </c>
      <c r="B15654">
        <v>8.1536200000000001</v>
      </c>
      <c r="C15654">
        <v>17.963100000000001</v>
      </c>
    </row>
    <row r="15655" spans="1:3" x14ac:dyDescent="0.25">
      <c r="A15655" s="5">
        <v>43966.556250000001</v>
      </c>
      <c r="B15655">
        <v>8.1058599999999998</v>
      </c>
      <c r="C15655">
        <v>17.981100000000001</v>
      </c>
    </row>
    <row r="15656" spans="1:3" x14ac:dyDescent="0.25">
      <c r="A15656" s="5">
        <v>43966.597916666666</v>
      </c>
      <c r="B15656">
        <v>8.1207700000000003</v>
      </c>
      <c r="C15656">
        <v>18.005600000000001</v>
      </c>
    </row>
    <row r="15657" spans="1:3" x14ac:dyDescent="0.25">
      <c r="A15657" s="5">
        <v>43966.63958333333</v>
      </c>
      <c r="B15657">
        <v>8.1936800000000005</v>
      </c>
      <c r="C15657">
        <v>18.011299999999999</v>
      </c>
    </row>
    <row r="15658" spans="1:3" x14ac:dyDescent="0.25">
      <c r="A15658" s="5">
        <v>43966.681250000001</v>
      </c>
      <c r="B15658">
        <v>8.1816200000000006</v>
      </c>
      <c r="C15658">
        <v>17.997499999999999</v>
      </c>
    </row>
    <row r="15659" spans="1:3" x14ac:dyDescent="0.25">
      <c r="A15659" s="5">
        <v>43966.723611111112</v>
      </c>
      <c r="B15659">
        <v>8.2520799999999994</v>
      </c>
      <c r="C15659">
        <v>18.012699999999999</v>
      </c>
    </row>
    <row r="15660" spans="1:3" x14ac:dyDescent="0.25">
      <c r="A15660" s="5">
        <v>43966.765277777777</v>
      </c>
      <c r="B15660">
        <v>8.26952</v>
      </c>
      <c r="C15660">
        <v>18.001100000000001</v>
      </c>
    </row>
    <row r="15661" spans="1:3" x14ac:dyDescent="0.25">
      <c r="A15661" s="5">
        <v>43966.806944444441</v>
      </c>
      <c r="B15661">
        <v>8.2525600000000008</v>
      </c>
      <c r="C15661">
        <v>18.002600000000001</v>
      </c>
    </row>
    <row r="15662" spans="1:3" x14ac:dyDescent="0.25">
      <c r="A15662" s="5">
        <v>43966.848611111112</v>
      </c>
      <c r="B15662">
        <v>8.3682599999999994</v>
      </c>
      <c r="C15662">
        <v>18.008600000000001</v>
      </c>
    </row>
    <row r="15663" spans="1:3" x14ac:dyDescent="0.25">
      <c r="A15663" s="5">
        <v>43966.890277777777</v>
      </c>
      <c r="B15663">
        <v>8.4120000000000008</v>
      </c>
      <c r="C15663">
        <v>17.994</v>
      </c>
    </row>
    <row r="15664" spans="1:3" x14ac:dyDescent="0.25">
      <c r="A15664" s="5">
        <v>43966.931944444441</v>
      </c>
      <c r="B15664">
        <v>8.4201899999999998</v>
      </c>
      <c r="C15664">
        <v>18.003</v>
      </c>
    </row>
    <row r="15665" spans="1:3" x14ac:dyDescent="0.25">
      <c r="A15665" s="5">
        <v>43966.973611111112</v>
      </c>
      <c r="B15665">
        <v>8.4474599999999995</v>
      </c>
      <c r="C15665">
        <v>18.001000000000001</v>
      </c>
    </row>
    <row r="15666" spans="1:3" x14ac:dyDescent="0.25">
      <c r="A15666" s="5">
        <v>43967.015972222223</v>
      </c>
      <c r="B15666">
        <v>8.4714799999999997</v>
      </c>
      <c r="C15666">
        <v>17.989899999999999</v>
      </c>
    </row>
    <row r="15667" spans="1:3" x14ac:dyDescent="0.25">
      <c r="A15667" s="5">
        <v>43967.057638888888</v>
      </c>
      <c r="B15667">
        <v>8.4782600000000006</v>
      </c>
      <c r="C15667">
        <v>17.992599999999999</v>
      </c>
    </row>
    <row r="15668" spans="1:3" x14ac:dyDescent="0.25">
      <c r="A15668" s="5">
        <v>43967.099305555559</v>
      </c>
      <c r="B15668">
        <v>8.4836799999999997</v>
      </c>
      <c r="C15668">
        <v>17.995999999999999</v>
      </c>
    </row>
    <row r="15669" spans="1:3" x14ac:dyDescent="0.25">
      <c r="A15669" s="5">
        <v>43967.140972222223</v>
      </c>
      <c r="B15669">
        <v>8.5436300000000003</v>
      </c>
      <c r="C15669">
        <v>17.999500000000001</v>
      </c>
    </row>
    <row r="15670" spans="1:3" x14ac:dyDescent="0.25">
      <c r="A15670" s="5">
        <v>43967.182638888888</v>
      </c>
      <c r="B15670">
        <v>8.5160800000000005</v>
      </c>
      <c r="C15670">
        <v>18.001899999999999</v>
      </c>
    </row>
    <row r="15671" spans="1:3" x14ac:dyDescent="0.25">
      <c r="A15671" s="5">
        <v>43967.224305555559</v>
      </c>
      <c r="B15671">
        <v>8.4847699999999993</v>
      </c>
      <c r="C15671">
        <v>18.0031</v>
      </c>
    </row>
    <row r="15672" spans="1:3" x14ac:dyDescent="0.25">
      <c r="A15672" s="5">
        <v>43967.265972222223</v>
      </c>
      <c r="B15672">
        <v>8.5059199999999997</v>
      </c>
      <c r="C15672">
        <v>18.003699999999998</v>
      </c>
    </row>
    <row r="15673" spans="1:3" x14ac:dyDescent="0.25">
      <c r="A15673" s="5">
        <v>43967.308333333334</v>
      </c>
      <c r="B15673">
        <v>8.5011600000000005</v>
      </c>
      <c r="C15673">
        <v>18.0046</v>
      </c>
    </row>
    <row r="15674" spans="1:3" x14ac:dyDescent="0.25">
      <c r="A15674" s="5">
        <v>43967.35</v>
      </c>
      <c r="B15674">
        <v>8.4925300000000004</v>
      </c>
      <c r="C15674">
        <v>18.0001</v>
      </c>
    </row>
    <row r="15675" spans="1:3" x14ac:dyDescent="0.25">
      <c r="A15675" s="5">
        <v>43967.39166666667</v>
      </c>
      <c r="B15675">
        <v>8.5057899999999993</v>
      </c>
      <c r="C15675">
        <v>18.000599999999999</v>
      </c>
    </row>
    <row r="15676" spans="1:3" x14ac:dyDescent="0.25">
      <c r="A15676" s="5">
        <v>43967.433333333334</v>
      </c>
      <c r="B15676">
        <v>8.5073399999999992</v>
      </c>
      <c r="C15676">
        <v>18.007400000000001</v>
      </c>
    </row>
    <row r="15677" spans="1:3" x14ac:dyDescent="0.25">
      <c r="A15677" s="5">
        <v>43967.474999999999</v>
      </c>
      <c r="B15677">
        <v>8.5279600000000002</v>
      </c>
      <c r="C15677">
        <v>17.996200000000002</v>
      </c>
    </row>
    <row r="15678" spans="1:3" x14ac:dyDescent="0.25">
      <c r="A15678" s="5">
        <v>43967.51666666667</v>
      </c>
      <c r="B15678">
        <v>8.5289199999999994</v>
      </c>
      <c r="C15678">
        <v>18.008299999999998</v>
      </c>
    </row>
    <row r="15679" spans="1:3" x14ac:dyDescent="0.25">
      <c r="A15679" s="5">
        <v>43967.558333333334</v>
      </c>
      <c r="B15679">
        <v>8.4866899999999994</v>
      </c>
      <c r="C15679">
        <v>18.002700000000001</v>
      </c>
    </row>
    <row r="15680" spans="1:3" x14ac:dyDescent="0.25">
      <c r="A15680" s="5">
        <v>43967.6</v>
      </c>
      <c r="B15680">
        <v>8.4940099999999994</v>
      </c>
      <c r="C15680">
        <v>18.002800000000001</v>
      </c>
    </row>
    <row r="15681" spans="1:3" x14ac:dyDescent="0.25">
      <c r="A15681" s="5">
        <v>43967.642361111109</v>
      </c>
      <c r="B15681">
        <v>8.5032899999999998</v>
      </c>
      <c r="C15681">
        <v>18.010000000000002</v>
      </c>
    </row>
    <row r="15682" spans="1:3" x14ac:dyDescent="0.25">
      <c r="A15682" s="5">
        <v>43967.684027777781</v>
      </c>
      <c r="B15682">
        <v>8.5143199999999997</v>
      </c>
      <c r="C15682">
        <v>17.9971</v>
      </c>
    </row>
    <row r="15683" spans="1:3" x14ac:dyDescent="0.25">
      <c r="A15683" s="5">
        <v>43967.725694444445</v>
      </c>
      <c r="B15683">
        <v>8.5510199999999994</v>
      </c>
      <c r="C15683">
        <v>18.0107</v>
      </c>
    </row>
    <row r="15684" spans="1:3" x14ac:dyDescent="0.25">
      <c r="A15684" s="5">
        <v>43967.767361111109</v>
      </c>
      <c r="B15684">
        <v>8.5475999999999992</v>
      </c>
      <c r="C15684">
        <v>18.002500000000001</v>
      </c>
    </row>
    <row r="15685" spans="1:3" x14ac:dyDescent="0.25">
      <c r="A15685" s="5">
        <v>43967.809027777781</v>
      </c>
      <c r="B15685">
        <v>8.4645299999999999</v>
      </c>
      <c r="C15685">
        <v>18.000499999999999</v>
      </c>
    </row>
    <row r="15686" spans="1:3" x14ac:dyDescent="0.25">
      <c r="A15686" s="5">
        <v>43967.850694444445</v>
      </c>
      <c r="B15686">
        <v>8.4754900000000006</v>
      </c>
      <c r="C15686">
        <v>18.017800000000001</v>
      </c>
    </row>
    <row r="15687" spans="1:3" x14ac:dyDescent="0.25">
      <c r="A15687" s="5">
        <v>43967.892361111109</v>
      </c>
      <c r="B15687">
        <v>8.4757099999999994</v>
      </c>
      <c r="C15687">
        <v>18.0001</v>
      </c>
    </row>
    <row r="15688" spans="1:3" x14ac:dyDescent="0.25">
      <c r="A15688" s="5">
        <v>43967.93472222222</v>
      </c>
      <c r="B15688">
        <v>7.8749599999999997</v>
      </c>
      <c r="C15688">
        <v>17.9999</v>
      </c>
    </row>
    <row r="15689" spans="1:3" x14ac:dyDescent="0.25">
      <c r="A15689" s="5">
        <v>43967.976388888892</v>
      </c>
      <c r="B15689">
        <v>7.6984399999999997</v>
      </c>
      <c r="C15689">
        <v>18.004799999999999</v>
      </c>
    </row>
    <row r="15690" spans="1:3" x14ac:dyDescent="0.25">
      <c r="A15690" s="5">
        <v>43968.018055555556</v>
      </c>
      <c r="B15690">
        <v>7.7139300000000004</v>
      </c>
      <c r="C15690">
        <v>17.9909</v>
      </c>
    </row>
    <row r="15691" spans="1:3" x14ac:dyDescent="0.25">
      <c r="A15691" s="5">
        <v>43968.05972222222</v>
      </c>
      <c r="B15691">
        <v>7.7089800000000004</v>
      </c>
      <c r="C15691">
        <v>17.989699999999999</v>
      </c>
    </row>
    <row r="15692" spans="1:3" x14ac:dyDescent="0.25">
      <c r="A15692" s="5">
        <v>43968.101388888892</v>
      </c>
      <c r="B15692">
        <v>7.6951200000000002</v>
      </c>
      <c r="C15692">
        <v>17.988800000000001</v>
      </c>
    </row>
    <row r="15693" spans="1:3" x14ac:dyDescent="0.25">
      <c r="A15693" s="5">
        <v>43968.143055555556</v>
      </c>
      <c r="B15693">
        <v>7.6828000000000003</v>
      </c>
      <c r="C15693">
        <v>17.9847</v>
      </c>
    </row>
    <row r="15694" spans="1:3" x14ac:dyDescent="0.25">
      <c r="A15694" s="5">
        <v>43968.18472222222</v>
      </c>
      <c r="B15694">
        <v>7.6710099999999999</v>
      </c>
      <c r="C15694">
        <v>17.980599999999999</v>
      </c>
    </row>
    <row r="15695" spans="1:3" x14ac:dyDescent="0.25">
      <c r="A15695" s="5">
        <v>43968.227083333331</v>
      </c>
      <c r="B15695">
        <v>7.6503699999999997</v>
      </c>
      <c r="C15695">
        <v>17.9756</v>
      </c>
    </row>
    <row r="15696" spans="1:3" x14ac:dyDescent="0.25">
      <c r="A15696" s="5">
        <v>43968.268750000003</v>
      </c>
      <c r="B15696">
        <v>7.5334199999999996</v>
      </c>
      <c r="C15696">
        <v>17.971900000000002</v>
      </c>
    </row>
    <row r="15697" spans="1:3" x14ac:dyDescent="0.25">
      <c r="A15697" s="5">
        <v>43968.310416666667</v>
      </c>
      <c r="B15697">
        <v>7.2379699999999998</v>
      </c>
      <c r="C15697">
        <v>17.969899999999999</v>
      </c>
    </row>
    <row r="15698" spans="1:3" x14ac:dyDescent="0.25">
      <c r="A15698" s="5">
        <v>43968.352083333331</v>
      </c>
      <c r="B15698">
        <v>7.1386399999999997</v>
      </c>
      <c r="C15698">
        <v>17.973299999999998</v>
      </c>
    </row>
    <row r="15699" spans="1:3" x14ac:dyDescent="0.25">
      <c r="A15699" s="5">
        <v>43968.393750000003</v>
      </c>
      <c r="B15699">
        <v>7.1610899999999997</v>
      </c>
      <c r="C15699">
        <v>17.9742</v>
      </c>
    </row>
    <row r="15700" spans="1:3" x14ac:dyDescent="0.25">
      <c r="A15700" s="5">
        <v>43968.435416666667</v>
      </c>
      <c r="B15700">
        <v>7.2116300000000004</v>
      </c>
      <c r="C15700">
        <v>17.975999999999999</v>
      </c>
    </row>
    <row r="15701" spans="1:3" x14ac:dyDescent="0.25">
      <c r="A15701" s="5">
        <v>43968.477083333331</v>
      </c>
      <c r="B15701">
        <v>7.2123299999999997</v>
      </c>
      <c r="C15701">
        <v>17.978899999999999</v>
      </c>
    </row>
    <row r="15702" spans="1:3" x14ac:dyDescent="0.25">
      <c r="A15702" s="5">
        <v>43968.519444444442</v>
      </c>
      <c r="B15702">
        <v>7.1658299999999997</v>
      </c>
      <c r="C15702">
        <v>17.984300000000001</v>
      </c>
    </row>
    <row r="15703" spans="1:3" x14ac:dyDescent="0.25">
      <c r="A15703" s="5">
        <v>43968.561111111114</v>
      </c>
      <c r="B15703">
        <v>7.1311099999999996</v>
      </c>
      <c r="C15703">
        <v>17.992000000000001</v>
      </c>
    </row>
    <row r="15704" spans="1:3" x14ac:dyDescent="0.25">
      <c r="A15704" s="5">
        <v>43968.602777777778</v>
      </c>
      <c r="B15704">
        <v>6.6381199999999998</v>
      </c>
      <c r="C15704">
        <v>18.008400000000002</v>
      </c>
    </row>
    <row r="15705" spans="1:3" x14ac:dyDescent="0.25">
      <c r="A15705" s="5">
        <v>43968.644444444442</v>
      </c>
      <c r="B15705">
        <v>6.5487000000000002</v>
      </c>
      <c r="C15705">
        <v>18.003299999999999</v>
      </c>
    </row>
    <row r="15706" spans="1:3" x14ac:dyDescent="0.25">
      <c r="A15706" s="5">
        <v>43968.686111111114</v>
      </c>
      <c r="B15706">
        <v>6.6897799999999998</v>
      </c>
      <c r="C15706">
        <v>17.9954</v>
      </c>
    </row>
    <row r="15707" spans="1:3" x14ac:dyDescent="0.25">
      <c r="A15707" s="5">
        <v>43968.727777777778</v>
      </c>
      <c r="B15707">
        <v>6.6267199999999997</v>
      </c>
      <c r="C15707">
        <v>18.009699999999999</v>
      </c>
    </row>
    <row r="15708" spans="1:3" x14ac:dyDescent="0.25">
      <c r="A15708" s="5">
        <v>43968.769444444442</v>
      </c>
      <c r="B15708">
        <v>6.6114499999999996</v>
      </c>
      <c r="C15708">
        <v>17.999400000000001</v>
      </c>
    </row>
    <row r="15709" spans="1:3" x14ac:dyDescent="0.25">
      <c r="A15709" s="5">
        <v>43968.811805555553</v>
      </c>
      <c r="B15709">
        <v>6.6062099999999999</v>
      </c>
      <c r="C15709">
        <v>18.0002</v>
      </c>
    </row>
    <row r="15710" spans="1:3" x14ac:dyDescent="0.25">
      <c r="A15710" s="5">
        <v>43968.853472222225</v>
      </c>
      <c r="B15710">
        <v>6.5361200000000004</v>
      </c>
      <c r="C15710">
        <v>18.021799999999999</v>
      </c>
    </row>
    <row r="15711" spans="1:3" x14ac:dyDescent="0.25">
      <c r="A15711" s="5">
        <v>43968.895138888889</v>
      </c>
      <c r="B15711">
        <v>6.5540599999999998</v>
      </c>
      <c r="C15711">
        <v>17.9968</v>
      </c>
    </row>
    <row r="15712" spans="1:3" x14ac:dyDescent="0.25">
      <c r="A15712" s="5">
        <v>43968.936805555553</v>
      </c>
      <c r="B15712">
        <v>6.7018000000000004</v>
      </c>
      <c r="C15712">
        <v>17.9847</v>
      </c>
    </row>
    <row r="15713" spans="1:3" x14ac:dyDescent="0.25">
      <c r="A15713" s="5">
        <v>43968.978472222225</v>
      </c>
      <c r="B15713">
        <v>6.6533600000000002</v>
      </c>
      <c r="C15713">
        <v>17.989799999999999</v>
      </c>
    </row>
    <row r="15714" spans="1:3" x14ac:dyDescent="0.25">
      <c r="A15714" s="5">
        <v>43969.020138888889</v>
      </c>
      <c r="B15714">
        <v>6.6767200000000004</v>
      </c>
      <c r="C15714">
        <v>17.995100000000001</v>
      </c>
    </row>
    <row r="15715" spans="1:3" x14ac:dyDescent="0.25">
      <c r="A15715" s="5">
        <v>43969.061805555553</v>
      </c>
      <c r="B15715">
        <v>6.7828600000000003</v>
      </c>
      <c r="C15715">
        <v>17.9969</v>
      </c>
    </row>
    <row r="15716" spans="1:3" x14ac:dyDescent="0.25">
      <c r="A15716" s="5">
        <v>43969.103472222225</v>
      </c>
      <c r="B15716">
        <v>6.7702299999999997</v>
      </c>
      <c r="C15716">
        <v>17.9971</v>
      </c>
    </row>
    <row r="15717" spans="1:3" x14ac:dyDescent="0.25">
      <c r="A15717" s="5">
        <v>43969.145833333336</v>
      </c>
      <c r="B15717">
        <v>6.7655599999999998</v>
      </c>
      <c r="C15717">
        <v>17.9939</v>
      </c>
    </row>
    <row r="15718" spans="1:3" x14ac:dyDescent="0.25">
      <c r="A15718" s="5">
        <v>43969.1875</v>
      </c>
      <c r="B15718">
        <v>6.8324699999999998</v>
      </c>
      <c r="C15718">
        <v>17.9893</v>
      </c>
    </row>
    <row r="15719" spans="1:3" x14ac:dyDescent="0.25">
      <c r="A15719" s="5">
        <v>43969.229166666664</v>
      </c>
      <c r="B15719">
        <v>6.8979900000000001</v>
      </c>
      <c r="C15719">
        <v>17.982399999999998</v>
      </c>
    </row>
    <row r="15720" spans="1:3" x14ac:dyDescent="0.25">
      <c r="A15720" s="5">
        <v>43969.270833333336</v>
      </c>
      <c r="B15720">
        <v>6.8849499999999999</v>
      </c>
      <c r="C15720">
        <v>17.975899999999999</v>
      </c>
    </row>
    <row r="15721" spans="1:3" x14ac:dyDescent="0.25">
      <c r="A15721" s="5">
        <v>43969.3125</v>
      </c>
      <c r="B15721">
        <v>6.96211</v>
      </c>
      <c r="C15721">
        <v>17.9785</v>
      </c>
    </row>
    <row r="15722" spans="1:3" x14ac:dyDescent="0.25">
      <c r="A15722" s="5">
        <v>43969.354166666664</v>
      </c>
      <c r="B15722">
        <v>7.0212199999999996</v>
      </c>
      <c r="C15722">
        <v>18.013000000000002</v>
      </c>
    </row>
    <row r="15723" spans="1:3" x14ac:dyDescent="0.25">
      <c r="A15723" s="5">
        <v>43969.395833333336</v>
      </c>
      <c r="B15723">
        <v>7.2078100000000003</v>
      </c>
      <c r="C15723">
        <v>18.0703</v>
      </c>
    </row>
    <row r="15724" spans="1:3" x14ac:dyDescent="0.25">
      <c r="A15724" s="5">
        <v>43969.438194444447</v>
      </c>
      <c r="B15724">
        <v>6.8141999999999996</v>
      </c>
      <c r="C15724">
        <v>18.131</v>
      </c>
    </row>
    <row r="15725" spans="1:3" x14ac:dyDescent="0.25">
      <c r="A15725" s="5">
        <v>43969.479861111111</v>
      </c>
      <c r="B15725">
        <v>6.6928299999999998</v>
      </c>
      <c r="C15725">
        <v>18.195799999999998</v>
      </c>
    </row>
    <row r="15726" spans="1:3" x14ac:dyDescent="0.25">
      <c r="A15726" s="5">
        <v>43969.521527777775</v>
      </c>
      <c r="B15726">
        <v>6.6430600000000002</v>
      </c>
      <c r="C15726">
        <v>18.263100000000001</v>
      </c>
    </row>
    <row r="15727" spans="1:3" x14ac:dyDescent="0.25">
      <c r="A15727" s="5">
        <v>43969.563194444447</v>
      </c>
      <c r="B15727">
        <v>6.5896800000000004</v>
      </c>
      <c r="C15727">
        <v>18.3354</v>
      </c>
    </row>
    <row r="15728" spans="1:3" x14ac:dyDescent="0.25">
      <c r="A15728" s="5">
        <v>43969.604861111111</v>
      </c>
      <c r="B15728">
        <v>6.5057200000000002</v>
      </c>
      <c r="C15728">
        <v>18.388200000000001</v>
      </c>
    </row>
    <row r="15729" spans="1:3" x14ac:dyDescent="0.25">
      <c r="A15729" s="5">
        <v>43969.646527777775</v>
      </c>
      <c r="B15729">
        <v>6.4411300000000002</v>
      </c>
      <c r="C15729">
        <v>18.3279</v>
      </c>
    </row>
    <row r="15730" spans="1:3" x14ac:dyDescent="0.25">
      <c r="A15730" s="5">
        <v>43969.688194444447</v>
      </c>
      <c r="B15730">
        <v>6.4919500000000001</v>
      </c>
      <c r="C15730">
        <v>18.2987</v>
      </c>
    </row>
    <row r="15731" spans="1:3" x14ac:dyDescent="0.25">
      <c r="A15731" s="5">
        <v>43969.730555555558</v>
      </c>
      <c r="B15731">
        <v>6.6861899999999999</v>
      </c>
      <c r="C15731">
        <v>18.287800000000001</v>
      </c>
    </row>
    <row r="15732" spans="1:3" x14ac:dyDescent="0.25">
      <c r="A15732" s="5">
        <v>43969.772222222222</v>
      </c>
      <c r="B15732">
        <v>6.7967399999999998</v>
      </c>
      <c r="C15732">
        <v>18.283300000000001</v>
      </c>
    </row>
    <row r="15733" spans="1:3" x14ac:dyDescent="0.25">
      <c r="A15733" s="5">
        <v>43969.813888888886</v>
      </c>
      <c r="B15733">
        <v>6.8366100000000003</v>
      </c>
      <c r="C15733">
        <v>18.280100000000001</v>
      </c>
    </row>
    <row r="15734" spans="1:3" x14ac:dyDescent="0.25">
      <c r="A15734" s="5">
        <v>43969.855555555558</v>
      </c>
      <c r="B15734">
        <v>7.2127999999999997</v>
      </c>
      <c r="C15734">
        <v>18.274699999999999</v>
      </c>
    </row>
    <row r="15735" spans="1:3" x14ac:dyDescent="0.25">
      <c r="A15735" s="5">
        <v>43969.897222222222</v>
      </c>
      <c r="B15735">
        <v>7.0994700000000002</v>
      </c>
      <c r="C15735">
        <v>18.268000000000001</v>
      </c>
    </row>
    <row r="15736" spans="1:3" x14ac:dyDescent="0.25">
      <c r="A15736" s="5">
        <v>43969.938888888886</v>
      </c>
      <c r="B15736">
        <v>7.3203899999999997</v>
      </c>
      <c r="C15736">
        <v>18.255600000000001</v>
      </c>
    </row>
    <row r="15737" spans="1:3" x14ac:dyDescent="0.25">
      <c r="A15737" s="5">
        <v>43969.980555555558</v>
      </c>
      <c r="B15737">
        <v>7.2690400000000004</v>
      </c>
      <c r="C15737">
        <v>18.242699999999999</v>
      </c>
    </row>
    <row r="15738" spans="1:3" x14ac:dyDescent="0.25">
      <c r="A15738" s="5">
        <v>43970.022222222222</v>
      </c>
      <c r="B15738">
        <v>7.3876400000000002</v>
      </c>
      <c r="C15738">
        <v>18.226800000000001</v>
      </c>
    </row>
    <row r="15739" spans="1:3" x14ac:dyDescent="0.25">
      <c r="A15739" s="5">
        <v>43970.063888888886</v>
      </c>
      <c r="B15739">
        <v>7.4388300000000003</v>
      </c>
      <c r="C15739">
        <v>18.2087</v>
      </c>
    </row>
    <row r="15740" spans="1:3" x14ac:dyDescent="0.25">
      <c r="A15740" s="5">
        <v>43970.105555555558</v>
      </c>
      <c r="B15740">
        <v>7.5064500000000001</v>
      </c>
      <c r="C15740">
        <v>18.1891</v>
      </c>
    </row>
    <row r="15741" spans="1:3" x14ac:dyDescent="0.25">
      <c r="A15741" s="5">
        <v>43970.147222222222</v>
      </c>
      <c r="B15741">
        <v>7.6364099999999997</v>
      </c>
      <c r="C15741">
        <v>18.1692</v>
      </c>
    </row>
    <row r="15742" spans="1:3" x14ac:dyDescent="0.25">
      <c r="A15742" s="5">
        <v>43970.189583333333</v>
      </c>
      <c r="B15742">
        <v>7.5831799999999996</v>
      </c>
      <c r="C15742">
        <v>18.151299999999999</v>
      </c>
    </row>
    <row r="15743" spans="1:3" x14ac:dyDescent="0.25">
      <c r="A15743" s="5">
        <v>43970.230555555558</v>
      </c>
      <c r="B15743">
        <v>7.6221699999999997</v>
      </c>
      <c r="C15743">
        <v>18.135000000000002</v>
      </c>
    </row>
    <row r="15744" spans="1:3" x14ac:dyDescent="0.25">
      <c r="A15744" s="5">
        <v>43970.272222222222</v>
      </c>
      <c r="B15744">
        <v>7.6275000000000004</v>
      </c>
      <c r="C15744">
        <v>18.119199999999999</v>
      </c>
    </row>
    <row r="15745" spans="1:3" x14ac:dyDescent="0.25">
      <c r="A15745" s="5">
        <v>43970.313888888886</v>
      </c>
      <c r="B15745">
        <v>7.6986699999999999</v>
      </c>
      <c r="C15745">
        <v>18.1053</v>
      </c>
    </row>
    <row r="15746" spans="1:3" x14ac:dyDescent="0.25">
      <c r="A15746" s="5">
        <v>43970.356249999997</v>
      </c>
      <c r="B15746">
        <v>7.2037199999999997</v>
      </c>
      <c r="C15746">
        <v>18.099900000000002</v>
      </c>
    </row>
    <row r="15747" spans="1:3" x14ac:dyDescent="0.25">
      <c r="A15747" s="5">
        <v>43970.397916666669</v>
      </c>
      <c r="B15747">
        <v>7.1925100000000004</v>
      </c>
      <c r="C15747">
        <v>18.100899999999999</v>
      </c>
    </row>
    <row r="15748" spans="1:3" x14ac:dyDescent="0.25">
      <c r="A15748" s="5">
        <v>43970.439583333333</v>
      </c>
      <c r="B15748">
        <v>7.2029300000000003</v>
      </c>
      <c r="C15748">
        <v>18.106400000000001</v>
      </c>
    </row>
    <row r="15749" spans="1:3" x14ac:dyDescent="0.25">
      <c r="A15749" s="5">
        <v>43970.481249999997</v>
      </c>
      <c r="B15749">
        <v>6.56548</v>
      </c>
      <c r="C15749">
        <v>18.122399999999999</v>
      </c>
    </row>
    <row r="15750" spans="1:3" x14ac:dyDescent="0.25">
      <c r="A15750" s="5">
        <v>43970.522916666669</v>
      </c>
      <c r="B15750">
        <v>6.4881500000000001</v>
      </c>
      <c r="C15750">
        <v>18.126100000000001</v>
      </c>
    </row>
    <row r="15751" spans="1:3" x14ac:dyDescent="0.25">
      <c r="A15751" s="5">
        <v>43970.564583333333</v>
      </c>
      <c r="B15751">
        <v>6.2779800000000003</v>
      </c>
      <c r="C15751">
        <v>18.138500000000001</v>
      </c>
    </row>
    <row r="15752" spans="1:3" x14ac:dyDescent="0.25">
      <c r="A15752" s="5">
        <v>43970.606249999997</v>
      </c>
      <c r="B15752">
        <v>6.6421299999999999</v>
      </c>
      <c r="C15752">
        <v>18.1572</v>
      </c>
    </row>
    <row r="15753" spans="1:3" x14ac:dyDescent="0.25">
      <c r="A15753" s="5">
        <v>43970.648611111108</v>
      </c>
      <c r="B15753">
        <v>6.3970900000000004</v>
      </c>
      <c r="C15753">
        <v>18.178599999999999</v>
      </c>
    </row>
    <row r="15754" spans="1:3" x14ac:dyDescent="0.25">
      <c r="A15754" s="5">
        <v>43970.69027777778</v>
      </c>
      <c r="B15754">
        <v>6.4283599999999996</v>
      </c>
      <c r="C15754">
        <v>18.199300000000001</v>
      </c>
    </row>
    <row r="15755" spans="1:3" x14ac:dyDescent="0.25">
      <c r="A15755" s="5">
        <v>43970.731944444444</v>
      </c>
      <c r="B15755">
        <v>6.1034300000000004</v>
      </c>
      <c r="C15755">
        <v>18.2179</v>
      </c>
    </row>
    <row r="15756" spans="1:3" x14ac:dyDescent="0.25">
      <c r="A15756" s="5">
        <v>43970.773611111108</v>
      </c>
      <c r="B15756">
        <v>6.1926800000000002</v>
      </c>
      <c r="C15756">
        <v>18.232500000000002</v>
      </c>
    </row>
    <row r="15757" spans="1:3" x14ac:dyDescent="0.25">
      <c r="A15757" s="5">
        <v>43970.81527777778</v>
      </c>
      <c r="B15757">
        <v>6.1932</v>
      </c>
      <c r="C15757">
        <v>18.245699999999999</v>
      </c>
    </row>
    <row r="15758" spans="1:3" x14ac:dyDescent="0.25">
      <c r="A15758" s="5">
        <v>43970.856944444444</v>
      </c>
      <c r="B15758">
        <v>6.0934200000000001</v>
      </c>
      <c r="C15758">
        <v>18.2578</v>
      </c>
    </row>
    <row r="15759" spans="1:3" x14ac:dyDescent="0.25">
      <c r="A15759" s="5">
        <v>43970.898611111108</v>
      </c>
      <c r="B15759">
        <v>6.3226500000000003</v>
      </c>
      <c r="C15759">
        <v>18.2667</v>
      </c>
    </row>
    <row r="15760" spans="1:3" x14ac:dyDescent="0.25">
      <c r="A15760" s="5">
        <v>43970.94027777778</v>
      </c>
      <c r="B15760">
        <v>6.9626900000000003</v>
      </c>
      <c r="C15760">
        <v>18.2699</v>
      </c>
    </row>
    <row r="15761" spans="1:3" x14ac:dyDescent="0.25">
      <c r="A15761" s="5">
        <v>43970.982638888891</v>
      </c>
      <c r="B15761">
        <v>7.0603100000000003</v>
      </c>
      <c r="C15761">
        <v>18.2744</v>
      </c>
    </row>
    <row r="15762" spans="1:3" x14ac:dyDescent="0.25">
      <c r="A15762" s="5">
        <v>43971.024305555555</v>
      </c>
      <c r="B15762">
        <v>7.1024900000000004</v>
      </c>
      <c r="C15762">
        <v>18.277100000000001</v>
      </c>
    </row>
    <row r="15763" spans="1:3" x14ac:dyDescent="0.25">
      <c r="A15763" s="5">
        <v>43971.065972222219</v>
      </c>
      <c r="B15763">
        <v>7.0926799999999997</v>
      </c>
      <c r="C15763">
        <v>18.278199999999998</v>
      </c>
    </row>
    <row r="15764" spans="1:3" x14ac:dyDescent="0.25">
      <c r="A15764" s="5">
        <v>43971.107638888891</v>
      </c>
      <c r="B15764">
        <v>7.1764299999999999</v>
      </c>
      <c r="C15764">
        <v>18.279599999999999</v>
      </c>
    </row>
    <row r="15765" spans="1:3" x14ac:dyDescent="0.25">
      <c r="A15765" s="5">
        <v>43971.149305555555</v>
      </c>
      <c r="B15765">
        <v>7.2465000000000002</v>
      </c>
      <c r="C15765">
        <v>18.280200000000001</v>
      </c>
    </row>
    <row r="15766" spans="1:3" x14ac:dyDescent="0.25">
      <c r="A15766" s="5">
        <v>43971.190972222219</v>
      </c>
      <c r="B15766">
        <v>7.1657900000000003</v>
      </c>
      <c r="C15766">
        <v>18.2791</v>
      </c>
    </row>
    <row r="15767" spans="1:3" x14ac:dyDescent="0.25">
      <c r="A15767" s="5">
        <v>43971.232638888891</v>
      </c>
      <c r="B15767">
        <v>7.2423700000000002</v>
      </c>
      <c r="C15767">
        <v>18.278300000000002</v>
      </c>
    </row>
    <row r="15768" spans="1:3" x14ac:dyDescent="0.25">
      <c r="A15768" s="5">
        <v>43971.275000000001</v>
      </c>
      <c r="B15768">
        <v>7.25875</v>
      </c>
      <c r="C15768">
        <v>18.2761</v>
      </c>
    </row>
    <row r="15769" spans="1:3" x14ac:dyDescent="0.25">
      <c r="A15769" s="5">
        <v>43971.316666666666</v>
      </c>
      <c r="B15769">
        <v>7.37582</v>
      </c>
      <c r="C15769">
        <v>18.273499999999999</v>
      </c>
    </row>
    <row r="15770" spans="1:3" x14ac:dyDescent="0.25">
      <c r="A15770" s="5">
        <v>43971.35833333333</v>
      </c>
      <c r="B15770">
        <v>7.2389599999999996</v>
      </c>
      <c r="C15770">
        <v>18.276900000000001</v>
      </c>
    </row>
    <row r="15771" spans="1:3" x14ac:dyDescent="0.25">
      <c r="A15771" s="5">
        <v>43971.4</v>
      </c>
      <c r="B15771">
        <v>6.61693</v>
      </c>
      <c r="C15771">
        <v>18.282699999999998</v>
      </c>
    </row>
    <row r="15772" spans="1:3" x14ac:dyDescent="0.25">
      <c r="A15772" s="5">
        <v>43971.441666666666</v>
      </c>
      <c r="B15772">
        <v>6.3413899999999996</v>
      </c>
      <c r="C15772">
        <v>18.293700000000001</v>
      </c>
    </row>
    <row r="15773" spans="1:3" x14ac:dyDescent="0.25">
      <c r="A15773" s="5">
        <v>43971.48333333333</v>
      </c>
      <c r="B15773">
        <v>6.26593</v>
      </c>
      <c r="C15773">
        <v>18.3065</v>
      </c>
    </row>
    <row r="15774" spans="1:3" x14ac:dyDescent="0.25">
      <c r="A15774" s="5">
        <v>43971.525000000001</v>
      </c>
      <c r="B15774">
        <v>6.1289400000000001</v>
      </c>
      <c r="C15774">
        <v>18.319800000000001</v>
      </c>
    </row>
    <row r="15775" spans="1:3" x14ac:dyDescent="0.25">
      <c r="A15775" s="5">
        <v>43971.567361111112</v>
      </c>
      <c r="B15775">
        <v>6.0694299999999997</v>
      </c>
      <c r="C15775">
        <v>18.334299999999999</v>
      </c>
    </row>
    <row r="15776" spans="1:3" x14ac:dyDescent="0.25">
      <c r="A15776" s="5">
        <v>43971.609027777777</v>
      </c>
      <c r="B15776">
        <v>6.1216699999999999</v>
      </c>
      <c r="C15776">
        <v>18.351299999999998</v>
      </c>
    </row>
    <row r="15777" spans="1:3" x14ac:dyDescent="0.25">
      <c r="A15777" s="5">
        <v>43971.650694444441</v>
      </c>
      <c r="B15777">
        <v>6.1047700000000003</v>
      </c>
      <c r="C15777">
        <v>18.363299999999999</v>
      </c>
    </row>
    <row r="15778" spans="1:3" x14ac:dyDescent="0.25">
      <c r="A15778" s="5">
        <v>43971.692361111112</v>
      </c>
      <c r="B15778">
        <v>6.1744000000000003</v>
      </c>
      <c r="C15778">
        <v>18.376100000000001</v>
      </c>
    </row>
    <row r="15779" spans="1:3" x14ac:dyDescent="0.25">
      <c r="A15779" s="5">
        <v>43971.734027777777</v>
      </c>
      <c r="B15779">
        <v>6.2031799999999997</v>
      </c>
      <c r="C15779">
        <v>18.388500000000001</v>
      </c>
    </row>
    <row r="15780" spans="1:3" x14ac:dyDescent="0.25">
      <c r="A15780" s="5">
        <v>43971.775694444441</v>
      </c>
      <c r="B15780">
        <v>6.3393699999999997</v>
      </c>
      <c r="C15780">
        <v>18.4056</v>
      </c>
    </row>
    <row r="15781" spans="1:3" x14ac:dyDescent="0.25">
      <c r="A15781" s="5">
        <v>43971.817361111112</v>
      </c>
      <c r="B15781">
        <v>6.5607800000000003</v>
      </c>
      <c r="C15781">
        <v>18.4145</v>
      </c>
    </row>
    <row r="15782" spans="1:3" x14ac:dyDescent="0.25">
      <c r="A15782" s="5">
        <v>43971.859722222223</v>
      </c>
      <c r="B15782">
        <v>6.7020999999999997</v>
      </c>
      <c r="C15782">
        <v>18.415400000000002</v>
      </c>
    </row>
    <row r="15783" spans="1:3" x14ac:dyDescent="0.25">
      <c r="A15783" s="5">
        <v>43971.901388888888</v>
      </c>
      <c r="B15783">
        <v>6.7865599999999997</v>
      </c>
      <c r="C15783">
        <v>18.409099999999999</v>
      </c>
    </row>
    <row r="15784" spans="1:3" x14ac:dyDescent="0.25">
      <c r="A15784" s="5">
        <v>43971.943055555559</v>
      </c>
      <c r="B15784">
        <v>6.9784199999999998</v>
      </c>
      <c r="C15784">
        <v>18.398700000000002</v>
      </c>
    </row>
    <row r="15785" spans="1:3" x14ac:dyDescent="0.25">
      <c r="A15785" s="5">
        <v>43971.984722222223</v>
      </c>
      <c r="B15785">
        <v>7.0792799999999998</v>
      </c>
      <c r="C15785">
        <v>18.3856</v>
      </c>
    </row>
    <row r="15786" spans="1:3" x14ac:dyDescent="0.25">
      <c r="A15786" s="5">
        <v>43972.026388888888</v>
      </c>
      <c r="B15786">
        <v>7.1301699999999997</v>
      </c>
      <c r="C15786">
        <v>18.372699999999998</v>
      </c>
    </row>
    <row r="15787" spans="1:3" x14ac:dyDescent="0.25">
      <c r="A15787" s="5">
        <v>43972.068055555559</v>
      </c>
      <c r="B15787">
        <v>7.1970299999999998</v>
      </c>
      <c r="C15787">
        <v>18.359000000000002</v>
      </c>
    </row>
    <row r="15788" spans="1:3" x14ac:dyDescent="0.25">
      <c r="A15788" s="5">
        <v>43972.109722222223</v>
      </c>
      <c r="B15788">
        <v>7.3013599999999999</v>
      </c>
      <c r="C15788">
        <v>18.343499999999999</v>
      </c>
    </row>
    <row r="15789" spans="1:3" x14ac:dyDescent="0.25">
      <c r="A15789" s="5">
        <v>43972.151388888888</v>
      </c>
      <c r="B15789">
        <v>7.3746700000000001</v>
      </c>
      <c r="C15789">
        <v>18.326799999999999</v>
      </c>
    </row>
    <row r="15790" spans="1:3" x14ac:dyDescent="0.25">
      <c r="A15790" s="5">
        <v>43972.193749999999</v>
      </c>
      <c r="B15790">
        <v>7.4237900000000003</v>
      </c>
      <c r="C15790">
        <v>18.306799999999999</v>
      </c>
    </row>
    <row r="15791" spans="1:3" x14ac:dyDescent="0.25">
      <c r="A15791" s="5">
        <v>43972.23541666667</v>
      </c>
      <c r="B15791">
        <v>7.4883600000000001</v>
      </c>
      <c r="C15791">
        <v>18.283300000000001</v>
      </c>
    </row>
    <row r="15792" spans="1:3" x14ac:dyDescent="0.25">
      <c r="A15792" s="5">
        <v>43972.277083333334</v>
      </c>
      <c r="B15792">
        <v>7.4530099999999999</v>
      </c>
      <c r="C15792">
        <v>18.260100000000001</v>
      </c>
    </row>
    <row r="15793" spans="1:3" x14ac:dyDescent="0.25">
      <c r="A15793" s="5">
        <v>43972.318749999999</v>
      </c>
      <c r="B15793">
        <v>7.5579700000000001</v>
      </c>
      <c r="C15793">
        <v>18.2361</v>
      </c>
    </row>
    <row r="15794" spans="1:3" x14ac:dyDescent="0.25">
      <c r="A15794" s="5">
        <v>43972.36041666667</v>
      </c>
      <c r="B15794">
        <v>7.6362899999999998</v>
      </c>
      <c r="C15794">
        <v>18.217199999999998</v>
      </c>
    </row>
    <row r="15795" spans="1:3" x14ac:dyDescent="0.25">
      <c r="A15795" s="5">
        <v>43972.402083333334</v>
      </c>
      <c r="B15795">
        <v>7.6942399999999997</v>
      </c>
      <c r="C15795">
        <v>18.2057</v>
      </c>
    </row>
    <row r="15796" spans="1:3" x14ac:dyDescent="0.25">
      <c r="A15796" s="5">
        <v>43972.443749999999</v>
      </c>
      <c r="B15796">
        <v>7.6530699999999996</v>
      </c>
      <c r="C15796">
        <v>18.194700000000001</v>
      </c>
    </row>
    <row r="15797" spans="1:3" x14ac:dyDescent="0.25">
      <c r="A15797" s="5">
        <v>43972.486111111109</v>
      </c>
      <c r="B15797">
        <v>7.6824599999999998</v>
      </c>
      <c r="C15797">
        <v>18.197800000000001</v>
      </c>
    </row>
    <row r="15798" spans="1:3" x14ac:dyDescent="0.25">
      <c r="A15798" s="5">
        <v>43972.527777777781</v>
      </c>
      <c r="B15798">
        <v>7.7481</v>
      </c>
      <c r="C15798">
        <v>18.191500000000001</v>
      </c>
    </row>
    <row r="15799" spans="1:3" x14ac:dyDescent="0.25">
      <c r="A15799" s="5">
        <v>43972.569444444445</v>
      </c>
      <c r="B15799">
        <v>7.8320800000000004</v>
      </c>
      <c r="C15799">
        <v>18.193200000000001</v>
      </c>
    </row>
    <row r="15800" spans="1:3" x14ac:dyDescent="0.25">
      <c r="A15800" s="5">
        <v>43972.611111111109</v>
      </c>
      <c r="B15800">
        <v>7.8600899999999996</v>
      </c>
      <c r="C15800">
        <v>18.200399999999998</v>
      </c>
    </row>
    <row r="15801" spans="1:3" x14ac:dyDescent="0.25">
      <c r="A15801" s="5">
        <v>43972.652777777781</v>
      </c>
      <c r="B15801">
        <v>7.6052799999999996</v>
      </c>
      <c r="C15801">
        <v>18.2057</v>
      </c>
    </row>
    <row r="15802" spans="1:3" x14ac:dyDescent="0.25">
      <c r="A15802" s="5">
        <v>43972.694444444445</v>
      </c>
      <c r="B15802">
        <v>7.4801399999999996</v>
      </c>
      <c r="C15802">
        <v>18.206399999999999</v>
      </c>
    </row>
    <row r="15803" spans="1:3" x14ac:dyDescent="0.25">
      <c r="A15803" s="5">
        <v>43972.736111111109</v>
      </c>
      <c r="B15803">
        <v>7.3753099999999998</v>
      </c>
      <c r="C15803">
        <v>18.214600000000001</v>
      </c>
    </row>
    <row r="15804" spans="1:3" x14ac:dyDescent="0.25">
      <c r="A15804" s="5">
        <v>43972.77847222222</v>
      </c>
      <c r="B15804">
        <v>7.2646100000000002</v>
      </c>
      <c r="C15804">
        <v>18.224799999999998</v>
      </c>
    </row>
    <row r="15805" spans="1:3" x14ac:dyDescent="0.25">
      <c r="A15805" s="5">
        <v>43972.820138888892</v>
      </c>
      <c r="B15805">
        <v>7.1993200000000002</v>
      </c>
      <c r="C15805">
        <v>18.233599999999999</v>
      </c>
    </row>
    <row r="15806" spans="1:3" x14ac:dyDescent="0.25">
      <c r="A15806" s="5">
        <v>43972.861805555556</v>
      </c>
      <c r="B15806">
        <v>7.1402799999999997</v>
      </c>
      <c r="C15806">
        <v>18.239699999999999</v>
      </c>
    </row>
    <row r="15807" spans="1:3" x14ac:dyDescent="0.25">
      <c r="A15807" s="5">
        <v>43972.90347222222</v>
      </c>
      <c r="B15807">
        <v>7.24946</v>
      </c>
      <c r="C15807">
        <v>18.2422</v>
      </c>
    </row>
    <row r="15808" spans="1:3" x14ac:dyDescent="0.25">
      <c r="A15808" s="5">
        <v>43972.945138888892</v>
      </c>
      <c r="B15808">
        <v>7.3207700000000004</v>
      </c>
      <c r="C15808">
        <v>18.2425</v>
      </c>
    </row>
    <row r="15809" spans="1:3" x14ac:dyDescent="0.25">
      <c r="A15809" s="5">
        <v>43972.986805555556</v>
      </c>
      <c r="B15809">
        <v>7.3869499999999997</v>
      </c>
      <c r="C15809">
        <v>18.238099999999999</v>
      </c>
    </row>
    <row r="15810" spans="1:3" x14ac:dyDescent="0.25">
      <c r="A15810" s="5">
        <v>43973.02847222222</v>
      </c>
      <c r="B15810">
        <v>7.4342100000000002</v>
      </c>
      <c r="C15810">
        <v>18.232099999999999</v>
      </c>
    </row>
    <row r="15811" spans="1:3" x14ac:dyDescent="0.25">
      <c r="A15811" s="5">
        <v>43973.070833333331</v>
      </c>
      <c r="B15811">
        <v>7.5415000000000001</v>
      </c>
      <c r="C15811">
        <v>18.222899999999999</v>
      </c>
    </row>
    <row r="15812" spans="1:3" x14ac:dyDescent="0.25">
      <c r="A15812" s="5">
        <v>43973.112500000003</v>
      </c>
      <c r="B15812">
        <v>7.6358600000000001</v>
      </c>
      <c r="C15812">
        <v>18.212399999999999</v>
      </c>
    </row>
    <row r="15813" spans="1:3" x14ac:dyDescent="0.25">
      <c r="A15813" s="5">
        <v>43973.154166666667</v>
      </c>
      <c r="B15813">
        <v>7.6434199999999999</v>
      </c>
      <c r="C15813">
        <v>18.197700000000001</v>
      </c>
    </row>
    <row r="15814" spans="1:3" x14ac:dyDescent="0.25">
      <c r="A15814" s="5">
        <v>43973.195833333331</v>
      </c>
      <c r="B15814">
        <v>7.7184400000000002</v>
      </c>
      <c r="C15814">
        <v>18.184799999999999</v>
      </c>
    </row>
    <row r="15815" spans="1:3" x14ac:dyDescent="0.25">
      <c r="A15815" s="5">
        <v>43973.237500000003</v>
      </c>
      <c r="B15815">
        <v>7.7436800000000003</v>
      </c>
      <c r="C15815">
        <v>18.1691</v>
      </c>
    </row>
    <row r="15816" spans="1:3" x14ac:dyDescent="0.25">
      <c r="A15816" s="5">
        <v>43973.279166666667</v>
      </c>
      <c r="B15816">
        <v>7.7676999999999996</v>
      </c>
      <c r="C15816">
        <v>18.1508</v>
      </c>
    </row>
    <row r="15817" spans="1:3" x14ac:dyDescent="0.25">
      <c r="A15817" s="5">
        <v>43973.320833333331</v>
      </c>
      <c r="B15817">
        <v>7.8041099999999997</v>
      </c>
      <c r="C15817">
        <v>18.133900000000001</v>
      </c>
    </row>
    <row r="15818" spans="1:3" x14ac:dyDescent="0.25">
      <c r="A15818" s="5">
        <v>43973.362500000003</v>
      </c>
      <c r="B15818">
        <v>7.7276600000000002</v>
      </c>
      <c r="C15818">
        <v>18.115600000000001</v>
      </c>
    </row>
    <row r="15819" spans="1:3" x14ac:dyDescent="0.25">
      <c r="A15819" s="5">
        <v>43973.404861111114</v>
      </c>
      <c r="B15819">
        <v>7.5828699999999998</v>
      </c>
      <c r="C15819">
        <v>18.099399999999999</v>
      </c>
    </row>
    <row r="15820" spans="1:3" x14ac:dyDescent="0.25">
      <c r="A15820" s="5">
        <v>43973.446527777778</v>
      </c>
      <c r="B15820">
        <v>7.4089999999999998</v>
      </c>
      <c r="C15820">
        <v>18.104900000000001</v>
      </c>
    </row>
    <row r="15821" spans="1:3" x14ac:dyDescent="0.25">
      <c r="A15821" s="5">
        <v>43973.488194444442</v>
      </c>
      <c r="B15821">
        <v>7.1917099999999996</v>
      </c>
      <c r="C15821">
        <v>18.086400000000001</v>
      </c>
    </row>
    <row r="15822" spans="1:3" x14ac:dyDescent="0.25">
      <c r="A15822" s="5">
        <v>43973.529861111114</v>
      </c>
      <c r="B15822">
        <v>7.0657699999999997</v>
      </c>
      <c r="C15822">
        <v>18.079499999999999</v>
      </c>
    </row>
    <row r="15823" spans="1:3" x14ac:dyDescent="0.25">
      <c r="A15823" s="5">
        <v>43973.571527777778</v>
      </c>
      <c r="B15823">
        <v>6.9406100000000004</v>
      </c>
      <c r="C15823">
        <v>18.085799999999999</v>
      </c>
    </row>
    <row r="15824" spans="1:3" x14ac:dyDescent="0.25">
      <c r="A15824" s="5">
        <v>43973.613194444442</v>
      </c>
      <c r="B15824">
        <v>6.7900499999999999</v>
      </c>
      <c r="C15824">
        <v>18.095700000000001</v>
      </c>
    </row>
    <row r="15825" spans="1:3" x14ac:dyDescent="0.25">
      <c r="A15825" s="5">
        <v>43973.654861111114</v>
      </c>
      <c r="B15825">
        <v>6.6924200000000003</v>
      </c>
      <c r="C15825">
        <v>18.111599999999999</v>
      </c>
    </row>
    <row r="15826" spans="1:3" x14ac:dyDescent="0.25">
      <c r="A15826" s="5">
        <v>43973.697222222225</v>
      </c>
      <c r="B15826">
        <v>6.6494299999999997</v>
      </c>
      <c r="C15826">
        <v>18.129000000000001</v>
      </c>
    </row>
    <row r="15827" spans="1:3" x14ac:dyDescent="0.25">
      <c r="A15827" s="5">
        <v>43973.738888888889</v>
      </c>
      <c r="B15827">
        <v>6.6513299999999997</v>
      </c>
      <c r="C15827">
        <v>18.142299999999999</v>
      </c>
    </row>
    <row r="15828" spans="1:3" x14ac:dyDescent="0.25">
      <c r="A15828" s="5">
        <v>43973.780555555553</v>
      </c>
      <c r="B15828">
        <v>6.7150100000000004</v>
      </c>
      <c r="C15828">
        <v>18.149000000000001</v>
      </c>
    </row>
    <row r="15829" spans="1:3" x14ac:dyDescent="0.25">
      <c r="A15829" s="5">
        <v>43973.822222222225</v>
      </c>
      <c r="B15829">
        <v>6.8184699999999996</v>
      </c>
      <c r="C15829">
        <v>18.153099999999998</v>
      </c>
    </row>
    <row r="15830" spans="1:3" x14ac:dyDescent="0.25">
      <c r="A15830" s="5">
        <v>43973.863888888889</v>
      </c>
      <c r="B15830">
        <v>6.92781</v>
      </c>
      <c r="C15830">
        <v>18.153700000000001</v>
      </c>
    </row>
    <row r="15831" spans="1:3" x14ac:dyDescent="0.25">
      <c r="A15831" s="5">
        <v>43973.905555555553</v>
      </c>
      <c r="B15831">
        <v>6.8523100000000001</v>
      </c>
      <c r="C15831">
        <v>18.131499999999999</v>
      </c>
    </row>
    <row r="15832" spans="1:3" x14ac:dyDescent="0.25">
      <c r="A15832" s="5">
        <v>43973.947222222225</v>
      </c>
      <c r="B15832">
        <v>7.0397499999999997</v>
      </c>
      <c r="C15832">
        <v>18.1172</v>
      </c>
    </row>
    <row r="15833" spans="1:3" x14ac:dyDescent="0.25">
      <c r="A15833" s="5">
        <v>43973.989583333336</v>
      </c>
      <c r="B15833">
        <v>7.1465100000000001</v>
      </c>
      <c r="C15833">
        <v>18.106000000000002</v>
      </c>
    </row>
    <row r="15834" spans="1:3" x14ac:dyDescent="0.25">
      <c r="A15834" s="5">
        <v>43974.03125</v>
      </c>
      <c r="B15834">
        <v>7.2350500000000002</v>
      </c>
      <c r="C15834">
        <v>18.093299999999999</v>
      </c>
    </row>
    <row r="15835" spans="1:3" x14ac:dyDescent="0.25">
      <c r="A15835" s="5">
        <v>43974.072916666664</v>
      </c>
      <c r="B15835">
        <v>7.3173000000000004</v>
      </c>
      <c r="C15835">
        <v>18.078700000000001</v>
      </c>
    </row>
    <row r="15836" spans="1:3" x14ac:dyDescent="0.25">
      <c r="A15836" s="5">
        <v>43974.114583333336</v>
      </c>
      <c r="B15836">
        <v>7.3710300000000002</v>
      </c>
      <c r="C15836">
        <v>18.067699999999999</v>
      </c>
    </row>
    <row r="15837" spans="1:3" x14ac:dyDescent="0.25">
      <c r="A15837" s="5">
        <v>43974.15625</v>
      </c>
      <c r="B15837">
        <v>7.4905299999999997</v>
      </c>
      <c r="C15837">
        <v>18.0547</v>
      </c>
    </row>
    <row r="15838" spans="1:3" x14ac:dyDescent="0.25">
      <c r="A15838" s="5">
        <v>43974.197916666664</v>
      </c>
      <c r="B15838">
        <v>7.5672300000000003</v>
      </c>
      <c r="C15838">
        <v>18.038399999999999</v>
      </c>
    </row>
    <row r="15839" spans="1:3" x14ac:dyDescent="0.25">
      <c r="A15839" s="5">
        <v>43974.239583333336</v>
      </c>
      <c r="B15839">
        <v>7.6371000000000002</v>
      </c>
      <c r="C15839">
        <v>18.025700000000001</v>
      </c>
    </row>
    <row r="15840" spans="1:3" x14ac:dyDescent="0.25">
      <c r="A15840" s="5">
        <v>43974.281944444447</v>
      </c>
      <c r="B15840">
        <v>7.6492500000000003</v>
      </c>
      <c r="C15840">
        <v>18.0154</v>
      </c>
    </row>
    <row r="15841" spans="1:3" x14ac:dyDescent="0.25">
      <c r="A15841" s="5">
        <v>43974.323611111111</v>
      </c>
      <c r="B15841">
        <v>7.6918100000000003</v>
      </c>
      <c r="C15841">
        <v>18.002500000000001</v>
      </c>
    </row>
    <row r="15842" spans="1:3" x14ac:dyDescent="0.25">
      <c r="A15842" s="5">
        <v>43974.365277777775</v>
      </c>
      <c r="B15842">
        <v>7.7608899999999998</v>
      </c>
      <c r="C15842">
        <v>17.9937</v>
      </c>
    </row>
    <row r="15843" spans="1:3" x14ac:dyDescent="0.25">
      <c r="A15843" s="5">
        <v>43974.406944444447</v>
      </c>
      <c r="B15843">
        <v>7.3189799999999998</v>
      </c>
      <c r="C15843">
        <v>18.0077</v>
      </c>
    </row>
    <row r="15844" spans="1:3" x14ac:dyDescent="0.25">
      <c r="A15844" s="5">
        <v>43974.448611111111</v>
      </c>
      <c r="B15844">
        <v>7.1415100000000002</v>
      </c>
      <c r="C15844">
        <v>17.984000000000002</v>
      </c>
    </row>
    <row r="15845" spans="1:3" x14ac:dyDescent="0.25">
      <c r="A15845" s="5">
        <v>43974.490277777775</v>
      </c>
      <c r="B15845">
        <v>7.1076499999999996</v>
      </c>
      <c r="C15845">
        <v>17.948599999999999</v>
      </c>
    </row>
    <row r="15846" spans="1:3" x14ac:dyDescent="0.25">
      <c r="A15846" s="5">
        <v>43974.531944444447</v>
      </c>
      <c r="B15846">
        <v>7.0639399999999997</v>
      </c>
      <c r="C15846">
        <v>17.915900000000001</v>
      </c>
    </row>
    <row r="15847" spans="1:3" x14ac:dyDescent="0.25">
      <c r="A15847" s="5">
        <v>43974.573611111111</v>
      </c>
      <c r="B15847">
        <v>7.1018100000000004</v>
      </c>
      <c r="C15847">
        <v>17.888100000000001</v>
      </c>
    </row>
    <row r="15848" spans="1:3" x14ac:dyDescent="0.25">
      <c r="A15848" s="5">
        <v>43974.615972222222</v>
      </c>
      <c r="B15848">
        <v>7.1085000000000003</v>
      </c>
      <c r="C15848">
        <v>17.865600000000001</v>
      </c>
    </row>
    <row r="15849" spans="1:3" x14ac:dyDescent="0.25">
      <c r="A15849" s="5">
        <v>43974.657638888886</v>
      </c>
      <c r="B15849">
        <v>7.1842199999999998</v>
      </c>
      <c r="C15849">
        <v>17.845700000000001</v>
      </c>
    </row>
    <row r="15850" spans="1:3" x14ac:dyDescent="0.25">
      <c r="A15850" s="5">
        <v>43974.699305555558</v>
      </c>
      <c r="B15850">
        <v>7.3009500000000003</v>
      </c>
      <c r="C15850">
        <v>17.829899999999999</v>
      </c>
    </row>
    <row r="15851" spans="1:3" x14ac:dyDescent="0.25">
      <c r="A15851" s="5">
        <v>43974.740972222222</v>
      </c>
      <c r="B15851">
        <v>7.3425700000000003</v>
      </c>
      <c r="C15851">
        <v>17.815300000000001</v>
      </c>
    </row>
    <row r="15852" spans="1:3" x14ac:dyDescent="0.25">
      <c r="A15852" s="5">
        <v>43974.782638888886</v>
      </c>
      <c r="B15852">
        <v>7.4208999999999996</v>
      </c>
      <c r="C15852">
        <v>17.802499999999998</v>
      </c>
    </row>
    <row r="15853" spans="1:3" x14ac:dyDescent="0.25">
      <c r="A15853" s="5">
        <v>43974.824305555558</v>
      </c>
      <c r="B15853">
        <v>7.51783</v>
      </c>
      <c r="C15853">
        <v>17.790700000000001</v>
      </c>
    </row>
    <row r="15854" spans="1:3" x14ac:dyDescent="0.25">
      <c r="A15854" s="5">
        <v>43974.865972222222</v>
      </c>
      <c r="B15854">
        <v>7.1660899999999996</v>
      </c>
      <c r="C15854">
        <v>17.766400000000001</v>
      </c>
    </row>
    <row r="15855" spans="1:3" x14ac:dyDescent="0.25">
      <c r="A15855" s="5">
        <v>43974.908333333333</v>
      </c>
      <c r="B15855">
        <v>7.1792699999999998</v>
      </c>
      <c r="C15855">
        <v>17.744299999999999</v>
      </c>
    </row>
    <row r="15856" spans="1:3" x14ac:dyDescent="0.25">
      <c r="A15856" s="5">
        <v>43974.95</v>
      </c>
      <c r="B15856">
        <v>7.3449299999999997</v>
      </c>
      <c r="C15856">
        <v>17.7271</v>
      </c>
    </row>
    <row r="15857" spans="1:3" x14ac:dyDescent="0.25">
      <c r="A15857" s="5">
        <v>43974.991666666669</v>
      </c>
      <c r="B15857">
        <v>7.3992699999999996</v>
      </c>
      <c r="C15857">
        <v>17.7117</v>
      </c>
    </row>
    <row r="15858" spans="1:3" x14ac:dyDescent="0.25">
      <c r="A15858" s="5">
        <v>43975.033333333333</v>
      </c>
      <c r="B15858">
        <v>7.4833999999999996</v>
      </c>
      <c r="C15858">
        <v>17.697800000000001</v>
      </c>
    </row>
    <row r="15859" spans="1:3" x14ac:dyDescent="0.25">
      <c r="A15859" s="5">
        <v>43975.074999999997</v>
      </c>
      <c r="B15859">
        <v>7.5009899999999998</v>
      </c>
      <c r="C15859">
        <v>17.751999999999999</v>
      </c>
    </row>
    <row r="15860" spans="1:3" x14ac:dyDescent="0.25">
      <c r="A15860" s="5">
        <v>43975.116666666669</v>
      </c>
      <c r="B15860">
        <v>7.5394500000000004</v>
      </c>
      <c r="C15860">
        <v>17.792400000000001</v>
      </c>
    </row>
    <row r="15861" spans="1:3" x14ac:dyDescent="0.25">
      <c r="A15861" s="5">
        <v>43975.158333333333</v>
      </c>
      <c r="B15861">
        <v>7.6169500000000001</v>
      </c>
      <c r="C15861">
        <v>17.807600000000001</v>
      </c>
    </row>
    <row r="15862" spans="1:3" x14ac:dyDescent="0.25">
      <c r="A15862" s="5">
        <v>43975.200694444444</v>
      </c>
      <c r="B15862">
        <v>7.62242</v>
      </c>
      <c r="C15862">
        <v>17.8094</v>
      </c>
    </row>
    <row r="15863" spans="1:3" x14ac:dyDescent="0.25">
      <c r="A15863" s="5">
        <v>43975.242361111108</v>
      </c>
      <c r="B15863">
        <v>7.7055999999999996</v>
      </c>
      <c r="C15863">
        <v>17.805800000000001</v>
      </c>
    </row>
    <row r="15864" spans="1:3" x14ac:dyDescent="0.25">
      <c r="A15864" s="5">
        <v>43975.28402777778</v>
      </c>
      <c r="B15864">
        <v>7.7359200000000001</v>
      </c>
      <c r="C15864">
        <v>17.798100000000002</v>
      </c>
    </row>
    <row r="15865" spans="1:3" x14ac:dyDescent="0.25">
      <c r="A15865" s="5">
        <v>43975.325694444444</v>
      </c>
      <c r="B15865">
        <v>7.8225600000000002</v>
      </c>
      <c r="C15865">
        <v>17.7882</v>
      </c>
    </row>
    <row r="15866" spans="1:3" x14ac:dyDescent="0.25">
      <c r="A15866" s="5">
        <v>43975.367361111108</v>
      </c>
      <c r="B15866">
        <v>7.8765400000000003</v>
      </c>
      <c r="C15866">
        <v>17.779299999999999</v>
      </c>
    </row>
    <row r="15867" spans="1:3" x14ac:dyDescent="0.25">
      <c r="A15867" s="5">
        <v>43975.40902777778</v>
      </c>
      <c r="B15867">
        <v>7.4912400000000003</v>
      </c>
      <c r="C15867">
        <v>17.777699999999999</v>
      </c>
    </row>
    <row r="15868" spans="1:3" x14ac:dyDescent="0.25">
      <c r="A15868" s="5">
        <v>43975.450694444444</v>
      </c>
      <c r="B15868">
        <v>7.38415</v>
      </c>
      <c r="C15868">
        <v>17.787400000000002</v>
      </c>
    </row>
    <row r="15869" spans="1:3" x14ac:dyDescent="0.25">
      <c r="A15869" s="5">
        <v>43975.493055555555</v>
      </c>
      <c r="B15869">
        <v>7.2700300000000002</v>
      </c>
      <c r="C15869">
        <v>17.789899999999999</v>
      </c>
    </row>
    <row r="15870" spans="1:3" x14ac:dyDescent="0.25">
      <c r="A15870" s="5">
        <v>43975.534722222219</v>
      </c>
      <c r="B15870">
        <v>7.1266299999999996</v>
      </c>
      <c r="C15870">
        <v>17.792100000000001</v>
      </c>
    </row>
    <row r="15871" spans="1:3" x14ac:dyDescent="0.25">
      <c r="A15871" s="5">
        <v>43975.576388888891</v>
      </c>
      <c r="B15871">
        <v>7.0889100000000003</v>
      </c>
      <c r="C15871">
        <v>17.794799999999999</v>
      </c>
    </row>
    <row r="15872" spans="1:3" x14ac:dyDescent="0.25">
      <c r="A15872" s="5">
        <v>43975.618055555555</v>
      </c>
      <c r="B15872">
        <v>7.0026299999999999</v>
      </c>
      <c r="C15872">
        <v>17.8</v>
      </c>
    </row>
    <row r="15873" spans="1:3" x14ac:dyDescent="0.25">
      <c r="A15873" s="5">
        <v>43975.659722222219</v>
      </c>
      <c r="B15873">
        <v>7.0117200000000004</v>
      </c>
      <c r="C15873">
        <v>17.806899999999999</v>
      </c>
    </row>
    <row r="15874" spans="1:3" x14ac:dyDescent="0.25">
      <c r="A15874" s="5">
        <v>43975.701388888891</v>
      </c>
      <c r="B15874">
        <v>7.0765399999999996</v>
      </c>
      <c r="C15874">
        <v>17.812000000000001</v>
      </c>
    </row>
    <row r="15875" spans="1:3" x14ac:dyDescent="0.25">
      <c r="A15875" s="5">
        <v>43975.743055555555</v>
      </c>
      <c r="B15875">
        <v>7.2354399999999996</v>
      </c>
      <c r="C15875">
        <v>17.8127</v>
      </c>
    </row>
    <row r="15876" spans="1:3" x14ac:dyDescent="0.25">
      <c r="A15876" s="5">
        <v>43975.784722222219</v>
      </c>
      <c r="B15876">
        <v>7.3473699999999997</v>
      </c>
      <c r="C15876">
        <v>17.811199999999999</v>
      </c>
    </row>
    <row r="15877" spans="1:3" x14ac:dyDescent="0.25">
      <c r="A15877" s="5">
        <v>43975.82708333333</v>
      </c>
      <c r="B15877">
        <v>7.3847399999999999</v>
      </c>
      <c r="C15877">
        <v>17.807600000000001</v>
      </c>
    </row>
    <row r="15878" spans="1:3" x14ac:dyDescent="0.25">
      <c r="A15878" s="5">
        <v>43975.868750000001</v>
      </c>
      <c r="B15878">
        <v>7.3272300000000001</v>
      </c>
      <c r="C15878">
        <v>17.819500000000001</v>
      </c>
    </row>
    <row r="15879" spans="1:3" x14ac:dyDescent="0.25">
      <c r="A15879" s="5">
        <v>43975.910416666666</v>
      </c>
      <c r="B15879">
        <v>7.52067</v>
      </c>
      <c r="C15879">
        <v>17.8201</v>
      </c>
    </row>
    <row r="15880" spans="1:3" x14ac:dyDescent="0.25">
      <c r="A15880" s="5">
        <v>43975.95208333333</v>
      </c>
      <c r="B15880">
        <v>7.7207800000000004</v>
      </c>
      <c r="C15880">
        <v>17.8096</v>
      </c>
    </row>
    <row r="15881" spans="1:3" x14ac:dyDescent="0.25">
      <c r="A15881" s="5">
        <v>43975.993750000001</v>
      </c>
      <c r="B15881">
        <v>7.7896599999999996</v>
      </c>
      <c r="C15881">
        <v>17.7943</v>
      </c>
    </row>
    <row r="15882" spans="1:3" x14ac:dyDescent="0.25">
      <c r="A15882" s="5">
        <v>43976.035416666666</v>
      </c>
      <c r="B15882">
        <v>7.8536999999999999</v>
      </c>
      <c r="C15882">
        <v>17.7744</v>
      </c>
    </row>
    <row r="15883" spans="1:3" x14ac:dyDescent="0.25">
      <c r="A15883" s="5">
        <v>43976.07708333333</v>
      </c>
      <c r="B15883">
        <v>7.9210500000000001</v>
      </c>
      <c r="C15883">
        <v>17.752400000000002</v>
      </c>
    </row>
    <row r="15884" spans="1:3" x14ac:dyDescent="0.25">
      <c r="A15884" s="5">
        <v>43976.119444444441</v>
      </c>
      <c r="B15884">
        <v>7.9304100000000002</v>
      </c>
      <c r="C15884">
        <v>17.727399999999999</v>
      </c>
    </row>
    <row r="15885" spans="1:3" x14ac:dyDescent="0.25">
      <c r="A15885" s="5">
        <v>43976.161111111112</v>
      </c>
      <c r="B15885">
        <v>7.9859299999999998</v>
      </c>
      <c r="C15885">
        <v>17.700099999999999</v>
      </c>
    </row>
    <row r="15886" spans="1:3" x14ac:dyDescent="0.25">
      <c r="A15886" s="5">
        <v>43976.202777777777</v>
      </c>
      <c r="B15886">
        <v>8.0058299999999996</v>
      </c>
      <c r="C15886">
        <v>17.670200000000001</v>
      </c>
    </row>
    <row r="15887" spans="1:3" x14ac:dyDescent="0.25">
      <c r="A15887" s="5">
        <v>43976.244444444441</v>
      </c>
      <c r="B15887">
        <v>7.9856800000000003</v>
      </c>
      <c r="C15887">
        <v>17.639099999999999</v>
      </c>
    </row>
    <row r="15888" spans="1:3" x14ac:dyDescent="0.25">
      <c r="A15888" s="5">
        <v>43976.286111111112</v>
      </c>
      <c r="B15888">
        <v>7.9992799999999997</v>
      </c>
      <c r="C15888">
        <v>17.609500000000001</v>
      </c>
    </row>
    <row r="15889" spans="1:3" x14ac:dyDescent="0.25">
      <c r="A15889" s="5">
        <v>43976.327777777777</v>
      </c>
      <c r="B15889">
        <v>8.0648700000000009</v>
      </c>
      <c r="C15889">
        <v>17.585999999999999</v>
      </c>
    </row>
    <row r="15890" spans="1:3" x14ac:dyDescent="0.25">
      <c r="A15890" s="5">
        <v>43976.369444444441</v>
      </c>
      <c r="B15890">
        <v>7.6291200000000003</v>
      </c>
      <c r="C15890">
        <v>17.578800000000001</v>
      </c>
    </row>
    <row r="15891" spans="1:3" x14ac:dyDescent="0.25">
      <c r="A15891" s="5">
        <v>43976.411805555559</v>
      </c>
      <c r="B15891">
        <v>7.50589</v>
      </c>
      <c r="C15891">
        <v>17.576799999999999</v>
      </c>
    </row>
    <row r="15892" spans="1:3" x14ac:dyDescent="0.25">
      <c r="A15892" s="5">
        <v>43976.453472222223</v>
      </c>
      <c r="B15892">
        <v>7.4951499999999998</v>
      </c>
      <c r="C15892">
        <v>17.575800000000001</v>
      </c>
    </row>
    <row r="15893" spans="1:3" x14ac:dyDescent="0.25">
      <c r="A15893" s="5">
        <v>43976.495138888888</v>
      </c>
      <c r="B15893">
        <v>7.3554500000000003</v>
      </c>
      <c r="C15893">
        <v>17.580400000000001</v>
      </c>
    </row>
    <row r="15894" spans="1:3" x14ac:dyDescent="0.25">
      <c r="A15894" s="5">
        <v>43976.536805555559</v>
      </c>
      <c r="B15894">
        <v>7.3037999999999998</v>
      </c>
      <c r="C15894">
        <v>17.587299999999999</v>
      </c>
    </row>
    <row r="15895" spans="1:3" x14ac:dyDescent="0.25">
      <c r="A15895" s="5">
        <v>43976.578472222223</v>
      </c>
      <c r="B15895">
        <v>7.1753799999999996</v>
      </c>
      <c r="C15895">
        <v>17.598199999999999</v>
      </c>
    </row>
    <row r="15896" spans="1:3" x14ac:dyDescent="0.25">
      <c r="A15896" s="5">
        <v>43976.620138888888</v>
      </c>
      <c r="B15896">
        <v>7.2156000000000002</v>
      </c>
      <c r="C15896">
        <v>17.6065</v>
      </c>
    </row>
    <row r="15897" spans="1:3" x14ac:dyDescent="0.25">
      <c r="A15897" s="5">
        <v>43976.661805555559</v>
      </c>
      <c r="B15897">
        <v>7.2907900000000003</v>
      </c>
      <c r="C15897">
        <v>17.613900000000001</v>
      </c>
    </row>
    <row r="15898" spans="1:3" x14ac:dyDescent="0.25">
      <c r="A15898" s="5">
        <v>43976.70416666667</v>
      </c>
      <c r="B15898">
        <v>7.3157800000000002</v>
      </c>
      <c r="C15898">
        <v>17.6159</v>
      </c>
    </row>
    <row r="15899" spans="1:3" x14ac:dyDescent="0.25">
      <c r="A15899" s="5">
        <v>43976.745833333334</v>
      </c>
      <c r="B15899">
        <v>7.3825599999999998</v>
      </c>
      <c r="C15899">
        <v>17.614000000000001</v>
      </c>
    </row>
    <row r="15900" spans="1:3" x14ac:dyDescent="0.25">
      <c r="A15900" s="5">
        <v>43976.787499999999</v>
      </c>
      <c r="B15900">
        <v>7.4776499999999997</v>
      </c>
      <c r="C15900">
        <v>17.6084</v>
      </c>
    </row>
    <row r="15901" spans="1:3" x14ac:dyDescent="0.25">
      <c r="A15901" s="5">
        <v>43976.82916666667</v>
      </c>
      <c r="B15901">
        <v>7.5520800000000001</v>
      </c>
      <c r="C15901">
        <v>17.598500000000001</v>
      </c>
    </row>
    <row r="15902" spans="1:3" x14ac:dyDescent="0.25">
      <c r="A15902" s="5">
        <v>43976.870833333334</v>
      </c>
      <c r="B15902">
        <v>7.6196900000000003</v>
      </c>
      <c r="C15902">
        <v>17.587499999999999</v>
      </c>
    </row>
    <row r="15903" spans="1:3" x14ac:dyDescent="0.25">
      <c r="A15903" s="5">
        <v>43976.912499999999</v>
      </c>
      <c r="B15903">
        <v>7.6956699999999998</v>
      </c>
      <c r="C15903">
        <v>17.578099999999999</v>
      </c>
    </row>
    <row r="15904" spans="1:3" x14ac:dyDescent="0.25">
      <c r="A15904" s="5">
        <v>43976.95416666667</v>
      </c>
      <c r="B15904">
        <v>7.7767999999999997</v>
      </c>
      <c r="C15904">
        <v>17.567499999999999</v>
      </c>
    </row>
    <row r="15905" spans="1:3" x14ac:dyDescent="0.25">
      <c r="A15905" s="5">
        <v>43976.995833333334</v>
      </c>
      <c r="B15905">
        <v>7.8616400000000004</v>
      </c>
      <c r="C15905">
        <v>17.5565</v>
      </c>
    </row>
    <row r="15906" spans="1:3" x14ac:dyDescent="0.25">
      <c r="A15906" s="5">
        <v>43977.038194444445</v>
      </c>
      <c r="B15906">
        <v>7.8975</v>
      </c>
      <c r="C15906">
        <v>17.544899999999998</v>
      </c>
    </row>
    <row r="15907" spans="1:3" x14ac:dyDescent="0.25">
      <c r="A15907" s="5">
        <v>43977.079861111109</v>
      </c>
      <c r="B15907">
        <v>7.96035</v>
      </c>
      <c r="C15907">
        <v>17.530999999999999</v>
      </c>
    </row>
    <row r="15908" spans="1:3" x14ac:dyDescent="0.25">
      <c r="A15908" s="5">
        <v>43977.121527777781</v>
      </c>
      <c r="B15908">
        <v>8.0055200000000006</v>
      </c>
      <c r="C15908">
        <v>17.514600000000002</v>
      </c>
    </row>
    <row r="15909" spans="1:3" x14ac:dyDescent="0.25">
      <c r="A15909" s="5">
        <v>43977.163194444445</v>
      </c>
      <c r="B15909">
        <v>7.9841899999999999</v>
      </c>
      <c r="C15909">
        <v>17.497199999999999</v>
      </c>
    </row>
    <row r="15910" spans="1:3" x14ac:dyDescent="0.25">
      <c r="A15910" s="5">
        <v>43977.204861111109</v>
      </c>
      <c r="B15910">
        <v>8.0581899999999997</v>
      </c>
      <c r="C15910">
        <v>17.478100000000001</v>
      </c>
    </row>
    <row r="15911" spans="1:3" x14ac:dyDescent="0.25">
      <c r="A15911" s="5">
        <v>43977.246527777781</v>
      </c>
      <c r="B15911">
        <v>8.0521499999999993</v>
      </c>
      <c r="C15911">
        <v>17.457100000000001</v>
      </c>
    </row>
    <row r="15912" spans="1:3" x14ac:dyDescent="0.25">
      <c r="A15912" s="5">
        <v>43977.288194444445</v>
      </c>
      <c r="B15912">
        <v>8.0833700000000004</v>
      </c>
      <c r="C15912">
        <v>17.438199999999998</v>
      </c>
    </row>
    <row r="15913" spans="1:3" x14ac:dyDescent="0.25">
      <c r="A15913" s="5">
        <v>43977.330555555556</v>
      </c>
      <c r="B15913">
        <v>8.1126299999999993</v>
      </c>
      <c r="C15913">
        <v>17.422899999999998</v>
      </c>
    </row>
    <row r="15914" spans="1:3" x14ac:dyDescent="0.25">
      <c r="A15914" s="5">
        <v>43977.37222222222</v>
      </c>
      <c r="B15914">
        <v>7.9155300000000004</v>
      </c>
      <c r="C15914">
        <v>17.4175</v>
      </c>
    </row>
    <row r="15915" spans="1:3" x14ac:dyDescent="0.25">
      <c r="A15915" s="5">
        <v>43977.413888888892</v>
      </c>
      <c r="B15915">
        <v>8.0313400000000001</v>
      </c>
      <c r="C15915">
        <v>17.425599999999999</v>
      </c>
    </row>
    <row r="15916" spans="1:3" x14ac:dyDescent="0.25">
      <c r="A15916" s="5">
        <v>43977.455555555556</v>
      </c>
      <c r="B15916">
        <v>8.1204099999999997</v>
      </c>
      <c r="C15916">
        <v>17.422699999999999</v>
      </c>
    </row>
    <row r="15917" spans="1:3" x14ac:dyDescent="0.25">
      <c r="A15917" s="5">
        <v>43977.49722222222</v>
      </c>
      <c r="B15917">
        <v>8.1715099999999996</v>
      </c>
      <c r="C15917">
        <v>17.4191</v>
      </c>
    </row>
    <row r="15918" spans="1:3" x14ac:dyDescent="0.25">
      <c r="A15918" s="5">
        <v>43977.538888888892</v>
      </c>
      <c r="B15918">
        <v>8.2278699999999994</v>
      </c>
      <c r="C15918">
        <v>17.414999999999999</v>
      </c>
    </row>
    <row r="15919" spans="1:3" x14ac:dyDescent="0.25">
      <c r="A15919" s="5">
        <v>43977.580555555556</v>
      </c>
      <c r="B15919">
        <v>8.2729300000000006</v>
      </c>
      <c r="C15919">
        <v>17.420000000000002</v>
      </c>
    </row>
    <row r="15920" spans="1:3" x14ac:dyDescent="0.25">
      <c r="A15920" s="5">
        <v>43977.622916666667</v>
      </c>
      <c r="B15920">
        <v>8.3089499999999994</v>
      </c>
      <c r="C15920">
        <v>17.426500000000001</v>
      </c>
    </row>
    <row r="15921" spans="1:3" x14ac:dyDescent="0.25">
      <c r="A15921" s="5">
        <v>43977.664583333331</v>
      </c>
      <c r="B15921">
        <v>8.3064800000000005</v>
      </c>
      <c r="C15921">
        <v>17.430199999999999</v>
      </c>
    </row>
    <row r="15922" spans="1:3" x14ac:dyDescent="0.25">
      <c r="A15922" s="5">
        <v>43977.706250000003</v>
      </c>
      <c r="B15922">
        <v>8.1950500000000002</v>
      </c>
      <c r="C15922">
        <v>17.4373</v>
      </c>
    </row>
    <row r="15923" spans="1:3" x14ac:dyDescent="0.25">
      <c r="A15923" s="5">
        <v>43977.747916666667</v>
      </c>
      <c r="B15923">
        <v>8.2766699999999993</v>
      </c>
      <c r="C15923">
        <v>17.441099999999999</v>
      </c>
    </row>
    <row r="15924" spans="1:3" x14ac:dyDescent="0.25">
      <c r="A15924" s="5">
        <v>43977.789583333331</v>
      </c>
      <c r="B15924">
        <v>8.3371700000000004</v>
      </c>
      <c r="C15924">
        <v>17.440799999999999</v>
      </c>
    </row>
    <row r="15925" spans="1:3" x14ac:dyDescent="0.25">
      <c r="A15925" s="5">
        <v>43977.831250000003</v>
      </c>
      <c r="B15925">
        <v>8.3983100000000004</v>
      </c>
      <c r="C15925">
        <v>17.437999999999999</v>
      </c>
    </row>
    <row r="15926" spans="1:3" x14ac:dyDescent="0.25">
      <c r="A15926" s="5">
        <v>43977.872916666667</v>
      </c>
      <c r="B15926">
        <v>8.4396100000000001</v>
      </c>
      <c r="C15926">
        <v>17.433599999999998</v>
      </c>
    </row>
    <row r="15927" spans="1:3" x14ac:dyDescent="0.25">
      <c r="A15927" s="5">
        <v>43977.915277777778</v>
      </c>
      <c r="B15927">
        <v>8.4347499999999993</v>
      </c>
      <c r="C15927">
        <v>17.426200000000001</v>
      </c>
    </row>
    <row r="15928" spans="1:3" x14ac:dyDescent="0.25">
      <c r="A15928" s="5">
        <v>43977.956944444442</v>
      </c>
      <c r="B15928">
        <v>8.4564599999999999</v>
      </c>
      <c r="C15928">
        <v>17.4131</v>
      </c>
    </row>
    <row r="15929" spans="1:3" x14ac:dyDescent="0.25">
      <c r="A15929" s="5">
        <v>43977.998611111114</v>
      </c>
      <c r="B15929">
        <v>8.4774100000000008</v>
      </c>
      <c r="C15929">
        <v>17.3994</v>
      </c>
    </row>
    <row r="15930" spans="1:3" x14ac:dyDescent="0.25">
      <c r="A15930" s="5">
        <v>43978.040277777778</v>
      </c>
      <c r="B15930">
        <v>8.5102899999999995</v>
      </c>
      <c r="C15930">
        <v>17.383099999999999</v>
      </c>
    </row>
    <row r="15931" spans="1:3" x14ac:dyDescent="0.25">
      <c r="A15931" s="5">
        <v>43978.081944444442</v>
      </c>
      <c r="B15931">
        <v>8.5147999999999993</v>
      </c>
      <c r="C15931">
        <v>17.364799999999999</v>
      </c>
    </row>
    <row r="15932" spans="1:3" x14ac:dyDescent="0.25">
      <c r="A15932" s="5">
        <v>43978.123611111114</v>
      </c>
      <c r="B15932">
        <v>8.5366</v>
      </c>
      <c r="C15932">
        <v>17.344100000000001</v>
      </c>
    </row>
    <row r="15933" spans="1:3" x14ac:dyDescent="0.25">
      <c r="A15933" s="5">
        <v>43978.165277777778</v>
      </c>
      <c r="B15933">
        <v>8.5673399999999997</v>
      </c>
      <c r="C15933">
        <v>17.323799999999999</v>
      </c>
    </row>
    <row r="15934" spans="1:3" x14ac:dyDescent="0.25">
      <c r="A15934" s="5">
        <v>43978.206944444442</v>
      </c>
      <c r="B15934">
        <v>8.5484299999999998</v>
      </c>
      <c r="C15934">
        <v>17.306699999999999</v>
      </c>
    </row>
    <row r="15935" spans="1:3" x14ac:dyDescent="0.25">
      <c r="A15935" s="5">
        <v>43978.249305555553</v>
      </c>
      <c r="B15935">
        <v>8.5357699999999994</v>
      </c>
      <c r="C15935">
        <v>17.29</v>
      </c>
    </row>
    <row r="15936" spans="1:3" x14ac:dyDescent="0.25">
      <c r="A15936" s="5">
        <v>43978.290972222225</v>
      </c>
      <c r="B15936">
        <v>8.5005699999999997</v>
      </c>
      <c r="C15936">
        <v>17.276599999999998</v>
      </c>
    </row>
    <row r="15937" spans="1:3" x14ac:dyDescent="0.25">
      <c r="A15937" s="5">
        <v>43978.332638888889</v>
      </c>
      <c r="B15937">
        <v>8.5107400000000002</v>
      </c>
      <c r="C15937">
        <v>17.266200000000001</v>
      </c>
    </row>
    <row r="15938" spans="1:3" x14ac:dyDescent="0.25">
      <c r="A15938" s="5">
        <v>43978.374305555553</v>
      </c>
      <c r="B15938">
        <v>8.5205300000000008</v>
      </c>
      <c r="C15938">
        <v>17.264399999999998</v>
      </c>
    </row>
    <row r="15939" spans="1:3" x14ac:dyDescent="0.25">
      <c r="A15939" s="5">
        <v>43978.415972222225</v>
      </c>
      <c r="B15939">
        <v>8.5492899999999992</v>
      </c>
      <c r="C15939">
        <v>17.265899999999998</v>
      </c>
    </row>
    <row r="15940" spans="1:3" x14ac:dyDescent="0.25">
      <c r="A15940" s="5">
        <v>43978.457638888889</v>
      </c>
      <c r="B15940">
        <v>8.53233</v>
      </c>
      <c r="C15940">
        <v>17.270800000000001</v>
      </c>
    </row>
    <row r="15941" spans="1:3" x14ac:dyDescent="0.25">
      <c r="A15941" s="5">
        <v>43978.499305555553</v>
      </c>
      <c r="B15941">
        <v>8.5551499999999994</v>
      </c>
      <c r="C15941">
        <v>17.275099999999998</v>
      </c>
    </row>
    <row r="15942" spans="1:3" x14ac:dyDescent="0.25">
      <c r="A15942" s="5">
        <v>43978.541666666664</v>
      </c>
      <c r="B15942">
        <v>8.5994100000000007</v>
      </c>
      <c r="C15942">
        <v>17.281500000000001</v>
      </c>
    </row>
    <row r="15943" spans="1:3" x14ac:dyDescent="0.25">
      <c r="A15943" s="5">
        <v>43978.583333333336</v>
      </c>
      <c r="B15943">
        <v>8.5872399999999995</v>
      </c>
      <c r="C15943">
        <v>17.290500000000002</v>
      </c>
    </row>
    <row r="15944" spans="1:3" x14ac:dyDescent="0.25">
      <c r="A15944" s="5">
        <v>43978.625</v>
      </c>
      <c r="B15944">
        <v>8.5990400000000005</v>
      </c>
      <c r="C15944">
        <v>17.306100000000001</v>
      </c>
    </row>
    <row r="15945" spans="1:3" x14ac:dyDescent="0.25">
      <c r="A15945" s="5">
        <v>43978.666666666664</v>
      </c>
      <c r="B15945">
        <v>8.2190899999999996</v>
      </c>
      <c r="C15945">
        <v>17.324300000000001</v>
      </c>
    </row>
    <row r="15946" spans="1:3" x14ac:dyDescent="0.25">
      <c r="A15946" s="5">
        <v>43978.708333333336</v>
      </c>
      <c r="B15946">
        <v>8.1094799999999996</v>
      </c>
      <c r="C15946">
        <v>17.349399999999999</v>
      </c>
    </row>
    <row r="15947" spans="1:3" x14ac:dyDescent="0.25">
      <c r="A15947" s="5">
        <v>43978.75</v>
      </c>
      <c r="B15947">
        <v>8.0423299999999998</v>
      </c>
      <c r="C15947">
        <v>17.366299999999999</v>
      </c>
    </row>
    <row r="15948" spans="1:3" x14ac:dyDescent="0.25">
      <c r="A15948" s="5">
        <v>43978.791666666664</v>
      </c>
      <c r="B15948">
        <v>7.9593699999999998</v>
      </c>
      <c r="C15948">
        <v>17.3797</v>
      </c>
    </row>
    <row r="15949" spans="1:3" x14ac:dyDescent="0.25">
      <c r="A15949" s="5">
        <v>43978.834027777775</v>
      </c>
      <c r="B15949">
        <v>7.87568</v>
      </c>
      <c r="C15949">
        <v>17.388400000000001</v>
      </c>
    </row>
    <row r="15950" spans="1:3" x14ac:dyDescent="0.25">
      <c r="A15950" s="5">
        <v>43978.875694444447</v>
      </c>
      <c r="B15950">
        <v>7.8750099999999996</v>
      </c>
      <c r="C15950">
        <v>17.391999999999999</v>
      </c>
    </row>
    <row r="15951" spans="1:3" x14ac:dyDescent="0.25">
      <c r="A15951" s="5">
        <v>43978.917361111111</v>
      </c>
      <c r="B15951">
        <v>7.8331</v>
      </c>
      <c r="C15951">
        <v>17.392700000000001</v>
      </c>
    </row>
    <row r="15952" spans="1:3" x14ac:dyDescent="0.25">
      <c r="A15952" s="5">
        <v>43978.959027777775</v>
      </c>
      <c r="B15952">
        <v>7.8348599999999999</v>
      </c>
      <c r="C15952">
        <v>17.389600000000002</v>
      </c>
    </row>
    <row r="15953" spans="1:3" x14ac:dyDescent="0.25">
      <c r="A15953" s="5">
        <v>43979.000694444447</v>
      </c>
      <c r="B15953">
        <v>7.8664899999999998</v>
      </c>
      <c r="C15953">
        <v>17.383199999999999</v>
      </c>
    </row>
    <row r="15954" spans="1:3" x14ac:dyDescent="0.25">
      <c r="A15954" s="5">
        <v>43979.042361111111</v>
      </c>
      <c r="B15954">
        <v>7.8962399999999997</v>
      </c>
      <c r="C15954">
        <v>17.374400000000001</v>
      </c>
    </row>
    <row r="15955" spans="1:3" x14ac:dyDescent="0.25">
      <c r="A15955" s="5">
        <v>43979.084027777775</v>
      </c>
      <c r="B15955">
        <v>7.9385500000000002</v>
      </c>
      <c r="C15955">
        <v>17.366599999999998</v>
      </c>
    </row>
    <row r="15956" spans="1:3" x14ac:dyDescent="0.25">
      <c r="A15956" s="5">
        <v>43979.125694444447</v>
      </c>
      <c r="B15956">
        <v>7.9862000000000002</v>
      </c>
      <c r="C15956">
        <v>17.362100000000002</v>
      </c>
    </row>
    <row r="15957" spans="1:3" x14ac:dyDescent="0.25">
      <c r="A15957" s="5">
        <v>43979.167361111111</v>
      </c>
      <c r="B15957">
        <v>8.0323700000000002</v>
      </c>
      <c r="C15957">
        <v>17.3567</v>
      </c>
    </row>
    <row r="15958" spans="1:3" x14ac:dyDescent="0.25">
      <c r="A15958" s="5">
        <v>43979.209027777775</v>
      </c>
      <c r="B15958">
        <v>8.0352300000000003</v>
      </c>
      <c r="C15958">
        <v>17.3505</v>
      </c>
    </row>
    <row r="15959" spans="1:3" x14ac:dyDescent="0.25">
      <c r="A15959" s="5">
        <v>43979.250694444447</v>
      </c>
      <c r="B15959">
        <v>8.0250400000000006</v>
      </c>
      <c r="C15959">
        <v>17.343</v>
      </c>
    </row>
    <row r="15960" spans="1:3" x14ac:dyDescent="0.25">
      <c r="A15960" s="5">
        <v>43979.293055555558</v>
      </c>
      <c r="B15960">
        <v>7.8868799999999997</v>
      </c>
      <c r="C15960">
        <v>17.336300000000001</v>
      </c>
    </row>
    <row r="15961" spans="1:3" x14ac:dyDescent="0.25">
      <c r="A15961" s="5">
        <v>43979.334722222222</v>
      </c>
      <c r="B15961">
        <v>7.8125</v>
      </c>
      <c r="C15961">
        <v>17.339700000000001</v>
      </c>
    </row>
    <row r="15962" spans="1:3" x14ac:dyDescent="0.25">
      <c r="A15962" s="5">
        <v>43979.376388888886</v>
      </c>
      <c r="B15962">
        <v>7.9782599999999997</v>
      </c>
      <c r="C15962">
        <v>17.353200000000001</v>
      </c>
    </row>
    <row r="15963" spans="1:3" x14ac:dyDescent="0.25">
      <c r="A15963" s="5">
        <v>43979.418055555558</v>
      </c>
      <c r="B15963">
        <v>7.6262100000000004</v>
      </c>
      <c r="C15963">
        <v>17.363600000000002</v>
      </c>
    </row>
    <row r="15964" spans="1:3" x14ac:dyDescent="0.25">
      <c r="A15964" s="5">
        <v>43979.459722222222</v>
      </c>
      <c r="B15964">
        <v>7.4047299999999998</v>
      </c>
      <c r="C15964">
        <v>17.3749</v>
      </c>
    </row>
    <row r="15965" spans="1:3" x14ac:dyDescent="0.25">
      <c r="A15965" s="5">
        <v>43979.501388888886</v>
      </c>
      <c r="B15965">
        <v>7.2244000000000002</v>
      </c>
      <c r="C15965">
        <v>17.386700000000001</v>
      </c>
    </row>
    <row r="15966" spans="1:3" x14ac:dyDescent="0.25">
      <c r="A15966" s="5">
        <v>43979.543055555558</v>
      </c>
      <c r="B15966">
        <v>7.20017</v>
      </c>
      <c r="C15966">
        <v>17.399999999999999</v>
      </c>
    </row>
    <row r="15967" spans="1:3" x14ac:dyDescent="0.25">
      <c r="A15967" s="5">
        <v>43979.585416666669</v>
      </c>
      <c r="B15967">
        <v>7.2195400000000003</v>
      </c>
      <c r="C15967">
        <v>17.4162</v>
      </c>
    </row>
    <row r="15968" spans="1:3" x14ac:dyDescent="0.25">
      <c r="A15968" s="5">
        <v>43979.627083333333</v>
      </c>
      <c r="B15968">
        <v>7.1981200000000003</v>
      </c>
      <c r="C15968">
        <v>17.430900000000001</v>
      </c>
    </row>
    <row r="15969" spans="1:3" x14ac:dyDescent="0.25">
      <c r="A15969" s="5">
        <v>43979.668749999997</v>
      </c>
      <c r="B15969">
        <v>7.2621500000000001</v>
      </c>
      <c r="C15969">
        <v>17.449300000000001</v>
      </c>
    </row>
    <row r="15970" spans="1:3" x14ac:dyDescent="0.25">
      <c r="A15970" s="5">
        <v>43979.710416666669</v>
      </c>
      <c r="B15970">
        <v>7.3634700000000004</v>
      </c>
      <c r="C15970">
        <v>17.469100000000001</v>
      </c>
    </row>
    <row r="15971" spans="1:3" x14ac:dyDescent="0.25">
      <c r="A15971" s="5">
        <v>43979.752083333333</v>
      </c>
      <c r="B15971">
        <v>7.4431200000000004</v>
      </c>
      <c r="C15971">
        <v>17.493099999999998</v>
      </c>
    </row>
    <row r="15972" spans="1:3" x14ac:dyDescent="0.25">
      <c r="A15972" s="5">
        <v>43979.793749999997</v>
      </c>
      <c r="B15972">
        <v>7.5362400000000003</v>
      </c>
      <c r="C15972">
        <v>17.510300000000001</v>
      </c>
    </row>
    <row r="15973" spans="1:3" x14ac:dyDescent="0.25">
      <c r="A15973" s="5">
        <v>43979.835416666669</v>
      </c>
      <c r="B15973">
        <v>7.6246999999999998</v>
      </c>
      <c r="C15973">
        <v>17.521899999999999</v>
      </c>
    </row>
    <row r="15974" spans="1:3" x14ac:dyDescent="0.25">
      <c r="A15974" s="5">
        <v>43979.877083333333</v>
      </c>
      <c r="B15974">
        <v>7.6815300000000004</v>
      </c>
      <c r="C15974">
        <v>17.526299999999999</v>
      </c>
    </row>
    <row r="15975" spans="1:3" x14ac:dyDescent="0.25">
      <c r="A15975" s="5">
        <v>43979.919444444444</v>
      </c>
      <c r="B15975">
        <v>7.6790700000000003</v>
      </c>
      <c r="C15975">
        <v>17.526800000000001</v>
      </c>
    </row>
    <row r="15976" spans="1:3" x14ac:dyDescent="0.25">
      <c r="A15976" s="5">
        <v>43979.961111111108</v>
      </c>
      <c r="B15976">
        <v>7.7845899999999997</v>
      </c>
      <c r="C15976">
        <v>17.520199999999999</v>
      </c>
    </row>
    <row r="15977" spans="1:3" x14ac:dyDescent="0.25">
      <c r="A15977" s="5">
        <v>43980.00277777778</v>
      </c>
      <c r="B15977">
        <v>7.8765299999999998</v>
      </c>
      <c r="C15977">
        <v>17.508800000000001</v>
      </c>
    </row>
    <row r="15978" spans="1:3" x14ac:dyDescent="0.25">
      <c r="A15978" s="5">
        <v>43980.044444444444</v>
      </c>
      <c r="B15978">
        <v>7.9533899999999997</v>
      </c>
      <c r="C15978">
        <v>17.492699999999999</v>
      </c>
    </row>
    <row r="15979" spans="1:3" x14ac:dyDescent="0.25">
      <c r="A15979" s="5">
        <v>43980.086111111108</v>
      </c>
      <c r="B15979">
        <v>8.0050500000000007</v>
      </c>
      <c r="C15979">
        <v>17.474399999999999</v>
      </c>
    </row>
    <row r="15980" spans="1:3" x14ac:dyDescent="0.25">
      <c r="A15980" s="5">
        <v>43980.12777777778</v>
      </c>
      <c r="B15980">
        <v>8.0351800000000004</v>
      </c>
      <c r="C15980">
        <v>17.454899999999999</v>
      </c>
    </row>
    <row r="15981" spans="1:3" x14ac:dyDescent="0.25">
      <c r="A15981" s="5">
        <v>43980.169444444444</v>
      </c>
      <c r="B15981">
        <v>8.0624300000000009</v>
      </c>
      <c r="C15981">
        <v>17.4359</v>
      </c>
    </row>
    <row r="15982" spans="1:3" x14ac:dyDescent="0.25">
      <c r="A15982" s="5">
        <v>43980.211805555555</v>
      </c>
      <c r="B15982">
        <v>8.0418500000000002</v>
      </c>
      <c r="C15982">
        <v>17.4222</v>
      </c>
    </row>
    <row r="15983" spans="1:3" x14ac:dyDescent="0.25">
      <c r="A15983" s="5">
        <v>43980.253472222219</v>
      </c>
      <c r="B15983">
        <v>7.9991099999999999</v>
      </c>
      <c r="C15983">
        <v>17.411300000000001</v>
      </c>
    </row>
    <row r="15984" spans="1:3" x14ac:dyDescent="0.25">
      <c r="A15984" s="5">
        <v>43980.295138888891</v>
      </c>
      <c r="B15984">
        <v>7.9762300000000002</v>
      </c>
      <c r="C15984">
        <v>17.402899999999999</v>
      </c>
    </row>
    <row r="15985" spans="1:3" x14ac:dyDescent="0.25">
      <c r="A15985" s="5">
        <v>43980.336805555555</v>
      </c>
      <c r="B15985">
        <v>8.0648599999999995</v>
      </c>
      <c r="C15985">
        <v>17.3977</v>
      </c>
    </row>
    <row r="15986" spans="1:3" x14ac:dyDescent="0.25">
      <c r="A15986" s="5">
        <v>43980.378472222219</v>
      </c>
      <c r="B15986">
        <v>8.1344100000000008</v>
      </c>
      <c r="C15986">
        <v>17.398599999999998</v>
      </c>
    </row>
    <row r="15987" spans="1:3" x14ac:dyDescent="0.25">
      <c r="A15987" s="5">
        <v>43980.420138888891</v>
      </c>
      <c r="B15987">
        <v>8.1991999999999994</v>
      </c>
      <c r="C15987">
        <v>17.3962</v>
      </c>
    </row>
    <row r="15988" spans="1:3" x14ac:dyDescent="0.25">
      <c r="A15988" s="5">
        <v>43980.461805555555</v>
      </c>
      <c r="B15988">
        <v>8.2318800000000003</v>
      </c>
      <c r="C15988">
        <v>17.3964</v>
      </c>
    </row>
    <row r="15989" spans="1:3" x14ac:dyDescent="0.25">
      <c r="A15989" s="5">
        <v>43980.504166666666</v>
      </c>
      <c r="B15989">
        <v>8.2687500000000007</v>
      </c>
      <c r="C15989">
        <v>17.398099999999999</v>
      </c>
    </row>
    <row r="15990" spans="1:3" x14ac:dyDescent="0.25">
      <c r="A15990" s="5">
        <v>43980.54583333333</v>
      </c>
      <c r="B15990">
        <v>7.8465299999999996</v>
      </c>
      <c r="C15990">
        <v>17.404199999999999</v>
      </c>
    </row>
    <row r="15991" spans="1:3" x14ac:dyDescent="0.25">
      <c r="A15991" s="5">
        <v>43980.587500000001</v>
      </c>
      <c r="B15991">
        <v>7.7668100000000004</v>
      </c>
      <c r="C15991">
        <v>17.418399999999998</v>
      </c>
    </row>
    <row r="15992" spans="1:3" x14ac:dyDescent="0.25">
      <c r="A15992" s="5">
        <v>43980.629166666666</v>
      </c>
      <c r="B15992">
        <v>7.6499699999999997</v>
      </c>
      <c r="C15992">
        <v>17.431699999999999</v>
      </c>
    </row>
    <row r="15993" spans="1:3" x14ac:dyDescent="0.25">
      <c r="A15993" s="5">
        <v>43980.67083333333</v>
      </c>
      <c r="B15993">
        <v>7.44137</v>
      </c>
      <c r="C15993">
        <v>17.4465</v>
      </c>
    </row>
    <row r="15994" spans="1:3" x14ac:dyDescent="0.25">
      <c r="A15994" s="5">
        <v>43980.712500000001</v>
      </c>
      <c r="B15994">
        <v>7.37948</v>
      </c>
      <c r="C15994">
        <v>17.464099999999998</v>
      </c>
    </row>
    <row r="15995" spans="1:3" x14ac:dyDescent="0.25">
      <c r="A15995" s="5">
        <v>43980.754166666666</v>
      </c>
      <c r="B15995">
        <v>7.3849299999999998</v>
      </c>
      <c r="C15995">
        <v>17.4815</v>
      </c>
    </row>
    <row r="15996" spans="1:3" x14ac:dyDescent="0.25">
      <c r="A15996" s="5">
        <v>43980.79583333333</v>
      </c>
      <c r="B15996">
        <v>7.4288699999999999</v>
      </c>
      <c r="C15996">
        <v>17.4956</v>
      </c>
    </row>
    <row r="15997" spans="1:3" x14ac:dyDescent="0.25">
      <c r="A15997" s="5">
        <v>43980.837500000001</v>
      </c>
      <c r="B15997">
        <v>7.4108799999999997</v>
      </c>
      <c r="C15997">
        <v>17.5076</v>
      </c>
    </row>
    <row r="15998" spans="1:3" x14ac:dyDescent="0.25">
      <c r="A15998" s="5">
        <v>43980.879166666666</v>
      </c>
      <c r="B15998">
        <v>7.5215399999999999</v>
      </c>
      <c r="C15998">
        <v>17.5152</v>
      </c>
    </row>
    <row r="15999" spans="1:3" x14ac:dyDescent="0.25">
      <c r="A15999" s="5">
        <v>43980.92083333333</v>
      </c>
      <c r="B15999">
        <v>7.6065399999999999</v>
      </c>
      <c r="C15999">
        <v>17.5198</v>
      </c>
    </row>
    <row r="16000" spans="1:3" x14ac:dyDescent="0.25">
      <c r="A16000" s="5">
        <v>43980.963194444441</v>
      </c>
      <c r="B16000">
        <v>7.6310099999999998</v>
      </c>
      <c r="C16000">
        <v>17.523099999999999</v>
      </c>
    </row>
    <row r="16001" spans="1:3" x14ac:dyDescent="0.25">
      <c r="A16001" s="5">
        <v>43981.004861111112</v>
      </c>
      <c r="B16001">
        <v>7.7262700000000004</v>
      </c>
      <c r="C16001">
        <v>17.522099999999998</v>
      </c>
    </row>
    <row r="16002" spans="1:3" x14ac:dyDescent="0.25">
      <c r="A16002" s="5">
        <v>43981.046527777777</v>
      </c>
      <c r="B16002">
        <v>7.7611600000000003</v>
      </c>
      <c r="C16002">
        <v>17.519300000000001</v>
      </c>
    </row>
    <row r="16003" spans="1:3" x14ac:dyDescent="0.25">
      <c r="A16003" s="5">
        <v>43981.088194444441</v>
      </c>
      <c r="B16003">
        <v>7.8898400000000004</v>
      </c>
      <c r="C16003">
        <v>17.514099999999999</v>
      </c>
    </row>
    <row r="16004" spans="1:3" x14ac:dyDescent="0.25">
      <c r="A16004" s="5">
        <v>43981.129861111112</v>
      </c>
      <c r="B16004">
        <v>7.9253200000000001</v>
      </c>
      <c r="C16004">
        <v>17.5093</v>
      </c>
    </row>
    <row r="16005" spans="1:3" x14ac:dyDescent="0.25">
      <c r="A16005" s="5">
        <v>43981.171527777777</v>
      </c>
      <c r="B16005">
        <v>7.9735399999999998</v>
      </c>
      <c r="C16005">
        <v>17.503</v>
      </c>
    </row>
    <row r="16006" spans="1:3" x14ac:dyDescent="0.25">
      <c r="A16006" s="5">
        <v>43981.213194444441</v>
      </c>
      <c r="B16006">
        <v>8.0065399999999993</v>
      </c>
      <c r="C16006">
        <v>17.4938</v>
      </c>
    </row>
    <row r="16007" spans="1:3" x14ac:dyDescent="0.25">
      <c r="A16007" s="5">
        <v>43981.255555555559</v>
      </c>
      <c r="B16007">
        <v>7.9505499999999998</v>
      </c>
      <c r="C16007">
        <v>17.483599999999999</v>
      </c>
    </row>
    <row r="16008" spans="1:3" x14ac:dyDescent="0.25">
      <c r="A16008" s="5">
        <v>43981.297222222223</v>
      </c>
      <c r="B16008">
        <v>8.0348000000000006</v>
      </c>
      <c r="C16008">
        <v>17.473099999999999</v>
      </c>
    </row>
    <row r="16009" spans="1:3" x14ac:dyDescent="0.25">
      <c r="A16009" s="5">
        <v>43981.338888888888</v>
      </c>
      <c r="B16009">
        <v>8.0893999999999995</v>
      </c>
      <c r="C16009">
        <v>17.464500000000001</v>
      </c>
    </row>
    <row r="16010" spans="1:3" x14ac:dyDescent="0.25">
      <c r="A16010" s="5">
        <v>43981.380555555559</v>
      </c>
      <c r="B16010">
        <v>8.0373699999999992</v>
      </c>
      <c r="C16010">
        <v>17.462800000000001</v>
      </c>
    </row>
    <row r="16011" spans="1:3" x14ac:dyDescent="0.25">
      <c r="A16011" s="5">
        <v>43981.422222222223</v>
      </c>
      <c r="B16011">
        <v>7.6431199999999997</v>
      </c>
      <c r="C16011">
        <v>17.466100000000001</v>
      </c>
    </row>
    <row r="16012" spans="1:3" x14ac:dyDescent="0.25">
      <c r="A16012" s="5">
        <v>43981.463888888888</v>
      </c>
      <c r="B16012">
        <v>7.6565599999999998</v>
      </c>
      <c r="C16012">
        <v>17.471900000000002</v>
      </c>
    </row>
    <row r="16013" spans="1:3" x14ac:dyDescent="0.25">
      <c r="A16013" s="5">
        <v>43981.505555555559</v>
      </c>
      <c r="B16013">
        <v>7.5772199999999996</v>
      </c>
      <c r="C16013">
        <v>17.475999999999999</v>
      </c>
    </row>
    <row r="16014" spans="1:3" x14ac:dyDescent="0.25">
      <c r="A16014" s="5">
        <v>43981.547222222223</v>
      </c>
      <c r="B16014">
        <v>7.6384299999999996</v>
      </c>
      <c r="C16014">
        <v>17.4833</v>
      </c>
    </row>
    <row r="16015" spans="1:3" x14ac:dyDescent="0.25">
      <c r="A16015" s="5">
        <v>43981.589583333334</v>
      </c>
      <c r="B16015">
        <v>7.6335699999999997</v>
      </c>
      <c r="C16015">
        <v>17.494</v>
      </c>
    </row>
    <row r="16016" spans="1:3" x14ac:dyDescent="0.25">
      <c r="A16016" s="5">
        <v>43981.631249999999</v>
      </c>
      <c r="B16016">
        <v>7.6068499999999997</v>
      </c>
      <c r="C16016">
        <v>17.505299999999998</v>
      </c>
    </row>
    <row r="16017" spans="1:3" x14ac:dyDescent="0.25">
      <c r="A16017" s="5">
        <v>43981.67291666667</v>
      </c>
      <c r="B16017">
        <v>7.69625</v>
      </c>
      <c r="C16017">
        <v>17.514500000000002</v>
      </c>
    </row>
    <row r="16018" spans="1:3" x14ac:dyDescent="0.25">
      <c r="A16018" s="5">
        <v>43981.714583333334</v>
      </c>
      <c r="B16018">
        <v>7.7226499999999998</v>
      </c>
      <c r="C16018">
        <v>17.5259</v>
      </c>
    </row>
    <row r="16019" spans="1:3" x14ac:dyDescent="0.25">
      <c r="A16019" s="5">
        <v>43981.756249999999</v>
      </c>
      <c r="B16019">
        <v>7.74878</v>
      </c>
      <c r="C16019">
        <v>17.5366</v>
      </c>
    </row>
    <row r="16020" spans="1:3" x14ac:dyDescent="0.25">
      <c r="A16020" s="5">
        <v>43981.79791666667</v>
      </c>
      <c r="B16020">
        <v>7.8010599999999997</v>
      </c>
      <c r="C16020">
        <v>17.5472</v>
      </c>
    </row>
    <row r="16021" spans="1:3" x14ac:dyDescent="0.25">
      <c r="A16021" s="5">
        <v>43981.839583333334</v>
      </c>
      <c r="B16021">
        <v>7.8514200000000001</v>
      </c>
      <c r="C16021">
        <v>17.5533</v>
      </c>
    </row>
    <row r="16022" spans="1:3" x14ac:dyDescent="0.25">
      <c r="A16022" s="5">
        <v>43981.881944444445</v>
      </c>
      <c r="B16022">
        <v>7.8799900000000003</v>
      </c>
      <c r="C16022">
        <v>17.554099999999998</v>
      </c>
    </row>
    <row r="16023" spans="1:3" x14ac:dyDescent="0.25">
      <c r="A16023" s="5">
        <v>43981.923611111109</v>
      </c>
      <c r="B16023">
        <v>7.9368800000000004</v>
      </c>
      <c r="C16023">
        <v>17.549499999999998</v>
      </c>
    </row>
    <row r="16024" spans="1:3" x14ac:dyDescent="0.25">
      <c r="A16024" s="5">
        <v>43981.965277777781</v>
      </c>
      <c r="B16024">
        <v>7.9980500000000001</v>
      </c>
      <c r="C16024">
        <v>17.541899999999998</v>
      </c>
    </row>
    <row r="16025" spans="1:3" x14ac:dyDescent="0.25">
      <c r="A16025" s="5">
        <v>43982.006944444445</v>
      </c>
      <c r="B16025">
        <v>8.04941</v>
      </c>
      <c r="C16025">
        <v>17.5318</v>
      </c>
    </row>
    <row r="16026" spans="1:3" x14ac:dyDescent="0.25">
      <c r="A16026" s="5">
        <v>43982.048611111109</v>
      </c>
      <c r="B16026">
        <v>8.0391100000000009</v>
      </c>
      <c r="C16026">
        <v>17.517900000000001</v>
      </c>
    </row>
    <row r="16027" spans="1:3" x14ac:dyDescent="0.25">
      <c r="A16027" s="5">
        <v>43982.090277777781</v>
      </c>
      <c r="B16027">
        <v>8.0670800000000007</v>
      </c>
      <c r="C16027">
        <v>17.500699999999998</v>
      </c>
    </row>
    <row r="16028" spans="1:3" x14ac:dyDescent="0.25">
      <c r="A16028" s="5">
        <v>43982.131944444445</v>
      </c>
      <c r="B16028">
        <v>8.0963700000000003</v>
      </c>
      <c r="C16028">
        <v>17.4819</v>
      </c>
    </row>
    <row r="16029" spans="1:3" x14ac:dyDescent="0.25">
      <c r="A16029" s="5">
        <v>43982.174305555556</v>
      </c>
      <c r="B16029">
        <v>8.1072299999999995</v>
      </c>
      <c r="C16029">
        <v>17.46</v>
      </c>
    </row>
    <row r="16030" spans="1:3" x14ac:dyDescent="0.25">
      <c r="A16030" s="5">
        <v>43982.21597222222</v>
      </c>
      <c r="B16030">
        <v>8.1226900000000004</v>
      </c>
      <c r="C16030">
        <v>17.4392</v>
      </c>
    </row>
    <row r="16031" spans="1:3" x14ac:dyDescent="0.25">
      <c r="A16031" s="5">
        <v>43982.257638888892</v>
      </c>
      <c r="B16031">
        <v>8.0667000000000009</v>
      </c>
      <c r="C16031">
        <v>17.420200000000001</v>
      </c>
    </row>
    <row r="16032" spans="1:3" x14ac:dyDescent="0.25">
      <c r="A16032" s="5">
        <v>43982.299305555556</v>
      </c>
      <c r="B16032">
        <v>8.1216399999999993</v>
      </c>
      <c r="C16032">
        <v>17.400400000000001</v>
      </c>
    </row>
    <row r="16033" spans="1:3" x14ac:dyDescent="0.25">
      <c r="A16033" s="5">
        <v>43982.34097222222</v>
      </c>
      <c r="B16033">
        <v>8.1336200000000005</v>
      </c>
      <c r="C16033">
        <v>17.383500000000002</v>
      </c>
    </row>
    <row r="16034" spans="1:3" x14ac:dyDescent="0.25">
      <c r="A16034" s="5">
        <v>43982.382638888892</v>
      </c>
      <c r="B16034">
        <v>8.1777200000000008</v>
      </c>
      <c r="C16034">
        <v>17.370100000000001</v>
      </c>
    </row>
    <row r="16035" spans="1:3" x14ac:dyDescent="0.25">
      <c r="A16035" s="5">
        <v>43982.424305555556</v>
      </c>
      <c r="B16035">
        <v>8.2195800000000006</v>
      </c>
      <c r="C16035">
        <v>17.3626</v>
      </c>
    </row>
    <row r="16036" spans="1:3" x14ac:dyDescent="0.25">
      <c r="A16036" s="5">
        <v>43982.466666666667</v>
      </c>
      <c r="B16036">
        <v>8.2239299999999993</v>
      </c>
      <c r="C16036">
        <v>17.358599999999999</v>
      </c>
    </row>
    <row r="16037" spans="1:3" x14ac:dyDescent="0.25">
      <c r="A16037" s="5">
        <v>43982.508333333331</v>
      </c>
      <c r="B16037">
        <v>8.1371599999999997</v>
      </c>
      <c r="C16037">
        <v>17.3553</v>
      </c>
    </row>
    <row r="16038" spans="1:3" x14ac:dyDescent="0.25">
      <c r="A16038" s="5">
        <v>43982.55</v>
      </c>
      <c r="B16038">
        <v>7.8136900000000002</v>
      </c>
      <c r="C16038">
        <v>17.36</v>
      </c>
    </row>
    <row r="16039" spans="1:3" x14ac:dyDescent="0.25">
      <c r="A16039" s="5">
        <v>43982.591666666667</v>
      </c>
      <c r="B16039">
        <v>7.7608300000000003</v>
      </c>
      <c r="C16039">
        <v>17.363700000000001</v>
      </c>
    </row>
    <row r="16040" spans="1:3" x14ac:dyDescent="0.25">
      <c r="A16040" s="5">
        <v>43982.633333333331</v>
      </c>
      <c r="B16040">
        <v>7.6287500000000001</v>
      </c>
      <c r="C16040">
        <v>17.3691</v>
      </c>
    </row>
    <row r="16041" spans="1:3" x14ac:dyDescent="0.25">
      <c r="A16041" s="5">
        <v>43982.675000000003</v>
      </c>
      <c r="B16041">
        <v>7.5446299999999997</v>
      </c>
      <c r="C16041">
        <v>17.375599999999999</v>
      </c>
    </row>
    <row r="16042" spans="1:3" x14ac:dyDescent="0.25">
      <c r="A16042" s="5">
        <v>43982.716666666667</v>
      </c>
      <c r="B16042">
        <v>7.4988099999999998</v>
      </c>
      <c r="C16042">
        <v>17.3827</v>
      </c>
    </row>
    <row r="16043" spans="1:3" x14ac:dyDescent="0.25">
      <c r="A16043" s="5">
        <v>43982.759027777778</v>
      </c>
      <c r="B16043">
        <v>7.4446399999999997</v>
      </c>
      <c r="C16043">
        <v>17.3903</v>
      </c>
    </row>
    <row r="16044" spans="1:3" x14ac:dyDescent="0.25">
      <c r="A16044" s="5">
        <v>43982.800694444442</v>
      </c>
      <c r="B16044">
        <v>7.4518300000000002</v>
      </c>
      <c r="C16044">
        <v>17.401399999999999</v>
      </c>
    </row>
    <row r="16045" spans="1:3" x14ac:dyDescent="0.25">
      <c r="A16045" s="5">
        <v>43982.842361111114</v>
      </c>
      <c r="B16045">
        <v>7.4629899999999996</v>
      </c>
      <c r="C16045">
        <v>17.4086</v>
      </c>
    </row>
    <row r="16046" spans="1:3" x14ac:dyDescent="0.25">
      <c r="A16046" s="5">
        <v>43982.884027777778</v>
      </c>
      <c r="B16046">
        <v>7.5119100000000003</v>
      </c>
      <c r="C16046">
        <v>17.413399999999999</v>
      </c>
    </row>
    <row r="16047" spans="1:3" x14ac:dyDescent="0.25">
      <c r="A16047" s="5">
        <v>43982.925694444442</v>
      </c>
      <c r="B16047">
        <v>7.5167599999999997</v>
      </c>
      <c r="C16047">
        <v>17.4161</v>
      </c>
    </row>
    <row r="16048" spans="1:3" x14ac:dyDescent="0.25">
      <c r="A16048" s="5">
        <v>43982.967361111114</v>
      </c>
      <c r="B16048">
        <v>7.5694499999999998</v>
      </c>
      <c r="C16048">
        <v>17.417200000000001</v>
      </c>
    </row>
    <row r="16049" spans="1:3" x14ac:dyDescent="0.25">
      <c r="A16049" s="5">
        <v>43983.009027777778</v>
      </c>
      <c r="B16049">
        <v>7.5525200000000003</v>
      </c>
      <c r="C16049">
        <v>17.419499999999999</v>
      </c>
    </row>
    <row r="16050" spans="1:3" x14ac:dyDescent="0.25">
      <c r="A16050" s="5">
        <v>43983.050694444442</v>
      </c>
      <c r="B16050">
        <v>7.70486</v>
      </c>
      <c r="C16050">
        <v>17.4209</v>
      </c>
    </row>
    <row r="16051" spans="1:3" x14ac:dyDescent="0.25">
      <c r="A16051" s="5">
        <v>43983.093055555553</v>
      </c>
      <c r="B16051">
        <v>7.8395999999999999</v>
      </c>
      <c r="C16051">
        <v>17.4208</v>
      </c>
    </row>
    <row r="16052" spans="1:3" x14ac:dyDescent="0.25">
      <c r="A16052" s="5">
        <v>43983.134722222225</v>
      </c>
      <c r="B16052">
        <v>7.7609000000000004</v>
      </c>
      <c r="C16052">
        <v>17.421500000000002</v>
      </c>
    </row>
    <row r="16053" spans="1:3" x14ac:dyDescent="0.25">
      <c r="A16053" s="5">
        <v>43983.176388888889</v>
      </c>
      <c r="B16053">
        <v>7.8365799999999997</v>
      </c>
      <c r="C16053">
        <v>17.421500000000002</v>
      </c>
    </row>
    <row r="16054" spans="1:3" x14ac:dyDescent="0.25">
      <c r="A16054" s="5">
        <v>43983.218055555553</v>
      </c>
      <c r="B16054">
        <v>7.85433</v>
      </c>
      <c r="C16054">
        <v>17.422599999999999</v>
      </c>
    </row>
    <row r="16055" spans="1:3" x14ac:dyDescent="0.25">
      <c r="A16055" s="5">
        <v>43983.259722222225</v>
      </c>
      <c r="B16055">
        <v>7.7748299999999997</v>
      </c>
      <c r="C16055">
        <v>17.4239</v>
      </c>
    </row>
    <row r="16056" spans="1:3" x14ac:dyDescent="0.25">
      <c r="A16056" s="5">
        <v>43983.301388888889</v>
      </c>
      <c r="B16056">
        <v>7.8105900000000004</v>
      </c>
      <c r="C16056">
        <v>17.427399999999999</v>
      </c>
    </row>
    <row r="16057" spans="1:3" x14ac:dyDescent="0.25">
      <c r="A16057" s="5">
        <v>43983.343055555553</v>
      </c>
      <c r="B16057">
        <v>7.8715099999999998</v>
      </c>
      <c r="C16057">
        <v>17.4312</v>
      </c>
    </row>
    <row r="16058" spans="1:3" x14ac:dyDescent="0.25">
      <c r="A16058" s="5">
        <v>43983.385416666664</v>
      </c>
      <c r="B16058">
        <v>7.8440099999999999</v>
      </c>
      <c r="C16058">
        <v>17.4377</v>
      </c>
    </row>
    <row r="16059" spans="1:3" x14ac:dyDescent="0.25">
      <c r="A16059" s="5">
        <v>43983.427083333336</v>
      </c>
      <c r="B16059">
        <v>7.6637300000000002</v>
      </c>
      <c r="C16059">
        <v>17.4724</v>
      </c>
    </row>
    <row r="16060" spans="1:3" x14ac:dyDescent="0.25">
      <c r="A16060" s="5">
        <v>43983.46875</v>
      </c>
      <c r="B16060">
        <v>7.8796099999999996</v>
      </c>
      <c r="C16060">
        <v>17.512699999999999</v>
      </c>
    </row>
    <row r="16061" spans="1:3" x14ac:dyDescent="0.25">
      <c r="A16061" s="5">
        <v>43983.510416666664</v>
      </c>
      <c r="B16061">
        <v>7.9581</v>
      </c>
      <c r="C16061">
        <v>17.539100000000001</v>
      </c>
    </row>
    <row r="16062" spans="1:3" x14ac:dyDescent="0.25">
      <c r="A16062" s="5">
        <v>43983.552083333336</v>
      </c>
      <c r="B16062">
        <v>7.9414699999999998</v>
      </c>
      <c r="C16062">
        <v>17.558700000000002</v>
      </c>
    </row>
    <row r="16063" spans="1:3" x14ac:dyDescent="0.25">
      <c r="A16063" s="5">
        <v>43983.59375</v>
      </c>
      <c r="B16063">
        <v>8.0081299999999995</v>
      </c>
      <c r="C16063">
        <v>17.5777</v>
      </c>
    </row>
    <row r="16064" spans="1:3" x14ac:dyDescent="0.25">
      <c r="A16064" s="5">
        <v>43983.635416666664</v>
      </c>
      <c r="B16064">
        <v>8.0287600000000001</v>
      </c>
      <c r="C16064">
        <v>17.598400000000002</v>
      </c>
    </row>
    <row r="16065" spans="1:3" x14ac:dyDescent="0.25">
      <c r="A16065" s="5">
        <v>43983.677777777775</v>
      </c>
      <c r="B16065">
        <v>8.0687599999999993</v>
      </c>
      <c r="C16065">
        <v>17.6159</v>
      </c>
    </row>
    <row r="16066" spans="1:3" x14ac:dyDescent="0.25">
      <c r="A16066" s="5">
        <v>43983.719444444447</v>
      </c>
      <c r="B16066">
        <v>8.1311099999999996</v>
      </c>
      <c r="C16066">
        <v>17.6342</v>
      </c>
    </row>
    <row r="16067" spans="1:3" x14ac:dyDescent="0.25">
      <c r="A16067" s="5">
        <v>43983.761111111111</v>
      </c>
      <c r="B16067">
        <v>8.2126300000000008</v>
      </c>
      <c r="C16067">
        <v>17.651900000000001</v>
      </c>
    </row>
    <row r="16068" spans="1:3" x14ac:dyDescent="0.25">
      <c r="A16068" s="5">
        <v>43983.802777777775</v>
      </c>
      <c r="B16068">
        <v>8.2538599999999995</v>
      </c>
      <c r="C16068">
        <v>17.669799999999999</v>
      </c>
    </row>
    <row r="16069" spans="1:3" x14ac:dyDescent="0.25">
      <c r="A16069" s="5">
        <v>43983.844444444447</v>
      </c>
      <c r="B16069">
        <v>8.2811400000000006</v>
      </c>
      <c r="C16069">
        <v>17.680800000000001</v>
      </c>
    </row>
    <row r="16070" spans="1:3" x14ac:dyDescent="0.25">
      <c r="A16070" s="5">
        <v>43983.886111111111</v>
      </c>
      <c r="B16070">
        <v>8.3373799999999996</v>
      </c>
      <c r="C16070">
        <v>17.6845</v>
      </c>
    </row>
    <row r="16071" spans="1:3" x14ac:dyDescent="0.25">
      <c r="A16071" s="5">
        <v>43983.927777777775</v>
      </c>
      <c r="B16071">
        <v>8.3575800000000005</v>
      </c>
      <c r="C16071">
        <v>17.6846</v>
      </c>
    </row>
    <row r="16072" spans="1:3" x14ac:dyDescent="0.25">
      <c r="A16072" s="5">
        <v>43983.969444444447</v>
      </c>
      <c r="B16072">
        <v>8.3954699999999995</v>
      </c>
      <c r="C16072">
        <v>17.6815</v>
      </c>
    </row>
    <row r="16073" spans="1:3" x14ac:dyDescent="0.25">
      <c r="A16073" s="5">
        <v>43984.011805555558</v>
      </c>
      <c r="B16073">
        <v>8.4180700000000002</v>
      </c>
      <c r="C16073">
        <v>17.675000000000001</v>
      </c>
    </row>
    <row r="16074" spans="1:3" x14ac:dyDescent="0.25">
      <c r="A16074" s="5">
        <v>43984.053472222222</v>
      </c>
      <c r="B16074">
        <v>8.4265299999999996</v>
      </c>
      <c r="C16074">
        <v>17.665700000000001</v>
      </c>
    </row>
    <row r="16075" spans="1:3" x14ac:dyDescent="0.25">
      <c r="A16075" s="5">
        <v>43984.095138888886</v>
      </c>
      <c r="B16075">
        <v>8.4413599999999995</v>
      </c>
      <c r="C16075">
        <v>17.653199999999998</v>
      </c>
    </row>
    <row r="16076" spans="1:3" x14ac:dyDescent="0.25">
      <c r="A16076" s="5">
        <v>43984.136805555558</v>
      </c>
      <c r="B16076">
        <v>8.4569200000000002</v>
      </c>
      <c r="C16076">
        <v>17.637899999999998</v>
      </c>
    </row>
    <row r="16077" spans="1:3" x14ac:dyDescent="0.25">
      <c r="A16077" s="5">
        <v>43984.178472222222</v>
      </c>
      <c r="B16077">
        <v>8.4698600000000006</v>
      </c>
      <c r="C16077">
        <v>17.6203</v>
      </c>
    </row>
    <row r="16078" spans="1:3" x14ac:dyDescent="0.25">
      <c r="A16078" s="5">
        <v>43984.220138888886</v>
      </c>
      <c r="B16078">
        <v>8.4803099999999993</v>
      </c>
      <c r="C16078">
        <v>17.598800000000001</v>
      </c>
    </row>
    <row r="16079" spans="1:3" x14ac:dyDescent="0.25">
      <c r="A16079" s="5">
        <v>43984.261805555558</v>
      </c>
      <c r="B16079">
        <v>8.4661799999999996</v>
      </c>
      <c r="C16079">
        <v>17.578499999999998</v>
      </c>
    </row>
    <row r="16080" spans="1:3" x14ac:dyDescent="0.25">
      <c r="A16080" s="5">
        <v>43984.304166666669</v>
      </c>
      <c r="B16080">
        <v>8.4767200000000003</v>
      </c>
      <c r="C16080">
        <v>17.5579</v>
      </c>
    </row>
    <row r="16081" spans="1:3" x14ac:dyDescent="0.25">
      <c r="A16081" s="5">
        <v>43984.345833333333</v>
      </c>
      <c r="B16081">
        <v>8.4729100000000006</v>
      </c>
      <c r="C16081">
        <v>17.540600000000001</v>
      </c>
    </row>
    <row r="16082" spans="1:3" x14ac:dyDescent="0.25">
      <c r="A16082" s="5">
        <v>43984.387499999997</v>
      </c>
      <c r="B16082">
        <v>8.4903200000000005</v>
      </c>
      <c r="C16082">
        <v>17.526800000000001</v>
      </c>
    </row>
    <row r="16083" spans="1:3" x14ac:dyDescent="0.25">
      <c r="A16083" s="5">
        <v>43984.429166666669</v>
      </c>
      <c r="B16083">
        <v>8.4262700000000006</v>
      </c>
      <c r="C16083">
        <v>17.514900000000001</v>
      </c>
    </row>
    <row r="16084" spans="1:3" x14ac:dyDescent="0.25">
      <c r="A16084" s="5">
        <v>43984.470833333333</v>
      </c>
      <c r="B16084">
        <v>8.5003100000000007</v>
      </c>
      <c r="C16084">
        <v>17.514299999999999</v>
      </c>
    </row>
    <row r="16085" spans="1:3" x14ac:dyDescent="0.25">
      <c r="A16085" s="5">
        <v>43984.512499999997</v>
      </c>
      <c r="B16085">
        <v>8.5330899999999996</v>
      </c>
      <c r="C16085">
        <v>17.5169</v>
      </c>
    </row>
    <row r="16086" spans="1:3" x14ac:dyDescent="0.25">
      <c r="A16086" s="5">
        <v>43984.554166666669</v>
      </c>
      <c r="B16086">
        <v>8.5383999999999993</v>
      </c>
      <c r="C16086">
        <v>17.519200000000001</v>
      </c>
    </row>
    <row r="16087" spans="1:3" x14ac:dyDescent="0.25">
      <c r="A16087" s="5">
        <v>43984.59652777778</v>
      </c>
      <c r="B16087">
        <v>8.5479199999999995</v>
      </c>
      <c r="C16087">
        <v>17.524699999999999</v>
      </c>
    </row>
    <row r="16088" spans="1:3" x14ac:dyDescent="0.25">
      <c r="A16088" s="5">
        <v>43984.638194444444</v>
      </c>
      <c r="B16088">
        <v>8.5759000000000007</v>
      </c>
      <c r="C16088">
        <v>17.531700000000001</v>
      </c>
    </row>
    <row r="16089" spans="1:3" x14ac:dyDescent="0.25">
      <c r="A16089" s="5">
        <v>43984.679861111108</v>
      </c>
      <c r="B16089">
        <v>8.5855999999999995</v>
      </c>
      <c r="C16089">
        <v>17.5395</v>
      </c>
    </row>
    <row r="16090" spans="1:3" x14ac:dyDescent="0.25">
      <c r="A16090" s="5">
        <v>43984.72152777778</v>
      </c>
      <c r="B16090">
        <v>8.6093700000000002</v>
      </c>
      <c r="C16090">
        <v>17.546800000000001</v>
      </c>
    </row>
    <row r="16091" spans="1:3" x14ac:dyDescent="0.25">
      <c r="A16091" s="5">
        <v>43984.763194444444</v>
      </c>
      <c r="B16091">
        <v>8.6075199999999992</v>
      </c>
      <c r="C16091">
        <v>17.552</v>
      </c>
    </row>
    <row r="16092" spans="1:3" x14ac:dyDescent="0.25">
      <c r="A16092" s="5">
        <v>43984.804861111108</v>
      </c>
      <c r="B16092">
        <v>8.6234900000000003</v>
      </c>
      <c r="C16092">
        <v>17.554200000000002</v>
      </c>
    </row>
    <row r="16093" spans="1:3" x14ac:dyDescent="0.25">
      <c r="A16093" s="5">
        <v>43984.84652777778</v>
      </c>
      <c r="B16093">
        <v>8.5993999999999993</v>
      </c>
      <c r="C16093">
        <v>17.554300000000001</v>
      </c>
    </row>
    <row r="16094" spans="1:3" x14ac:dyDescent="0.25">
      <c r="A16094" s="5">
        <v>43984.888888888891</v>
      </c>
      <c r="B16094">
        <v>8.6119699999999995</v>
      </c>
      <c r="C16094">
        <v>17.550599999999999</v>
      </c>
    </row>
    <row r="16095" spans="1:3" x14ac:dyDescent="0.25">
      <c r="A16095" s="5">
        <v>43984.930555555555</v>
      </c>
      <c r="B16095">
        <v>8.6034000000000006</v>
      </c>
      <c r="C16095">
        <v>17.545200000000001</v>
      </c>
    </row>
    <row r="16096" spans="1:3" x14ac:dyDescent="0.25">
      <c r="A16096" s="5">
        <v>43984.972222222219</v>
      </c>
      <c r="B16096">
        <v>8.6140500000000007</v>
      </c>
      <c r="C16096">
        <v>17.537299999999998</v>
      </c>
    </row>
    <row r="16097" spans="1:3" x14ac:dyDescent="0.25">
      <c r="A16097" s="5">
        <v>43985.013888888891</v>
      </c>
      <c r="B16097">
        <v>8.6230700000000002</v>
      </c>
      <c r="C16097">
        <v>17.526900000000001</v>
      </c>
    </row>
    <row r="16098" spans="1:3" x14ac:dyDescent="0.25">
      <c r="A16098" s="5">
        <v>43985.055555555555</v>
      </c>
      <c r="B16098">
        <v>8.6201000000000008</v>
      </c>
      <c r="C16098">
        <v>17.513999999999999</v>
      </c>
    </row>
    <row r="16099" spans="1:3" x14ac:dyDescent="0.25">
      <c r="A16099" s="5">
        <v>43985.097222222219</v>
      </c>
      <c r="B16099">
        <v>8.6266200000000008</v>
      </c>
      <c r="C16099">
        <v>17.5017</v>
      </c>
    </row>
    <row r="16100" spans="1:3" x14ac:dyDescent="0.25">
      <c r="A16100" s="5">
        <v>43985.138888888891</v>
      </c>
      <c r="B16100">
        <v>8.6115600000000008</v>
      </c>
      <c r="C16100">
        <v>17.4876</v>
      </c>
    </row>
    <row r="16101" spans="1:3" x14ac:dyDescent="0.25">
      <c r="A16101" s="5">
        <v>43985.180555555555</v>
      </c>
      <c r="B16101">
        <v>8.6129899999999999</v>
      </c>
      <c r="C16101">
        <v>17.472899999999999</v>
      </c>
    </row>
    <row r="16102" spans="1:3" x14ac:dyDescent="0.25">
      <c r="A16102" s="5">
        <v>43985.222916666666</v>
      </c>
      <c r="B16102">
        <v>8.6093899999999994</v>
      </c>
      <c r="C16102">
        <v>17.458500000000001</v>
      </c>
    </row>
    <row r="16103" spans="1:3" x14ac:dyDescent="0.25">
      <c r="A16103" s="5">
        <v>43985.26458333333</v>
      </c>
      <c r="B16103">
        <v>8.5849700000000002</v>
      </c>
      <c r="C16103">
        <v>17.443000000000001</v>
      </c>
    </row>
    <row r="16104" spans="1:3" x14ac:dyDescent="0.25">
      <c r="A16104" s="5">
        <v>43985.306250000001</v>
      </c>
      <c r="B16104">
        <v>8.5709499999999998</v>
      </c>
      <c r="C16104">
        <v>17.431699999999999</v>
      </c>
    </row>
    <row r="16105" spans="1:3" x14ac:dyDescent="0.25">
      <c r="A16105" s="5">
        <v>43985.347916666666</v>
      </c>
      <c r="B16105">
        <v>8.5206300000000006</v>
      </c>
      <c r="C16105">
        <v>17.427399999999999</v>
      </c>
    </row>
    <row r="16106" spans="1:3" x14ac:dyDescent="0.25">
      <c r="A16106" s="5">
        <v>43985.38958333333</v>
      </c>
      <c r="B16106">
        <v>8.3648199999999999</v>
      </c>
      <c r="C16106">
        <v>17.450399999999998</v>
      </c>
    </row>
    <row r="16107" spans="1:3" x14ac:dyDescent="0.25">
      <c r="A16107" s="5">
        <v>43985.431250000001</v>
      </c>
      <c r="B16107">
        <v>8.02163</v>
      </c>
      <c r="C16107">
        <v>17.4194</v>
      </c>
    </row>
    <row r="16108" spans="1:3" x14ac:dyDescent="0.25">
      <c r="A16108" s="5">
        <v>43985.472916666666</v>
      </c>
      <c r="B16108">
        <v>8.0697799999999997</v>
      </c>
      <c r="C16108">
        <v>17.430599999999998</v>
      </c>
    </row>
    <row r="16109" spans="1:3" x14ac:dyDescent="0.25">
      <c r="A16109" s="5">
        <v>43985.515277777777</v>
      </c>
      <c r="B16109">
        <v>7.9620100000000003</v>
      </c>
      <c r="C16109">
        <v>17.447700000000001</v>
      </c>
    </row>
    <row r="16110" spans="1:3" x14ac:dyDescent="0.25">
      <c r="A16110" s="5">
        <v>43985.556944444441</v>
      </c>
      <c r="B16110">
        <v>7.8869800000000003</v>
      </c>
      <c r="C16110">
        <v>17.470099999999999</v>
      </c>
    </row>
    <row r="16111" spans="1:3" x14ac:dyDescent="0.25">
      <c r="A16111" s="5">
        <v>43985.598611111112</v>
      </c>
      <c r="B16111">
        <v>7.8286800000000003</v>
      </c>
      <c r="C16111">
        <v>17.500499999999999</v>
      </c>
    </row>
    <row r="16112" spans="1:3" x14ac:dyDescent="0.25">
      <c r="A16112" s="5">
        <v>43985.640277777777</v>
      </c>
      <c r="B16112">
        <v>7.8025799999999998</v>
      </c>
      <c r="C16112">
        <v>17.5303</v>
      </c>
    </row>
    <row r="16113" spans="1:3" x14ac:dyDescent="0.25">
      <c r="A16113" s="5">
        <v>43985.681944444441</v>
      </c>
      <c r="B16113">
        <v>7.7042099999999998</v>
      </c>
      <c r="C16113">
        <v>17.5656</v>
      </c>
    </row>
    <row r="16114" spans="1:3" x14ac:dyDescent="0.25">
      <c r="A16114" s="5">
        <v>43985.723611111112</v>
      </c>
      <c r="B16114">
        <v>7.6958000000000002</v>
      </c>
      <c r="C16114">
        <v>17.603999999999999</v>
      </c>
    </row>
    <row r="16115" spans="1:3" x14ac:dyDescent="0.25">
      <c r="A16115" s="5">
        <v>43985.765277777777</v>
      </c>
      <c r="B16115">
        <v>7.6383400000000004</v>
      </c>
      <c r="C16115">
        <v>17.642700000000001</v>
      </c>
    </row>
    <row r="16116" spans="1:3" x14ac:dyDescent="0.25">
      <c r="A16116" s="5">
        <v>43985.807638888888</v>
      </c>
      <c r="B16116">
        <v>7.6642099999999997</v>
      </c>
      <c r="C16116">
        <v>17.6797</v>
      </c>
    </row>
    <row r="16117" spans="1:3" x14ac:dyDescent="0.25">
      <c r="A16117" s="5">
        <v>43985.849305555559</v>
      </c>
      <c r="B16117">
        <v>7.6753</v>
      </c>
      <c r="C16117">
        <v>17.714500000000001</v>
      </c>
    </row>
    <row r="16118" spans="1:3" x14ac:dyDescent="0.25">
      <c r="A16118" s="5">
        <v>43985.890972222223</v>
      </c>
      <c r="B16118">
        <v>7.7358700000000002</v>
      </c>
      <c r="C16118">
        <v>17.745100000000001</v>
      </c>
    </row>
    <row r="16119" spans="1:3" x14ac:dyDescent="0.25">
      <c r="A16119" s="5">
        <v>43985.932638888888</v>
      </c>
      <c r="B16119">
        <v>7.7833300000000003</v>
      </c>
      <c r="C16119">
        <v>17.773700000000002</v>
      </c>
    </row>
    <row r="16120" spans="1:3" x14ac:dyDescent="0.25">
      <c r="A16120" s="5">
        <v>43985.974305555559</v>
      </c>
      <c r="B16120">
        <v>7.85588</v>
      </c>
      <c r="C16120">
        <v>17.796399999999998</v>
      </c>
    </row>
    <row r="16121" spans="1:3" x14ac:dyDescent="0.25">
      <c r="A16121" s="5">
        <v>43986.015972222223</v>
      </c>
      <c r="B16121">
        <v>7.9093299999999997</v>
      </c>
      <c r="C16121">
        <v>17.811399999999999</v>
      </c>
    </row>
    <row r="16122" spans="1:3" x14ac:dyDescent="0.25">
      <c r="A16122" s="5">
        <v>43986.057638888888</v>
      </c>
      <c r="B16122">
        <v>7.9364299999999997</v>
      </c>
      <c r="C16122">
        <v>17.821400000000001</v>
      </c>
    </row>
    <row r="16123" spans="1:3" x14ac:dyDescent="0.25">
      <c r="A16123" s="5">
        <v>43986.1</v>
      </c>
      <c r="B16123">
        <v>7.9688499999999998</v>
      </c>
      <c r="C16123">
        <v>17.8278</v>
      </c>
    </row>
    <row r="16124" spans="1:3" x14ac:dyDescent="0.25">
      <c r="A16124" s="5">
        <v>43986.14166666667</v>
      </c>
      <c r="B16124">
        <v>8.0155999999999992</v>
      </c>
      <c r="C16124">
        <v>17.830100000000002</v>
      </c>
    </row>
    <row r="16125" spans="1:3" x14ac:dyDescent="0.25">
      <c r="A16125" s="5">
        <v>43986.183333333334</v>
      </c>
      <c r="B16125">
        <v>8.0535200000000007</v>
      </c>
      <c r="C16125">
        <v>17.829999999999998</v>
      </c>
    </row>
    <row r="16126" spans="1:3" x14ac:dyDescent="0.25">
      <c r="A16126" s="5">
        <v>43986.224999999999</v>
      </c>
      <c r="B16126">
        <v>8.0609099999999998</v>
      </c>
      <c r="C16126">
        <v>17.8262</v>
      </c>
    </row>
    <row r="16127" spans="1:3" x14ac:dyDescent="0.25">
      <c r="A16127" s="5">
        <v>43986.26666666667</v>
      </c>
      <c r="B16127">
        <v>8.0111699999999999</v>
      </c>
      <c r="C16127">
        <v>17.822500000000002</v>
      </c>
    </row>
    <row r="16128" spans="1:3" x14ac:dyDescent="0.25">
      <c r="A16128" s="5">
        <v>43986.308333333334</v>
      </c>
      <c r="B16128">
        <v>8.0102499999999992</v>
      </c>
      <c r="C16128">
        <v>17.819500000000001</v>
      </c>
    </row>
    <row r="16129" spans="1:3" x14ac:dyDescent="0.25">
      <c r="A16129" s="5">
        <v>43986.35</v>
      </c>
      <c r="B16129">
        <v>8.0213300000000007</v>
      </c>
      <c r="C16129">
        <v>17.822800000000001</v>
      </c>
    </row>
    <row r="16130" spans="1:3" x14ac:dyDescent="0.25">
      <c r="A16130" s="5">
        <v>43986.39166666667</v>
      </c>
      <c r="B16130">
        <v>7.6126699999999996</v>
      </c>
      <c r="C16130">
        <v>17.8491</v>
      </c>
    </row>
    <row r="16131" spans="1:3" x14ac:dyDescent="0.25">
      <c r="A16131" s="5">
        <v>43986.434027777781</v>
      </c>
      <c r="B16131">
        <v>7.5518700000000001</v>
      </c>
      <c r="C16131">
        <v>17.874600000000001</v>
      </c>
    </row>
    <row r="16132" spans="1:3" x14ac:dyDescent="0.25">
      <c r="A16132" s="5">
        <v>43986.475694444445</v>
      </c>
      <c r="B16132">
        <v>7.4063299999999996</v>
      </c>
      <c r="C16132">
        <v>17.901399999999999</v>
      </c>
    </row>
    <row r="16133" spans="1:3" x14ac:dyDescent="0.25">
      <c r="A16133" s="5">
        <v>43986.517361111109</v>
      </c>
      <c r="B16133">
        <v>7.1995100000000001</v>
      </c>
      <c r="C16133">
        <v>17.9343</v>
      </c>
    </row>
    <row r="16134" spans="1:3" x14ac:dyDescent="0.25">
      <c r="A16134" s="5">
        <v>43986.559027777781</v>
      </c>
      <c r="B16134">
        <v>7.1013400000000004</v>
      </c>
      <c r="C16134">
        <v>17.971499999999999</v>
      </c>
    </row>
    <row r="16135" spans="1:3" x14ac:dyDescent="0.25">
      <c r="A16135" s="5">
        <v>43986.600694444445</v>
      </c>
      <c r="B16135">
        <v>6.9854599999999998</v>
      </c>
      <c r="C16135">
        <v>17.9666</v>
      </c>
    </row>
    <row r="16136" spans="1:3" x14ac:dyDescent="0.25">
      <c r="A16136" s="5">
        <v>43986.642361111109</v>
      </c>
      <c r="B16136">
        <v>7.0751499999999998</v>
      </c>
      <c r="C16136">
        <v>17.909099999999999</v>
      </c>
    </row>
    <row r="16137" spans="1:3" x14ac:dyDescent="0.25">
      <c r="A16137" s="5">
        <v>43986.684027777781</v>
      </c>
      <c r="B16137">
        <v>7.1562900000000003</v>
      </c>
      <c r="C16137">
        <v>17.922899999999998</v>
      </c>
    </row>
    <row r="16138" spans="1:3" x14ac:dyDescent="0.25">
      <c r="A16138" s="5">
        <v>43986.726388888892</v>
      </c>
      <c r="B16138">
        <v>7.2428499999999998</v>
      </c>
      <c r="C16138">
        <v>17.9557</v>
      </c>
    </row>
    <row r="16139" spans="1:3" x14ac:dyDescent="0.25">
      <c r="A16139" s="5">
        <v>43986.768055555556</v>
      </c>
      <c r="B16139">
        <v>7.3132099999999998</v>
      </c>
      <c r="C16139">
        <v>17.986000000000001</v>
      </c>
    </row>
    <row r="16140" spans="1:3" x14ac:dyDescent="0.25">
      <c r="A16140" s="5">
        <v>43986.80972222222</v>
      </c>
      <c r="B16140">
        <v>7.3787099999999999</v>
      </c>
      <c r="C16140">
        <v>18.0137</v>
      </c>
    </row>
    <row r="16141" spans="1:3" x14ac:dyDescent="0.25">
      <c r="A16141" s="5">
        <v>43986.851388888892</v>
      </c>
      <c r="B16141">
        <v>7.3953699999999998</v>
      </c>
      <c r="C16141">
        <v>18.038699999999999</v>
      </c>
    </row>
    <row r="16142" spans="1:3" x14ac:dyDescent="0.25">
      <c r="A16142" s="5">
        <v>43986.893055555556</v>
      </c>
      <c r="B16142">
        <v>7.4746100000000002</v>
      </c>
      <c r="C16142">
        <v>18.0654</v>
      </c>
    </row>
    <row r="16143" spans="1:3" x14ac:dyDescent="0.25">
      <c r="A16143" s="5">
        <v>43986.93472222222</v>
      </c>
      <c r="B16143">
        <v>7.5350999999999999</v>
      </c>
      <c r="C16143">
        <v>18.083400000000001</v>
      </c>
    </row>
    <row r="16144" spans="1:3" x14ac:dyDescent="0.25">
      <c r="A16144" s="5">
        <v>43986.976388888892</v>
      </c>
      <c r="B16144">
        <v>7.63727</v>
      </c>
      <c r="C16144">
        <v>18.099</v>
      </c>
    </row>
    <row r="16145" spans="1:3" x14ac:dyDescent="0.25">
      <c r="A16145" s="5">
        <v>43987.018750000003</v>
      </c>
      <c r="B16145">
        <v>7.7456100000000001</v>
      </c>
      <c r="C16145">
        <v>18.114000000000001</v>
      </c>
    </row>
    <row r="16146" spans="1:3" x14ac:dyDescent="0.25">
      <c r="A16146" s="5">
        <v>43987.060416666667</v>
      </c>
      <c r="B16146">
        <v>7.7822199999999997</v>
      </c>
      <c r="C16146">
        <v>18.126000000000001</v>
      </c>
    </row>
    <row r="16147" spans="1:3" x14ac:dyDescent="0.25">
      <c r="A16147" s="5">
        <v>43987.102083333331</v>
      </c>
      <c r="B16147">
        <v>7.8152299999999997</v>
      </c>
      <c r="C16147">
        <v>18.136600000000001</v>
      </c>
    </row>
    <row r="16148" spans="1:3" x14ac:dyDescent="0.25">
      <c r="A16148" s="5">
        <v>43987.143750000003</v>
      </c>
      <c r="B16148">
        <v>7.8592700000000004</v>
      </c>
      <c r="C16148">
        <v>18.145499999999998</v>
      </c>
    </row>
    <row r="16149" spans="1:3" x14ac:dyDescent="0.25">
      <c r="A16149" s="5">
        <v>43987.185416666667</v>
      </c>
      <c r="B16149">
        <v>7.8622500000000004</v>
      </c>
      <c r="C16149">
        <v>18.154900000000001</v>
      </c>
    </row>
    <row r="16150" spans="1:3" x14ac:dyDescent="0.25">
      <c r="A16150" s="5">
        <v>43987.227083333331</v>
      </c>
      <c r="B16150">
        <v>7.8548799999999996</v>
      </c>
      <c r="C16150">
        <v>18.162500000000001</v>
      </c>
    </row>
    <row r="16151" spans="1:3" x14ac:dyDescent="0.25">
      <c r="A16151" s="5">
        <v>43987.268750000003</v>
      </c>
      <c r="B16151">
        <v>7.8100399999999999</v>
      </c>
      <c r="C16151">
        <v>18.167200000000001</v>
      </c>
    </row>
    <row r="16152" spans="1:3" x14ac:dyDescent="0.25">
      <c r="A16152" s="5">
        <v>43987.311111111114</v>
      </c>
      <c r="B16152">
        <v>7.8685099999999997</v>
      </c>
      <c r="C16152">
        <v>18.174700000000001</v>
      </c>
    </row>
    <row r="16153" spans="1:3" x14ac:dyDescent="0.25">
      <c r="A16153" s="5">
        <v>43987.352777777778</v>
      </c>
      <c r="B16153">
        <v>7.1978</v>
      </c>
      <c r="C16153">
        <v>18.200299999999999</v>
      </c>
    </row>
    <row r="16154" spans="1:3" x14ac:dyDescent="0.25">
      <c r="A16154" s="5">
        <v>43987.394444444442</v>
      </c>
      <c r="B16154">
        <v>7.2075800000000001</v>
      </c>
      <c r="C16154">
        <v>18.1967</v>
      </c>
    </row>
    <row r="16155" spans="1:3" x14ac:dyDescent="0.25">
      <c r="A16155" s="5">
        <v>43987.436111111114</v>
      </c>
      <c r="B16155">
        <v>7.13056</v>
      </c>
      <c r="C16155">
        <v>18.216699999999999</v>
      </c>
    </row>
    <row r="16156" spans="1:3" x14ac:dyDescent="0.25">
      <c r="A16156" s="5">
        <v>43987.477777777778</v>
      </c>
      <c r="B16156">
        <v>6.9805799999999998</v>
      </c>
      <c r="C16156">
        <v>18.241900000000001</v>
      </c>
    </row>
    <row r="16157" spans="1:3" x14ac:dyDescent="0.25">
      <c r="A16157" s="5">
        <v>43987.519444444442</v>
      </c>
      <c r="B16157">
        <v>6.9064800000000002</v>
      </c>
      <c r="C16157">
        <v>18.2697</v>
      </c>
    </row>
    <row r="16158" spans="1:3" x14ac:dyDescent="0.25">
      <c r="A16158" s="5">
        <v>43987.561111111114</v>
      </c>
      <c r="B16158">
        <v>6.8798399999999997</v>
      </c>
      <c r="C16158">
        <v>18.2927</v>
      </c>
    </row>
    <row r="16159" spans="1:3" x14ac:dyDescent="0.25">
      <c r="A16159" s="5">
        <v>43987.602777777778</v>
      </c>
      <c r="B16159">
        <v>6.8220799999999997</v>
      </c>
      <c r="C16159">
        <v>18.314800000000002</v>
      </c>
    </row>
    <row r="16160" spans="1:3" x14ac:dyDescent="0.25">
      <c r="A16160" s="5">
        <v>43987.645138888889</v>
      </c>
      <c r="B16160">
        <v>6.7831999999999999</v>
      </c>
      <c r="C16160">
        <v>18.341899999999999</v>
      </c>
    </row>
    <row r="16161" spans="1:3" x14ac:dyDescent="0.25">
      <c r="A16161" s="5">
        <v>43987.686805555553</v>
      </c>
      <c r="B16161">
        <v>6.7389799999999997</v>
      </c>
      <c r="C16161">
        <v>18.367799999999999</v>
      </c>
    </row>
    <row r="16162" spans="1:3" x14ac:dyDescent="0.25">
      <c r="A16162" s="5">
        <v>43987.728472222225</v>
      </c>
      <c r="B16162">
        <v>6.7626400000000002</v>
      </c>
      <c r="C16162">
        <v>18.396999999999998</v>
      </c>
    </row>
    <row r="16163" spans="1:3" x14ac:dyDescent="0.25">
      <c r="A16163" s="5">
        <v>43987.770138888889</v>
      </c>
      <c r="B16163">
        <v>6.8276199999999996</v>
      </c>
      <c r="C16163">
        <v>18.427099999999999</v>
      </c>
    </row>
    <row r="16164" spans="1:3" x14ac:dyDescent="0.25">
      <c r="A16164" s="5">
        <v>43987.811805555553</v>
      </c>
      <c r="B16164">
        <v>6.7301299999999999</v>
      </c>
      <c r="C16164">
        <v>18.456499999999998</v>
      </c>
    </row>
    <row r="16165" spans="1:3" x14ac:dyDescent="0.25">
      <c r="A16165" s="5">
        <v>43987.853472222225</v>
      </c>
      <c r="B16165">
        <v>6.7123999999999997</v>
      </c>
      <c r="C16165">
        <v>18.4785</v>
      </c>
    </row>
    <row r="16166" spans="1:3" x14ac:dyDescent="0.25">
      <c r="A16166" s="5">
        <v>43987.895138888889</v>
      </c>
      <c r="B16166">
        <v>6.3871900000000004</v>
      </c>
      <c r="C16166">
        <v>18.497199999999999</v>
      </c>
    </row>
    <row r="16167" spans="1:3" x14ac:dyDescent="0.25">
      <c r="A16167" s="5">
        <v>43987.9375</v>
      </c>
      <c r="B16167">
        <v>6.4983599999999999</v>
      </c>
      <c r="C16167">
        <v>18.511099999999999</v>
      </c>
    </row>
    <row r="16168" spans="1:3" x14ac:dyDescent="0.25">
      <c r="A16168" s="5">
        <v>43987.979166666664</v>
      </c>
      <c r="B16168">
        <v>6.5257500000000004</v>
      </c>
      <c r="C16168">
        <v>18.523700000000002</v>
      </c>
    </row>
    <row r="16169" spans="1:3" x14ac:dyDescent="0.25">
      <c r="A16169" s="5">
        <v>43988.020833333336</v>
      </c>
      <c r="B16169">
        <v>6.6235900000000001</v>
      </c>
      <c r="C16169">
        <v>18.529800000000002</v>
      </c>
    </row>
    <row r="16170" spans="1:3" x14ac:dyDescent="0.25">
      <c r="A16170" s="5">
        <v>43988.0625</v>
      </c>
      <c r="B16170">
        <v>6.71976</v>
      </c>
      <c r="C16170">
        <v>18.534099999999999</v>
      </c>
    </row>
    <row r="16171" spans="1:3" x14ac:dyDescent="0.25">
      <c r="A16171" s="5">
        <v>43988.104166666664</v>
      </c>
      <c r="B16171">
        <v>6.8593299999999999</v>
      </c>
      <c r="C16171">
        <v>18.536899999999999</v>
      </c>
    </row>
    <row r="16172" spans="1:3" x14ac:dyDescent="0.25">
      <c r="A16172" s="5">
        <v>43988.145833333336</v>
      </c>
      <c r="B16172">
        <v>6.9501200000000001</v>
      </c>
      <c r="C16172">
        <v>18.5383</v>
      </c>
    </row>
    <row r="16173" spans="1:3" x14ac:dyDescent="0.25">
      <c r="A16173" s="5">
        <v>43988.1875</v>
      </c>
      <c r="B16173">
        <v>7.0535399999999999</v>
      </c>
      <c r="C16173">
        <v>18.541699999999999</v>
      </c>
    </row>
    <row r="16174" spans="1:3" x14ac:dyDescent="0.25">
      <c r="A16174" s="5">
        <v>43988.229861111111</v>
      </c>
      <c r="B16174">
        <v>7.1713199999999997</v>
      </c>
      <c r="C16174">
        <v>18.546099999999999</v>
      </c>
    </row>
    <row r="16175" spans="1:3" x14ac:dyDescent="0.25">
      <c r="A16175" s="5">
        <v>43988.271527777775</v>
      </c>
      <c r="B16175">
        <v>7.21652</v>
      </c>
      <c r="C16175">
        <v>18.547599999999999</v>
      </c>
    </row>
    <row r="16176" spans="1:3" x14ac:dyDescent="0.25">
      <c r="A16176" s="5">
        <v>43988.313194444447</v>
      </c>
      <c r="B16176">
        <v>7.2555899999999998</v>
      </c>
      <c r="C16176">
        <v>18.5534</v>
      </c>
    </row>
    <row r="16177" spans="1:3" x14ac:dyDescent="0.25">
      <c r="A16177" s="5">
        <v>43988.354861111111</v>
      </c>
      <c r="B16177">
        <v>7.3765700000000001</v>
      </c>
      <c r="C16177">
        <v>18.563700000000001</v>
      </c>
    </row>
    <row r="16178" spans="1:3" x14ac:dyDescent="0.25">
      <c r="A16178" s="5">
        <v>43988.396527777775</v>
      </c>
      <c r="B16178">
        <v>7.4503599999999999</v>
      </c>
      <c r="C16178">
        <v>18.579499999999999</v>
      </c>
    </row>
    <row r="16179" spans="1:3" x14ac:dyDescent="0.25">
      <c r="A16179" s="5">
        <v>43988.438194444447</v>
      </c>
      <c r="B16179">
        <v>6.9157000000000002</v>
      </c>
      <c r="C16179">
        <v>18.614699999999999</v>
      </c>
    </row>
    <row r="16180" spans="1:3" x14ac:dyDescent="0.25">
      <c r="A16180" s="5">
        <v>43988.479861111111</v>
      </c>
      <c r="B16180">
        <v>6.8616400000000004</v>
      </c>
      <c r="C16180">
        <v>18.620699999999999</v>
      </c>
    </row>
    <row r="16181" spans="1:3" x14ac:dyDescent="0.25">
      <c r="A16181" s="5">
        <v>43988.522222222222</v>
      </c>
      <c r="B16181">
        <v>6.7438000000000002</v>
      </c>
      <c r="C16181">
        <v>18.6508</v>
      </c>
    </row>
    <row r="16182" spans="1:3" x14ac:dyDescent="0.25">
      <c r="A16182" s="5">
        <v>43988.563888888886</v>
      </c>
      <c r="B16182">
        <v>6.45723</v>
      </c>
      <c r="C16182">
        <v>18.683</v>
      </c>
    </row>
    <row r="16183" spans="1:3" x14ac:dyDescent="0.25">
      <c r="A16183" s="5">
        <v>43988.605555555558</v>
      </c>
      <c r="B16183">
        <v>6.28477</v>
      </c>
      <c r="C16183">
        <v>18.722300000000001</v>
      </c>
    </row>
    <row r="16184" spans="1:3" x14ac:dyDescent="0.25">
      <c r="A16184" s="5">
        <v>43988.647222222222</v>
      </c>
      <c r="B16184">
        <v>6.2114399999999996</v>
      </c>
      <c r="C16184">
        <v>18.744199999999999</v>
      </c>
    </row>
    <row r="16185" spans="1:3" x14ac:dyDescent="0.25">
      <c r="A16185" s="5">
        <v>43988.688888888886</v>
      </c>
      <c r="B16185">
        <v>6.2110799999999999</v>
      </c>
      <c r="C16185">
        <v>18.7698</v>
      </c>
    </row>
    <row r="16186" spans="1:3" x14ac:dyDescent="0.25">
      <c r="A16186" s="5">
        <v>43988.730555555558</v>
      </c>
      <c r="B16186">
        <v>6.2075100000000001</v>
      </c>
      <c r="C16186">
        <v>18.810500000000001</v>
      </c>
    </row>
    <row r="16187" spans="1:3" x14ac:dyDescent="0.25">
      <c r="A16187" s="5">
        <v>43988.772222222222</v>
      </c>
      <c r="B16187">
        <v>6.2141500000000001</v>
      </c>
      <c r="C16187">
        <v>18.849</v>
      </c>
    </row>
    <row r="16188" spans="1:3" x14ac:dyDescent="0.25">
      <c r="A16188" s="5">
        <v>43988.813888888886</v>
      </c>
      <c r="B16188">
        <v>6.2774599999999996</v>
      </c>
      <c r="C16188">
        <v>18.886299999999999</v>
      </c>
    </row>
    <row r="16189" spans="1:3" x14ac:dyDescent="0.25">
      <c r="A16189" s="5">
        <v>43988.856249999997</v>
      </c>
      <c r="B16189">
        <v>6.2493600000000002</v>
      </c>
      <c r="C16189">
        <v>18.9176</v>
      </c>
    </row>
    <row r="16190" spans="1:3" x14ac:dyDescent="0.25">
      <c r="A16190" s="5">
        <v>43988.897916666669</v>
      </c>
      <c r="B16190">
        <v>6.27691</v>
      </c>
      <c r="C16190">
        <v>18.945</v>
      </c>
    </row>
    <row r="16191" spans="1:3" x14ac:dyDescent="0.25">
      <c r="A16191" s="5">
        <v>43988.939583333333</v>
      </c>
      <c r="B16191">
        <v>6.3896300000000004</v>
      </c>
      <c r="C16191">
        <v>18.966000000000001</v>
      </c>
    </row>
    <row r="16192" spans="1:3" x14ac:dyDescent="0.25">
      <c r="A16192" s="5">
        <v>43988.981249999997</v>
      </c>
      <c r="B16192">
        <v>6.4618099999999998</v>
      </c>
      <c r="C16192">
        <v>18.981400000000001</v>
      </c>
    </row>
    <row r="16193" spans="1:3" x14ac:dyDescent="0.25">
      <c r="A16193" s="5">
        <v>43989.022916666669</v>
      </c>
      <c r="B16193">
        <v>6.5594799999999998</v>
      </c>
      <c r="C16193">
        <v>18.993300000000001</v>
      </c>
    </row>
    <row r="16194" spans="1:3" x14ac:dyDescent="0.25">
      <c r="A16194" s="5">
        <v>43989.064583333333</v>
      </c>
      <c r="B16194">
        <v>6.6760900000000003</v>
      </c>
      <c r="C16194">
        <v>19.001300000000001</v>
      </c>
    </row>
    <row r="16195" spans="1:3" x14ac:dyDescent="0.25">
      <c r="A16195" s="5">
        <v>43989.105555555558</v>
      </c>
      <c r="B16195">
        <v>6.7994300000000001</v>
      </c>
      <c r="C16195">
        <v>19.005700000000001</v>
      </c>
    </row>
    <row r="16196" spans="1:3" x14ac:dyDescent="0.25">
      <c r="A16196" s="5">
        <v>43989.147222222222</v>
      </c>
      <c r="B16196">
        <v>6.9222700000000001</v>
      </c>
      <c r="C16196">
        <v>19.008900000000001</v>
      </c>
    </row>
    <row r="16197" spans="1:3" x14ac:dyDescent="0.25">
      <c r="A16197" s="5">
        <v>43989.188888888886</v>
      </c>
      <c r="B16197">
        <v>7.0130400000000002</v>
      </c>
      <c r="C16197">
        <v>19.009499999999999</v>
      </c>
    </row>
    <row r="16198" spans="1:3" x14ac:dyDescent="0.25">
      <c r="A16198" s="5">
        <v>43989.230555555558</v>
      </c>
      <c r="B16198">
        <v>7.0745500000000003</v>
      </c>
      <c r="C16198">
        <v>19.005500000000001</v>
      </c>
    </row>
    <row r="16199" spans="1:3" x14ac:dyDescent="0.25">
      <c r="A16199" s="5">
        <v>43989.272222222222</v>
      </c>
      <c r="B16199">
        <v>7.0931300000000004</v>
      </c>
      <c r="C16199">
        <v>19.002099999999999</v>
      </c>
    </row>
    <row r="16200" spans="1:3" x14ac:dyDescent="0.25">
      <c r="A16200" s="5">
        <v>43989.314583333333</v>
      </c>
      <c r="B16200">
        <v>7.1298899999999996</v>
      </c>
      <c r="C16200">
        <v>18.9998</v>
      </c>
    </row>
    <row r="16201" spans="1:3" x14ac:dyDescent="0.25">
      <c r="A16201" s="5">
        <v>43989.356249999997</v>
      </c>
      <c r="B16201">
        <v>6.8304400000000003</v>
      </c>
      <c r="C16201">
        <v>19.002099999999999</v>
      </c>
    </row>
    <row r="16202" spans="1:3" x14ac:dyDescent="0.25">
      <c r="A16202" s="5">
        <v>43989.397916666669</v>
      </c>
      <c r="B16202">
        <v>6.7051400000000001</v>
      </c>
      <c r="C16202">
        <v>19.0702</v>
      </c>
    </row>
    <row r="16203" spans="1:3" x14ac:dyDescent="0.25">
      <c r="A16203" s="5">
        <v>43989.439583333333</v>
      </c>
      <c r="B16203">
        <v>6.9585400000000002</v>
      </c>
      <c r="C16203">
        <v>19.019600000000001</v>
      </c>
    </row>
    <row r="16204" spans="1:3" x14ac:dyDescent="0.25">
      <c r="A16204" s="5">
        <v>43989.481249999997</v>
      </c>
      <c r="B16204">
        <v>6.8950100000000001</v>
      </c>
      <c r="C16204">
        <v>19.027699999999999</v>
      </c>
    </row>
    <row r="16205" spans="1:3" x14ac:dyDescent="0.25">
      <c r="A16205" s="5">
        <v>43989.522916666669</v>
      </c>
      <c r="B16205">
        <v>6.71638</v>
      </c>
      <c r="C16205">
        <v>19.0534</v>
      </c>
    </row>
    <row r="16206" spans="1:3" x14ac:dyDescent="0.25">
      <c r="A16206" s="5">
        <v>43989.564583333333</v>
      </c>
      <c r="B16206">
        <v>6.5461200000000002</v>
      </c>
      <c r="C16206">
        <v>19.0869</v>
      </c>
    </row>
    <row r="16207" spans="1:3" x14ac:dyDescent="0.25">
      <c r="A16207" s="5">
        <v>43989.606944444444</v>
      </c>
      <c r="B16207">
        <v>6.41425</v>
      </c>
      <c r="C16207">
        <v>19.125599999999999</v>
      </c>
    </row>
    <row r="16208" spans="1:3" x14ac:dyDescent="0.25">
      <c r="A16208" s="5">
        <v>43989.648611111108</v>
      </c>
      <c r="B16208">
        <v>6.2990399999999998</v>
      </c>
      <c r="C16208">
        <v>19.169</v>
      </c>
    </row>
    <row r="16209" spans="1:3" x14ac:dyDescent="0.25">
      <c r="A16209" s="5">
        <v>43989.69027777778</v>
      </c>
      <c r="B16209">
        <v>6.1530899999999997</v>
      </c>
      <c r="C16209">
        <v>19.216999999999999</v>
      </c>
    </row>
    <row r="16210" spans="1:3" x14ac:dyDescent="0.25">
      <c r="A16210" s="5">
        <v>43989.731944444444</v>
      </c>
      <c r="B16210">
        <v>6.1574999999999998</v>
      </c>
      <c r="C16210">
        <v>19.261399999999998</v>
      </c>
    </row>
    <row r="16211" spans="1:3" x14ac:dyDescent="0.25">
      <c r="A16211" s="5">
        <v>43989.773611111108</v>
      </c>
      <c r="B16211">
        <v>6.1096899999999996</v>
      </c>
      <c r="C16211">
        <v>19.299299999999999</v>
      </c>
    </row>
    <row r="16212" spans="1:3" x14ac:dyDescent="0.25">
      <c r="A16212" s="5">
        <v>43989.81527777778</v>
      </c>
      <c r="B16212">
        <v>6.1387400000000003</v>
      </c>
      <c r="C16212">
        <v>19.328700000000001</v>
      </c>
    </row>
    <row r="16213" spans="1:3" x14ac:dyDescent="0.25">
      <c r="A16213" s="5">
        <v>43989.856944444444</v>
      </c>
      <c r="B16213">
        <v>6.2479199999999997</v>
      </c>
      <c r="C16213">
        <v>19.352399999999999</v>
      </c>
    </row>
    <row r="16214" spans="1:3" x14ac:dyDescent="0.25">
      <c r="A16214" s="5">
        <v>43989.898611111108</v>
      </c>
      <c r="B16214">
        <v>6.3114299999999997</v>
      </c>
      <c r="C16214">
        <v>19.367599999999999</v>
      </c>
    </row>
    <row r="16215" spans="1:3" x14ac:dyDescent="0.25">
      <c r="A16215" s="5">
        <v>43989.940972222219</v>
      </c>
      <c r="B16215">
        <v>6.42136</v>
      </c>
      <c r="C16215">
        <v>19.377600000000001</v>
      </c>
    </row>
    <row r="16216" spans="1:3" x14ac:dyDescent="0.25">
      <c r="A16216" s="5">
        <v>43989.982638888891</v>
      </c>
      <c r="B16216">
        <v>6.5063599999999999</v>
      </c>
      <c r="C16216">
        <v>19.383700000000001</v>
      </c>
    </row>
    <row r="16217" spans="1:3" x14ac:dyDescent="0.25">
      <c r="A16217" s="5">
        <v>43990.024305555555</v>
      </c>
      <c r="B16217">
        <v>6.6569900000000004</v>
      </c>
      <c r="C16217">
        <v>19.3902</v>
      </c>
    </row>
    <row r="16218" spans="1:3" x14ac:dyDescent="0.25">
      <c r="A16218" s="5">
        <v>43990.065972222219</v>
      </c>
      <c r="B16218">
        <v>6.8057800000000004</v>
      </c>
      <c r="C16218">
        <v>19.392099999999999</v>
      </c>
    </row>
    <row r="16219" spans="1:3" x14ac:dyDescent="0.25">
      <c r="A16219" s="5">
        <v>43990.107638888891</v>
      </c>
      <c r="B16219">
        <v>6.8816199999999998</v>
      </c>
      <c r="C16219">
        <v>19.3917</v>
      </c>
    </row>
    <row r="16220" spans="1:3" x14ac:dyDescent="0.25">
      <c r="A16220" s="5">
        <v>43990.149305555555</v>
      </c>
      <c r="B16220">
        <v>6.9563499999999996</v>
      </c>
      <c r="C16220">
        <v>19.3872</v>
      </c>
    </row>
    <row r="16221" spans="1:3" x14ac:dyDescent="0.25">
      <c r="A16221" s="5">
        <v>43990.190972222219</v>
      </c>
      <c r="B16221">
        <v>7.0396200000000002</v>
      </c>
      <c r="C16221">
        <v>19.381</v>
      </c>
    </row>
    <row r="16222" spans="1:3" x14ac:dyDescent="0.25">
      <c r="A16222" s="5">
        <v>43990.23333333333</v>
      </c>
      <c r="B16222">
        <v>7.0928500000000003</v>
      </c>
      <c r="C16222">
        <v>19.37</v>
      </c>
    </row>
    <row r="16223" spans="1:3" x14ac:dyDescent="0.25">
      <c r="A16223" s="5">
        <v>43990.275000000001</v>
      </c>
      <c r="B16223">
        <v>7.0928399999999998</v>
      </c>
      <c r="C16223">
        <v>19.3597</v>
      </c>
    </row>
    <row r="16224" spans="1:3" x14ac:dyDescent="0.25">
      <c r="A16224" s="5">
        <v>43990.316666666666</v>
      </c>
      <c r="B16224">
        <v>7.16927</v>
      </c>
      <c r="C16224">
        <v>19.346699999999998</v>
      </c>
    </row>
    <row r="16225" spans="1:3" x14ac:dyDescent="0.25">
      <c r="A16225" s="5">
        <v>43990.35833333333</v>
      </c>
      <c r="B16225">
        <v>7.2566199999999998</v>
      </c>
      <c r="C16225">
        <v>19.335799999999999</v>
      </c>
    </row>
    <row r="16226" spans="1:3" x14ac:dyDescent="0.25">
      <c r="A16226" s="5">
        <v>43990.400000000001</v>
      </c>
      <c r="B16226">
        <v>7.3452900000000003</v>
      </c>
      <c r="C16226">
        <v>19.3308</v>
      </c>
    </row>
    <row r="16227" spans="1:3" x14ac:dyDescent="0.25">
      <c r="A16227" s="5">
        <v>43990.441666666666</v>
      </c>
      <c r="B16227">
        <v>7.3917000000000002</v>
      </c>
      <c r="C16227">
        <v>19.347999999999999</v>
      </c>
    </row>
    <row r="16228" spans="1:3" x14ac:dyDescent="0.25">
      <c r="A16228" s="5">
        <v>43990.48333333333</v>
      </c>
      <c r="B16228">
        <v>7.6136100000000004</v>
      </c>
      <c r="C16228">
        <v>19.329599999999999</v>
      </c>
    </row>
    <row r="16229" spans="1:3" x14ac:dyDescent="0.25">
      <c r="A16229" s="5">
        <v>43990.525694444441</v>
      </c>
      <c r="B16229">
        <v>7.6017599999999996</v>
      </c>
      <c r="C16229">
        <v>19.3416</v>
      </c>
    </row>
    <row r="16230" spans="1:3" x14ac:dyDescent="0.25">
      <c r="A16230" s="5">
        <v>43990.567361111112</v>
      </c>
      <c r="B16230">
        <v>7.60609</v>
      </c>
      <c r="C16230">
        <v>19.366399999999999</v>
      </c>
    </row>
    <row r="16231" spans="1:3" x14ac:dyDescent="0.25">
      <c r="A16231" s="5">
        <v>43990.609027777777</v>
      </c>
      <c r="B16231">
        <v>7.5933900000000003</v>
      </c>
      <c r="C16231">
        <v>19.392900000000001</v>
      </c>
    </row>
    <row r="16232" spans="1:3" x14ac:dyDescent="0.25">
      <c r="A16232" s="5">
        <v>43990.650694444441</v>
      </c>
      <c r="B16232">
        <v>7.6566299999999998</v>
      </c>
      <c r="C16232">
        <v>19.419599999999999</v>
      </c>
    </row>
    <row r="16233" spans="1:3" x14ac:dyDescent="0.25">
      <c r="A16233" s="5">
        <v>43990.692361111112</v>
      </c>
      <c r="B16233">
        <v>7.6759000000000004</v>
      </c>
      <c r="C16233">
        <v>19.451899999999998</v>
      </c>
    </row>
    <row r="16234" spans="1:3" x14ac:dyDescent="0.25">
      <c r="A16234" s="5">
        <v>43990.734027777777</v>
      </c>
      <c r="B16234">
        <v>7.7619600000000002</v>
      </c>
      <c r="C16234">
        <v>19.488600000000002</v>
      </c>
    </row>
    <row r="16235" spans="1:3" x14ac:dyDescent="0.25">
      <c r="A16235" s="5">
        <v>43990.775694444441</v>
      </c>
      <c r="B16235">
        <v>7.7516100000000003</v>
      </c>
      <c r="C16235">
        <v>19.546299999999999</v>
      </c>
    </row>
    <row r="16236" spans="1:3" x14ac:dyDescent="0.25">
      <c r="A16236" s="5">
        <v>43990.817361111112</v>
      </c>
      <c r="B16236">
        <v>7.7779100000000003</v>
      </c>
      <c r="C16236">
        <v>19.584399999999999</v>
      </c>
    </row>
    <row r="16237" spans="1:3" x14ac:dyDescent="0.25">
      <c r="A16237" s="5">
        <v>43990.859027777777</v>
      </c>
      <c r="B16237">
        <v>7.7696800000000001</v>
      </c>
      <c r="C16237">
        <v>19.604900000000001</v>
      </c>
    </row>
    <row r="16238" spans="1:3" x14ac:dyDescent="0.25">
      <c r="A16238" s="5">
        <v>43990.900694444441</v>
      </c>
      <c r="B16238">
        <v>7.8236699999999999</v>
      </c>
      <c r="C16238">
        <v>19.6126</v>
      </c>
    </row>
    <row r="16239" spans="1:3" x14ac:dyDescent="0.25">
      <c r="A16239" s="5">
        <v>43990.942361111112</v>
      </c>
      <c r="B16239">
        <v>7.8577000000000004</v>
      </c>
      <c r="C16239">
        <v>19.611499999999999</v>
      </c>
    </row>
    <row r="16240" spans="1:3" x14ac:dyDescent="0.25">
      <c r="A16240" s="5">
        <v>43990.984722222223</v>
      </c>
      <c r="B16240">
        <v>7.9116999999999997</v>
      </c>
      <c r="C16240">
        <v>19.6067</v>
      </c>
    </row>
    <row r="16241" spans="1:3" x14ac:dyDescent="0.25">
      <c r="A16241" s="5">
        <v>43991.026388888888</v>
      </c>
      <c r="B16241">
        <v>7.92753</v>
      </c>
      <c r="C16241">
        <v>19.595400000000001</v>
      </c>
    </row>
    <row r="16242" spans="1:3" x14ac:dyDescent="0.25">
      <c r="A16242" s="5">
        <v>43991.068055555559</v>
      </c>
      <c r="B16242">
        <v>7.9191200000000004</v>
      </c>
      <c r="C16242">
        <v>19.579999999999998</v>
      </c>
    </row>
    <row r="16243" spans="1:3" x14ac:dyDescent="0.25">
      <c r="A16243" s="5">
        <v>43991.109722222223</v>
      </c>
      <c r="B16243">
        <v>7.9294700000000002</v>
      </c>
      <c r="C16243">
        <v>19.562899999999999</v>
      </c>
    </row>
    <row r="16244" spans="1:3" x14ac:dyDescent="0.25">
      <c r="A16244" s="5">
        <v>43991.151388888888</v>
      </c>
      <c r="B16244">
        <v>7.9511399999999997</v>
      </c>
      <c r="C16244">
        <v>19.542300000000001</v>
      </c>
    </row>
    <row r="16245" spans="1:3" x14ac:dyDescent="0.25">
      <c r="A16245" s="5">
        <v>43991.193055555559</v>
      </c>
      <c r="B16245">
        <v>7.9525399999999999</v>
      </c>
      <c r="C16245">
        <v>19.519100000000002</v>
      </c>
    </row>
    <row r="16246" spans="1:3" x14ac:dyDescent="0.25">
      <c r="A16246" s="5">
        <v>43991.234722222223</v>
      </c>
      <c r="B16246">
        <v>7.9661200000000001</v>
      </c>
      <c r="C16246">
        <v>19.4941</v>
      </c>
    </row>
    <row r="16247" spans="1:3" x14ac:dyDescent="0.25">
      <c r="A16247" s="5">
        <v>43991.277083333334</v>
      </c>
      <c r="B16247">
        <v>7.9473200000000004</v>
      </c>
      <c r="C16247">
        <v>19.4697</v>
      </c>
    </row>
    <row r="16248" spans="1:3" x14ac:dyDescent="0.25">
      <c r="A16248" s="5">
        <v>43991.318749999999</v>
      </c>
      <c r="B16248">
        <v>7.9382599999999996</v>
      </c>
      <c r="C16248">
        <v>19.443899999999999</v>
      </c>
    </row>
    <row r="16249" spans="1:3" x14ac:dyDescent="0.25">
      <c r="A16249" s="5">
        <v>43991.36041666667</v>
      </c>
      <c r="B16249">
        <v>7.9702599999999997</v>
      </c>
      <c r="C16249">
        <v>19.425799999999999</v>
      </c>
    </row>
    <row r="16250" spans="1:3" x14ac:dyDescent="0.25">
      <c r="A16250" s="5">
        <v>43991.402083333334</v>
      </c>
      <c r="B16250">
        <v>7.9978300000000004</v>
      </c>
      <c r="C16250">
        <v>19.412600000000001</v>
      </c>
    </row>
    <row r="16251" spans="1:3" x14ac:dyDescent="0.25">
      <c r="A16251" s="5">
        <v>43991.443749999999</v>
      </c>
      <c r="B16251">
        <v>8.0029500000000002</v>
      </c>
      <c r="C16251">
        <v>19.400300000000001</v>
      </c>
    </row>
    <row r="16252" spans="1:3" x14ac:dyDescent="0.25">
      <c r="A16252" s="5">
        <v>43991.48541666667</v>
      </c>
      <c r="B16252">
        <v>7.7278799999999999</v>
      </c>
      <c r="C16252">
        <v>19.390899999999998</v>
      </c>
    </row>
    <row r="16253" spans="1:3" x14ac:dyDescent="0.25">
      <c r="A16253" s="5">
        <v>43991.527083333334</v>
      </c>
      <c r="B16253">
        <v>7.6701100000000002</v>
      </c>
      <c r="C16253">
        <v>19.405100000000001</v>
      </c>
    </row>
    <row r="16254" spans="1:3" x14ac:dyDescent="0.25">
      <c r="A16254" s="5">
        <v>43991.568749999999</v>
      </c>
      <c r="B16254">
        <v>7.7452399999999999</v>
      </c>
      <c r="C16254">
        <v>19.379899999999999</v>
      </c>
    </row>
    <row r="16255" spans="1:3" x14ac:dyDescent="0.25">
      <c r="A16255" s="5">
        <v>43991.611111111109</v>
      </c>
      <c r="B16255">
        <v>7.72248</v>
      </c>
      <c r="C16255">
        <v>19.3826</v>
      </c>
    </row>
    <row r="16256" spans="1:3" x14ac:dyDescent="0.25">
      <c r="A16256" s="5">
        <v>43991.652777777781</v>
      </c>
      <c r="B16256">
        <v>7.6697699999999998</v>
      </c>
      <c r="C16256">
        <v>19.3918</v>
      </c>
    </row>
    <row r="16257" spans="1:3" x14ac:dyDescent="0.25">
      <c r="A16257" s="5">
        <v>43991.694444444445</v>
      </c>
      <c r="B16257">
        <v>7.6822800000000004</v>
      </c>
      <c r="C16257">
        <v>19.399000000000001</v>
      </c>
    </row>
    <row r="16258" spans="1:3" x14ac:dyDescent="0.25">
      <c r="A16258" s="5">
        <v>43991.736111111109</v>
      </c>
      <c r="B16258">
        <v>7.7250399999999999</v>
      </c>
      <c r="C16258">
        <v>19.41</v>
      </c>
    </row>
    <row r="16259" spans="1:3" x14ac:dyDescent="0.25">
      <c r="A16259" s="5">
        <v>43991.777777777781</v>
      </c>
      <c r="B16259">
        <v>7.7449500000000002</v>
      </c>
      <c r="C16259">
        <v>19.416</v>
      </c>
    </row>
    <row r="16260" spans="1:3" x14ac:dyDescent="0.25">
      <c r="A16260" s="5">
        <v>43991.819444444445</v>
      </c>
      <c r="B16260">
        <v>7.7797299999999998</v>
      </c>
      <c r="C16260">
        <v>19.419599999999999</v>
      </c>
    </row>
    <row r="16261" spans="1:3" x14ac:dyDescent="0.25">
      <c r="A16261" s="5">
        <v>43991.861111111109</v>
      </c>
      <c r="B16261">
        <v>7.7950799999999996</v>
      </c>
      <c r="C16261">
        <v>19.416499999999999</v>
      </c>
    </row>
    <row r="16262" spans="1:3" x14ac:dyDescent="0.25">
      <c r="A16262" s="5">
        <v>43991.90347222222</v>
      </c>
      <c r="B16262">
        <v>7.8144</v>
      </c>
      <c r="C16262">
        <v>19.407599999999999</v>
      </c>
    </row>
    <row r="16263" spans="1:3" x14ac:dyDescent="0.25">
      <c r="A16263" s="5">
        <v>43991.945138888892</v>
      </c>
      <c r="B16263">
        <v>7.8512399999999998</v>
      </c>
      <c r="C16263">
        <v>19.397099999999998</v>
      </c>
    </row>
    <row r="16264" spans="1:3" x14ac:dyDescent="0.25">
      <c r="A16264" s="5">
        <v>43991.986805555556</v>
      </c>
      <c r="B16264">
        <v>7.8738099999999998</v>
      </c>
      <c r="C16264">
        <v>19.3843</v>
      </c>
    </row>
    <row r="16265" spans="1:3" x14ac:dyDescent="0.25">
      <c r="A16265" s="5">
        <v>43992.02847222222</v>
      </c>
      <c r="B16265">
        <v>7.8931500000000003</v>
      </c>
      <c r="C16265">
        <v>19.369700000000002</v>
      </c>
    </row>
    <row r="16266" spans="1:3" x14ac:dyDescent="0.25">
      <c r="A16266" s="5">
        <v>43992.070138888892</v>
      </c>
      <c r="B16266">
        <v>7.9417600000000004</v>
      </c>
      <c r="C16266">
        <v>19.357600000000001</v>
      </c>
    </row>
    <row r="16267" spans="1:3" x14ac:dyDescent="0.25">
      <c r="A16267" s="5">
        <v>43992.111805555556</v>
      </c>
      <c r="B16267">
        <v>7.9208100000000004</v>
      </c>
      <c r="C16267">
        <v>19.342300000000002</v>
      </c>
    </row>
    <row r="16268" spans="1:3" x14ac:dyDescent="0.25">
      <c r="A16268" s="5">
        <v>43992.15347222222</v>
      </c>
      <c r="B16268">
        <v>7.9281800000000002</v>
      </c>
      <c r="C16268">
        <v>19.324000000000002</v>
      </c>
    </row>
    <row r="16269" spans="1:3" x14ac:dyDescent="0.25">
      <c r="A16269" s="5">
        <v>43992.195833333331</v>
      </c>
      <c r="B16269">
        <v>7.9441699999999997</v>
      </c>
      <c r="C16269">
        <v>19.307700000000001</v>
      </c>
    </row>
    <row r="16270" spans="1:3" x14ac:dyDescent="0.25">
      <c r="A16270" s="5">
        <v>43992.237500000003</v>
      </c>
      <c r="B16270">
        <v>7.9435799999999999</v>
      </c>
      <c r="C16270">
        <v>19.291</v>
      </c>
    </row>
    <row r="16271" spans="1:3" x14ac:dyDescent="0.25">
      <c r="A16271" s="5">
        <v>43992.279166666667</v>
      </c>
      <c r="B16271">
        <v>7.8954199999999997</v>
      </c>
      <c r="C16271">
        <v>19.2774</v>
      </c>
    </row>
    <row r="16272" spans="1:3" x14ac:dyDescent="0.25">
      <c r="A16272" s="5">
        <v>43992.320833333331</v>
      </c>
      <c r="B16272">
        <v>7.3666400000000003</v>
      </c>
      <c r="C16272">
        <v>19.2745</v>
      </c>
    </row>
    <row r="16273" spans="1:3" x14ac:dyDescent="0.25">
      <c r="A16273" s="5">
        <v>43992.362500000003</v>
      </c>
      <c r="B16273">
        <v>7.2433100000000001</v>
      </c>
      <c r="C16273">
        <v>19.2468</v>
      </c>
    </row>
    <row r="16274" spans="1:3" x14ac:dyDescent="0.25">
      <c r="A16274" s="5">
        <v>43992.404166666667</v>
      </c>
      <c r="B16274">
        <v>7.1528700000000001</v>
      </c>
      <c r="C16274">
        <v>19.241599999999998</v>
      </c>
    </row>
    <row r="16275" spans="1:3" x14ac:dyDescent="0.25">
      <c r="A16275" s="5">
        <v>43992.445138888892</v>
      </c>
      <c r="B16275">
        <v>7.0374499999999998</v>
      </c>
      <c r="C16275">
        <v>19.239999999999998</v>
      </c>
    </row>
    <row r="16276" spans="1:3" x14ac:dyDescent="0.25">
      <c r="A16276" s="5">
        <v>43992.486805555556</v>
      </c>
      <c r="B16276">
        <v>6.8917999999999999</v>
      </c>
      <c r="C16276">
        <v>19.2347</v>
      </c>
    </row>
    <row r="16277" spans="1:3" x14ac:dyDescent="0.25">
      <c r="A16277" s="5">
        <v>43992.52847222222</v>
      </c>
      <c r="B16277">
        <v>6.8204799999999999</v>
      </c>
      <c r="C16277">
        <v>19.228300000000001</v>
      </c>
    </row>
    <row r="16278" spans="1:3" x14ac:dyDescent="0.25">
      <c r="A16278" s="5">
        <v>43992.570138888892</v>
      </c>
      <c r="B16278">
        <v>6.7339000000000002</v>
      </c>
      <c r="C16278">
        <v>19.2256</v>
      </c>
    </row>
    <row r="16279" spans="1:3" x14ac:dyDescent="0.25">
      <c r="A16279" s="5">
        <v>43992.611805555556</v>
      </c>
      <c r="B16279">
        <v>6.7020999999999997</v>
      </c>
      <c r="C16279">
        <v>19.226199999999999</v>
      </c>
    </row>
    <row r="16280" spans="1:3" x14ac:dyDescent="0.25">
      <c r="A16280" s="5">
        <v>43992.654166666667</v>
      </c>
      <c r="B16280">
        <v>6.6813099999999999</v>
      </c>
      <c r="C16280">
        <v>19.227399999999999</v>
      </c>
    </row>
    <row r="16281" spans="1:3" x14ac:dyDescent="0.25">
      <c r="A16281" s="5">
        <v>43992.695833333331</v>
      </c>
      <c r="B16281">
        <v>6.5796200000000002</v>
      </c>
      <c r="C16281">
        <v>19.2303</v>
      </c>
    </row>
    <row r="16282" spans="1:3" x14ac:dyDescent="0.25">
      <c r="A16282" s="5">
        <v>43992.737500000003</v>
      </c>
      <c r="B16282">
        <v>6.60656</v>
      </c>
      <c r="C16282">
        <v>19.235800000000001</v>
      </c>
    </row>
    <row r="16283" spans="1:3" x14ac:dyDescent="0.25">
      <c r="A16283" s="5">
        <v>43992.779166666667</v>
      </c>
      <c r="B16283">
        <v>6.6118699999999997</v>
      </c>
      <c r="C16283">
        <v>19.241299999999999</v>
      </c>
    </row>
    <row r="16284" spans="1:3" x14ac:dyDescent="0.25">
      <c r="A16284" s="5">
        <v>43992.820833333331</v>
      </c>
      <c r="B16284">
        <v>6.6254200000000001</v>
      </c>
      <c r="C16284">
        <v>19.244599999999998</v>
      </c>
    </row>
    <row r="16285" spans="1:3" x14ac:dyDescent="0.25">
      <c r="A16285" s="5">
        <v>43992.862500000003</v>
      </c>
      <c r="B16285">
        <v>6.6813000000000002</v>
      </c>
      <c r="C16285">
        <v>19.2485</v>
      </c>
    </row>
    <row r="16286" spans="1:3" x14ac:dyDescent="0.25">
      <c r="A16286" s="5">
        <v>43992.904166666667</v>
      </c>
      <c r="B16286">
        <v>6.7916699999999999</v>
      </c>
      <c r="C16286">
        <v>19.2441</v>
      </c>
    </row>
    <row r="16287" spans="1:3" x14ac:dyDescent="0.25">
      <c r="A16287" s="5">
        <v>43992.946527777778</v>
      </c>
      <c r="B16287">
        <v>6.8297699999999999</v>
      </c>
      <c r="C16287">
        <v>19.235399999999998</v>
      </c>
    </row>
    <row r="16288" spans="1:3" x14ac:dyDescent="0.25">
      <c r="A16288" s="5">
        <v>43992.988194444442</v>
      </c>
      <c r="B16288">
        <v>6.9605399999999999</v>
      </c>
      <c r="C16288">
        <v>19.2239</v>
      </c>
    </row>
    <row r="16289" spans="1:3" x14ac:dyDescent="0.25">
      <c r="A16289" s="5">
        <v>43993.029861111114</v>
      </c>
      <c r="B16289">
        <v>7.0718699999999997</v>
      </c>
      <c r="C16289">
        <v>19.2089</v>
      </c>
    </row>
    <row r="16290" spans="1:3" x14ac:dyDescent="0.25">
      <c r="A16290" s="5">
        <v>43993.071527777778</v>
      </c>
      <c r="B16290">
        <v>7.1508700000000003</v>
      </c>
      <c r="C16290">
        <v>19.191299999999998</v>
      </c>
    </row>
    <row r="16291" spans="1:3" x14ac:dyDescent="0.25">
      <c r="A16291" s="5">
        <v>43993.113194444442</v>
      </c>
      <c r="B16291">
        <v>7.2920699999999998</v>
      </c>
      <c r="C16291">
        <v>19.1724</v>
      </c>
    </row>
    <row r="16292" spans="1:3" x14ac:dyDescent="0.25">
      <c r="A16292" s="5">
        <v>43993.154861111114</v>
      </c>
      <c r="B16292">
        <v>7.3918100000000004</v>
      </c>
      <c r="C16292">
        <v>19.148299999999999</v>
      </c>
    </row>
    <row r="16293" spans="1:3" x14ac:dyDescent="0.25">
      <c r="A16293" s="5">
        <v>43993.196527777778</v>
      </c>
      <c r="B16293">
        <v>7.4588799999999997</v>
      </c>
      <c r="C16293">
        <v>19.123100000000001</v>
      </c>
    </row>
    <row r="16294" spans="1:3" x14ac:dyDescent="0.25">
      <c r="A16294" s="5">
        <v>43993.238194444442</v>
      </c>
      <c r="B16294">
        <v>7.4709599999999998</v>
      </c>
      <c r="C16294">
        <v>19.096599999999999</v>
      </c>
    </row>
    <row r="16295" spans="1:3" x14ac:dyDescent="0.25">
      <c r="A16295" s="5">
        <v>43993.280555555553</v>
      </c>
      <c r="B16295">
        <v>7.2290000000000001</v>
      </c>
      <c r="C16295">
        <v>19.0825</v>
      </c>
    </row>
    <row r="16296" spans="1:3" x14ac:dyDescent="0.25">
      <c r="A16296" s="5">
        <v>43993.322222222225</v>
      </c>
      <c r="B16296">
        <v>6.9944499999999996</v>
      </c>
      <c r="C16296">
        <v>19.057600000000001</v>
      </c>
    </row>
    <row r="16297" spans="1:3" x14ac:dyDescent="0.25">
      <c r="A16297" s="5">
        <v>43993.363888888889</v>
      </c>
      <c r="B16297">
        <v>6.8765700000000001</v>
      </c>
      <c r="C16297">
        <v>19.045999999999999</v>
      </c>
    </row>
    <row r="16298" spans="1:3" x14ac:dyDescent="0.25">
      <c r="A16298" s="5">
        <v>43993.405555555553</v>
      </c>
      <c r="B16298">
        <v>6.5177199999999997</v>
      </c>
      <c r="C16298">
        <v>19.0533</v>
      </c>
    </row>
    <row r="16299" spans="1:3" x14ac:dyDescent="0.25">
      <c r="A16299" s="5">
        <v>43993.447222222225</v>
      </c>
      <c r="B16299">
        <v>6.2482600000000001</v>
      </c>
      <c r="C16299">
        <v>19.059699999999999</v>
      </c>
    </row>
    <row r="16300" spans="1:3" x14ac:dyDescent="0.25">
      <c r="A16300" s="5">
        <v>43993.488888888889</v>
      </c>
      <c r="B16300">
        <v>6.0652600000000003</v>
      </c>
      <c r="C16300">
        <v>19.065000000000001</v>
      </c>
    </row>
    <row r="16301" spans="1:3" x14ac:dyDescent="0.25">
      <c r="A16301" s="5">
        <v>43993.530555555553</v>
      </c>
      <c r="B16301">
        <v>5.8420100000000001</v>
      </c>
      <c r="C16301">
        <v>19.073</v>
      </c>
    </row>
    <row r="16302" spans="1:3" x14ac:dyDescent="0.25">
      <c r="A16302" s="5">
        <v>43993.572916666664</v>
      </c>
      <c r="B16302">
        <v>5.8240699999999999</v>
      </c>
      <c r="C16302">
        <v>19.082799999999999</v>
      </c>
    </row>
    <row r="16303" spans="1:3" x14ac:dyDescent="0.25">
      <c r="A16303" s="5">
        <v>43993.614583333336</v>
      </c>
      <c r="B16303">
        <v>5.79617</v>
      </c>
      <c r="C16303">
        <v>19.0946</v>
      </c>
    </row>
    <row r="16304" spans="1:3" x14ac:dyDescent="0.25">
      <c r="A16304" s="5">
        <v>43993.65625</v>
      </c>
      <c r="B16304">
        <v>5.8403499999999999</v>
      </c>
      <c r="C16304">
        <v>19.103400000000001</v>
      </c>
    </row>
    <row r="16305" spans="1:3" x14ac:dyDescent="0.25">
      <c r="A16305" s="5">
        <v>43993.697916666664</v>
      </c>
      <c r="B16305">
        <v>5.8848399999999996</v>
      </c>
      <c r="C16305">
        <v>19.113</v>
      </c>
    </row>
    <row r="16306" spans="1:3" x14ac:dyDescent="0.25">
      <c r="A16306" s="5">
        <v>43993.739583333336</v>
      </c>
      <c r="B16306">
        <v>5.9838399999999998</v>
      </c>
      <c r="C16306">
        <v>19.123100000000001</v>
      </c>
    </row>
    <row r="16307" spans="1:3" x14ac:dyDescent="0.25">
      <c r="A16307" s="5">
        <v>43993.78125</v>
      </c>
      <c r="B16307">
        <v>6.0898300000000001</v>
      </c>
      <c r="C16307">
        <v>19.133600000000001</v>
      </c>
    </row>
    <row r="16308" spans="1:3" x14ac:dyDescent="0.25">
      <c r="A16308" s="5">
        <v>43993.822916666664</v>
      </c>
      <c r="B16308">
        <v>6.19116</v>
      </c>
      <c r="C16308">
        <v>19.1404</v>
      </c>
    </row>
    <row r="16309" spans="1:3" x14ac:dyDescent="0.25">
      <c r="A16309" s="5">
        <v>43993.865277777775</v>
      </c>
      <c r="B16309">
        <v>6.3558399999999997</v>
      </c>
      <c r="C16309">
        <v>19.144300000000001</v>
      </c>
    </row>
    <row r="16310" spans="1:3" x14ac:dyDescent="0.25">
      <c r="A16310" s="5">
        <v>43993.906944444447</v>
      </c>
      <c r="B16310">
        <v>6.4614399999999996</v>
      </c>
      <c r="C16310">
        <v>19.141400000000001</v>
      </c>
    </row>
    <row r="16311" spans="1:3" x14ac:dyDescent="0.25">
      <c r="A16311" s="5">
        <v>43993.948611111111</v>
      </c>
      <c r="B16311">
        <v>6.6247600000000002</v>
      </c>
      <c r="C16311">
        <v>19.134599999999999</v>
      </c>
    </row>
    <row r="16312" spans="1:3" x14ac:dyDescent="0.25">
      <c r="A16312" s="5">
        <v>43993.990277777775</v>
      </c>
      <c r="B16312">
        <v>6.7843900000000001</v>
      </c>
      <c r="C16312">
        <v>19.1234</v>
      </c>
    </row>
    <row r="16313" spans="1:3" x14ac:dyDescent="0.25">
      <c r="A16313" s="5">
        <v>43994.031944444447</v>
      </c>
      <c r="B16313">
        <v>6.9180700000000002</v>
      </c>
      <c r="C16313">
        <v>19.108899999999998</v>
      </c>
    </row>
    <row r="16314" spans="1:3" x14ac:dyDescent="0.25">
      <c r="A16314" s="5">
        <v>43994.073611111111</v>
      </c>
      <c r="B16314">
        <v>6.9980500000000001</v>
      </c>
      <c r="C16314">
        <v>19.091799999999999</v>
      </c>
    </row>
    <row r="16315" spans="1:3" x14ac:dyDescent="0.25">
      <c r="A16315" s="5">
        <v>43994.115277777775</v>
      </c>
      <c r="B16315">
        <v>7.1132099999999996</v>
      </c>
      <c r="C16315">
        <v>19.070699999999999</v>
      </c>
    </row>
    <row r="16316" spans="1:3" x14ac:dyDescent="0.25">
      <c r="A16316" s="5">
        <v>43994.157638888886</v>
      </c>
      <c r="B16316">
        <v>7.1745400000000004</v>
      </c>
      <c r="C16316">
        <v>19.048200000000001</v>
      </c>
    </row>
    <row r="16317" spans="1:3" x14ac:dyDescent="0.25">
      <c r="A16317" s="5">
        <v>43994.199305555558</v>
      </c>
      <c r="B16317">
        <v>7.24878</v>
      </c>
      <c r="C16317">
        <v>19.0242</v>
      </c>
    </row>
    <row r="16318" spans="1:3" x14ac:dyDescent="0.25">
      <c r="A16318" s="5">
        <v>43994.240972222222</v>
      </c>
      <c r="B16318">
        <v>7.3372099999999998</v>
      </c>
      <c r="C16318">
        <v>19.000900000000001</v>
      </c>
    </row>
    <row r="16319" spans="1:3" x14ac:dyDescent="0.25">
      <c r="A16319" s="5">
        <v>43994.282638888886</v>
      </c>
      <c r="B16319">
        <v>7.3297699999999999</v>
      </c>
      <c r="C16319">
        <v>18.9818</v>
      </c>
    </row>
    <row r="16320" spans="1:3" x14ac:dyDescent="0.25">
      <c r="A16320" s="5">
        <v>43994.324305555558</v>
      </c>
      <c r="B16320">
        <v>7.4062400000000004</v>
      </c>
      <c r="C16320">
        <v>18.965199999999999</v>
      </c>
    </row>
    <row r="16321" spans="1:3" x14ac:dyDescent="0.25">
      <c r="A16321" s="5">
        <v>43994.365972222222</v>
      </c>
      <c r="B16321">
        <v>7.1682499999999996</v>
      </c>
      <c r="C16321">
        <v>18.986499999999999</v>
      </c>
    </row>
    <row r="16322" spans="1:3" x14ac:dyDescent="0.25">
      <c r="A16322" s="5">
        <v>43994.407638888886</v>
      </c>
      <c r="B16322">
        <v>7.0664300000000004</v>
      </c>
      <c r="C16322">
        <v>18.954499999999999</v>
      </c>
    </row>
    <row r="16323" spans="1:3" x14ac:dyDescent="0.25">
      <c r="A16323" s="5">
        <v>43994.449305555558</v>
      </c>
      <c r="B16323">
        <v>7.0246300000000002</v>
      </c>
      <c r="C16323">
        <v>18.952999999999999</v>
      </c>
    </row>
    <row r="16324" spans="1:3" x14ac:dyDescent="0.25">
      <c r="A16324" s="5">
        <v>43994.490972222222</v>
      </c>
      <c r="B16324">
        <v>6.8244400000000001</v>
      </c>
      <c r="C16324">
        <v>18.9697</v>
      </c>
    </row>
    <row r="16325" spans="1:3" x14ac:dyDescent="0.25">
      <c r="A16325" s="5">
        <v>43994.532638888886</v>
      </c>
      <c r="B16325">
        <v>6.6851200000000004</v>
      </c>
      <c r="C16325">
        <v>18.986999999999998</v>
      </c>
    </row>
    <row r="16326" spans="1:3" x14ac:dyDescent="0.25">
      <c r="A16326" s="5">
        <v>43994.574305555558</v>
      </c>
      <c r="B16326">
        <v>6.5953099999999996</v>
      </c>
      <c r="C16326">
        <v>19.0046</v>
      </c>
    </row>
    <row r="16327" spans="1:3" x14ac:dyDescent="0.25">
      <c r="A16327" s="5">
        <v>43994.616666666669</v>
      </c>
      <c r="B16327">
        <v>6.5116300000000003</v>
      </c>
      <c r="C16327">
        <v>19.024100000000001</v>
      </c>
    </row>
    <row r="16328" spans="1:3" x14ac:dyDescent="0.25">
      <c r="A16328" s="5">
        <v>43994.658333333333</v>
      </c>
      <c r="B16328">
        <v>6.5566500000000003</v>
      </c>
      <c r="C16328">
        <v>19.047499999999999</v>
      </c>
    </row>
    <row r="16329" spans="1:3" x14ac:dyDescent="0.25">
      <c r="A16329" s="5">
        <v>43994.699305555558</v>
      </c>
      <c r="B16329">
        <v>6.61517</v>
      </c>
      <c r="C16329">
        <v>19.072800000000001</v>
      </c>
    </row>
    <row r="16330" spans="1:3" x14ac:dyDescent="0.25">
      <c r="A16330" s="5">
        <v>43994.740972222222</v>
      </c>
      <c r="B16330">
        <v>6.6959299999999997</v>
      </c>
      <c r="C16330">
        <v>19.099699999999999</v>
      </c>
    </row>
    <row r="16331" spans="1:3" x14ac:dyDescent="0.25">
      <c r="A16331" s="5">
        <v>43994.783333333333</v>
      </c>
      <c r="B16331">
        <v>6.3719599999999996</v>
      </c>
      <c r="C16331">
        <v>19.1252</v>
      </c>
    </row>
    <row r="16332" spans="1:3" x14ac:dyDescent="0.25">
      <c r="A16332" s="5">
        <v>43994.824999999997</v>
      </c>
      <c r="B16332">
        <v>6.2599400000000003</v>
      </c>
      <c r="C16332">
        <v>19.146899999999999</v>
      </c>
    </row>
    <row r="16333" spans="1:3" x14ac:dyDescent="0.25">
      <c r="A16333" s="5">
        <v>43994.866666666669</v>
      </c>
      <c r="B16333">
        <v>6.1361600000000003</v>
      </c>
      <c r="C16333">
        <v>19.165199999999999</v>
      </c>
    </row>
    <row r="16334" spans="1:3" x14ac:dyDescent="0.25">
      <c r="A16334" s="5">
        <v>43994.908333333333</v>
      </c>
      <c r="B16334">
        <v>6.3207000000000004</v>
      </c>
      <c r="C16334">
        <v>19.177900000000001</v>
      </c>
    </row>
    <row r="16335" spans="1:3" x14ac:dyDescent="0.25">
      <c r="A16335" s="5">
        <v>43994.95</v>
      </c>
      <c r="B16335">
        <v>6.4872199999999998</v>
      </c>
      <c r="C16335">
        <v>19.1876</v>
      </c>
    </row>
    <row r="16336" spans="1:3" x14ac:dyDescent="0.25">
      <c r="A16336" s="5">
        <v>43994.991666666669</v>
      </c>
      <c r="B16336">
        <v>6.5970000000000004</v>
      </c>
      <c r="C16336">
        <v>19.193200000000001</v>
      </c>
    </row>
    <row r="16337" spans="1:3" x14ac:dyDescent="0.25">
      <c r="A16337" s="5">
        <v>43995.033333333333</v>
      </c>
      <c r="B16337">
        <v>6.6972199999999997</v>
      </c>
      <c r="C16337">
        <v>19.199000000000002</v>
      </c>
    </row>
    <row r="16338" spans="1:3" x14ac:dyDescent="0.25">
      <c r="A16338" s="5">
        <v>43995.075694444444</v>
      </c>
      <c r="B16338">
        <v>6.7765500000000003</v>
      </c>
      <c r="C16338">
        <v>19.203399999999998</v>
      </c>
    </row>
    <row r="16339" spans="1:3" x14ac:dyDescent="0.25">
      <c r="A16339" s="5">
        <v>43995.117361111108</v>
      </c>
      <c r="B16339">
        <v>6.7651199999999996</v>
      </c>
      <c r="C16339">
        <v>19.203800000000001</v>
      </c>
    </row>
    <row r="16340" spans="1:3" x14ac:dyDescent="0.25">
      <c r="A16340" s="5">
        <v>43995.15902777778</v>
      </c>
      <c r="B16340">
        <v>6.8769799999999996</v>
      </c>
      <c r="C16340">
        <v>19.1998</v>
      </c>
    </row>
    <row r="16341" spans="1:3" x14ac:dyDescent="0.25">
      <c r="A16341" s="5">
        <v>43995.200694444444</v>
      </c>
      <c r="B16341">
        <v>6.9370700000000003</v>
      </c>
      <c r="C16341">
        <v>19.193999999999999</v>
      </c>
    </row>
    <row r="16342" spans="1:3" x14ac:dyDescent="0.25">
      <c r="A16342" s="5">
        <v>43995.242361111108</v>
      </c>
      <c r="B16342">
        <v>7.0228200000000003</v>
      </c>
      <c r="C16342">
        <v>19.1873</v>
      </c>
    </row>
    <row r="16343" spans="1:3" x14ac:dyDescent="0.25">
      <c r="A16343" s="5">
        <v>43995.28402777778</v>
      </c>
      <c r="B16343">
        <v>7.0017699999999996</v>
      </c>
      <c r="C16343">
        <v>19.178000000000001</v>
      </c>
    </row>
    <row r="16344" spans="1:3" x14ac:dyDescent="0.25">
      <c r="A16344" s="5">
        <v>43995.325694444444</v>
      </c>
      <c r="B16344">
        <v>6.7751900000000003</v>
      </c>
      <c r="C16344">
        <v>19.194800000000001</v>
      </c>
    </row>
    <row r="16345" spans="1:3" x14ac:dyDescent="0.25">
      <c r="A16345" s="5">
        <v>43995.368055555555</v>
      </c>
      <c r="B16345">
        <v>6.8373100000000004</v>
      </c>
      <c r="C16345">
        <v>19.167999999999999</v>
      </c>
    </row>
    <row r="16346" spans="1:3" x14ac:dyDescent="0.25">
      <c r="A16346" s="5">
        <v>43995.409722222219</v>
      </c>
      <c r="B16346">
        <v>6.75122</v>
      </c>
      <c r="C16346">
        <v>19.1707</v>
      </c>
    </row>
    <row r="16347" spans="1:3" x14ac:dyDescent="0.25">
      <c r="A16347" s="5">
        <v>43995.451388888891</v>
      </c>
      <c r="B16347">
        <v>6.6758600000000001</v>
      </c>
      <c r="C16347">
        <v>19.1814</v>
      </c>
    </row>
    <row r="16348" spans="1:3" x14ac:dyDescent="0.25">
      <c r="A16348" s="5">
        <v>43995.493055555555</v>
      </c>
      <c r="B16348">
        <v>6.48665</v>
      </c>
      <c r="C16348">
        <v>19.1968</v>
      </c>
    </row>
    <row r="16349" spans="1:3" x14ac:dyDescent="0.25">
      <c r="A16349" s="5">
        <v>43995.534722222219</v>
      </c>
      <c r="B16349">
        <v>6.3712600000000004</v>
      </c>
      <c r="C16349">
        <v>19.220099999999999</v>
      </c>
    </row>
    <row r="16350" spans="1:3" x14ac:dyDescent="0.25">
      <c r="A16350" s="5">
        <v>43995.576388888891</v>
      </c>
      <c r="B16350">
        <v>6.3431800000000003</v>
      </c>
      <c r="C16350">
        <v>19.250699999999998</v>
      </c>
    </row>
    <row r="16351" spans="1:3" x14ac:dyDescent="0.25">
      <c r="A16351" s="5">
        <v>43995.618055555555</v>
      </c>
      <c r="B16351">
        <v>6.3895799999999996</v>
      </c>
      <c r="C16351">
        <v>19.283899999999999</v>
      </c>
    </row>
    <row r="16352" spans="1:3" x14ac:dyDescent="0.25">
      <c r="A16352" s="5">
        <v>43995.659722222219</v>
      </c>
      <c r="B16352">
        <v>6.4711400000000001</v>
      </c>
      <c r="C16352">
        <v>19.3172</v>
      </c>
    </row>
    <row r="16353" spans="1:3" x14ac:dyDescent="0.25">
      <c r="A16353" s="5">
        <v>43995.70208333333</v>
      </c>
      <c r="B16353">
        <v>6.4406999999999996</v>
      </c>
      <c r="C16353">
        <v>19.348199999999999</v>
      </c>
    </row>
    <row r="16354" spans="1:3" x14ac:dyDescent="0.25">
      <c r="A16354" s="5">
        <v>43995.743750000001</v>
      </c>
      <c r="B16354">
        <v>6.56447</v>
      </c>
      <c r="C16354">
        <v>19.374099999999999</v>
      </c>
    </row>
    <row r="16355" spans="1:3" x14ac:dyDescent="0.25">
      <c r="A16355" s="5">
        <v>43995.785416666666</v>
      </c>
      <c r="B16355">
        <v>6.6656300000000002</v>
      </c>
      <c r="C16355">
        <v>19.3965</v>
      </c>
    </row>
    <row r="16356" spans="1:3" x14ac:dyDescent="0.25">
      <c r="A16356" s="5">
        <v>43995.82708333333</v>
      </c>
      <c r="B16356">
        <v>6.7612399999999999</v>
      </c>
      <c r="C16356">
        <v>19.417899999999999</v>
      </c>
    </row>
    <row r="16357" spans="1:3" x14ac:dyDescent="0.25">
      <c r="A16357" s="5">
        <v>43995.868750000001</v>
      </c>
      <c r="B16357">
        <v>6.8605999999999998</v>
      </c>
      <c r="C16357">
        <v>19.436</v>
      </c>
    </row>
    <row r="16358" spans="1:3" x14ac:dyDescent="0.25">
      <c r="A16358" s="5">
        <v>43995.910416666666</v>
      </c>
      <c r="B16358">
        <v>6.9788699999999997</v>
      </c>
      <c r="C16358">
        <v>19.45</v>
      </c>
    </row>
    <row r="16359" spans="1:3" x14ac:dyDescent="0.25">
      <c r="A16359" s="5">
        <v>43995.95208333333</v>
      </c>
      <c r="B16359">
        <v>7.0538999999999996</v>
      </c>
      <c r="C16359">
        <v>19.460699999999999</v>
      </c>
    </row>
    <row r="16360" spans="1:3" x14ac:dyDescent="0.25">
      <c r="A16360" s="5">
        <v>43995.994444444441</v>
      </c>
      <c r="B16360">
        <v>7.1592900000000004</v>
      </c>
      <c r="C16360">
        <v>19.464400000000001</v>
      </c>
    </row>
    <row r="16361" spans="1:3" x14ac:dyDescent="0.25">
      <c r="A16361" s="5">
        <v>43996.036111111112</v>
      </c>
      <c r="B16361">
        <v>7.2076399999999996</v>
      </c>
      <c r="C16361">
        <v>19.464300000000001</v>
      </c>
    </row>
    <row r="16362" spans="1:3" x14ac:dyDescent="0.25">
      <c r="A16362" s="5">
        <v>43996.077777777777</v>
      </c>
      <c r="B16362">
        <v>7.2491000000000003</v>
      </c>
      <c r="C16362">
        <v>19.459700000000002</v>
      </c>
    </row>
    <row r="16363" spans="1:3" x14ac:dyDescent="0.25">
      <c r="A16363" s="5">
        <v>43996.119444444441</v>
      </c>
      <c r="B16363">
        <v>7.3073699999999997</v>
      </c>
      <c r="C16363">
        <v>19.447099999999999</v>
      </c>
    </row>
    <row r="16364" spans="1:3" x14ac:dyDescent="0.25">
      <c r="A16364" s="5">
        <v>43996.161111111112</v>
      </c>
      <c r="B16364">
        <v>7.3329300000000002</v>
      </c>
      <c r="C16364">
        <v>19.435500000000001</v>
      </c>
    </row>
    <row r="16365" spans="1:3" x14ac:dyDescent="0.25">
      <c r="A16365" s="5">
        <v>43996.202777777777</v>
      </c>
      <c r="B16365">
        <v>7.3763399999999999</v>
      </c>
      <c r="C16365">
        <v>19.424800000000001</v>
      </c>
    </row>
    <row r="16366" spans="1:3" x14ac:dyDescent="0.25">
      <c r="A16366" s="5">
        <v>43996.244444444441</v>
      </c>
      <c r="B16366">
        <v>7.3191899999999999</v>
      </c>
      <c r="C16366">
        <v>19.414200000000001</v>
      </c>
    </row>
    <row r="16367" spans="1:3" x14ac:dyDescent="0.25">
      <c r="A16367" s="5">
        <v>43996.286805555559</v>
      </c>
      <c r="B16367">
        <v>7.34077</v>
      </c>
      <c r="C16367">
        <v>19.4071</v>
      </c>
    </row>
    <row r="16368" spans="1:3" x14ac:dyDescent="0.25">
      <c r="A16368" s="5">
        <v>43996.328472222223</v>
      </c>
      <c r="B16368">
        <v>7.3932599999999997</v>
      </c>
      <c r="C16368">
        <v>19.402999999999999</v>
      </c>
    </row>
    <row r="16369" spans="1:3" x14ac:dyDescent="0.25">
      <c r="A16369" s="5">
        <v>43996.370138888888</v>
      </c>
      <c r="B16369">
        <v>6.64696</v>
      </c>
      <c r="C16369">
        <v>19.408000000000001</v>
      </c>
    </row>
    <row r="16370" spans="1:3" x14ac:dyDescent="0.25">
      <c r="A16370" s="5">
        <v>43996.411805555559</v>
      </c>
      <c r="B16370">
        <v>6.4464199999999998</v>
      </c>
      <c r="C16370">
        <v>19.423100000000002</v>
      </c>
    </row>
    <row r="16371" spans="1:3" x14ac:dyDescent="0.25">
      <c r="A16371" s="5">
        <v>43996.453472222223</v>
      </c>
      <c r="B16371">
        <v>6.2461799999999998</v>
      </c>
      <c r="C16371">
        <v>19.447800000000001</v>
      </c>
    </row>
    <row r="16372" spans="1:3" x14ac:dyDescent="0.25">
      <c r="A16372" s="5">
        <v>43996.495138888888</v>
      </c>
      <c r="B16372">
        <v>6.13523</v>
      </c>
      <c r="C16372">
        <v>19.477900000000002</v>
      </c>
    </row>
    <row r="16373" spans="1:3" x14ac:dyDescent="0.25">
      <c r="A16373" s="5">
        <v>43996.536805555559</v>
      </c>
      <c r="B16373">
        <v>6.4793200000000004</v>
      </c>
      <c r="C16373">
        <v>19.4983</v>
      </c>
    </row>
    <row r="16374" spans="1:3" x14ac:dyDescent="0.25">
      <c r="A16374" s="5">
        <v>43996.578472222223</v>
      </c>
      <c r="B16374">
        <v>6.4473399999999996</v>
      </c>
      <c r="C16374">
        <v>19.510899999999999</v>
      </c>
    </row>
    <row r="16375" spans="1:3" x14ac:dyDescent="0.25">
      <c r="A16375" s="5">
        <v>43996.620833333334</v>
      </c>
      <c r="B16375">
        <v>6.3153800000000002</v>
      </c>
      <c r="C16375">
        <v>19.520700000000001</v>
      </c>
    </row>
    <row r="16376" spans="1:3" x14ac:dyDescent="0.25">
      <c r="A16376" s="5">
        <v>43996.662499999999</v>
      </c>
      <c r="B16376">
        <v>6.36747</v>
      </c>
      <c r="C16376">
        <v>19.5276</v>
      </c>
    </row>
    <row r="16377" spans="1:3" x14ac:dyDescent="0.25">
      <c r="A16377" s="5">
        <v>43996.70416666667</v>
      </c>
      <c r="B16377">
        <v>6.6099100000000002</v>
      </c>
      <c r="C16377">
        <v>19.534099999999999</v>
      </c>
    </row>
    <row r="16378" spans="1:3" x14ac:dyDescent="0.25">
      <c r="A16378" s="5">
        <v>43996.745833333334</v>
      </c>
      <c r="B16378">
        <v>6.7024400000000002</v>
      </c>
      <c r="C16378">
        <v>19.539400000000001</v>
      </c>
    </row>
    <row r="16379" spans="1:3" x14ac:dyDescent="0.25">
      <c r="A16379" s="5">
        <v>43996.787499999999</v>
      </c>
      <c r="B16379">
        <v>6.7751200000000003</v>
      </c>
      <c r="C16379">
        <v>19.5444</v>
      </c>
    </row>
    <row r="16380" spans="1:3" x14ac:dyDescent="0.25">
      <c r="A16380" s="5">
        <v>43996.82916666667</v>
      </c>
      <c r="B16380">
        <v>6.4603000000000002</v>
      </c>
      <c r="C16380">
        <v>19.545200000000001</v>
      </c>
    </row>
    <row r="16381" spans="1:3" x14ac:dyDescent="0.25">
      <c r="A16381" s="5">
        <v>43996.870833333334</v>
      </c>
      <c r="B16381">
        <v>6.6193600000000004</v>
      </c>
      <c r="C16381">
        <v>19.546399999999998</v>
      </c>
    </row>
    <row r="16382" spans="1:3" x14ac:dyDescent="0.25">
      <c r="A16382" s="5">
        <v>43996.913194444445</v>
      </c>
      <c r="B16382">
        <v>6.8189000000000002</v>
      </c>
      <c r="C16382">
        <v>19.543900000000001</v>
      </c>
    </row>
    <row r="16383" spans="1:3" x14ac:dyDescent="0.25">
      <c r="A16383" s="5">
        <v>43996.954861111109</v>
      </c>
      <c r="B16383">
        <v>6.68201</v>
      </c>
      <c r="C16383">
        <v>19.542400000000001</v>
      </c>
    </row>
    <row r="16384" spans="1:3" x14ac:dyDescent="0.25">
      <c r="A16384" s="5">
        <v>43996.996527777781</v>
      </c>
      <c r="B16384">
        <v>6.9441300000000004</v>
      </c>
      <c r="C16384">
        <v>19.536999999999999</v>
      </c>
    </row>
    <row r="16385" spans="1:3" x14ac:dyDescent="0.25">
      <c r="A16385" s="5">
        <v>43997.038194444445</v>
      </c>
      <c r="B16385">
        <v>6.7978199999999998</v>
      </c>
      <c r="C16385">
        <v>19.531700000000001</v>
      </c>
    </row>
    <row r="16386" spans="1:3" x14ac:dyDescent="0.25">
      <c r="A16386" s="5">
        <v>43997.079861111109</v>
      </c>
      <c r="B16386">
        <v>6.8189900000000003</v>
      </c>
      <c r="C16386">
        <v>19.523099999999999</v>
      </c>
    </row>
    <row r="16387" spans="1:3" x14ac:dyDescent="0.25">
      <c r="A16387" s="5">
        <v>43997.121527777781</v>
      </c>
      <c r="B16387">
        <v>7.0881800000000004</v>
      </c>
      <c r="C16387">
        <v>19.514500000000002</v>
      </c>
    </row>
    <row r="16388" spans="1:3" x14ac:dyDescent="0.25">
      <c r="A16388" s="5">
        <v>43997.163194444445</v>
      </c>
      <c r="B16388">
        <v>7.1854899999999997</v>
      </c>
      <c r="C16388">
        <v>19.504200000000001</v>
      </c>
    </row>
    <row r="16389" spans="1:3" x14ac:dyDescent="0.25">
      <c r="A16389" s="5">
        <v>43997.205555555556</v>
      </c>
      <c r="B16389">
        <v>7.3000299999999996</v>
      </c>
      <c r="C16389">
        <v>19.490300000000001</v>
      </c>
    </row>
    <row r="16390" spans="1:3" x14ac:dyDescent="0.25">
      <c r="A16390" s="5">
        <v>43997.24722222222</v>
      </c>
      <c r="B16390">
        <v>7.3765499999999999</v>
      </c>
      <c r="C16390">
        <v>19.4771</v>
      </c>
    </row>
    <row r="16391" spans="1:3" x14ac:dyDescent="0.25">
      <c r="A16391" s="5">
        <v>43997.288888888892</v>
      </c>
      <c r="B16391">
        <v>6.8581300000000001</v>
      </c>
      <c r="C16391">
        <v>19.465499999999999</v>
      </c>
    </row>
    <row r="16392" spans="1:3" x14ac:dyDescent="0.25">
      <c r="A16392" s="5">
        <v>43997.330555555556</v>
      </c>
      <c r="B16392">
        <v>6.8300999999999998</v>
      </c>
      <c r="C16392">
        <v>19.439599999999999</v>
      </c>
    </row>
    <row r="16393" spans="1:3" x14ac:dyDescent="0.25">
      <c r="A16393" s="5">
        <v>43997.37222222222</v>
      </c>
      <c r="B16393">
        <v>7.0500299999999996</v>
      </c>
      <c r="C16393">
        <v>19.369399999999999</v>
      </c>
    </row>
    <row r="16394" spans="1:3" x14ac:dyDescent="0.25">
      <c r="A16394" s="5">
        <v>43997.413888888892</v>
      </c>
      <c r="B16394">
        <v>7.1691799999999999</v>
      </c>
      <c r="C16394">
        <v>19.353400000000001</v>
      </c>
    </row>
    <row r="16395" spans="1:3" x14ac:dyDescent="0.25">
      <c r="A16395" s="5">
        <v>43997.455555555556</v>
      </c>
      <c r="B16395">
        <v>7.3063200000000004</v>
      </c>
      <c r="C16395">
        <v>19.3508</v>
      </c>
    </row>
    <row r="16396" spans="1:3" x14ac:dyDescent="0.25">
      <c r="A16396" s="5">
        <v>43997.497916666667</v>
      </c>
      <c r="B16396">
        <v>7.2421100000000003</v>
      </c>
      <c r="C16396">
        <v>19.36</v>
      </c>
    </row>
    <row r="16397" spans="1:3" x14ac:dyDescent="0.25">
      <c r="A16397" s="5">
        <v>43997.539583333331</v>
      </c>
      <c r="B16397">
        <v>7.2260999999999997</v>
      </c>
      <c r="C16397">
        <v>19.3689</v>
      </c>
    </row>
    <row r="16398" spans="1:3" x14ac:dyDescent="0.25">
      <c r="A16398" s="5">
        <v>43997.581250000003</v>
      </c>
      <c r="B16398">
        <v>7.30246</v>
      </c>
      <c r="C16398">
        <v>19.3752</v>
      </c>
    </row>
    <row r="16399" spans="1:3" x14ac:dyDescent="0.25">
      <c r="A16399" s="5">
        <v>43997.622916666667</v>
      </c>
      <c r="B16399">
        <v>7.3403700000000001</v>
      </c>
      <c r="C16399">
        <v>19.380800000000001</v>
      </c>
    </row>
    <row r="16400" spans="1:3" x14ac:dyDescent="0.25">
      <c r="A16400" s="5">
        <v>43997.664583333331</v>
      </c>
      <c r="B16400">
        <v>7.3997000000000002</v>
      </c>
      <c r="C16400">
        <v>19.386700000000001</v>
      </c>
    </row>
    <row r="16401" spans="1:3" x14ac:dyDescent="0.25">
      <c r="A16401" s="5">
        <v>43997.706250000003</v>
      </c>
      <c r="B16401">
        <v>7.4572399999999996</v>
      </c>
      <c r="C16401">
        <v>19.3934</v>
      </c>
    </row>
    <row r="16402" spans="1:3" x14ac:dyDescent="0.25">
      <c r="A16402" s="5">
        <v>43997.747916666667</v>
      </c>
      <c r="B16402">
        <v>7.4784199999999998</v>
      </c>
      <c r="C16402">
        <v>19.404199999999999</v>
      </c>
    </row>
    <row r="16403" spans="1:3" x14ac:dyDescent="0.25">
      <c r="A16403" s="5">
        <v>43997.789583333331</v>
      </c>
      <c r="B16403">
        <v>7.5314699999999997</v>
      </c>
      <c r="C16403">
        <v>19.420100000000001</v>
      </c>
    </row>
    <row r="16404" spans="1:3" x14ac:dyDescent="0.25">
      <c r="A16404" s="5">
        <v>43997.831944444442</v>
      </c>
      <c r="B16404">
        <v>7.5541</v>
      </c>
      <c r="C16404">
        <v>19.438099999999999</v>
      </c>
    </row>
    <row r="16405" spans="1:3" x14ac:dyDescent="0.25">
      <c r="A16405" s="5">
        <v>43997.873611111114</v>
      </c>
      <c r="B16405">
        <v>7.5790199999999999</v>
      </c>
      <c r="C16405">
        <v>19.459800000000001</v>
      </c>
    </row>
    <row r="16406" spans="1:3" x14ac:dyDescent="0.25">
      <c r="A16406" s="5">
        <v>43997.915277777778</v>
      </c>
      <c r="B16406">
        <v>7.6010799999999996</v>
      </c>
      <c r="C16406">
        <v>19.475100000000001</v>
      </c>
    </row>
    <row r="16407" spans="1:3" x14ac:dyDescent="0.25">
      <c r="A16407" s="5">
        <v>43997.956944444442</v>
      </c>
      <c r="B16407">
        <v>7.6502999999999997</v>
      </c>
      <c r="C16407">
        <v>19.488399999999999</v>
      </c>
    </row>
    <row r="16408" spans="1:3" x14ac:dyDescent="0.25">
      <c r="A16408" s="5">
        <v>43997.998611111114</v>
      </c>
      <c r="B16408">
        <v>7.6525999999999996</v>
      </c>
      <c r="C16408">
        <v>19.4998</v>
      </c>
    </row>
    <row r="16409" spans="1:3" x14ac:dyDescent="0.25">
      <c r="A16409" s="5">
        <v>43998.040277777778</v>
      </c>
      <c r="B16409">
        <v>7.6677999999999997</v>
      </c>
      <c r="C16409">
        <v>19.5092</v>
      </c>
    </row>
    <row r="16410" spans="1:3" x14ac:dyDescent="0.25">
      <c r="A16410" s="5">
        <v>43998.081944444442</v>
      </c>
      <c r="B16410">
        <v>7.6827100000000002</v>
      </c>
      <c r="C16410">
        <v>19.518599999999999</v>
      </c>
    </row>
    <row r="16411" spans="1:3" x14ac:dyDescent="0.25">
      <c r="A16411" s="5">
        <v>43998.124305555553</v>
      </c>
      <c r="B16411">
        <v>7.6933199999999999</v>
      </c>
      <c r="C16411">
        <v>19.5259</v>
      </c>
    </row>
    <row r="16412" spans="1:3" x14ac:dyDescent="0.25">
      <c r="A16412" s="5">
        <v>43998.165972222225</v>
      </c>
      <c r="B16412">
        <v>7.6822699999999999</v>
      </c>
      <c r="C16412">
        <v>19.5319</v>
      </c>
    </row>
    <row r="16413" spans="1:3" x14ac:dyDescent="0.25">
      <c r="A16413" s="5">
        <v>43998.207638888889</v>
      </c>
      <c r="B16413">
        <v>7.6842100000000002</v>
      </c>
      <c r="C16413">
        <v>19.538499999999999</v>
      </c>
    </row>
    <row r="16414" spans="1:3" x14ac:dyDescent="0.25">
      <c r="A16414" s="5">
        <v>43998.249305555553</v>
      </c>
      <c r="B16414">
        <v>7.5646199999999997</v>
      </c>
      <c r="C16414">
        <v>19.5442</v>
      </c>
    </row>
    <row r="16415" spans="1:3" x14ac:dyDescent="0.25">
      <c r="A16415" s="5">
        <v>43998.290972222225</v>
      </c>
      <c r="B16415">
        <v>7.4942500000000001</v>
      </c>
      <c r="C16415">
        <v>19.561</v>
      </c>
    </row>
    <row r="16416" spans="1:3" x14ac:dyDescent="0.25">
      <c r="A16416" s="5">
        <v>43998.332638888889</v>
      </c>
      <c r="B16416">
        <v>7.70221</v>
      </c>
      <c r="C16416">
        <v>19.569299999999998</v>
      </c>
    </row>
    <row r="16417" spans="1:3" x14ac:dyDescent="0.25">
      <c r="A16417" s="5">
        <v>43998.374305555553</v>
      </c>
      <c r="B16417">
        <v>7.8213600000000003</v>
      </c>
      <c r="C16417">
        <v>19.543399999999998</v>
      </c>
    </row>
    <row r="16418" spans="1:3" x14ac:dyDescent="0.25">
      <c r="A16418" s="5">
        <v>43998.416666666664</v>
      </c>
      <c r="B16418">
        <v>7.8171200000000001</v>
      </c>
      <c r="C16418">
        <v>19.549600000000002</v>
      </c>
    </row>
    <row r="16419" spans="1:3" x14ac:dyDescent="0.25">
      <c r="A16419" s="5">
        <v>43998.458333333336</v>
      </c>
      <c r="B16419">
        <v>7.7607299999999997</v>
      </c>
      <c r="C16419">
        <v>19.564800000000002</v>
      </c>
    </row>
    <row r="16420" spans="1:3" x14ac:dyDescent="0.25">
      <c r="A16420" s="5">
        <v>43998.5</v>
      </c>
      <c r="B16420">
        <v>7.6818099999999996</v>
      </c>
      <c r="C16420">
        <v>19.588799999999999</v>
      </c>
    </row>
    <row r="16421" spans="1:3" x14ac:dyDescent="0.25">
      <c r="A16421" s="5">
        <v>43998.541666666664</v>
      </c>
      <c r="B16421">
        <v>7.49308</v>
      </c>
      <c r="C16421">
        <v>19.609300000000001</v>
      </c>
    </row>
    <row r="16422" spans="1:3" x14ac:dyDescent="0.25">
      <c r="A16422" s="5">
        <v>43998.583333333336</v>
      </c>
      <c r="B16422">
        <v>7.5134800000000004</v>
      </c>
      <c r="C16422">
        <v>19.613099999999999</v>
      </c>
    </row>
    <row r="16423" spans="1:3" x14ac:dyDescent="0.25">
      <c r="A16423" s="5">
        <v>43998.625</v>
      </c>
      <c r="B16423">
        <v>7.4892899999999996</v>
      </c>
      <c r="C16423">
        <v>19.621099999999998</v>
      </c>
    </row>
    <row r="16424" spans="1:3" x14ac:dyDescent="0.25">
      <c r="A16424" s="5">
        <v>43998.666666666664</v>
      </c>
      <c r="B16424">
        <v>7.5361000000000002</v>
      </c>
      <c r="C16424">
        <v>19.6325</v>
      </c>
    </row>
    <row r="16425" spans="1:3" x14ac:dyDescent="0.25">
      <c r="A16425" s="5">
        <v>43998.709027777775</v>
      </c>
      <c r="B16425">
        <v>7.57179</v>
      </c>
      <c r="C16425">
        <v>19.6465</v>
      </c>
    </row>
    <row r="16426" spans="1:3" x14ac:dyDescent="0.25">
      <c r="A16426" s="5">
        <v>43998.750694444447</v>
      </c>
      <c r="B16426">
        <v>7.5677300000000001</v>
      </c>
      <c r="C16426">
        <v>19.663599999999999</v>
      </c>
    </row>
    <row r="16427" spans="1:3" x14ac:dyDescent="0.25">
      <c r="A16427" s="5">
        <v>43998.792361111111</v>
      </c>
      <c r="B16427">
        <v>7.6050399999999998</v>
      </c>
      <c r="C16427">
        <v>19.6769</v>
      </c>
    </row>
    <row r="16428" spans="1:3" x14ac:dyDescent="0.25">
      <c r="A16428" s="5">
        <v>43998.834027777775</v>
      </c>
      <c r="B16428">
        <v>7.6259899999999998</v>
      </c>
      <c r="C16428">
        <v>19.6906</v>
      </c>
    </row>
    <row r="16429" spans="1:3" x14ac:dyDescent="0.25">
      <c r="A16429" s="5">
        <v>43998.875694444447</v>
      </c>
      <c r="B16429">
        <v>7.6108799999999999</v>
      </c>
      <c r="C16429">
        <v>19.700500000000002</v>
      </c>
    </row>
    <row r="16430" spans="1:3" x14ac:dyDescent="0.25">
      <c r="A16430" s="5">
        <v>43998.917361111111</v>
      </c>
      <c r="B16430">
        <v>7.6183500000000004</v>
      </c>
      <c r="C16430">
        <v>19.709299999999999</v>
      </c>
    </row>
    <row r="16431" spans="1:3" x14ac:dyDescent="0.25">
      <c r="A16431" s="5">
        <v>43998.959027777775</v>
      </c>
      <c r="B16431">
        <v>7.6382700000000003</v>
      </c>
      <c r="C16431">
        <v>19.716200000000001</v>
      </c>
    </row>
    <row r="16432" spans="1:3" x14ac:dyDescent="0.25">
      <c r="A16432" s="5">
        <v>43999.000694444447</v>
      </c>
      <c r="B16432">
        <v>7.6756700000000002</v>
      </c>
      <c r="C16432">
        <v>19.721599999999999</v>
      </c>
    </row>
    <row r="16433" spans="1:3" x14ac:dyDescent="0.25">
      <c r="A16433" s="5">
        <v>43999.043055555558</v>
      </c>
      <c r="B16433">
        <v>7.6668599999999998</v>
      </c>
      <c r="C16433">
        <v>19.7256</v>
      </c>
    </row>
    <row r="16434" spans="1:3" x14ac:dyDescent="0.25">
      <c r="A16434" s="5">
        <v>43999.084722222222</v>
      </c>
      <c r="B16434">
        <v>7.6786799999999999</v>
      </c>
      <c r="C16434">
        <v>19.729399999999998</v>
      </c>
    </row>
    <row r="16435" spans="1:3" x14ac:dyDescent="0.25">
      <c r="A16435" s="5">
        <v>43999.126388888886</v>
      </c>
      <c r="B16435">
        <v>7.6832500000000001</v>
      </c>
      <c r="C16435">
        <v>19.730399999999999</v>
      </c>
    </row>
    <row r="16436" spans="1:3" x14ac:dyDescent="0.25">
      <c r="A16436" s="5">
        <v>43999.168055555558</v>
      </c>
      <c r="B16436">
        <v>7.6882400000000004</v>
      </c>
      <c r="C16436">
        <v>19.731100000000001</v>
      </c>
    </row>
    <row r="16437" spans="1:3" x14ac:dyDescent="0.25">
      <c r="A16437" s="5">
        <v>43999.209722222222</v>
      </c>
      <c r="B16437">
        <v>7.6350199999999999</v>
      </c>
      <c r="C16437">
        <v>19.729600000000001</v>
      </c>
    </row>
    <row r="16438" spans="1:3" x14ac:dyDescent="0.25">
      <c r="A16438" s="5">
        <v>43999.251388888886</v>
      </c>
      <c r="B16438">
        <v>7.5826399999999996</v>
      </c>
      <c r="C16438">
        <v>19.732299999999999</v>
      </c>
    </row>
    <row r="16439" spans="1:3" x14ac:dyDescent="0.25">
      <c r="A16439" s="5">
        <v>43999.293055555558</v>
      </c>
      <c r="B16439">
        <v>7.6468400000000001</v>
      </c>
      <c r="C16439">
        <v>19.7347</v>
      </c>
    </row>
    <row r="16440" spans="1:3" x14ac:dyDescent="0.25">
      <c r="A16440" s="5">
        <v>43999.335416666669</v>
      </c>
      <c r="B16440">
        <v>7.3576499999999996</v>
      </c>
      <c r="C16440">
        <v>19.7653</v>
      </c>
    </row>
    <row r="16441" spans="1:3" x14ac:dyDescent="0.25">
      <c r="A16441" s="5">
        <v>43999.377083333333</v>
      </c>
      <c r="B16441">
        <v>6.9003199999999998</v>
      </c>
      <c r="C16441">
        <v>19.745000000000001</v>
      </c>
    </row>
    <row r="16442" spans="1:3" x14ac:dyDescent="0.25">
      <c r="A16442" s="5">
        <v>43999.418749999997</v>
      </c>
      <c r="B16442">
        <v>6.7957599999999996</v>
      </c>
      <c r="C16442">
        <v>19.759599999999999</v>
      </c>
    </row>
    <row r="16443" spans="1:3" x14ac:dyDescent="0.25">
      <c r="A16443" s="5">
        <v>43999.460416666669</v>
      </c>
      <c r="B16443">
        <v>6.63246</v>
      </c>
      <c r="C16443">
        <v>19.785599999999999</v>
      </c>
    </row>
    <row r="16444" spans="1:3" x14ac:dyDescent="0.25">
      <c r="A16444" s="5">
        <v>43999.502083333333</v>
      </c>
      <c r="B16444">
        <v>6.4992799999999997</v>
      </c>
      <c r="C16444">
        <v>19.811800000000002</v>
      </c>
    </row>
    <row r="16445" spans="1:3" x14ac:dyDescent="0.25">
      <c r="A16445" s="5">
        <v>43999.543749999997</v>
      </c>
      <c r="B16445">
        <v>6.3664100000000001</v>
      </c>
      <c r="C16445">
        <v>19.839400000000001</v>
      </c>
    </row>
    <row r="16446" spans="1:3" x14ac:dyDescent="0.25">
      <c r="A16446" s="5">
        <v>43999.585416666669</v>
      </c>
      <c r="B16446">
        <v>6.16737</v>
      </c>
      <c r="C16446">
        <v>19.874500000000001</v>
      </c>
    </row>
    <row r="16447" spans="1:3" x14ac:dyDescent="0.25">
      <c r="A16447" s="5">
        <v>43999.62777777778</v>
      </c>
      <c r="B16447">
        <v>6.1190300000000004</v>
      </c>
      <c r="C16447">
        <v>19.9117</v>
      </c>
    </row>
    <row r="16448" spans="1:3" x14ac:dyDescent="0.25">
      <c r="A16448" s="5">
        <v>43999.669444444444</v>
      </c>
      <c r="B16448">
        <v>6.1754600000000002</v>
      </c>
      <c r="C16448">
        <v>19.9544</v>
      </c>
    </row>
    <row r="16449" spans="1:3" x14ac:dyDescent="0.25">
      <c r="A16449" s="5">
        <v>43999.711111111108</v>
      </c>
      <c r="B16449">
        <v>6.2817100000000003</v>
      </c>
      <c r="C16449">
        <v>19.992999999999999</v>
      </c>
    </row>
    <row r="16450" spans="1:3" x14ac:dyDescent="0.25">
      <c r="A16450" s="5">
        <v>43999.75277777778</v>
      </c>
      <c r="B16450">
        <v>6.3018799999999997</v>
      </c>
      <c r="C16450">
        <v>20.0244</v>
      </c>
    </row>
    <row r="16451" spans="1:3" x14ac:dyDescent="0.25">
      <c r="A16451" s="5">
        <v>43999.794444444444</v>
      </c>
      <c r="B16451">
        <v>6.4535499999999999</v>
      </c>
      <c r="C16451">
        <v>20.0471</v>
      </c>
    </row>
    <row r="16452" spans="1:3" x14ac:dyDescent="0.25">
      <c r="A16452" s="5">
        <v>43999.836111111108</v>
      </c>
      <c r="B16452">
        <v>6.5648799999999996</v>
      </c>
      <c r="C16452">
        <v>20.065200000000001</v>
      </c>
    </row>
    <row r="16453" spans="1:3" x14ac:dyDescent="0.25">
      <c r="A16453" s="5">
        <v>43999.87777777778</v>
      </c>
      <c r="B16453">
        <v>6.65543</v>
      </c>
      <c r="C16453">
        <v>20.0777</v>
      </c>
    </row>
    <row r="16454" spans="1:3" x14ac:dyDescent="0.25">
      <c r="A16454" s="5">
        <v>43999.920138888891</v>
      </c>
      <c r="B16454">
        <v>6.7507099999999998</v>
      </c>
      <c r="C16454">
        <v>20.086500000000001</v>
      </c>
    </row>
    <row r="16455" spans="1:3" x14ac:dyDescent="0.25">
      <c r="A16455" s="5">
        <v>43999.961805555555</v>
      </c>
      <c r="B16455">
        <v>6.84924</v>
      </c>
      <c r="C16455">
        <v>20.0914</v>
      </c>
    </row>
    <row r="16456" spans="1:3" x14ac:dyDescent="0.25">
      <c r="A16456" s="5">
        <v>44000.003472222219</v>
      </c>
      <c r="B16456">
        <v>6.9256500000000001</v>
      </c>
      <c r="C16456">
        <v>20.090499999999999</v>
      </c>
    </row>
    <row r="16457" spans="1:3" x14ac:dyDescent="0.25">
      <c r="A16457" s="5">
        <v>44000.045138888891</v>
      </c>
      <c r="B16457">
        <v>6.9680299999999997</v>
      </c>
      <c r="C16457">
        <v>20.090199999999999</v>
      </c>
    </row>
    <row r="16458" spans="1:3" x14ac:dyDescent="0.25">
      <c r="A16458" s="5">
        <v>44000.086805555555</v>
      </c>
      <c r="B16458">
        <v>6.9818899999999999</v>
      </c>
      <c r="C16458">
        <v>20.088000000000001</v>
      </c>
    </row>
    <row r="16459" spans="1:3" x14ac:dyDescent="0.25">
      <c r="A16459" s="5">
        <v>44000.128472222219</v>
      </c>
      <c r="B16459">
        <v>7.0130600000000003</v>
      </c>
      <c r="C16459">
        <v>20.085899999999999</v>
      </c>
    </row>
    <row r="16460" spans="1:3" x14ac:dyDescent="0.25">
      <c r="A16460" s="5">
        <v>44000.170138888891</v>
      </c>
      <c r="B16460">
        <v>7.0744499999999997</v>
      </c>
      <c r="C16460">
        <v>20.081399999999999</v>
      </c>
    </row>
    <row r="16461" spans="1:3" x14ac:dyDescent="0.25">
      <c r="A16461" s="5">
        <v>44000.211805555555</v>
      </c>
      <c r="B16461">
        <v>7.0655400000000004</v>
      </c>
      <c r="C16461">
        <v>20.076000000000001</v>
      </c>
    </row>
    <row r="16462" spans="1:3" x14ac:dyDescent="0.25">
      <c r="A16462" s="5">
        <v>44000.253472222219</v>
      </c>
      <c r="B16462">
        <v>7.0530299999999997</v>
      </c>
      <c r="C16462">
        <v>20.069700000000001</v>
      </c>
    </row>
    <row r="16463" spans="1:3" x14ac:dyDescent="0.25">
      <c r="A16463" s="5">
        <v>44000.295138888891</v>
      </c>
      <c r="B16463">
        <v>7.0764800000000001</v>
      </c>
      <c r="C16463">
        <v>20.066400000000002</v>
      </c>
    </row>
    <row r="16464" spans="1:3" x14ac:dyDescent="0.25">
      <c r="A16464" s="5">
        <v>44000.336805555555</v>
      </c>
      <c r="B16464">
        <v>7.0892999999999997</v>
      </c>
      <c r="C16464">
        <v>20.0642</v>
      </c>
    </row>
    <row r="16465" spans="1:3" x14ac:dyDescent="0.25">
      <c r="A16465" s="5">
        <v>44000.379166666666</v>
      </c>
      <c r="B16465">
        <v>7.1448600000000004</v>
      </c>
      <c r="C16465">
        <v>20.0624</v>
      </c>
    </row>
    <row r="16466" spans="1:3" x14ac:dyDescent="0.25">
      <c r="A16466" s="5">
        <v>44000.42083333333</v>
      </c>
      <c r="B16466">
        <v>7.0503799999999996</v>
      </c>
      <c r="C16466">
        <v>20.089200000000002</v>
      </c>
    </row>
    <row r="16467" spans="1:3" x14ac:dyDescent="0.25">
      <c r="A16467" s="5">
        <v>44000.462500000001</v>
      </c>
      <c r="B16467">
        <v>6.7652099999999997</v>
      </c>
      <c r="C16467">
        <v>20.072700000000001</v>
      </c>
    </row>
    <row r="16468" spans="1:3" x14ac:dyDescent="0.25">
      <c r="A16468" s="5">
        <v>44000.504166666666</v>
      </c>
      <c r="B16468">
        <v>6.6444200000000002</v>
      </c>
      <c r="C16468">
        <v>20.086200000000002</v>
      </c>
    </row>
    <row r="16469" spans="1:3" x14ac:dyDescent="0.25">
      <c r="A16469" s="5">
        <v>44000.54583333333</v>
      </c>
      <c r="B16469">
        <v>6.5458800000000004</v>
      </c>
      <c r="C16469">
        <v>20.106300000000001</v>
      </c>
    </row>
    <row r="16470" spans="1:3" x14ac:dyDescent="0.25">
      <c r="A16470" s="5">
        <v>44000.587500000001</v>
      </c>
      <c r="B16470">
        <v>6.4924600000000003</v>
      </c>
      <c r="C16470">
        <v>20.125900000000001</v>
      </c>
    </row>
    <row r="16471" spans="1:3" x14ac:dyDescent="0.25">
      <c r="A16471" s="5">
        <v>44000.629166666666</v>
      </c>
      <c r="B16471">
        <v>6.4597100000000003</v>
      </c>
      <c r="C16471">
        <v>20.149699999999999</v>
      </c>
    </row>
    <row r="16472" spans="1:3" x14ac:dyDescent="0.25">
      <c r="A16472" s="5">
        <v>44000.67083333333</v>
      </c>
      <c r="B16472">
        <v>6.4475899999999999</v>
      </c>
      <c r="C16472">
        <v>20.178999999999998</v>
      </c>
    </row>
    <row r="16473" spans="1:3" x14ac:dyDescent="0.25">
      <c r="A16473" s="5">
        <v>44000.713194444441</v>
      </c>
      <c r="B16473">
        <v>6.4862099999999998</v>
      </c>
      <c r="C16473">
        <v>20.2</v>
      </c>
    </row>
    <row r="16474" spans="1:3" x14ac:dyDescent="0.25">
      <c r="A16474" s="5">
        <v>44000.754861111112</v>
      </c>
      <c r="B16474">
        <v>6.5932500000000003</v>
      </c>
      <c r="C16474">
        <v>20.214500000000001</v>
      </c>
    </row>
    <row r="16475" spans="1:3" x14ac:dyDescent="0.25">
      <c r="A16475" s="5">
        <v>44000.796527777777</v>
      </c>
      <c r="B16475">
        <v>6.7175000000000002</v>
      </c>
      <c r="C16475">
        <v>20.2256</v>
      </c>
    </row>
    <row r="16476" spans="1:3" x14ac:dyDescent="0.25">
      <c r="A16476" s="5">
        <v>44000.838194444441</v>
      </c>
      <c r="B16476">
        <v>6.7851699999999999</v>
      </c>
      <c r="C16476">
        <v>20.2346</v>
      </c>
    </row>
    <row r="16477" spans="1:3" x14ac:dyDescent="0.25">
      <c r="A16477" s="5">
        <v>44000.879861111112</v>
      </c>
      <c r="B16477">
        <v>6.8512700000000004</v>
      </c>
      <c r="C16477">
        <v>20.241099999999999</v>
      </c>
    </row>
    <row r="16478" spans="1:3" x14ac:dyDescent="0.25">
      <c r="A16478" s="5">
        <v>44000.921527777777</v>
      </c>
      <c r="B16478">
        <v>6.9818800000000003</v>
      </c>
      <c r="C16478">
        <v>20.244800000000001</v>
      </c>
    </row>
    <row r="16479" spans="1:3" x14ac:dyDescent="0.25">
      <c r="A16479" s="5">
        <v>44000.963194444441</v>
      </c>
      <c r="B16479">
        <v>7.0969600000000002</v>
      </c>
      <c r="C16479">
        <v>20.246600000000001</v>
      </c>
    </row>
    <row r="16480" spans="1:3" x14ac:dyDescent="0.25">
      <c r="A16480" s="5">
        <v>44001.005555555559</v>
      </c>
      <c r="B16480">
        <v>7.1906600000000003</v>
      </c>
      <c r="C16480">
        <v>20.246700000000001</v>
      </c>
    </row>
    <row r="16481" spans="1:3" x14ac:dyDescent="0.25">
      <c r="A16481" s="5">
        <v>44001.047222222223</v>
      </c>
      <c r="B16481">
        <v>7.2621900000000004</v>
      </c>
      <c r="C16481">
        <v>20.251100000000001</v>
      </c>
    </row>
    <row r="16482" spans="1:3" x14ac:dyDescent="0.25">
      <c r="A16482" s="5">
        <v>44001.088888888888</v>
      </c>
      <c r="B16482">
        <v>7.3469800000000003</v>
      </c>
      <c r="C16482">
        <v>20.245100000000001</v>
      </c>
    </row>
    <row r="16483" spans="1:3" x14ac:dyDescent="0.25">
      <c r="A16483" s="5">
        <v>44001.130555555559</v>
      </c>
      <c r="B16483">
        <v>7.39107</v>
      </c>
      <c r="C16483">
        <v>20.2394</v>
      </c>
    </row>
    <row r="16484" spans="1:3" x14ac:dyDescent="0.25">
      <c r="A16484" s="5">
        <v>44001.172222222223</v>
      </c>
      <c r="B16484">
        <v>7.4207000000000001</v>
      </c>
      <c r="C16484">
        <v>20.233499999999999</v>
      </c>
    </row>
    <row r="16485" spans="1:3" x14ac:dyDescent="0.25">
      <c r="A16485" s="5">
        <v>44001.213888888888</v>
      </c>
      <c r="B16485">
        <v>7.4284499999999998</v>
      </c>
      <c r="C16485">
        <v>20.226800000000001</v>
      </c>
    </row>
    <row r="16486" spans="1:3" x14ac:dyDescent="0.25">
      <c r="A16486" s="5">
        <v>44001.255555555559</v>
      </c>
      <c r="B16486">
        <v>7.4175500000000003</v>
      </c>
      <c r="C16486">
        <v>20.220600000000001</v>
      </c>
    </row>
    <row r="16487" spans="1:3" x14ac:dyDescent="0.25">
      <c r="A16487" s="5">
        <v>44001.29791666667</v>
      </c>
      <c r="B16487">
        <v>7.4446599999999998</v>
      </c>
      <c r="C16487">
        <v>20.214099999999998</v>
      </c>
    </row>
    <row r="16488" spans="1:3" x14ac:dyDescent="0.25">
      <c r="A16488" s="5">
        <v>44001.339583333334</v>
      </c>
      <c r="B16488">
        <v>7.4450000000000003</v>
      </c>
      <c r="C16488">
        <v>20.208100000000002</v>
      </c>
    </row>
    <row r="16489" spans="1:3" x14ac:dyDescent="0.25">
      <c r="A16489" s="5">
        <v>44001.381249999999</v>
      </c>
      <c r="B16489">
        <v>7.4649299999999998</v>
      </c>
      <c r="C16489">
        <v>20.209399999999999</v>
      </c>
    </row>
    <row r="16490" spans="1:3" x14ac:dyDescent="0.25">
      <c r="A16490" s="5">
        <v>44001.42291666667</v>
      </c>
      <c r="B16490">
        <v>6.84809</v>
      </c>
      <c r="C16490">
        <v>20.212299999999999</v>
      </c>
    </row>
    <row r="16491" spans="1:3" x14ac:dyDescent="0.25">
      <c r="A16491" s="5">
        <v>44001.464583333334</v>
      </c>
      <c r="B16491">
        <v>6.7171599999999998</v>
      </c>
      <c r="C16491">
        <v>20.210100000000001</v>
      </c>
    </row>
    <row r="16492" spans="1:3" x14ac:dyDescent="0.25">
      <c r="A16492" s="5">
        <v>44001.506249999999</v>
      </c>
      <c r="B16492">
        <v>6.5007200000000003</v>
      </c>
      <c r="C16492">
        <v>20.213100000000001</v>
      </c>
    </row>
    <row r="16493" spans="1:3" x14ac:dyDescent="0.25">
      <c r="A16493" s="5">
        <v>44001.54791666667</v>
      </c>
      <c r="B16493">
        <v>6.3251200000000001</v>
      </c>
      <c r="C16493">
        <v>20.214500000000001</v>
      </c>
    </row>
    <row r="16494" spans="1:3" x14ac:dyDescent="0.25">
      <c r="A16494" s="5">
        <v>44001.590277777781</v>
      </c>
      <c r="B16494">
        <v>6.2446400000000004</v>
      </c>
      <c r="C16494">
        <v>20.217400000000001</v>
      </c>
    </row>
    <row r="16495" spans="1:3" x14ac:dyDescent="0.25">
      <c r="A16495" s="5">
        <v>44001.631944444445</v>
      </c>
      <c r="B16495">
        <v>6.1763300000000001</v>
      </c>
      <c r="C16495">
        <v>20.222999999999999</v>
      </c>
    </row>
    <row r="16496" spans="1:3" x14ac:dyDescent="0.25">
      <c r="A16496" s="5">
        <v>44001.673611111109</v>
      </c>
      <c r="B16496">
        <v>6.14384</v>
      </c>
      <c r="C16496">
        <v>20.232199999999999</v>
      </c>
    </row>
    <row r="16497" spans="1:3" x14ac:dyDescent="0.25">
      <c r="A16497" s="5">
        <v>44001.715277777781</v>
      </c>
      <c r="B16497">
        <v>6.2273100000000001</v>
      </c>
      <c r="C16497">
        <v>20.244700000000002</v>
      </c>
    </row>
    <row r="16498" spans="1:3" x14ac:dyDescent="0.25">
      <c r="A16498" s="5">
        <v>44001.756944444445</v>
      </c>
      <c r="B16498">
        <v>6.3213600000000003</v>
      </c>
      <c r="C16498">
        <v>20.2577</v>
      </c>
    </row>
    <row r="16499" spans="1:3" x14ac:dyDescent="0.25">
      <c r="A16499" s="5">
        <v>44001.798611111109</v>
      </c>
      <c r="B16499">
        <v>6.4004200000000004</v>
      </c>
      <c r="C16499">
        <v>20.268699999999999</v>
      </c>
    </row>
    <row r="16500" spans="1:3" x14ac:dyDescent="0.25">
      <c r="A16500" s="5">
        <v>44001.840277777781</v>
      </c>
      <c r="B16500">
        <v>6.4515900000000004</v>
      </c>
      <c r="C16500">
        <v>20.2776</v>
      </c>
    </row>
    <row r="16501" spans="1:3" x14ac:dyDescent="0.25">
      <c r="A16501" s="5">
        <v>44001.881944444445</v>
      </c>
      <c r="B16501">
        <v>6.5294999999999996</v>
      </c>
      <c r="C16501">
        <v>20.2852</v>
      </c>
    </row>
    <row r="16502" spans="1:3" x14ac:dyDescent="0.25">
      <c r="A16502" s="5">
        <v>44001.924305555556</v>
      </c>
      <c r="B16502">
        <v>6.6236600000000001</v>
      </c>
      <c r="C16502">
        <v>20.290299999999998</v>
      </c>
    </row>
    <row r="16503" spans="1:3" x14ac:dyDescent="0.25">
      <c r="A16503" s="5">
        <v>44001.96597222222</v>
      </c>
      <c r="B16503">
        <v>6.7693599999999998</v>
      </c>
      <c r="C16503">
        <v>20.291599999999999</v>
      </c>
    </row>
    <row r="16504" spans="1:3" x14ac:dyDescent="0.25">
      <c r="A16504" s="5">
        <v>44002.007638888892</v>
      </c>
      <c r="B16504">
        <v>6.8390000000000004</v>
      </c>
      <c r="C16504">
        <v>20.289899999999999</v>
      </c>
    </row>
    <row r="16505" spans="1:3" x14ac:dyDescent="0.25">
      <c r="A16505" s="5">
        <v>44002.049305555556</v>
      </c>
      <c r="B16505">
        <v>6.95913</v>
      </c>
      <c r="C16505">
        <v>20.2852</v>
      </c>
    </row>
    <row r="16506" spans="1:3" x14ac:dyDescent="0.25">
      <c r="A16506" s="5">
        <v>44002.09097222222</v>
      </c>
      <c r="B16506">
        <v>7.0681799999999999</v>
      </c>
      <c r="C16506">
        <v>20.279399999999999</v>
      </c>
    </row>
    <row r="16507" spans="1:3" x14ac:dyDescent="0.25">
      <c r="A16507" s="5">
        <v>44002.131944444445</v>
      </c>
      <c r="B16507">
        <v>7.1127500000000001</v>
      </c>
      <c r="C16507">
        <v>20.270299999999999</v>
      </c>
    </row>
    <row r="16508" spans="1:3" x14ac:dyDescent="0.25">
      <c r="A16508" s="5">
        <v>44002.173611111109</v>
      </c>
      <c r="B16508">
        <v>7.1471200000000001</v>
      </c>
      <c r="C16508">
        <v>20.258400000000002</v>
      </c>
    </row>
    <row r="16509" spans="1:3" x14ac:dyDescent="0.25">
      <c r="A16509" s="5">
        <v>44002.215277777781</v>
      </c>
      <c r="B16509">
        <v>7.1965899999999996</v>
      </c>
      <c r="C16509">
        <v>20.245999999999999</v>
      </c>
    </row>
    <row r="16510" spans="1:3" x14ac:dyDescent="0.25">
      <c r="A16510" s="5">
        <v>44002.256944444445</v>
      </c>
      <c r="B16510">
        <v>7.1973000000000003</v>
      </c>
      <c r="C16510">
        <v>20.233599999999999</v>
      </c>
    </row>
    <row r="16511" spans="1:3" x14ac:dyDescent="0.25">
      <c r="A16511" s="5">
        <v>44002.298611111109</v>
      </c>
      <c r="B16511">
        <v>7.2070499999999997</v>
      </c>
      <c r="C16511">
        <v>20.222300000000001</v>
      </c>
    </row>
    <row r="16512" spans="1:3" x14ac:dyDescent="0.25">
      <c r="A16512" s="5">
        <v>44002.340277777781</v>
      </c>
      <c r="B16512">
        <v>7.2157600000000004</v>
      </c>
      <c r="C16512">
        <v>20.214700000000001</v>
      </c>
    </row>
    <row r="16513" spans="1:3" x14ac:dyDescent="0.25">
      <c r="A16513" s="5">
        <v>44002.382638888892</v>
      </c>
      <c r="B16513">
        <v>7.2329299999999996</v>
      </c>
      <c r="C16513">
        <v>20.2087</v>
      </c>
    </row>
    <row r="16514" spans="1:3" x14ac:dyDescent="0.25">
      <c r="A16514" s="5">
        <v>44002.424305555556</v>
      </c>
      <c r="B16514">
        <v>7.2810300000000003</v>
      </c>
      <c r="C16514">
        <v>20.206700000000001</v>
      </c>
    </row>
    <row r="16515" spans="1:3" x14ac:dyDescent="0.25">
      <c r="A16515" s="5">
        <v>44002.46597222222</v>
      </c>
      <c r="B16515">
        <v>7.3467099999999999</v>
      </c>
      <c r="C16515">
        <v>20.228400000000001</v>
      </c>
    </row>
    <row r="16516" spans="1:3" x14ac:dyDescent="0.25">
      <c r="A16516" s="5">
        <v>44002.507638888892</v>
      </c>
      <c r="B16516">
        <v>7.50474</v>
      </c>
      <c r="C16516">
        <v>20.197299999999998</v>
      </c>
    </row>
    <row r="16517" spans="1:3" x14ac:dyDescent="0.25">
      <c r="A16517" s="5">
        <v>44002.549305555556</v>
      </c>
      <c r="B16517">
        <v>7.5415200000000002</v>
      </c>
      <c r="C16517">
        <v>20.198899999999998</v>
      </c>
    </row>
    <row r="16518" spans="1:3" x14ac:dyDescent="0.25">
      <c r="A16518" s="5">
        <v>44002.59097222222</v>
      </c>
      <c r="B16518">
        <v>7.5503200000000001</v>
      </c>
      <c r="C16518">
        <v>20.206800000000001</v>
      </c>
    </row>
    <row r="16519" spans="1:3" x14ac:dyDescent="0.25">
      <c r="A16519" s="5">
        <v>44002.632638888892</v>
      </c>
      <c r="B16519">
        <v>7.4844099999999996</v>
      </c>
      <c r="C16519">
        <v>20.217099999999999</v>
      </c>
    </row>
    <row r="16520" spans="1:3" x14ac:dyDescent="0.25">
      <c r="A16520" s="5">
        <v>44002.675000000003</v>
      </c>
      <c r="B16520">
        <v>7.5200100000000001</v>
      </c>
      <c r="C16520">
        <v>20.221399999999999</v>
      </c>
    </row>
    <row r="16521" spans="1:3" x14ac:dyDescent="0.25">
      <c r="A16521" s="5">
        <v>44002.716666666667</v>
      </c>
      <c r="B16521">
        <v>7.5974500000000003</v>
      </c>
      <c r="C16521">
        <v>20.2254</v>
      </c>
    </row>
    <row r="16522" spans="1:3" x14ac:dyDescent="0.25">
      <c r="A16522" s="5">
        <v>44002.758333333331</v>
      </c>
      <c r="B16522">
        <v>7.6101000000000001</v>
      </c>
      <c r="C16522">
        <v>20.229199999999999</v>
      </c>
    </row>
    <row r="16523" spans="1:3" x14ac:dyDescent="0.25">
      <c r="A16523" s="5">
        <v>44002.8</v>
      </c>
      <c r="B16523">
        <v>7.6315</v>
      </c>
      <c r="C16523">
        <v>20.233699999999999</v>
      </c>
    </row>
    <row r="16524" spans="1:3" x14ac:dyDescent="0.25">
      <c r="A16524" s="5">
        <v>44002.841666666667</v>
      </c>
      <c r="B16524">
        <v>7.6369999999999996</v>
      </c>
      <c r="C16524">
        <v>20.235600000000002</v>
      </c>
    </row>
    <row r="16525" spans="1:3" x14ac:dyDescent="0.25">
      <c r="A16525" s="5">
        <v>44002.883333333331</v>
      </c>
      <c r="B16525">
        <v>7.6345099999999997</v>
      </c>
      <c r="C16525">
        <v>20.237200000000001</v>
      </c>
    </row>
    <row r="16526" spans="1:3" x14ac:dyDescent="0.25">
      <c r="A16526" s="5">
        <v>44002.925000000003</v>
      </c>
      <c r="B16526">
        <v>7.6585200000000002</v>
      </c>
      <c r="C16526">
        <v>20.233899999999998</v>
      </c>
    </row>
    <row r="16527" spans="1:3" x14ac:dyDescent="0.25">
      <c r="A16527" s="5">
        <v>44002.967361111114</v>
      </c>
      <c r="B16527">
        <v>7.7058900000000001</v>
      </c>
      <c r="C16527">
        <v>20.2287</v>
      </c>
    </row>
    <row r="16528" spans="1:3" x14ac:dyDescent="0.25">
      <c r="A16528" s="5">
        <v>44003.009027777778</v>
      </c>
      <c r="B16528">
        <v>7.7303199999999999</v>
      </c>
      <c r="C16528">
        <v>20.2225</v>
      </c>
    </row>
    <row r="16529" spans="1:3" x14ac:dyDescent="0.25">
      <c r="A16529" s="5">
        <v>44003.050694444442</v>
      </c>
      <c r="B16529">
        <v>7.7383899999999999</v>
      </c>
      <c r="C16529">
        <v>20.214700000000001</v>
      </c>
    </row>
    <row r="16530" spans="1:3" x14ac:dyDescent="0.25">
      <c r="A16530" s="5">
        <v>44003.091666666667</v>
      </c>
      <c r="B16530">
        <v>7.74688</v>
      </c>
      <c r="C16530">
        <v>20.208600000000001</v>
      </c>
    </row>
    <row r="16531" spans="1:3" x14ac:dyDescent="0.25">
      <c r="A16531" s="5">
        <v>44003.134027777778</v>
      </c>
      <c r="B16531">
        <v>7.7412299999999998</v>
      </c>
      <c r="C16531">
        <v>20.201000000000001</v>
      </c>
    </row>
    <row r="16532" spans="1:3" x14ac:dyDescent="0.25">
      <c r="A16532" s="5">
        <v>44003.175694444442</v>
      </c>
      <c r="B16532">
        <v>7.76173</v>
      </c>
      <c r="C16532">
        <v>20.1934</v>
      </c>
    </row>
    <row r="16533" spans="1:3" x14ac:dyDescent="0.25">
      <c r="A16533" s="5">
        <v>44003.217361111114</v>
      </c>
      <c r="B16533">
        <v>7.7636700000000003</v>
      </c>
      <c r="C16533">
        <v>20.185700000000001</v>
      </c>
    </row>
    <row r="16534" spans="1:3" x14ac:dyDescent="0.25">
      <c r="A16534" s="5">
        <v>44003.259027777778</v>
      </c>
      <c r="B16534">
        <v>7.7452800000000002</v>
      </c>
      <c r="C16534">
        <v>20.177700000000002</v>
      </c>
    </row>
    <row r="16535" spans="1:3" x14ac:dyDescent="0.25">
      <c r="A16535" s="5">
        <v>44003.300694444442</v>
      </c>
      <c r="B16535">
        <v>7.7759299999999998</v>
      </c>
      <c r="C16535">
        <v>20.169599999999999</v>
      </c>
    </row>
    <row r="16536" spans="1:3" x14ac:dyDescent="0.25">
      <c r="A16536" s="5">
        <v>44003.342361111114</v>
      </c>
      <c r="B16536">
        <v>7.7856699999999996</v>
      </c>
      <c r="C16536">
        <v>20.1614</v>
      </c>
    </row>
    <row r="16537" spans="1:3" x14ac:dyDescent="0.25">
      <c r="A16537" s="5">
        <v>44003.384027777778</v>
      </c>
      <c r="B16537">
        <v>7.7655099999999999</v>
      </c>
      <c r="C16537">
        <v>20.159500000000001</v>
      </c>
    </row>
    <row r="16538" spans="1:3" x14ac:dyDescent="0.25">
      <c r="A16538" s="5">
        <v>44003.426388888889</v>
      </c>
      <c r="B16538">
        <v>7.3209099999999996</v>
      </c>
      <c r="C16538">
        <v>20.1678</v>
      </c>
    </row>
    <row r="16539" spans="1:3" x14ac:dyDescent="0.25">
      <c r="A16539" s="5">
        <v>44003.468055555553</v>
      </c>
      <c r="B16539">
        <v>7.32531</v>
      </c>
      <c r="C16539">
        <v>20.1752</v>
      </c>
    </row>
    <row r="16540" spans="1:3" x14ac:dyDescent="0.25">
      <c r="A16540" s="5">
        <v>44003.509722222225</v>
      </c>
      <c r="B16540">
        <v>7.2232599999999998</v>
      </c>
      <c r="C16540">
        <v>20.186900000000001</v>
      </c>
    </row>
    <row r="16541" spans="1:3" x14ac:dyDescent="0.25">
      <c r="A16541" s="5">
        <v>44003.551388888889</v>
      </c>
      <c r="B16541">
        <v>7.0729899999999999</v>
      </c>
      <c r="C16541">
        <v>20.203199999999999</v>
      </c>
    </row>
    <row r="16542" spans="1:3" x14ac:dyDescent="0.25">
      <c r="A16542" s="5">
        <v>44003.593055555553</v>
      </c>
      <c r="B16542">
        <v>7.0676500000000004</v>
      </c>
      <c r="C16542">
        <v>20.221900000000002</v>
      </c>
    </row>
    <row r="16543" spans="1:3" x14ac:dyDescent="0.25">
      <c r="A16543" s="5">
        <v>44003.634722222225</v>
      </c>
      <c r="B16543">
        <v>6.9892399999999997</v>
      </c>
      <c r="C16543">
        <v>20.2425</v>
      </c>
    </row>
    <row r="16544" spans="1:3" x14ac:dyDescent="0.25">
      <c r="A16544" s="5">
        <v>44003.676388888889</v>
      </c>
      <c r="B16544">
        <v>7.0232799999999997</v>
      </c>
      <c r="C16544">
        <v>20.262499999999999</v>
      </c>
    </row>
    <row r="16545" spans="1:3" x14ac:dyDescent="0.25">
      <c r="A16545" s="5">
        <v>44003.71875</v>
      </c>
      <c r="B16545">
        <v>7.0225099999999996</v>
      </c>
      <c r="C16545">
        <v>20.2834</v>
      </c>
    </row>
    <row r="16546" spans="1:3" x14ac:dyDescent="0.25">
      <c r="A16546" s="5">
        <v>44003.760416666664</v>
      </c>
      <c r="B16546">
        <v>7.0514999999999999</v>
      </c>
      <c r="C16546">
        <v>20.305299999999999</v>
      </c>
    </row>
    <row r="16547" spans="1:3" x14ac:dyDescent="0.25">
      <c r="A16547" s="5">
        <v>44003.802083333336</v>
      </c>
      <c r="B16547">
        <v>7.1221500000000004</v>
      </c>
      <c r="C16547">
        <v>20.324300000000001</v>
      </c>
    </row>
    <row r="16548" spans="1:3" x14ac:dyDescent="0.25">
      <c r="A16548" s="5">
        <v>44003.84375</v>
      </c>
      <c r="B16548">
        <v>7.1513499999999999</v>
      </c>
      <c r="C16548">
        <v>20.34</v>
      </c>
    </row>
    <row r="16549" spans="1:3" x14ac:dyDescent="0.25">
      <c r="A16549" s="5">
        <v>44003.885416666664</v>
      </c>
      <c r="B16549">
        <v>7.2197100000000001</v>
      </c>
      <c r="C16549">
        <v>20.350999999999999</v>
      </c>
    </row>
    <row r="16550" spans="1:3" x14ac:dyDescent="0.25">
      <c r="A16550" s="5">
        <v>44003.927083333336</v>
      </c>
      <c r="B16550">
        <v>7.2945700000000002</v>
      </c>
      <c r="C16550">
        <v>20.359500000000001</v>
      </c>
    </row>
    <row r="16551" spans="1:3" x14ac:dyDescent="0.25">
      <c r="A16551" s="5">
        <v>44003.96875</v>
      </c>
      <c r="B16551">
        <v>7.3324299999999996</v>
      </c>
      <c r="C16551">
        <v>20.364000000000001</v>
      </c>
    </row>
    <row r="16552" spans="1:3" x14ac:dyDescent="0.25">
      <c r="A16552" s="5">
        <v>44004.010416666664</v>
      </c>
      <c r="B16552">
        <v>7.3859000000000004</v>
      </c>
      <c r="C16552">
        <v>20.365100000000002</v>
      </c>
    </row>
    <row r="16553" spans="1:3" x14ac:dyDescent="0.25">
      <c r="A16553" s="5">
        <v>44004.052777777775</v>
      </c>
      <c r="B16553">
        <v>7.4505299999999997</v>
      </c>
      <c r="C16553">
        <v>20.366199999999999</v>
      </c>
    </row>
    <row r="16554" spans="1:3" x14ac:dyDescent="0.25">
      <c r="A16554" s="5">
        <v>44004.094444444447</v>
      </c>
      <c r="B16554">
        <v>7.5176699999999999</v>
      </c>
      <c r="C16554">
        <v>20.366900000000001</v>
      </c>
    </row>
    <row r="16555" spans="1:3" x14ac:dyDescent="0.25">
      <c r="A16555" s="5">
        <v>44004.136111111111</v>
      </c>
      <c r="B16555">
        <v>7.5895200000000003</v>
      </c>
      <c r="C16555">
        <v>20.366499999999998</v>
      </c>
    </row>
    <row r="16556" spans="1:3" x14ac:dyDescent="0.25">
      <c r="A16556" s="5">
        <v>44004.177777777775</v>
      </c>
      <c r="B16556">
        <v>7.6341799999999997</v>
      </c>
      <c r="C16556">
        <v>20.364699999999999</v>
      </c>
    </row>
    <row r="16557" spans="1:3" x14ac:dyDescent="0.25">
      <c r="A16557" s="5">
        <v>44004.219444444447</v>
      </c>
      <c r="B16557">
        <v>7.6684000000000001</v>
      </c>
      <c r="C16557">
        <v>20.3598</v>
      </c>
    </row>
    <row r="16558" spans="1:3" x14ac:dyDescent="0.25">
      <c r="A16558" s="5">
        <v>44004.261111111111</v>
      </c>
      <c r="B16558">
        <v>7.64316</v>
      </c>
      <c r="C16558">
        <v>20.354900000000001</v>
      </c>
    </row>
    <row r="16559" spans="1:3" x14ac:dyDescent="0.25">
      <c r="A16559" s="5">
        <v>44004.302777777775</v>
      </c>
      <c r="B16559">
        <v>7.6572899999999997</v>
      </c>
      <c r="C16559">
        <v>20.350300000000001</v>
      </c>
    </row>
    <row r="16560" spans="1:3" x14ac:dyDescent="0.25">
      <c r="A16560" s="5">
        <v>44004.345138888886</v>
      </c>
      <c r="B16560">
        <v>7.7762500000000001</v>
      </c>
      <c r="C16560">
        <v>20.351700000000001</v>
      </c>
    </row>
    <row r="16561" spans="1:3" x14ac:dyDescent="0.25">
      <c r="A16561" s="5">
        <v>44004.386805555558</v>
      </c>
      <c r="B16561">
        <v>7.7926399999999996</v>
      </c>
      <c r="C16561">
        <v>20.344799999999999</v>
      </c>
    </row>
    <row r="16562" spans="1:3" x14ac:dyDescent="0.25">
      <c r="A16562" s="5">
        <v>44004.428472222222</v>
      </c>
      <c r="B16562">
        <v>7.4742300000000004</v>
      </c>
      <c r="C16562">
        <v>20.347200000000001</v>
      </c>
    </row>
    <row r="16563" spans="1:3" x14ac:dyDescent="0.25">
      <c r="A16563" s="5">
        <v>44004.470138888886</v>
      </c>
      <c r="B16563">
        <v>7.4125899999999998</v>
      </c>
      <c r="C16563">
        <v>20.345500000000001</v>
      </c>
    </row>
    <row r="16564" spans="1:3" x14ac:dyDescent="0.25">
      <c r="A16564" s="5">
        <v>44004.511805555558</v>
      </c>
      <c r="B16564">
        <v>7.2527100000000004</v>
      </c>
      <c r="C16564">
        <v>20.358899999999998</v>
      </c>
    </row>
    <row r="16565" spans="1:3" x14ac:dyDescent="0.25">
      <c r="A16565" s="5">
        <v>44004.553472222222</v>
      </c>
      <c r="B16565">
        <v>7.1405599999999998</v>
      </c>
      <c r="C16565">
        <v>20.374600000000001</v>
      </c>
    </row>
    <row r="16566" spans="1:3" x14ac:dyDescent="0.25">
      <c r="A16566" s="5">
        <v>44004.595138888886</v>
      </c>
      <c r="B16566">
        <v>7.0113899999999996</v>
      </c>
      <c r="C16566">
        <v>20.392700000000001</v>
      </c>
    </row>
    <row r="16567" spans="1:3" x14ac:dyDescent="0.25">
      <c r="A16567" s="5">
        <v>44004.637499999997</v>
      </c>
      <c r="B16567">
        <v>6.9365199999999998</v>
      </c>
      <c r="C16567">
        <v>20.411200000000001</v>
      </c>
    </row>
    <row r="16568" spans="1:3" x14ac:dyDescent="0.25">
      <c r="A16568" s="5">
        <v>44004.679166666669</v>
      </c>
      <c r="B16568">
        <v>6.8989700000000003</v>
      </c>
      <c r="C16568">
        <v>20.4329</v>
      </c>
    </row>
    <row r="16569" spans="1:3" x14ac:dyDescent="0.25">
      <c r="A16569" s="5">
        <v>44004.720833333333</v>
      </c>
      <c r="B16569">
        <v>6.9465700000000004</v>
      </c>
      <c r="C16569">
        <v>20.454499999999999</v>
      </c>
    </row>
    <row r="16570" spans="1:3" x14ac:dyDescent="0.25">
      <c r="A16570" s="5">
        <v>44004.762499999997</v>
      </c>
      <c r="B16570">
        <v>6.9801099999999998</v>
      </c>
      <c r="C16570">
        <v>20.475899999999999</v>
      </c>
    </row>
    <row r="16571" spans="1:3" x14ac:dyDescent="0.25">
      <c r="A16571" s="5">
        <v>44004.804166666669</v>
      </c>
      <c r="B16571">
        <v>7.1228999999999996</v>
      </c>
      <c r="C16571">
        <v>20.496300000000002</v>
      </c>
    </row>
    <row r="16572" spans="1:3" x14ac:dyDescent="0.25">
      <c r="A16572" s="5">
        <v>44004.845833333333</v>
      </c>
      <c r="B16572">
        <v>7.1934899999999997</v>
      </c>
      <c r="C16572">
        <v>20.511299999999999</v>
      </c>
    </row>
    <row r="16573" spans="1:3" x14ac:dyDescent="0.25">
      <c r="A16573" s="5">
        <v>44004.887499999997</v>
      </c>
      <c r="B16573">
        <v>7.2346700000000004</v>
      </c>
      <c r="C16573">
        <v>20.522300000000001</v>
      </c>
    </row>
    <row r="16574" spans="1:3" x14ac:dyDescent="0.25">
      <c r="A16574" s="5">
        <v>44004.929861111108</v>
      </c>
      <c r="B16574">
        <v>7.2516400000000001</v>
      </c>
      <c r="C16574">
        <v>20.530200000000001</v>
      </c>
    </row>
    <row r="16575" spans="1:3" x14ac:dyDescent="0.25">
      <c r="A16575" s="5">
        <v>44004.97152777778</v>
      </c>
      <c r="B16575">
        <v>7.3598299999999997</v>
      </c>
      <c r="C16575">
        <v>20.5365</v>
      </c>
    </row>
    <row r="16576" spans="1:3" x14ac:dyDescent="0.25">
      <c r="A16576" s="5">
        <v>44005.013194444444</v>
      </c>
      <c r="B16576">
        <v>7.4390099999999997</v>
      </c>
      <c r="C16576">
        <v>20.5411</v>
      </c>
    </row>
    <row r="16577" spans="1:3" x14ac:dyDescent="0.25">
      <c r="A16577" s="5">
        <v>44005.054861111108</v>
      </c>
      <c r="B16577">
        <v>7.4987500000000002</v>
      </c>
      <c r="C16577">
        <v>20.545000000000002</v>
      </c>
    </row>
    <row r="16578" spans="1:3" x14ac:dyDescent="0.25">
      <c r="A16578" s="5">
        <v>44005.09652777778</v>
      </c>
      <c r="B16578">
        <v>7.5313299999999996</v>
      </c>
      <c r="C16578">
        <v>20.547799999999999</v>
      </c>
    </row>
    <row r="16579" spans="1:3" x14ac:dyDescent="0.25">
      <c r="A16579" s="5">
        <v>44005.138194444444</v>
      </c>
      <c r="B16579">
        <v>7.5486500000000003</v>
      </c>
      <c r="C16579">
        <v>20.545999999999999</v>
      </c>
    </row>
    <row r="16580" spans="1:3" x14ac:dyDescent="0.25">
      <c r="A16580" s="5">
        <v>44005.179861111108</v>
      </c>
      <c r="B16580">
        <v>7.5863899999999997</v>
      </c>
      <c r="C16580">
        <v>20.544699999999999</v>
      </c>
    </row>
    <row r="16581" spans="1:3" x14ac:dyDescent="0.25">
      <c r="A16581" s="5">
        <v>44005.22152777778</v>
      </c>
      <c r="B16581">
        <v>7.6231999999999998</v>
      </c>
      <c r="C16581">
        <v>20.538699999999999</v>
      </c>
    </row>
    <row r="16582" spans="1:3" x14ac:dyDescent="0.25">
      <c r="A16582" s="5">
        <v>44005.263888888891</v>
      </c>
      <c r="B16582">
        <v>7.6001899999999996</v>
      </c>
      <c r="C16582">
        <v>20.530999999999999</v>
      </c>
    </row>
    <row r="16583" spans="1:3" x14ac:dyDescent="0.25">
      <c r="A16583" s="5">
        <v>44005.305555555555</v>
      </c>
      <c r="B16583">
        <v>7.6058700000000004</v>
      </c>
      <c r="C16583">
        <v>20.519500000000001</v>
      </c>
    </row>
    <row r="16584" spans="1:3" x14ac:dyDescent="0.25">
      <c r="A16584" s="5">
        <v>44005.347222222219</v>
      </c>
      <c r="B16584">
        <v>7.3466199999999997</v>
      </c>
      <c r="C16584">
        <v>20.540099999999999</v>
      </c>
    </row>
    <row r="16585" spans="1:3" x14ac:dyDescent="0.25">
      <c r="A16585" s="5">
        <v>44005.388888888891</v>
      </c>
      <c r="B16585">
        <v>7.37967</v>
      </c>
      <c r="C16585">
        <v>20.494299999999999</v>
      </c>
    </row>
    <row r="16586" spans="1:3" x14ac:dyDescent="0.25">
      <c r="A16586" s="5">
        <v>44005.430555555555</v>
      </c>
      <c r="B16586">
        <v>7.35677</v>
      </c>
      <c r="C16586">
        <v>20.484999999999999</v>
      </c>
    </row>
    <row r="16587" spans="1:3" x14ac:dyDescent="0.25">
      <c r="A16587" s="5">
        <v>44005.540277777778</v>
      </c>
      <c r="B16587">
        <v>6.8857200000000001</v>
      </c>
      <c r="C16587">
        <v>20.613</v>
      </c>
    </row>
    <row r="16588" spans="1:3" x14ac:dyDescent="0.25">
      <c r="A16588" s="5">
        <v>44005.582638888889</v>
      </c>
      <c r="B16588">
        <v>7.0254399999999997</v>
      </c>
      <c r="C16588">
        <v>20.599900000000002</v>
      </c>
    </row>
    <row r="16589" spans="1:3" x14ac:dyDescent="0.25">
      <c r="A16589" s="5">
        <v>44005.624305555553</v>
      </c>
      <c r="B16589">
        <v>7.0910799999999998</v>
      </c>
      <c r="C16589">
        <v>20.618500000000001</v>
      </c>
    </row>
    <row r="16590" spans="1:3" x14ac:dyDescent="0.25">
      <c r="A16590" s="5">
        <v>44005.665972222225</v>
      </c>
      <c r="B16590">
        <v>7.1939500000000001</v>
      </c>
      <c r="C16590">
        <v>20.6373</v>
      </c>
    </row>
    <row r="16591" spans="1:3" x14ac:dyDescent="0.25">
      <c r="A16591" s="5">
        <v>44005.707638888889</v>
      </c>
      <c r="B16591">
        <v>7.1711499999999999</v>
      </c>
      <c r="C16591">
        <v>20.648599999999998</v>
      </c>
    </row>
    <row r="16592" spans="1:3" x14ac:dyDescent="0.25">
      <c r="A16592" s="5">
        <v>44005.749305555553</v>
      </c>
      <c r="B16592">
        <v>7.2336600000000004</v>
      </c>
      <c r="C16592">
        <v>20.660499999999999</v>
      </c>
    </row>
    <row r="16593" spans="1:3" x14ac:dyDescent="0.25">
      <c r="A16593" s="5">
        <v>44005.790972222225</v>
      </c>
      <c r="B16593">
        <v>7.3334999999999999</v>
      </c>
      <c r="C16593">
        <v>20.6736</v>
      </c>
    </row>
    <row r="16594" spans="1:3" x14ac:dyDescent="0.25">
      <c r="A16594" s="5">
        <v>44005.832638888889</v>
      </c>
      <c r="B16594">
        <v>7.3999499999999996</v>
      </c>
      <c r="C16594">
        <v>20.6767</v>
      </c>
    </row>
    <row r="16595" spans="1:3" x14ac:dyDescent="0.25">
      <c r="A16595" s="5">
        <v>44005.874305555553</v>
      </c>
      <c r="B16595">
        <v>7.4680400000000002</v>
      </c>
      <c r="C16595">
        <v>20.680099999999999</v>
      </c>
    </row>
    <row r="16596" spans="1:3" x14ac:dyDescent="0.25">
      <c r="A16596" s="5">
        <v>44005.915972222225</v>
      </c>
      <c r="B16596">
        <v>7.5525099999999998</v>
      </c>
      <c r="C16596">
        <v>20.6813</v>
      </c>
    </row>
    <row r="16597" spans="1:3" x14ac:dyDescent="0.25">
      <c r="A16597" s="5">
        <v>44005.958333333336</v>
      </c>
      <c r="B16597">
        <v>7.6148899999999999</v>
      </c>
      <c r="C16597">
        <v>20.681000000000001</v>
      </c>
    </row>
    <row r="16598" spans="1:3" x14ac:dyDescent="0.25">
      <c r="A16598" s="5">
        <v>44006</v>
      </c>
      <c r="B16598">
        <v>7.6678899999999999</v>
      </c>
      <c r="C16598">
        <v>20.676600000000001</v>
      </c>
    </row>
    <row r="16599" spans="1:3" x14ac:dyDescent="0.25">
      <c r="A16599" s="5">
        <v>44006.041666666664</v>
      </c>
      <c r="B16599">
        <v>7.7045300000000001</v>
      </c>
      <c r="C16599">
        <v>20.670999999999999</v>
      </c>
    </row>
    <row r="16600" spans="1:3" x14ac:dyDescent="0.25">
      <c r="A16600" s="5">
        <v>44006.083333333336</v>
      </c>
      <c r="B16600">
        <v>7.7266700000000004</v>
      </c>
      <c r="C16600">
        <v>20.663499999999999</v>
      </c>
    </row>
    <row r="16601" spans="1:3" x14ac:dyDescent="0.25">
      <c r="A16601" s="5">
        <v>44006.125</v>
      </c>
      <c r="B16601">
        <v>7.7703499999999996</v>
      </c>
      <c r="C16601">
        <v>20.653700000000001</v>
      </c>
    </row>
    <row r="16602" spans="1:3" x14ac:dyDescent="0.25">
      <c r="A16602" s="5">
        <v>44006.166666666664</v>
      </c>
      <c r="B16602">
        <v>7.7610700000000001</v>
      </c>
      <c r="C16602">
        <v>20.639299999999999</v>
      </c>
    </row>
    <row r="16603" spans="1:3" x14ac:dyDescent="0.25">
      <c r="A16603" s="5">
        <v>44006.208333333336</v>
      </c>
      <c r="B16603">
        <v>7.7803199999999997</v>
      </c>
      <c r="C16603">
        <v>20.622399999999999</v>
      </c>
    </row>
    <row r="16604" spans="1:3" x14ac:dyDescent="0.25">
      <c r="A16604" s="5">
        <v>44006.25</v>
      </c>
      <c r="B16604">
        <v>7.7705200000000003</v>
      </c>
      <c r="C16604">
        <v>20.602399999999999</v>
      </c>
    </row>
    <row r="16605" spans="1:3" x14ac:dyDescent="0.25">
      <c r="A16605" s="5">
        <v>44006.291666666664</v>
      </c>
      <c r="B16605">
        <v>7.7307499999999996</v>
      </c>
      <c r="C16605">
        <v>20.581700000000001</v>
      </c>
    </row>
    <row r="16606" spans="1:3" x14ac:dyDescent="0.25">
      <c r="A16606" s="5">
        <v>44006.334027777775</v>
      </c>
      <c r="B16606">
        <v>7.7829499999999996</v>
      </c>
      <c r="C16606">
        <v>20.565200000000001</v>
      </c>
    </row>
    <row r="16607" spans="1:3" x14ac:dyDescent="0.25">
      <c r="A16607" s="5">
        <v>44006.375694444447</v>
      </c>
      <c r="B16607">
        <v>7.4443099999999998</v>
      </c>
      <c r="C16607">
        <v>20.579699999999999</v>
      </c>
    </row>
    <row r="16608" spans="1:3" x14ac:dyDescent="0.25">
      <c r="A16608" s="5">
        <v>44006.417361111111</v>
      </c>
      <c r="B16608">
        <v>7.5378400000000001</v>
      </c>
      <c r="C16608">
        <v>20.5396</v>
      </c>
    </row>
    <row r="16609" spans="1:3" x14ac:dyDescent="0.25">
      <c r="A16609" s="5">
        <v>44006.459027777775</v>
      </c>
      <c r="B16609">
        <v>7.4925899999999999</v>
      </c>
      <c r="C16609">
        <v>20.529499999999999</v>
      </c>
    </row>
    <row r="16610" spans="1:3" x14ac:dyDescent="0.25">
      <c r="A16610" s="5">
        <v>44006.500694444447</v>
      </c>
      <c r="B16610">
        <v>7.37371</v>
      </c>
      <c r="C16610">
        <v>20.533200000000001</v>
      </c>
    </row>
    <row r="16611" spans="1:3" x14ac:dyDescent="0.25">
      <c r="A16611" s="5">
        <v>44006.542361111111</v>
      </c>
      <c r="B16611">
        <v>7.2225000000000001</v>
      </c>
      <c r="C16611">
        <v>20.543800000000001</v>
      </c>
    </row>
    <row r="16612" spans="1:3" x14ac:dyDescent="0.25">
      <c r="A16612" s="5">
        <v>44006.584027777775</v>
      </c>
      <c r="B16612">
        <v>7.1465699999999996</v>
      </c>
      <c r="C16612">
        <v>20.559899999999999</v>
      </c>
    </row>
    <row r="16613" spans="1:3" x14ac:dyDescent="0.25">
      <c r="A16613" s="5">
        <v>44006.625694444447</v>
      </c>
      <c r="B16613">
        <v>7.02806</v>
      </c>
      <c r="C16613">
        <v>20.578600000000002</v>
      </c>
    </row>
    <row r="16614" spans="1:3" x14ac:dyDescent="0.25">
      <c r="A16614" s="5">
        <v>44006.667361111111</v>
      </c>
      <c r="B16614">
        <v>7.0977499999999996</v>
      </c>
      <c r="C16614">
        <v>20.601600000000001</v>
      </c>
    </row>
    <row r="16615" spans="1:3" x14ac:dyDescent="0.25">
      <c r="A16615" s="5">
        <v>44006.709722222222</v>
      </c>
      <c r="B16615">
        <v>7.1903199999999998</v>
      </c>
      <c r="C16615">
        <v>20.624700000000001</v>
      </c>
    </row>
    <row r="16616" spans="1:3" x14ac:dyDescent="0.25">
      <c r="A16616" s="5">
        <v>44006.751388888886</v>
      </c>
      <c r="B16616">
        <v>7.2610999999999999</v>
      </c>
      <c r="C16616">
        <v>20.646999999999998</v>
      </c>
    </row>
    <row r="16617" spans="1:3" x14ac:dyDescent="0.25">
      <c r="A16617" s="5">
        <v>44006.793055555558</v>
      </c>
      <c r="B16617">
        <v>7.3182299999999998</v>
      </c>
      <c r="C16617">
        <v>20.668099999999999</v>
      </c>
    </row>
    <row r="16618" spans="1:3" x14ac:dyDescent="0.25">
      <c r="A16618" s="5">
        <v>44006.834722222222</v>
      </c>
      <c r="B16618">
        <v>7.4187500000000002</v>
      </c>
      <c r="C16618">
        <v>20.685600000000001</v>
      </c>
    </row>
    <row r="16619" spans="1:3" x14ac:dyDescent="0.25">
      <c r="A16619" s="5">
        <v>44006.876388888886</v>
      </c>
      <c r="B16619">
        <v>7.4630599999999996</v>
      </c>
      <c r="C16619">
        <v>20.700700000000001</v>
      </c>
    </row>
    <row r="16620" spans="1:3" x14ac:dyDescent="0.25">
      <c r="A16620" s="5">
        <v>44006.918055555558</v>
      </c>
      <c r="B16620">
        <v>7.4995500000000002</v>
      </c>
      <c r="C16620">
        <v>20.707999999999998</v>
      </c>
    </row>
    <row r="16621" spans="1:3" x14ac:dyDescent="0.25">
      <c r="A16621" s="5">
        <v>44006.959722222222</v>
      </c>
      <c r="B16621">
        <v>7.5694699999999999</v>
      </c>
      <c r="C16621">
        <v>20.712900000000001</v>
      </c>
    </row>
    <row r="16622" spans="1:3" x14ac:dyDescent="0.25">
      <c r="A16622" s="5">
        <v>44007.001388888886</v>
      </c>
      <c r="B16622">
        <v>7.6333799999999998</v>
      </c>
      <c r="C16622">
        <v>20.712499999999999</v>
      </c>
    </row>
    <row r="16623" spans="1:3" x14ac:dyDescent="0.25">
      <c r="A16623" s="5">
        <v>44007.043749999997</v>
      </c>
      <c r="B16623">
        <v>7.6571699999999998</v>
      </c>
      <c r="C16623">
        <v>20.7102</v>
      </c>
    </row>
    <row r="16624" spans="1:3" x14ac:dyDescent="0.25">
      <c r="A16624" s="5">
        <v>44007.085416666669</v>
      </c>
      <c r="B16624">
        <v>7.6843500000000002</v>
      </c>
      <c r="C16624">
        <v>20.704699999999999</v>
      </c>
    </row>
    <row r="16625" spans="1:3" x14ac:dyDescent="0.25">
      <c r="A16625" s="5">
        <v>44007.127083333333</v>
      </c>
      <c r="B16625">
        <v>7.72811</v>
      </c>
      <c r="C16625">
        <v>20.695900000000002</v>
      </c>
    </row>
    <row r="16626" spans="1:3" x14ac:dyDescent="0.25">
      <c r="A16626" s="5">
        <v>44007.168749999997</v>
      </c>
      <c r="B16626">
        <v>7.7229799999999997</v>
      </c>
      <c r="C16626">
        <v>20.685700000000001</v>
      </c>
    </row>
    <row r="16627" spans="1:3" x14ac:dyDescent="0.25">
      <c r="A16627" s="5">
        <v>44007.210416666669</v>
      </c>
      <c r="B16627">
        <v>7.7530999999999999</v>
      </c>
      <c r="C16627">
        <v>20.672599999999999</v>
      </c>
    </row>
    <row r="16628" spans="1:3" x14ac:dyDescent="0.25">
      <c r="A16628" s="5">
        <v>44007.252083333333</v>
      </c>
      <c r="B16628">
        <v>7.7575900000000004</v>
      </c>
      <c r="C16628">
        <v>20.6586</v>
      </c>
    </row>
    <row r="16629" spans="1:3" x14ac:dyDescent="0.25">
      <c r="A16629" s="5">
        <v>44007.293749999997</v>
      </c>
      <c r="B16629">
        <v>7.7398499999999997</v>
      </c>
      <c r="C16629">
        <v>20.6435</v>
      </c>
    </row>
    <row r="16630" spans="1:3" x14ac:dyDescent="0.25">
      <c r="A16630" s="5">
        <v>44007.335416666669</v>
      </c>
      <c r="B16630">
        <v>7.7283200000000001</v>
      </c>
      <c r="C16630">
        <v>20.631399999999999</v>
      </c>
    </row>
    <row r="16631" spans="1:3" x14ac:dyDescent="0.25">
      <c r="A16631" s="5">
        <v>44007.377083333333</v>
      </c>
      <c r="B16631">
        <v>7.3838499999999998</v>
      </c>
      <c r="C16631">
        <v>20.654499999999999</v>
      </c>
    </row>
    <row r="16632" spans="1:3" x14ac:dyDescent="0.25">
      <c r="A16632" s="5">
        <v>44007.419444444444</v>
      </c>
      <c r="B16632">
        <v>7.4458599999999997</v>
      </c>
      <c r="C16632">
        <v>20.627700000000001</v>
      </c>
    </row>
    <row r="16633" spans="1:3" x14ac:dyDescent="0.25">
      <c r="A16633" s="5">
        <v>44007.461111111108</v>
      </c>
      <c r="B16633">
        <v>7.3357400000000004</v>
      </c>
      <c r="C16633">
        <v>20.6431</v>
      </c>
    </row>
    <row r="16634" spans="1:3" x14ac:dyDescent="0.25">
      <c r="A16634" s="5">
        <v>44007.50277777778</v>
      </c>
      <c r="B16634">
        <v>7.2301000000000002</v>
      </c>
      <c r="C16634">
        <v>20.672499999999999</v>
      </c>
    </row>
    <row r="16635" spans="1:3" x14ac:dyDescent="0.25">
      <c r="A16635" s="5">
        <v>44007.544444444444</v>
      </c>
      <c r="B16635">
        <v>7.1172000000000004</v>
      </c>
      <c r="C16635">
        <v>20.709299999999999</v>
      </c>
    </row>
    <row r="16636" spans="1:3" x14ac:dyDescent="0.25">
      <c r="A16636" s="5">
        <v>44007.586111111108</v>
      </c>
      <c r="B16636">
        <v>6.9940300000000004</v>
      </c>
      <c r="C16636">
        <v>20.750499999999999</v>
      </c>
    </row>
    <row r="16637" spans="1:3" x14ac:dyDescent="0.25">
      <c r="A16637" s="5">
        <v>44007.62777777778</v>
      </c>
      <c r="B16637">
        <v>6.8053699999999999</v>
      </c>
      <c r="C16637">
        <v>20.790600000000001</v>
      </c>
    </row>
    <row r="16638" spans="1:3" x14ac:dyDescent="0.25">
      <c r="A16638" s="5">
        <v>44007.669444444444</v>
      </c>
      <c r="B16638">
        <v>6.7015599999999997</v>
      </c>
      <c r="C16638">
        <v>20.832599999999999</v>
      </c>
    </row>
    <row r="16639" spans="1:3" x14ac:dyDescent="0.25">
      <c r="A16639" s="5">
        <v>44007.711111111108</v>
      </c>
      <c r="B16639">
        <v>6.8622300000000003</v>
      </c>
      <c r="C16639">
        <v>20.889600000000002</v>
      </c>
    </row>
    <row r="16640" spans="1:3" x14ac:dyDescent="0.25">
      <c r="A16640" s="5">
        <v>44007.75277777778</v>
      </c>
      <c r="B16640">
        <v>6.8944900000000002</v>
      </c>
      <c r="C16640">
        <v>20.933700000000002</v>
      </c>
    </row>
    <row r="16641" spans="1:3" x14ac:dyDescent="0.25">
      <c r="A16641" s="5">
        <v>44007.795138888891</v>
      </c>
      <c r="B16641">
        <v>7.0053700000000001</v>
      </c>
      <c r="C16641">
        <v>20.972000000000001</v>
      </c>
    </row>
    <row r="16642" spans="1:3" x14ac:dyDescent="0.25">
      <c r="A16642" s="5">
        <v>44007.836805555555</v>
      </c>
      <c r="B16642">
        <v>7.0837500000000002</v>
      </c>
      <c r="C16642">
        <v>21.002199999999998</v>
      </c>
    </row>
    <row r="16643" spans="1:3" x14ac:dyDescent="0.25">
      <c r="A16643" s="5">
        <v>44007.878472222219</v>
      </c>
      <c r="B16643">
        <v>7.2045199999999996</v>
      </c>
      <c r="C16643">
        <v>21.027799999999999</v>
      </c>
    </row>
    <row r="16644" spans="1:3" x14ac:dyDescent="0.25">
      <c r="A16644" s="5">
        <v>44007.920138888891</v>
      </c>
      <c r="B16644">
        <v>7.2143499999999996</v>
      </c>
      <c r="C16644">
        <v>21.047799999999999</v>
      </c>
    </row>
    <row r="16645" spans="1:3" x14ac:dyDescent="0.25">
      <c r="A16645" s="5">
        <v>44007.961805555555</v>
      </c>
      <c r="B16645">
        <v>7.3133400000000002</v>
      </c>
      <c r="C16645">
        <v>21.062999999999999</v>
      </c>
    </row>
    <row r="16646" spans="1:3" x14ac:dyDescent="0.25">
      <c r="A16646" s="5">
        <v>44008.003472222219</v>
      </c>
      <c r="B16646">
        <v>7.3475299999999999</v>
      </c>
      <c r="C16646">
        <v>21.071999999999999</v>
      </c>
    </row>
    <row r="16647" spans="1:3" x14ac:dyDescent="0.25">
      <c r="A16647" s="5">
        <v>44008.045138888891</v>
      </c>
      <c r="B16647">
        <v>7.4133500000000003</v>
      </c>
      <c r="C16647">
        <v>21.0776</v>
      </c>
    </row>
    <row r="16648" spans="1:3" x14ac:dyDescent="0.25">
      <c r="A16648" s="5">
        <v>44008.086805555555</v>
      </c>
      <c r="B16648">
        <v>7.4491300000000003</v>
      </c>
      <c r="C16648">
        <v>21.0792</v>
      </c>
    </row>
    <row r="16649" spans="1:3" x14ac:dyDescent="0.25">
      <c r="A16649" s="5">
        <v>44008.129166666666</v>
      </c>
      <c r="B16649">
        <v>7.4559899999999999</v>
      </c>
      <c r="C16649">
        <v>21.078399999999998</v>
      </c>
    </row>
    <row r="16650" spans="1:3" x14ac:dyDescent="0.25">
      <c r="A16650" s="5">
        <v>44008.17083333333</v>
      </c>
      <c r="B16650">
        <v>7.4972500000000002</v>
      </c>
      <c r="C16650">
        <v>21.076699999999999</v>
      </c>
    </row>
    <row r="16651" spans="1:3" x14ac:dyDescent="0.25">
      <c r="A16651" s="5">
        <v>44008.212500000001</v>
      </c>
      <c r="B16651">
        <v>7.4983300000000002</v>
      </c>
      <c r="C16651">
        <v>21.071400000000001</v>
      </c>
    </row>
    <row r="16652" spans="1:3" x14ac:dyDescent="0.25">
      <c r="A16652" s="5">
        <v>44008.254166666666</v>
      </c>
      <c r="B16652">
        <v>7.5184100000000003</v>
      </c>
      <c r="C16652">
        <v>21.0687</v>
      </c>
    </row>
    <row r="16653" spans="1:3" x14ac:dyDescent="0.25">
      <c r="A16653" s="5">
        <v>44008.29583333333</v>
      </c>
      <c r="B16653">
        <v>7.5006199999999996</v>
      </c>
      <c r="C16653">
        <v>21.0655</v>
      </c>
    </row>
    <row r="16654" spans="1:3" x14ac:dyDescent="0.25">
      <c r="A16654" s="5">
        <v>44008.337500000001</v>
      </c>
      <c r="B16654">
        <v>7.5055899999999998</v>
      </c>
      <c r="C16654">
        <v>21.0687</v>
      </c>
    </row>
    <row r="16655" spans="1:3" x14ac:dyDescent="0.25">
      <c r="A16655" s="5">
        <v>44008.379166666666</v>
      </c>
      <c r="B16655">
        <v>7.4428700000000001</v>
      </c>
      <c r="C16655">
        <v>21.091200000000001</v>
      </c>
    </row>
    <row r="16656" spans="1:3" x14ac:dyDescent="0.25">
      <c r="A16656" s="5">
        <v>44008.42083333333</v>
      </c>
      <c r="B16656">
        <v>7.1832900000000004</v>
      </c>
      <c r="C16656">
        <v>21.1036</v>
      </c>
    </row>
    <row r="16657" spans="1:3" x14ac:dyDescent="0.25">
      <c r="A16657" s="5">
        <v>44008.462500000001</v>
      </c>
      <c r="B16657">
        <v>7.2698299999999998</v>
      </c>
      <c r="C16657">
        <v>21.093399999999999</v>
      </c>
    </row>
    <row r="16658" spans="1:3" x14ac:dyDescent="0.25">
      <c r="A16658" s="5">
        <v>44008.504861111112</v>
      </c>
      <c r="B16658">
        <v>7.1723600000000003</v>
      </c>
      <c r="C16658">
        <v>21.1084</v>
      </c>
    </row>
    <row r="16659" spans="1:3" x14ac:dyDescent="0.25">
      <c r="A16659" s="5">
        <v>44008.546527777777</v>
      </c>
      <c r="B16659">
        <v>6.9496500000000001</v>
      </c>
      <c r="C16659">
        <v>21.1266</v>
      </c>
    </row>
    <row r="16660" spans="1:3" x14ac:dyDescent="0.25">
      <c r="A16660" s="5">
        <v>44008.588194444441</v>
      </c>
      <c r="B16660">
        <v>6.7814500000000004</v>
      </c>
      <c r="C16660">
        <v>21.148499999999999</v>
      </c>
    </row>
    <row r="16661" spans="1:3" x14ac:dyDescent="0.25">
      <c r="A16661" s="5">
        <v>44008.629861111112</v>
      </c>
      <c r="B16661">
        <v>6.77555</v>
      </c>
      <c r="C16661">
        <v>21.172999999999998</v>
      </c>
    </row>
    <row r="16662" spans="1:3" x14ac:dyDescent="0.25">
      <c r="A16662" s="5">
        <v>44008.671527777777</v>
      </c>
      <c r="B16662">
        <v>6.8544999999999998</v>
      </c>
      <c r="C16662">
        <v>21.200600000000001</v>
      </c>
    </row>
    <row r="16663" spans="1:3" x14ac:dyDescent="0.25">
      <c r="A16663" s="5">
        <v>44008.713194444441</v>
      </c>
      <c r="B16663">
        <v>6.9230200000000002</v>
      </c>
      <c r="C16663">
        <v>21.226299999999998</v>
      </c>
    </row>
    <row r="16664" spans="1:3" x14ac:dyDescent="0.25">
      <c r="A16664" s="5">
        <v>44008.754861111112</v>
      </c>
      <c r="B16664">
        <v>7.0176499999999997</v>
      </c>
      <c r="C16664">
        <v>21.248899999999999</v>
      </c>
    </row>
    <row r="16665" spans="1:3" x14ac:dyDescent="0.25">
      <c r="A16665" s="5">
        <v>44008.796527777777</v>
      </c>
      <c r="B16665">
        <v>7.0985899999999997</v>
      </c>
      <c r="C16665">
        <v>21.2698</v>
      </c>
    </row>
    <row r="16666" spans="1:3" x14ac:dyDescent="0.25">
      <c r="A16666" s="5">
        <v>44008.838888888888</v>
      </c>
      <c r="B16666">
        <v>7.13558</v>
      </c>
      <c r="C16666">
        <v>21.288</v>
      </c>
    </row>
    <row r="16667" spans="1:3" x14ac:dyDescent="0.25">
      <c r="A16667" s="5">
        <v>44008.880555555559</v>
      </c>
      <c r="B16667">
        <v>7.16038</v>
      </c>
      <c r="C16667">
        <v>21.300699999999999</v>
      </c>
    </row>
    <row r="16668" spans="1:3" x14ac:dyDescent="0.25">
      <c r="A16668" s="5">
        <v>44008.922222222223</v>
      </c>
      <c r="B16668">
        <v>7.1990400000000001</v>
      </c>
      <c r="C16668">
        <v>21.306100000000001</v>
      </c>
    </row>
    <row r="16669" spans="1:3" x14ac:dyDescent="0.25">
      <c r="A16669" s="5">
        <v>44008.963888888888</v>
      </c>
      <c r="B16669">
        <v>7.2927299999999997</v>
      </c>
      <c r="C16669">
        <v>21.308199999999999</v>
      </c>
    </row>
    <row r="16670" spans="1:3" x14ac:dyDescent="0.25">
      <c r="A16670" s="5">
        <v>44009.005555555559</v>
      </c>
      <c r="B16670">
        <v>7.3295000000000003</v>
      </c>
      <c r="C16670">
        <v>21.308900000000001</v>
      </c>
    </row>
    <row r="16671" spans="1:3" x14ac:dyDescent="0.25">
      <c r="A16671" s="5">
        <v>44009.047222222223</v>
      </c>
      <c r="B16671">
        <v>7.3897899999999996</v>
      </c>
      <c r="C16671">
        <v>21.3081</v>
      </c>
    </row>
    <row r="16672" spans="1:3" x14ac:dyDescent="0.25">
      <c r="A16672" s="5">
        <v>44009.088888888888</v>
      </c>
      <c r="B16672">
        <v>7.4287200000000002</v>
      </c>
      <c r="C16672">
        <v>21.305099999999999</v>
      </c>
    </row>
    <row r="16673" spans="1:3" x14ac:dyDescent="0.25">
      <c r="A16673" s="5">
        <v>44009.130555555559</v>
      </c>
      <c r="B16673">
        <v>7.4561999999999999</v>
      </c>
      <c r="C16673">
        <v>21.3003</v>
      </c>
    </row>
    <row r="16674" spans="1:3" x14ac:dyDescent="0.25">
      <c r="A16674" s="5">
        <v>44009.17291666667</v>
      </c>
      <c r="B16674">
        <v>7.4561200000000003</v>
      </c>
      <c r="C16674">
        <v>21.292100000000001</v>
      </c>
    </row>
    <row r="16675" spans="1:3" x14ac:dyDescent="0.25">
      <c r="A16675" s="5">
        <v>44009.214583333334</v>
      </c>
      <c r="B16675">
        <v>7.4896200000000004</v>
      </c>
      <c r="C16675">
        <v>21.283100000000001</v>
      </c>
    </row>
    <row r="16676" spans="1:3" x14ac:dyDescent="0.25">
      <c r="A16676" s="5">
        <v>44009.256249999999</v>
      </c>
      <c r="B16676">
        <v>7.5472000000000001</v>
      </c>
      <c r="C16676">
        <v>21.270299999999999</v>
      </c>
    </row>
    <row r="16677" spans="1:3" x14ac:dyDescent="0.25">
      <c r="A16677" s="5">
        <v>44009.29791666667</v>
      </c>
      <c r="B16677">
        <v>7.5203300000000004</v>
      </c>
      <c r="C16677">
        <v>21.259799999999998</v>
      </c>
    </row>
    <row r="16678" spans="1:3" x14ac:dyDescent="0.25">
      <c r="A16678" s="5">
        <v>44009.339583333334</v>
      </c>
      <c r="B16678">
        <v>7.5226600000000001</v>
      </c>
      <c r="C16678">
        <v>21.251999999999999</v>
      </c>
    </row>
    <row r="16679" spans="1:3" x14ac:dyDescent="0.25">
      <c r="A16679" s="5">
        <v>44009.381249999999</v>
      </c>
      <c r="B16679">
        <v>7.5061499999999999</v>
      </c>
      <c r="C16679">
        <v>21.2484</v>
      </c>
    </row>
    <row r="16680" spans="1:3" x14ac:dyDescent="0.25">
      <c r="A16680" s="5">
        <v>44009.42291666667</v>
      </c>
      <c r="B16680">
        <v>7.4972500000000002</v>
      </c>
      <c r="C16680">
        <v>21.253799999999998</v>
      </c>
    </row>
    <row r="16681" spans="1:3" x14ac:dyDescent="0.25">
      <c r="A16681" s="5">
        <v>44009.464583333334</v>
      </c>
      <c r="B16681">
        <v>7.2139899999999999</v>
      </c>
      <c r="C16681">
        <v>21.263000000000002</v>
      </c>
    </row>
    <row r="16682" spans="1:3" x14ac:dyDescent="0.25">
      <c r="A16682" s="5">
        <v>44009.506249999999</v>
      </c>
      <c r="B16682">
        <v>6.7845300000000002</v>
      </c>
      <c r="C16682">
        <v>21.284800000000001</v>
      </c>
    </row>
    <row r="16683" spans="1:3" x14ac:dyDescent="0.25">
      <c r="A16683" s="5">
        <v>44009.548611111109</v>
      </c>
      <c r="B16683">
        <v>6.5563099999999999</v>
      </c>
      <c r="C16683">
        <v>21.316600000000001</v>
      </c>
    </row>
    <row r="16684" spans="1:3" x14ac:dyDescent="0.25">
      <c r="A16684" s="5">
        <v>44009.590277777781</v>
      </c>
      <c r="B16684">
        <v>6.3720699999999999</v>
      </c>
      <c r="C16684">
        <v>21.352399999999999</v>
      </c>
    </row>
    <row r="16685" spans="1:3" x14ac:dyDescent="0.25">
      <c r="A16685" s="5">
        <v>44009.631944444445</v>
      </c>
      <c r="B16685">
        <v>6.2485400000000002</v>
      </c>
      <c r="C16685">
        <v>21.390599999999999</v>
      </c>
    </row>
    <row r="16686" spans="1:3" x14ac:dyDescent="0.25">
      <c r="A16686" s="5">
        <v>44009.673611111109</v>
      </c>
      <c r="B16686">
        <v>6.19604</v>
      </c>
      <c r="C16686">
        <v>21.435500000000001</v>
      </c>
    </row>
    <row r="16687" spans="1:3" x14ac:dyDescent="0.25">
      <c r="A16687" s="5">
        <v>44009.715277777781</v>
      </c>
      <c r="B16687">
        <v>6.2044100000000002</v>
      </c>
      <c r="C16687">
        <v>21.478999999999999</v>
      </c>
    </row>
    <row r="16688" spans="1:3" x14ac:dyDescent="0.25">
      <c r="A16688" s="5">
        <v>44009.756944444445</v>
      </c>
      <c r="B16688">
        <v>6.1636499999999996</v>
      </c>
      <c r="C16688">
        <v>21.5183</v>
      </c>
    </row>
    <row r="16689" spans="1:3" x14ac:dyDescent="0.25">
      <c r="A16689" s="5">
        <v>44009.798611111109</v>
      </c>
      <c r="B16689">
        <v>6.2397799999999997</v>
      </c>
      <c r="C16689">
        <v>21.555800000000001</v>
      </c>
    </row>
    <row r="16690" spans="1:3" x14ac:dyDescent="0.25">
      <c r="A16690" s="5">
        <v>44009.840277777781</v>
      </c>
      <c r="B16690">
        <v>6.2219699999999998</v>
      </c>
      <c r="C16690">
        <v>21.620100000000001</v>
      </c>
    </row>
    <row r="16691" spans="1:3" x14ac:dyDescent="0.25">
      <c r="A16691" s="5">
        <v>44009.882638888892</v>
      </c>
      <c r="B16691">
        <v>6.0979099999999997</v>
      </c>
      <c r="C16691">
        <v>21.64</v>
      </c>
    </row>
    <row r="16692" spans="1:3" x14ac:dyDescent="0.25">
      <c r="A16692" s="5">
        <v>44009.924305555556</v>
      </c>
      <c r="B16692">
        <v>6.1474399999999996</v>
      </c>
      <c r="C16692">
        <v>21.655999999999999</v>
      </c>
    </row>
    <row r="16693" spans="1:3" x14ac:dyDescent="0.25">
      <c r="A16693" s="5">
        <v>44009.96597222222</v>
      </c>
      <c r="B16693">
        <v>6.2999499999999999</v>
      </c>
      <c r="C16693">
        <v>21.670400000000001</v>
      </c>
    </row>
    <row r="16694" spans="1:3" x14ac:dyDescent="0.25">
      <c r="A16694" s="5">
        <v>44010.007638888892</v>
      </c>
      <c r="B16694">
        <v>6.4122899999999996</v>
      </c>
      <c r="C16694">
        <v>21.678999999999998</v>
      </c>
    </row>
    <row r="16695" spans="1:3" x14ac:dyDescent="0.25">
      <c r="A16695" s="5">
        <v>44010.049305555556</v>
      </c>
      <c r="B16695">
        <v>6.54826</v>
      </c>
      <c r="C16695">
        <v>21.681100000000001</v>
      </c>
    </row>
    <row r="16696" spans="1:3" x14ac:dyDescent="0.25">
      <c r="A16696" s="5">
        <v>44010.09097222222</v>
      </c>
      <c r="B16696">
        <v>6.6792699999999998</v>
      </c>
      <c r="C16696">
        <v>21.677099999999999</v>
      </c>
    </row>
    <row r="16697" spans="1:3" x14ac:dyDescent="0.25">
      <c r="A16697" s="5">
        <v>44010.132638888892</v>
      </c>
      <c r="B16697">
        <v>6.7734899999999998</v>
      </c>
      <c r="C16697">
        <v>21.670100000000001</v>
      </c>
    </row>
    <row r="16698" spans="1:3" x14ac:dyDescent="0.25">
      <c r="A16698" s="5">
        <v>44010.174305555556</v>
      </c>
      <c r="B16698">
        <v>6.8672000000000004</v>
      </c>
      <c r="C16698">
        <v>21.656199999999998</v>
      </c>
    </row>
    <row r="16699" spans="1:3" x14ac:dyDescent="0.25">
      <c r="A16699" s="5">
        <v>44010.21597222222</v>
      </c>
      <c r="B16699">
        <v>6.9218000000000002</v>
      </c>
      <c r="C16699">
        <v>21.6433</v>
      </c>
    </row>
    <row r="16700" spans="1:3" x14ac:dyDescent="0.25">
      <c r="A16700" s="5">
        <v>44010.258333333331</v>
      </c>
      <c r="B16700">
        <v>6.9996299999999998</v>
      </c>
      <c r="C16700">
        <v>21.630600000000001</v>
      </c>
    </row>
    <row r="16701" spans="1:3" x14ac:dyDescent="0.25">
      <c r="A16701" s="5">
        <v>44010.3</v>
      </c>
      <c r="B16701">
        <v>6.9736099999999999</v>
      </c>
      <c r="C16701">
        <v>21.612500000000001</v>
      </c>
    </row>
    <row r="16702" spans="1:3" x14ac:dyDescent="0.25">
      <c r="A16702" s="5">
        <v>44010.341666666667</v>
      </c>
      <c r="B16702">
        <v>7.0136000000000003</v>
      </c>
      <c r="C16702">
        <v>21.5991</v>
      </c>
    </row>
    <row r="16703" spans="1:3" x14ac:dyDescent="0.25">
      <c r="A16703" s="5">
        <v>44010.383333333331</v>
      </c>
      <c r="B16703">
        <v>6.4815300000000002</v>
      </c>
      <c r="C16703">
        <v>21.596800000000002</v>
      </c>
    </row>
    <row r="16704" spans="1:3" x14ac:dyDescent="0.25">
      <c r="A16704" s="5">
        <v>44010.425000000003</v>
      </c>
      <c r="B16704">
        <v>6.1342299999999996</v>
      </c>
      <c r="C16704">
        <v>21.603100000000001</v>
      </c>
    </row>
    <row r="16705" spans="1:3" x14ac:dyDescent="0.25">
      <c r="A16705" s="5">
        <v>44010.466666666667</v>
      </c>
      <c r="B16705">
        <v>5.8671199999999999</v>
      </c>
      <c r="C16705">
        <v>21.613900000000001</v>
      </c>
    </row>
    <row r="16706" spans="1:3" x14ac:dyDescent="0.25">
      <c r="A16706" s="5">
        <v>44010.508333333331</v>
      </c>
      <c r="B16706">
        <v>5.5602900000000002</v>
      </c>
      <c r="C16706">
        <v>21.639500000000002</v>
      </c>
    </row>
    <row r="16707" spans="1:3" x14ac:dyDescent="0.25">
      <c r="A16707" s="5">
        <v>44010.55</v>
      </c>
      <c r="B16707">
        <v>5.4487800000000002</v>
      </c>
      <c r="C16707">
        <v>21.665700000000001</v>
      </c>
    </row>
    <row r="16708" spans="1:3" x14ac:dyDescent="0.25">
      <c r="A16708" s="5">
        <v>44010.592361111114</v>
      </c>
      <c r="B16708">
        <v>5.2621000000000002</v>
      </c>
      <c r="C16708">
        <v>21.698599999999999</v>
      </c>
    </row>
    <row r="16709" spans="1:3" x14ac:dyDescent="0.25">
      <c r="A16709" s="5">
        <v>44010.634027777778</v>
      </c>
      <c r="B16709">
        <v>5.2013999999999996</v>
      </c>
      <c r="C16709">
        <v>21.738499999999998</v>
      </c>
    </row>
    <row r="16710" spans="1:3" x14ac:dyDescent="0.25">
      <c r="A16710" s="5">
        <v>44010.675694444442</v>
      </c>
      <c r="B16710">
        <v>5.3047000000000004</v>
      </c>
      <c r="C16710">
        <v>21.781500000000001</v>
      </c>
    </row>
    <row r="16711" spans="1:3" x14ac:dyDescent="0.25">
      <c r="A16711" s="5">
        <v>44010.717361111114</v>
      </c>
      <c r="B16711">
        <v>5.4244399999999997</v>
      </c>
      <c r="C16711">
        <v>21.8294</v>
      </c>
    </row>
    <row r="16712" spans="1:3" x14ac:dyDescent="0.25">
      <c r="A16712" s="5">
        <v>44010.759027777778</v>
      </c>
      <c r="B16712">
        <v>5.5552000000000001</v>
      </c>
      <c r="C16712">
        <v>21.902699999999999</v>
      </c>
    </row>
    <row r="16713" spans="1:3" x14ac:dyDescent="0.25">
      <c r="A16713" s="5">
        <v>44010.800694444442</v>
      </c>
      <c r="B16713">
        <v>5.8262</v>
      </c>
      <c r="C16713">
        <v>21.914000000000001</v>
      </c>
    </row>
    <row r="16714" spans="1:3" x14ac:dyDescent="0.25">
      <c r="A16714" s="5">
        <v>44010.842361111114</v>
      </c>
      <c r="B16714">
        <v>5.9377500000000003</v>
      </c>
      <c r="C16714">
        <v>21.951699999999999</v>
      </c>
    </row>
    <row r="16715" spans="1:3" x14ac:dyDescent="0.25">
      <c r="A16715" s="5">
        <v>44010.884027777778</v>
      </c>
      <c r="B16715">
        <v>5.9869300000000001</v>
      </c>
      <c r="C16715">
        <v>21.9878</v>
      </c>
    </row>
    <row r="16716" spans="1:3" x14ac:dyDescent="0.25">
      <c r="A16716" s="5">
        <v>44010.926388888889</v>
      </c>
      <c r="B16716">
        <v>6.1868600000000002</v>
      </c>
      <c r="C16716">
        <v>22.012899999999998</v>
      </c>
    </row>
    <row r="16717" spans="1:3" x14ac:dyDescent="0.25">
      <c r="A16717" s="5">
        <v>44010.968055555553</v>
      </c>
      <c r="B16717">
        <v>6.2941000000000003</v>
      </c>
      <c r="C16717">
        <v>22.028300000000002</v>
      </c>
    </row>
    <row r="16718" spans="1:3" x14ac:dyDescent="0.25">
      <c r="A16718" s="5">
        <v>44011.009722222225</v>
      </c>
      <c r="B16718">
        <v>6.4958999999999998</v>
      </c>
      <c r="C16718">
        <v>22.034199999999998</v>
      </c>
    </row>
    <row r="16719" spans="1:3" x14ac:dyDescent="0.25">
      <c r="A16719" s="5">
        <v>44011.051388888889</v>
      </c>
      <c r="B16719">
        <v>6.5309699999999999</v>
      </c>
      <c r="C16719">
        <v>22.036300000000001</v>
      </c>
    </row>
    <row r="16720" spans="1:3" x14ac:dyDescent="0.25">
      <c r="A16720" s="5">
        <v>44011.093055555553</v>
      </c>
      <c r="B16720">
        <v>6.6161199999999996</v>
      </c>
      <c r="C16720">
        <v>22.033799999999999</v>
      </c>
    </row>
    <row r="16721" spans="1:3" x14ac:dyDescent="0.25">
      <c r="A16721" s="5">
        <v>44011.134722222225</v>
      </c>
      <c r="B16721">
        <v>6.64459</v>
      </c>
      <c r="C16721">
        <v>22.027699999999999</v>
      </c>
    </row>
    <row r="16722" spans="1:3" x14ac:dyDescent="0.25">
      <c r="A16722" s="5">
        <v>44011.176388888889</v>
      </c>
      <c r="B16722">
        <v>6.7637799999999997</v>
      </c>
      <c r="C16722">
        <v>22.014800000000001</v>
      </c>
    </row>
    <row r="16723" spans="1:3" x14ac:dyDescent="0.25">
      <c r="A16723" s="5">
        <v>44011.218055555553</v>
      </c>
      <c r="B16723">
        <v>6.8478199999999996</v>
      </c>
      <c r="C16723">
        <v>22.001200000000001</v>
      </c>
    </row>
    <row r="16724" spans="1:3" x14ac:dyDescent="0.25">
      <c r="A16724" s="5">
        <v>44011.259722222225</v>
      </c>
      <c r="B16724">
        <v>6.9289199999999997</v>
      </c>
      <c r="C16724">
        <v>21.986899999999999</v>
      </c>
    </row>
    <row r="16725" spans="1:3" x14ac:dyDescent="0.25">
      <c r="A16725" s="5">
        <v>44011.302083333336</v>
      </c>
      <c r="B16725">
        <v>6.8853099999999996</v>
      </c>
      <c r="C16725">
        <v>21.972999999999999</v>
      </c>
    </row>
    <row r="16726" spans="1:3" x14ac:dyDescent="0.25">
      <c r="A16726" s="5">
        <v>44011.34375</v>
      </c>
      <c r="B16726">
        <v>6.90442</v>
      </c>
      <c r="C16726">
        <v>21.965800000000002</v>
      </c>
    </row>
    <row r="16727" spans="1:3" x14ac:dyDescent="0.25">
      <c r="A16727" s="5">
        <v>44011.385416666664</v>
      </c>
      <c r="B16727">
        <v>6.2814699999999997</v>
      </c>
      <c r="C16727">
        <v>21.9757</v>
      </c>
    </row>
    <row r="16728" spans="1:3" x14ac:dyDescent="0.25">
      <c r="A16728" s="5">
        <v>44011.427083333336</v>
      </c>
      <c r="B16728">
        <v>6.1801199999999996</v>
      </c>
      <c r="C16728">
        <v>21.956499999999998</v>
      </c>
    </row>
    <row r="16729" spans="1:3" x14ac:dyDescent="0.25">
      <c r="A16729" s="5">
        <v>44011.46875</v>
      </c>
      <c r="B16729">
        <v>6.3183100000000003</v>
      </c>
      <c r="C16729">
        <v>22.0184</v>
      </c>
    </row>
    <row r="16730" spans="1:3" x14ac:dyDescent="0.25">
      <c r="A16730" s="5">
        <v>44011.510416666664</v>
      </c>
      <c r="B16730">
        <v>6.3209200000000001</v>
      </c>
      <c r="C16730">
        <v>22.023099999999999</v>
      </c>
    </row>
    <row r="16731" spans="1:3" x14ac:dyDescent="0.25">
      <c r="A16731" s="5">
        <v>44011.552083333336</v>
      </c>
      <c r="B16731">
        <v>6.3069899999999999</v>
      </c>
      <c r="C16731">
        <v>22.032299999999999</v>
      </c>
    </row>
    <row r="16732" spans="1:3" x14ac:dyDescent="0.25">
      <c r="A16732" s="5">
        <v>44011.59375</v>
      </c>
      <c r="B16732">
        <v>6.2884700000000002</v>
      </c>
      <c r="C16732">
        <v>22.038</v>
      </c>
    </row>
    <row r="16733" spans="1:3" x14ac:dyDescent="0.25">
      <c r="A16733" s="5">
        <v>44011.636111111111</v>
      </c>
      <c r="B16733">
        <v>6.3021599999999998</v>
      </c>
      <c r="C16733">
        <v>22.0565</v>
      </c>
    </row>
    <row r="16734" spans="1:3" x14ac:dyDescent="0.25">
      <c r="A16734" s="5">
        <v>44011.677777777775</v>
      </c>
      <c r="B16734">
        <v>6.3142199999999997</v>
      </c>
      <c r="C16734">
        <v>22.075299999999999</v>
      </c>
    </row>
    <row r="16735" spans="1:3" x14ac:dyDescent="0.25">
      <c r="A16735" s="5">
        <v>44011.719444444447</v>
      </c>
      <c r="B16735">
        <v>6.3489800000000001</v>
      </c>
      <c r="C16735">
        <v>22.0947</v>
      </c>
    </row>
    <row r="16736" spans="1:3" x14ac:dyDescent="0.25">
      <c r="A16736" s="5">
        <v>44011.761111111111</v>
      </c>
      <c r="B16736">
        <v>6.36151</v>
      </c>
      <c r="C16736">
        <v>22.107900000000001</v>
      </c>
    </row>
    <row r="16737" spans="1:3" x14ac:dyDescent="0.25">
      <c r="A16737" s="5">
        <v>44011.802777777775</v>
      </c>
      <c r="B16737">
        <v>6.4946099999999998</v>
      </c>
      <c r="C16737">
        <v>22.113199999999999</v>
      </c>
    </row>
    <row r="16738" spans="1:3" x14ac:dyDescent="0.25">
      <c r="A16738" s="5">
        <v>44011.844444444447</v>
      </c>
      <c r="B16738">
        <v>6.5966899999999997</v>
      </c>
      <c r="C16738">
        <v>22.1145</v>
      </c>
    </row>
    <row r="16739" spans="1:3" x14ac:dyDescent="0.25">
      <c r="A16739" s="5">
        <v>44011.886111111111</v>
      </c>
      <c r="B16739">
        <v>6.7121700000000004</v>
      </c>
      <c r="C16739">
        <v>22.113</v>
      </c>
    </row>
    <row r="16740" spans="1:3" x14ac:dyDescent="0.25">
      <c r="A16740" s="5">
        <v>44011.927777777775</v>
      </c>
      <c r="B16740">
        <v>6.8596500000000002</v>
      </c>
      <c r="C16740">
        <v>22.101199999999999</v>
      </c>
    </row>
    <row r="16741" spans="1:3" x14ac:dyDescent="0.25">
      <c r="A16741" s="5">
        <v>44011.970138888886</v>
      </c>
      <c r="B16741">
        <v>6.9591700000000003</v>
      </c>
      <c r="C16741">
        <v>22.085000000000001</v>
      </c>
    </row>
    <row r="16742" spans="1:3" x14ac:dyDescent="0.25">
      <c r="A16742" s="5">
        <v>44012.011805555558</v>
      </c>
      <c r="B16742">
        <v>7.0421800000000001</v>
      </c>
      <c r="C16742">
        <v>22.066099999999999</v>
      </c>
    </row>
    <row r="16743" spans="1:3" x14ac:dyDescent="0.25">
      <c r="A16743" s="5">
        <v>44012.053472222222</v>
      </c>
      <c r="B16743">
        <v>7.1079400000000001</v>
      </c>
      <c r="C16743">
        <v>22.042200000000001</v>
      </c>
    </row>
    <row r="16744" spans="1:3" x14ac:dyDescent="0.25">
      <c r="A16744" s="5">
        <v>44012.095138888886</v>
      </c>
      <c r="B16744">
        <v>7.1513</v>
      </c>
      <c r="C16744">
        <v>22.019300000000001</v>
      </c>
    </row>
    <row r="16745" spans="1:3" x14ac:dyDescent="0.25">
      <c r="A16745" s="5">
        <v>44012.136805555558</v>
      </c>
      <c r="B16745">
        <v>7.2273100000000001</v>
      </c>
      <c r="C16745">
        <v>21.991199999999999</v>
      </c>
    </row>
    <row r="16746" spans="1:3" x14ac:dyDescent="0.25">
      <c r="A16746" s="5">
        <v>44012.178472222222</v>
      </c>
      <c r="B16746">
        <v>7.2659500000000001</v>
      </c>
      <c r="C16746">
        <v>21.9602</v>
      </c>
    </row>
    <row r="16747" spans="1:3" x14ac:dyDescent="0.25">
      <c r="A16747" s="5">
        <v>44012.220138888886</v>
      </c>
      <c r="B16747">
        <v>7.3138300000000003</v>
      </c>
      <c r="C16747">
        <v>21.927600000000002</v>
      </c>
    </row>
    <row r="16748" spans="1:3" x14ac:dyDescent="0.25">
      <c r="A16748" s="5">
        <v>44012.261805555558</v>
      </c>
      <c r="B16748">
        <v>7.3359899999999998</v>
      </c>
      <c r="C16748">
        <v>21.898599999999998</v>
      </c>
    </row>
    <row r="16749" spans="1:3" x14ac:dyDescent="0.25">
      <c r="A16749" s="5">
        <v>44012.303472222222</v>
      </c>
      <c r="B16749">
        <v>7.3326200000000004</v>
      </c>
      <c r="C16749">
        <v>21.8672</v>
      </c>
    </row>
    <row r="16750" spans="1:3" x14ac:dyDescent="0.25">
      <c r="A16750" s="5">
        <v>44012.345833333333</v>
      </c>
      <c r="B16750">
        <v>7.3800699999999999</v>
      </c>
      <c r="C16750">
        <v>21.837700000000002</v>
      </c>
    </row>
    <row r="16751" spans="1:3" x14ac:dyDescent="0.25">
      <c r="A16751" s="5">
        <v>44012.387499999997</v>
      </c>
      <c r="B16751">
        <v>7.4048800000000004</v>
      </c>
      <c r="C16751">
        <v>21.812899999999999</v>
      </c>
    </row>
    <row r="16752" spans="1:3" x14ac:dyDescent="0.25">
      <c r="A16752" s="5">
        <v>44012.429166666669</v>
      </c>
      <c r="B16752">
        <v>7.4363299999999999</v>
      </c>
      <c r="C16752">
        <v>21.789200000000001</v>
      </c>
    </row>
    <row r="16753" spans="1:3" x14ac:dyDescent="0.25">
      <c r="A16753" s="5">
        <v>44012.470833333333</v>
      </c>
      <c r="B16753">
        <v>7.2319699999999996</v>
      </c>
      <c r="C16753">
        <v>21.782399999999999</v>
      </c>
    </row>
    <row r="16754" spans="1:3" x14ac:dyDescent="0.25">
      <c r="A16754" s="5">
        <v>44012.512499999997</v>
      </c>
      <c r="B16754">
        <v>7.2244599999999997</v>
      </c>
      <c r="C16754">
        <v>21.754799999999999</v>
      </c>
    </row>
    <row r="16755" spans="1:3" x14ac:dyDescent="0.25">
      <c r="A16755" s="5">
        <v>44012.554166666669</v>
      </c>
      <c r="B16755">
        <v>7.2273199999999997</v>
      </c>
      <c r="C16755">
        <v>21.745899999999999</v>
      </c>
    </row>
    <row r="16756" spans="1:3" x14ac:dyDescent="0.25">
      <c r="A16756" s="5">
        <v>44012.595833333333</v>
      </c>
      <c r="B16756">
        <v>7.1956699999999998</v>
      </c>
      <c r="C16756">
        <v>21.75</v>
      </c>
    </row>
    <row r="16757" spans="1:3" x14ac:dyDescent="0.25">
      <c r="A16757" s="5">
        <v>44012.637499999997</v>
      </c>
      <c r="B16757">
        <v>7.2562600000000002</v>
      </c>
      <c r="C16757">
        <v>21.753799999999998</v>
      </c>
    </row>
    <row r="16758" spans="1:3" x14ac:dyDescent="0.25">
      <c r="A16758" s="5">
        <v>44012.679861111108</v>
      </c>
      <c r="B16758">
        <v>7.2631199999999998</v>
      </c>
      <c r="C16758">
        <v>21.761399999999998</v>
      </c>
    </row>
    <row r="16759" spans="1:3" x14ac:dyDescent="0.25">
      <c r="A16759" s="5">
        <v>44012.72152777778</v>
      </c>
      <c r="B16759">
        <v>7.33718</v>
      </c>
      <c r="C16759">
        <v>21.770499999999998</v>
      </c>
    </row>
    <row r="16760" spans="1:3" x14ac:dyDescent="0.25">
      <c r="A16760" s="5">
        <v>44012.763194444444</v>
      </c>
      <c r="B16760">
        <v>7.38889</v>
      </c>
      <c r="C16760">
        <v>21.7804</v>
      </c>
    </row>
    <row r="16761" spans="1:3" x14ac:dyDescent="0.25">
      <c r="A16761" s="5">
        <v>44012.804861111108</v>
      </c>
      <c r="B16761">
        <v>7.41995</v>
      </c>
      <c r="C16761">
        <v>21.790099999999999</v>
      </c>
    </row>
    <row r="16762" spans="1:3" x14ac:dyDescent="0.25">
      <c r="A16762" s="5">
        <v>44012.84652777778</v>
      </c>
      <c r="B16762">
        <v>7.4380600000000001</v>
      </c>
      <c r="C16762">
        <v>21.799900000000001</v>
      </c>
    </row>
    <row r="16763" spans="1:3" x14ac:dyDescent="0.25">
      <c r="A16763" s="5">
        <v>44012.888194444444</v>
      </c>
      <c r="B16763">
        <v>7.43607</v>
      </c>
      <c r="C16763">
        <v>21.808299999999999</v>
      </c>
    </row>
    <row r="16764" spans="1:3" x14ac:dyDescent="0.25">
      <c r="A16764" s="5">
        <v>44012.929861111108</v>
      </c>
      <c r="B16764">
        <v>7.45505</v>
      </c>
      <c r="C16764">
        <v>21.8109</v>
      </c>
    </row>
    <row r="16765" spans="1:3" x14ac:dyDescent="0.25">
      <c r="A16765" s="5">
        <v>44012.97152777778</v>
      </c>
      <c r="B16765">
        <v>7.49756</v>
      </c>
      <c r="C16765">
        <v>21.808</v>
      </c>
    </row>
    <row r="16766" spans="1:3" x14ac:dyDescent="0.25">
      <c r="A16766" s="5">
        <v>44013.013888888891</v>
      </c>
      <c r="B16766">
        <v>7.5234399999999999</v>
      </c>
      <c r="C16766">
        <v>21.804300000000001</v>
      </c>
    </row>
    <row r="16767" spans="1:3" x14ac:dyDescent="0.25">
      <c r="A16767" s="5">
        <v>44013.055555555555</v>
      </c>
      <c r="B16767">
        <v>7.5383599999999999</v>
      </c>
      <c r="C16767">
        <v>21.794699999999999</v>
      </c>
    </row>
    <row r="16768" spans="1:3" x14ac:dyDescent="0.25">
      <c r="A16768" s="5">
        <v>44013.097222222219</v>
      </c>
      <c r="B16768">
        <v>7.5666700000000002</v>
      </c>
      <c r="C16768">
        <v>21.780799999999999</v>
      </c>
    </row>
    <row r="16769" spans="1:3" x14ac:dyDescent="0.25">
      <c r="A16769" s="5">
        <v>44013.138888888891</v>
      </c>
      <c r="B16769">
        <v>7.5861799999999997</v>
      </c>
      <c r="C16769">
        <v>21.762499999999999</v>
      </c>
    </row>
    <row r="16770" spans="1:3" x14ac:dyDescent="0.25">
      <c r="A16770" s="5">
        <v>44013.180555555555</v>
      </c>
      <c r="B16770">
        <v>7.5925700000000003</v>
      </c>
      <c r="C16770">
        <v>21.743099999999998</v>
      </c>
    </row>
    <row r="16771" spans="1:3" x14ac:dyDescent="0.25">
      <c r="A16771" s="5">
        <v>44013.222222222219</v>
      </c>
      <c r="B16771">
        <v>7.6006400000000003</v>
      </c>
      <c r="C16771">
        <v>21.721299999999999</v>
      </c>
    </row>
    <row r="16772" spans="1:3" x14ac:dyDescent="0.25">
      <c r="A16772" s="5">
        <v>44013.263888888891</v>
      </c>
      <c r="B16772">
        <v>7.5891700000000002</v>
      </c>
      <c r="C16772">
        <v>21.6967</v>
      </c>
    </row>
    <row r="16773" spans="1:3" x14ac:dyDescent="0.25">
      <c r="A16773" s="5">
        <v>44013.305555555555</v>
      </c>
      <c r="B16773">
        <v>7.5416999999999996</v>
      </c>
      <c r="C16773">
        <v>21.671500000000002</v>
      </c>
    </row>
    <row r="16774" spans="1:3" x14ac:dyDescent="0.25">
      <c r="A16774" s="5">
        <v>44013.347916666666</v>
      </c>
      <c r="B16774">
        <v>7.5551500000000003</v>
      </c>
      <c r="C16774">
        <v>21.648700000000002</v>
      </c>
    </row>
    <row r="16775" spans="1:3" x14ac:dyDescent="0.25">
      <c r="A16775" s="5">
        <v>44013.38958333333</v>
      </c>
      <c r="B16775">
        <v>6.9701599999999999</v>
      </c>
      <c r="C16775">
        <v>21.644500000000001</v>
      </c>
    </row>
    <row r="16776" spans="1:3" x14ac:dyDescent="0.25">
      <c r="A16776" s="5">
        <v>44013.431250000001</v>
      </c>
      <c r="B16776">
        <v>6.99092</v>
      </c>
      <c r="C16776">
        <v>21.606100000000001</v>
      </c>
    </row>
    <row r="16777" spans="1:3" x14ac:dyDescent="0.25">
      <c r="A16777" s="5">
        <v>44013.472916666666</v>
      </c>
      <c r="B16777">
        <v>6.9360099999999996</v>
      </c>
      <c r="C16777">
        <v>21.5976</v>
      </c>
    </row>
    <row r="16778" spans="1:3" x14ac:dyDescent="0.25">
      <c r="A16778" s="5">
        <v>44013.51458333333</v>
      </c>
      <c r="B16778">
        <v>6.8662099999999997</v>
      </c>
      <c r="C16778">
        <v>21.603100000000001</v>
      </c>
    </row>
    <row r="16779" spans="1:3" x14ac:dyDescent="0.25">
      <c r="A16779" s="5">
        <v>44013.556250000001</v>
      </c>
      <c r="B16779">
        <v>6.8140200000000002</v>
      </c>
      <c r="C16779">
        <v>21.615600000000001</v>
      </c>
    </row>
    <row r="16780" spans="1:3" x14ac:dyDescent="0.25">
      <c r="A16780" s="5">
        <v>44013.597916666666</v>
      </c>
      <c r="B16780">
        <v>6.7449399999999997</v>
      </c>
      <c r="C16780">
        <v>21.6328</v>
      </c>
    </row>
    <row r="16781" spans="1:3" x14ac:dyDescent="0.25">
      <c r="A16781" s="5">
        <v>44013.63958333333</v>
      </c>
      <c r="B16781">
        <v>6.7364100000000002</v>
      </c>
      <c r="C16781">
        <v>21.656199999999998</v>
      </c>
    </row>
    <row r="16782" spans="1:3" x14ac:dyDescent="0.25">
      <c r="A16782" s="5">
        <v>44013.681250000001</v>
      </c>
      <c r="B16782">
        <v>6.8046600000000002</v>
      </c>
      <c r="C16782">
        <v>21.682300000000001</v>
      </c>
    </row>
    <row r="16783" spans="1:3" x14ac:dyDescent="0.25">
      <c r="A16783" s="5">
        <v>44013.723611111112</v>
      </c>
      <c r="B16783">
        <v>6.8427899999999999</v>
      </c>
      <c r="C16783">
        <v>21.716999999999999</v>
      </c>
    </row>
    <row r="16784" spans="1:3" x14ac:dyDescent="0.25">
      <c r="A16784" s="5">
        <v>44013.765277777777</v>
      </c>
      <c r="B16784">
        <v>6.8526899999999999</v>
      </c>
      <c r="C16784">
        <v>21.7484</v>
      </c>
    </row>
    <row r="16785" spans="1:3" x14ac:dyDescent="0.25">
      <c r="A16785" s="5">
        <v>44013.806944444441</v>
      </c>
      <c r="B16785">
        <v>6.8082200000000004</v>
      </c>
      <c r="C16785">
        <v>21.779499999999999</v>
      </c>
    </row>
    <row r="16786" spans="1:3" x14ac:dyDescent="0.25">
      <c r="A16786" s="5">
        <v>44013.848611111112</v>
      </c>
      <c r="B16786">
        <v>6.8013000000000003</v>
      </c>
      <c r="C16786">
        <v>21.811299999999999</v>
      </c>
    </row>
    <row r="16787" spans="1:3" x14ac:dyDescent="0.25">
      <c r="A16787" s="5">
        <v>44013.890277777777</v>
      </c>
      <c r="B16787">
        <v>6.8327999999999998</v>
      </c>
      <c r="C16787">
        <v>21.835699999999999</v>
      </c>
    </row>
    <row r="16788" spans="1:3" x14ac:dyDescent="0.25">
      <c r="A16788" s="5">
        <v>44013.931944444441</v>
      </c>
      <c r="B16788">
        <v>6.8659100000000004</v>
      </c>
      <c r="C16788">
        <v>21.854700000000001</v>
      </c>
    </row>
    <row r="16789" spans="1:3" x14ac:dyDescent="0.25">
      <c r="A16789" s="5">
        <v>44013.973611111112</v>
      </c>
      <c r="B16789">
        <v>6.9230099999999997</v>
      </c>
      <c r="C16789">
        <v>21.8703</v>
      </c>
    </row>
    <row r="16790" spans="1:3" x14ac:dyDescent="0.25">
      <c r="A16790" s="5">
        <v>44014.015277777777</v>
      </c>
      <c r="B16790">
        <v>6.9966799999999996</v>
      </c>
      <c r="C16790">
        <v>21.878299999999999</v>
      </c>
    </row>
    <row r="16791" spans="1:3" x14ac:dyDescent="0.25">
      <c r="A16791" s="5">
        <v>44014.057638888888</v>
      </c>
      <c r="B16791">
        <v>7.0568999999999997</v>
      </c>
      <c r="C16791">
        <v>21.8813</v>
      </c>
    </row>
    <row r="16792" spans="1:3" x14ac:dyDescent="0.25">
      <c r="A16792" s="5">
        <v>44014.099305555559</v>
      </c>
      <c r="B16792">
        <v>7.0967099999999999</v>
      </c>
      <c r="C16792">
        <v>21.879300000000001</v>
      </c>
    </row>
    <row r="16793" spans="1:3" x14ac:dyDescent="0.25">
      <c r="A16793" s="5">
        <v>44014.140972222223</v>
      </c>
      <c r="B16793">
        <v>7.1294000000000004</v>
      </c>
      <c r="C16793">
        <v>21.871500000000001</v>
      </c>
    </row>
    <row r="16794" spans="1:3" x14ac:dyDescent="0.25">
      <c r="A16794" s="5">
        <v>44014.182638888888</v>
      </c>
      <c r="B16794">
        <v>7.1586999999999996</v>
      </c>
      <c r="C16794">
        <v>21.858499999999999</v>
      </c>
    </row>
    <row r="16795" spans="1:3" x14ac:dyDescent="0.25">
      <c r="A16795" s="5">
        <v>44014.224305555559</v>
      </c>
      <c r="B16795">
        <v>7.1826800000000004</v>
      </c>
      <c r="C16795">
        <v>21.846900000000002</v>
      </c>
    </row>
    <row r="16796" spans="1:3" x14ac:dyDescent="0.25">
      <c r="A16796" s="5">
        <v>44014.265972222223</v>
      </c>
      <c r="B16796">
        <v>7.1661799999999998</v>
      </c>
      <c r="C16796">
        <v>21.832599999999999</v>
      </c>
    </row>
    <row r="16797" spans="1:3" x14ac:dyDescent="0.25">
      <c r="A16797" s="5">
        <v>44014.307638888888</v>
      </c>
      <c r="B16797">
        <v>7.1422999999999996</v>
      </c>
      <c r="C16797">
        <v>21.817699999999999</v>
      </c>
    </row>
    <row r="16798" spans="1:3" x14ac:dyDescent="0.25">
      <c r="A16798" s="5">
        <v>44014.349305555559</v>
      </c>
      <c r="B16798">
        <v>7.1774300000000002</v>
      </c>
      <c r="C16798">
        <v>21.804099999999998</v>
      </c>
    </row>
    <row r="16799" spans="1:3" x14ac:dyDescent="0.25">
      <c r="A16799" s="5">
        <v>44014.39166666667</v>
      </c>
      <c r="B16799">
        <v>6.9187200000000004</v>
      </c>
      <c r="C16799">
        <v>21.813400000000001</v>
      </c>
    </row>
    <row r="16800" spans="1:3" x14ac:dyDescent="0.25">
      <c r="A16800" s="5">
        <v>44014.433333333334</v>
      </c>
      <c r="B16800">
        <v>6.8915199999999999</v>
      </c>
      <c r="C16800">
        <v>21.7835</v>
      </c>
    </row>
    <row r="16801" spans="1:3" x14ac:dyDescent="0.25">
      <c r="A16801" s="5">
        <v>44014.474999999999</v>
      </c>
      <c r="B16801">
        <v>6.8783000000000003</v>
      </c>
      <c r="C16801">
        <v>21.784600000000001</v>
      </c>
    </row>
    <row r="16802" spans="1:3" x14ac:dyDescent="0.25">
      <c r="A16802" s="5">
        <v>44014.51666666667</v>
      </c>
      <c r="B16802">
        <v>6.8235299999999999</v>
      </c>
      <c r="C16802">
        <v>21.7943</v>
      </c>
    </row>
    <row r="16803" spans="1:3" x14ac:dyDescent="0.25">
      <c r="A16803" s="5">
        <v>44014.558333333334</v>
      </c>
      <c r="B16803">
        <v>6.8601000000000001</v>
      </c>
      <c r="C16803">
        <v>21.807700000000001</v>
      </c>
    </row>
    <row r="16804" spans="1:3" x14ac:dyDescent="0.25">
      <c r="A16804" s="5">
        <v>44014.6</v>
      </c>
      <c r="B16804">
        <v>6.8712799999999996</v>
      </c>
      <c r="C16804">
        <v>21.829699999999999</v>
      </c>
    </row>
    <row r="16805" spans="1:3" x14ac:dyDescent="0.25">
      <c r="A16805" s="5">
        <v>44014.64166666667</v>
      </c>
      <c r="B16805">
        <v>6.9063100000000004</v>
      </c>
      <c r="C16805">
        <v>21.856100000000001</v>
      </c>
    </row>
    <row r="16806" spans="1:3" x14ac:dyDescent="0.25">
      <c r="A16806" s="5">
        <v>44014.683333333334</v>
      </c>
      <c r="B16806">
        <v>6.9785899999999996</v>
      </c>
      <c r="C16806">
        <v>21.889500000000002</v>
      </c>
    </row>
    <row r="16807" spans="1:3" x14ac:dyDescent="0.25">
      <c r="A16807" s="5">
        <v>44014.725694444445</v>
      </c>
      <c r="B16807">
        <v>7.0076599999999996</v>
      </c>
      <c r="C16807">
        <v>21.923300000000001</v>
      </c>
    </row>
    <row r="16808" spans="1:3" x14ac:dyDescent="0.25">
      <c r="A16808" s="5">
        <v>44014.767361111109</v>
      </c>
      <c r="B16808">
        <v>7.0293900000000002</v>
      </c>
      <c r="C16808">
        <v>21.960100000000001</v>
      </c>
    </row>
    <row r="16809" spans="1:3" x14ac:dyDescent="0.25">
      <c r="A16809" s="5">
        <v>44014.809027777781</v>
      </c>
      <c r="B16809">
        <v>7.02752</v>
      </c>
      <c r="C16809">
        <v>21.994599999999998</v>
      </c>
    </row>
    <row r="16810" spans="1:3" x14ac:dyDescent="0.25">
      <c r="A16810" s="5">
        <v>44014.850694444445</v>
      </c>
      <c r="B16810">
        <v>7.0858299999999996</v>
      </c>
      <c r="C16810">
        <v>22.023499999999999</v>
      </c>
    </row>
    <row r="16811" spans="1:3" x14ac:dyDescent="0.25">
      <c r="A16811" s="5">
        <v>44014.892361111109</v>
      </c>
      <c r="B16811">
        <v>7.0921000000000003</v>
      </c>
      <c r="C16811">
        <v>22.053999999999998</v>
      </c>
    </row>
    <row r="16812" spans="1:3" x14ac:dyDescent="0.25">
      <c r="A16812" s="5">
        <v>44014.934027777781</v>
      </c>
      <c r="B16812">
        <v>7.1294700000000004</v>
      </c>
      <c r="C16812">
        <v>22.078900000000001</v>
      </c>
    </row>
    <row r="16813" spans="1:3" x14ac:dyDescent="0.25">
      <c r="A16813" s="5">
        <v>44014.975694444445</v>
      </c>
      <c r="B16813">
        <v>7.1787599999999996</v>
      </c>
      <c r="C16813">
        <v>22.0947</v>
      </c>
    </row>
    <row r="16814" spans="1:3" x14ac:dyDescent="0.25">
      <c r="A16814" s="5">
        <v>44015.017361111109</v>
      </c>
      <c r="B16814">
        <v>7.1943700000000002</v>
      </c>
      <c r="C16814">
        <v>22.108799999999999</v>
      </c>
    </row>
    <row r="16815" spans="1:3" x14ac:dyDescent="0.25">
      <c r="A16815" s="5">
        <v>44015.059027777781</v>
      </c>
      <c r="B16815">
        <v>7.2240000000000002</v>
      </c>
      <c r="C16815">
        <v>22.1175</v>
      </c>
    </row>
    <row r="16816" spans="1:3" x14ac:dyDescent="0.25">
      <c r="A16816" s="5">
        <v>44015.101388888892</v>
      </c>
      <c r="B16816">
        <v>7.24512</v>
      </c>
      <c r="C16816">
        <v>22.1235</v>
      </c>
    </row>
    <row r="16817" spans="1:3" x14ac:dyDescent="0.25">
      <c r="A16817" s="5">
        <v>44015.143055555556</v>
      </c>
      <c r="B16817">
        <v>7.2646100000000002</v>
      </c>
      <c r="C16817">
        <v>22.123100000000001</v>
      </c>
    </row>
    <row r="16818" spans="1:3" x14ac:dyDescent="0.25">
      <c r="A16818" s="5">
        <v>44015.18472222222</v>
      </c>
      <c r="B16818">
        <v>7.2511700000000001</v>
      </c>
      <c r="C16818">
        <v>22.123000000000001</v>
      </c>
    </row>
    <row r="16819" spans="1:3" x14ac:dyDescent="0.25">
      <c r="A16819" s="5">
        <v>44015.225694444445</v>
      </c>
      <c r="B16819">
        <v>7.3051899999999996</v>
      </c>
      <c r="C16819">
        <v>22.1175</v>
      </c>
    </row>
    <row r="16820" spans="1:3" x14ac:dyDescent="0.25">
      <c r="A16820" s="5">
        <v>44015.268055555556</v>
      </c>
      <c r="B16820">
        <v>7.3109099999999998</v>
      </c>
      <c r="C16820">
        <v>22.107600000000001</v>
      </c>
    </row>
    <row r="16821" spans="1:3" x14ac:dyDescent="0.25">
      <c r="A16821" s="5">
        <v>44015.30972222222</v>
      </c>
      <c r="B16821">
        <v>7.3042499999999997</v>
      </c>
      <c r="C16821">
        <v>22.097799999999999</v>
      </c>
    </row>
    <row r="16822" spans="1:3" x14ac:dyDescent="0.25">
      <c r="A16822" s="5">
        <v>44015.351388888892</v>
      </c>
      <c r="B16822">
        <v>7.2239000000000004</v>
      </c>
      <c r="C16822">
        <v>22.127300000000002</v>
      </c>
    </row>
    <row r="16823" spans="1:3" x14ac:dyDescent="0.25">
      <c r="A16823" s="5">
        <v>44015.393055555556</v>
      </c>
      <c r="B16823">
        <v>6.6914400000000001</v>
      </c>
      <c r="C16823">
        <v>22.054099999999998</v>
      </c>
    </row>
    <row r="16824" spans="1:3" x14ac:dyDescent="0.25">
      <c r="A16824" s="5">
        <v>44015.43472222222</v>
      </c>
      <c r="B16824">
        <v>6.5747900000000001</v>
      </c>
      <c r="C16824">
        <v>22.0457</v>
      </c>
    </row>
    <row r="16825" spans="1:3" x14ac:dyDescent="0.25">
      <c r="A16825" s="5">
        <v>44015.476388888892</v>
      </c>
      <c r="B16825">
        <v>6.4090699999999998</v>
      </c>
      <c r="C16825">
        <v>22.0519</v>
      </c>
    </row>
    <row r="16826" spans="1:3" x14ac:dyDescent="0.25">
      <c r="A16826" s="5">
        <v>44015.518055555556</v>
      </c>
      <c r="B16826">
        <v>6.2679499999999999</v>
      </c>
      <c r="C16826">
        <v>22.074999999999999</v>
      </c>
    </row>
    <row r="16827" spans="1:3" x14ac:dyDescent="0.25">
      <c r="A16827" s="5">
        <v>44015.55972222222</v>
      </c>
      <c r="B16827">
        <v>6.2254399999999999</v>
      </c>
      <c r="C16827">
        <v>22.078199999999999</v>
      </c>
    </row>
    <row r="16828" spans="1:3" x14ac:dyDescent="0.25">
      <c r="A16828" s="5">
        <v>44015.602083333331</v>
      </c>
      <c r="B16828">
        <v>6.1944600000000003</v>
      </c>
      <c r="C16828">
        <v>22.0778</v>
      </c>
    </row>
    <row r="16829" spans="1:3" x14ac:dyDescent="0.25">
      <c r="A16829" s="5">
        <v>44015.643750000003</v>
      </c>
      <c r="B16829">
        <v>6.2061700000000002</v>
      </c>
      <c r="C16829">
        <v>22.064699999999998</v>
      </c>
    </row>
    <row r="16830" spans="1:3" x14ac:dyDescent="0.25">
      <c r="A16830" s="5">
        <v>44015.685416666667</v>
      </c>
      <c r="B16830">
        <v>6.2428999999999997</v>
      </c>
      <c r="C16830">
        <v>22.068100000000001</v>
      </c>
    </row>
    <row r="16831" spans="1:3" x14ac:dyDescent="0.25">
      <c r="A16831" s="5">
        <v>44015.727083333331</v>
      </c>
      <c r="B16831">
        <v>6.3686100000000003</v>
      </c>
      <c r="C16831">
        <v>22.087599999999998</v>
      </c>
    </row>
    <row r="16832" spans="1:3" x14ac:dyDescent="0.25">
      <c r="A16832" s="5">
        <v>44015.768750000003</v>
      </c>
      <c r="B16832">
        <v>6.4697100000000001</v>
      </c>
      <c r="C16832">
        <v>22.109100000000002</v>
      </c>
    </row>
    <row r="16833" spans="1:3" x14ac:dyDescent="0.25">
      <c r="A16833" s="5">
        <v>44015.810416666667</v>
      </c>
      <c r="B16833">
        <v>6.5379199999999997</v>
      </c>
      <c r="C16833">
        <v>22.1248</v>
      </c>
    </row>
    <row r="16834" spans="1:3" x14ac:dyDescent="0.25">
      <c r="A16834" s="5">
        <v>44015.852083333331</v>
      </c>
      <c r="B16834">
        <v>6.58</v>
      </c>
      <c r="C16834">
        <v>22.137799999999999</v>
      </c>
    </row>
    <row r="16835" spans="1:3" x14ac:dyDescent="0.25">
      <c r="A16835" s="5">
        <v>44015.893750000003</v>
      </c>
      <c r="B16835">
        <v>6.6161199999999996</v>
      </c>
      <c r="C16835">
        <v>22.148599999999998</v>
      </c>
    </row>
    <row r="16836" spans="1:3" x14ac:dyDescent="0.25">
      <c r="A16836" s="5">
        <v>44015.935416666667</v>
      </c>
      <c r="B16836">
        <v>6.6985900000000003</v>
      </c>
      <c r="C16836">
        <v>22.155799999999999</v>
      </c>
    </row>
    <row r="16837" spans="1:3" x14ac:dyDescent="0.25">
      <c r="A16837" s="5">
        <v>44015.977777777778</v>
      </c>
      <c r="B16837">
        <v>6.7530000000000001</v>
      </c>
      <c r="C16837">
        <v>22.16</v>
      </c>
    </row>
    <row r="16838" spans="1:3" x14ac:dyDescent="0.25">
      <c r="A16838" s="5">
        <v>44016.019444444442</v>
      </c>
      <c r="B16838">
        <v>6.8290300000000004</v>
      </c>
      <c r="C16838">
        <v>22.157</v>
      </c>
    </row>
    <row r="16839" spans="1:3" x14ac:dyDescent="0.25">
      <c r="A16839" s="5">
        <v>44016.061111111114</v>
      </c>
      <c r="B16839">
        <v>6.85412</v>
      </c>
      <c r="C16839">
        <v>22.154399999999999</v>
      </c>
    </row>
    <row r="16840" spans="1:3" x14ac:dyDescent="0.25">
      <c r="A16840" s="5">
        <v>44016.102777777778</v>
      </c>
      <c r="B16840">
        <v>6.9148100000000001</v>
      </c>
      <c r="C16840">
        <v>22.144200000000001</v>
      </c>
    </row>
    <row r="16841" spans="1:3" x14ac:dyDescent="0.25">
      <c r="A16841" s="5">
        <v>44016.144444444442</v>
      </c>
      <c r="B16841">
        <v>6.9676099999999996</v>
      </c>
      <c r="C16841">
        <v>22.133400000000002</v>
      </c>
    </row>
    <row r="16842" spans="1:3" x14ac:dyDescent="0.25">
      <c r="A16842" s="5">
        <v>44016.186111111114</v>
      </c>
      <c r="B16842">
        <v>6.9873399999999997</v>
      </c>
      <c r="C16842">
        <v>22.119</v>
      </c>
    </row>
    <row r="16843" spans="1:3" x14ac:dyDescent="0.25">
      <c r="A16843" s="5">
        <v>44016.227777777778</v>
      </c>
      <c r="B16843">
        <v>7.0246199999999996</v>
      </c>
      <c r="C16843">
        <v>22.097799999999999</v>
      </c>
    </row>
    <row r="16844" spans="1:3" x14ac:dyDescent="0.25">
      <c r="A16844" s="5">
        <v>44016.269444444442</v>
      </c>
      <c r="B16844">
        <v>7.0485800000000003</v>
      </c>
      <c r="C16844">
        <v>22.080400000000001</v>
      </c>
    </row>
    <row r="16845" spans="1:3" x14ac:dyDescent="0.25">
      <c r="A16845" s="5">
        <v>44016.311805555553</v>
      </c>
      <c r="B16845">
        <v>7.01492</v>
      </c>
      <c r="C16845">
        <v>22.0611</v>
      </c>
    </row>
    <row r="16846" spans="1:3" x14ac:dyDescent="0.25">
      <c r="A16846" s="5">
        <v>44016.353472222225</v>
      </c>
      <c r="B16846">
        <v>7.0700799999999999</v>
      </c>
      <c r="C16846">
        <v>22.041799999999999</v>
      </c>
    </row>
    <row r="16847" spans="1:3" x14ac:dyDescent="0.25">
      <c r="A16847" s="5">
        <v>44016.395138888889</v>
      </c>
      <c r="B16847">
        <v>7.09694</v>
      </c>
      <c r="C16847">
        <v>22.0288</v>
      </c>
    </row>
    <row r="16848" spans="1:3" x14ac:dyDescent="0.25">
      <c r="A16848" s="5">
        <v>44016.436805555553</v>
      </c>
      <c r="B16848">
        <v>7.15855</v>
      </c>
      <c r="C16848">
        <v>22.0181</v>
      </c>
    </row>
    <row r="16849" spans="1:3" x14ac:dyDescent="0.25">
      <c r="A16849" s="5">
        <v>44016.478472222225</v>
      </c>
      <c r="B16849">
        <v>6.5438900000000002</v>
      </c>
      <c r="C16849">
        <v>22.034199999999998</v>
      </c>
    </row>
    <row r="16850" spans="1:3" x14ac:dyDescent="0.25">
      <c r="A16850" s="5">
        <v>44016.520138888889</v>
      </c>
      <c r="B16850">
        <v>6.2999200000000002</v>
      </c>
      <c r="C16850">
        <v>22.0123</v>
      </c>
    </row>
    <row r="16851" spans="1:3" x14ac:dyDescent="0.25">
      <c r="A16851" s="5">
        <v>44016.561805555553</v>
      </c>
      <c r="B16851">
        <v>6.0840500000000004</v>
      </c>
      <c r="C16851">
        <v>22.022200000000002</v>
      </c>
    </row>
    <row r="16852" spans="1:3" x14ac:dyDescent="0.25">
      <c r="A16852" s="5">
        <v>44016.603472222225</v>
      </c>
      <c r="B16852">
        <v>5.9823300000000001</v>
      </c>
      <c r="C16852">
        <v>22.0411</v>
      </c>
    </row>
    <row r="16853" spans="1:3" x14ac:dyDescent="0.25">
      <c r="A16853" s="5">
        <v>44016.645833333336</v>
      </c>
      <c r="B16853">
        <v>5.9417600000000004</v>
      </c>
      <c r="C16853">
        <v>22.061900000000001</v>
      </c>
    </row>
    <row r="16854" spans="1:3" x14ac:dyDescent="0.25">
      <c r="A16854" s="5">
        <v>44016.6875</v>
      </c>
      <c r="B16854">
        <v>5.9672099999999997</v>
      </c>
      <c r="C16854">
        <v>22.081900000000001</v>
      </c>
    </row>
    <row r="16855" spans="1:3" x14ac:dyDescent="0.25">
      <c r="A16855" s="5">
        <v>44016.729166666664</v>
      </c>
      <c r="B16855">
        <v>6.0712400000000004</v>
      </c>
      <c r="C16855">
        <v>22.103300000000001</v>
      </c>
    </row>
    <row r="16856" spans="1:3" x14ac:dyDescent="0.25">
      <c r="A16856" s="5">
        <v>44016.770833333336</v>
      </c>
      <c r="B16856">
        <v>6.1795799999999996</v>
      </c>
      <c r="C16856">
        <v>22.125499999999999</v>
      </c>
    </row>
    <row r="16857" spans="1:3" x14ac:dyDescent="0.25">
      <c r="A16857" s="5">
        <v>44016.8125</v>
      </c>
      <c r="B16857">
        <v>6.2597399999999999</v>
      </c>
      <c r="C16857">
        <v>22.146799999999999</v>
      </c>
    </row>
    <row r="16858" spans="1:3" x14ac:dyDescent="0.25">
      <c r="A16858" s="5">
        <v>44016.854166666664</v>
      </c>
      <c r="B16858">
        <v>6.3357599999999996</v>
      </c>
      <c r="C16858">
        <v>22.159400000000002</v>
      </c>
    </row>
    <row r="16859" spans="1:3" x14ac:dyDescent="0.25">
      <c r="A16859" s="5">
        <v>44016.895833333336</v>
      </c>
      <c r="B16859">
        <v>6.3928099999999999</v>
      </c>
      <c r="C16859">
        <v>22.165400000000002</v>
      </c>
    </row>
    <row r="16860" spans="1:3" x14ac:dyDescent="0.25">
      <c r="A16860" s="5">
        <v>44016.9375</v>
      </c>
      <c r="B16860">
        <v>6.4350399999999999</v>
      </c>
      <c r="C16860">
        <v>22.166899999999998</v>
      </c>
    </row>
    <row r="16861" spans="1:3" x14ac:dyDescent="0.25">
      <c r="A16861" s="5">
        <v>44016.979861111111</v>
      </c>
      <c r="B16861">
        <v>6.5098799999999999</v>
      </c>
      <c r="C16861">
        <v>22.162600000000001</v>
      </c>
    </row>
    <row r="16862" spans="1:3" x14ac:dyDescent="0.25">
      <c r="A16862" s="5">
        <v>44017.021527777775</v>
      </c>
      <c r="B16862">
        <v>6.5481800000000003</v>
      </c>
      <c r="C16862">
        <v>22.155000000000001</v>
      </c>
    </row>
    <row r="16863" spans="1:3" x14ac:dyDescent="0.25">
      <c r="A16863" s="5">
        <v>44017.063194444447</v>
      </c>
      <c r="B16863">
        <v>6.5804499999999999</v>
      </c>
      <c r="C16863">
        <v>22.139500000000002</v>
      </c>
    </row>
    <row r="16864" spans="1:3" x14ac:dyDescent="0.25">
      <c r="A16864" s="5">
        <v>44017.104861111111</v>
      </c>
      <c r="B16864">
        <v>6.6533800000000003</v>
      </c>
      <c r="C16864">
        <v>22.122699999999998</v>
      </c>
    </row>
    <row r="16865" spans="1:3" x14ac:dyDescent="0.25">
      <c r="A16865" s="5">
        <v>44017.146527777775</v>
      </c>
      <c r="B16865">
        <v>6.7093299999999996</v>
      </c>
      <c r="C16865">
        <v>22.1035</v>
      </c>
    </row>
    <row r="16866" spans="1:3" x14ac:dyDescent="0.25">
      <c r="A16866" s="5">
        <v>44017.188194444447</v>
      </c>
      <c r="B16866">
        <v>6.7648900000000003</v>
      </c>
      <c r="C16866">
        <v>22.0822</v>
      </c>
    </row>
    <row r="16867" spans="1:3" x14ac:dyDescent="0.25">
      <c r="A16867" s="5">
        <v>44017.229861111111</v>
      </c>
      <c r="B16867">
        <v>6.77135</v>
      </c>
      <c r="C16867">
        <v>22.1236</v>
      </c>
    </row>
    <row r="16868" spans="1:3" x14ac:dyDescent="0.25">
      <c r="A16868" s="5">
        <v>44017.271527777775</v>
      </c>
      <c r="B16868">
        <v>6.8300999999999998</v>
      </c>
      <c r="C16868">
        <v>22.060300000000002</v>
      </c>
    </row>
    <row r="16869" spans="1:3" x14ac:dyDescent="0.25">
      <c r="A16869" s="5">
        <v>44017.313888888886</v>
      </c>
      <c r="B16869">
        <v>6.8517799999999998</v>
      </c>
      <c r="C16869">
        <v>22.019500000000001</v>
      </c>
    </row>
    <row r="16870" spans="1:3" x14ac:dyDescent="0.25">
      <c r="A16870" s="5">
        <v>44017.355555555558</v>
      </c>
      <c r="B16870">
        <v>6.88314</v>
      </c>
      <c r="C16870">
        <v>21.992899999999999</v>
      </c>
    </row>
    <row r="16871" spans="1:3" x14ac:dyDescent="0.25">
      <c r="A16871" s="5">
        <v>44017.397222222222</v>
      </c>
      <c r="B16871">
        <v>6.9365600000000001</v>
      </c>
      <c r="C16871">
        <v>21.9727</v>
      </c>
    </row>
    <row r="16872" spans="1:3" x14ac:dyDescent="0.25">
      <c r="A16872" s="5">
        <v>44017.438888888886</v>
      </c>
      <c r="B16872">
        <v>6.9543799999999996</v>
      </c>
      <c r="C16872">
        <v>21.9603</v>
      </c>
    </row>
    <row r="16873" spans="1:3" x14ac:dyDescent="0.25">
      <c r="A16873" s="5">
        <v>44017.480555555558</v>
      </c>
      <c r="B16873">
        <v>6.4028900000000002</v>
      </c>
      <c r="C16873">
        <v>21.962199999999999</v>
      </c>
    </row>
    <row r="16874" spans="1:3" x14ac:dyDescent="0.25">
      <c r="A16874" s="5">
        <v>44017.522222222222</v>
      </c>
      <c r="B16874">
        <v>5.8454300000000003</v>
      </c>
      <c r="C16874">
        <v>21.973400000000002</v>
      </c>
    </row>
    <row r="16875" spans="1:3" x14ac:dyDescent="0.25">
      <c r="A16875" s="5">
        <v>44017.563888888886</v>
      </c>
      <c r="B16875">
        <v>5.6177900000000003</v>
      </c>
      <c r="C16875">
        <v>21.987100000000002</v>
      </c>
    </row>
    <row r="16876" spans="1:3" x14ac:dyDescent="0.25">
      <c r="A16876" s="5">
        <v>44017.605555555558</v>
      </c>
      <c r="B16876">
        <v>5.44442</v>
      </c>
      <c r="C16876">
        <v>22.0062</v>
      </c>
    </row>
    <row r="16877" spans="1:3" x14ac:dyDescent="0.25">
      <c r="A16877" s="5">
        <v>44017.647222222222</v>
      </c>
      <c r="B16877">
        <v>5.47234</v>
      </c>
      <c r="C16877">
        <v>22.026</v>
      </c>
    </row>
    <row r="16878" spans="1:3" x14ac:dyDescent="0.25">
      <c r="A16878" s="5">
        <v>44017.689583333333</v>
      </c>
      <c r="B16878">
        <v>5.5206600000000003</v>
      </c>
      <c r="C16878">
        <v>22.0459</v>
      </c>
    </row>
    <row r="16879" spans="1:3" x14ac:dyDescent="0.25">
      <c r="A16879" s="5">
        <v>44017.731249999997</v>
      </c>
      <c r="B16879">
        <v>5.5721999999999996</v>
      </c>
      <c r="C16879">
        <v>22.0687</v>
      </c>
    </row>
    <row r="16880" spans="1:3" x14ac:dyDescent="0.25">
      <c r="A16880" s="5">
        <v>44017.772916666669</v>
      </c>
      <c r="B16880">
        <v>5.6052999999999997</v>
      </c>
      <c r="C16880">
        <v>22.089400000000001</v>
      </c>
    </row>
    <row r="16881" spans="1:3" x14ac:dyDescent="0.25">
      <c r="A16881" s="5">
        <v>44017.814583333333</v>
      </c>
      <c r="B16881">
        <v>5.5914099999999998</v>
      </c>
      <c r="C16881">
        <v>22.107099999999999</v>
      </c>
    </row>
    <row r="16882" spans="1:3" x14ac:dyDescent="0.25">
      <c r="A16882" s="5">
        <v>44017.856249999997</v>
      </c>
      <c r="B16882">
        <v>5.5659700000000001</v>
      </c>
      <c r="C16882">
        <v>22.121200000000002</v>
      </c>
    </row>
    <row r="16883" spans="1:3" x14ac:dyDescent="0.25">
      <c r="A16883" s="5">
        <v>44017.897916666669</v>
      </c>
      <c r="B16883">
        <v>5.5455699999999997</v>
      </c>
      <c r="C16883">
        <v>22.133800000000001</v>
      </c>
    </row>
    <row r="16884" spans="1:3" x14ac:dyDescent="0.25">
      <c r="A16884" s="5">
        <v>44017.939583333333</v>
      </c>
      <c r="B16884">
        <v>5.6079499999999998</v>
      </c>
      <c r="C16884">
        <v>22.142199999999999</v>
      </c>
    </row>
    <row r="16885" spans="1:3" x14ac:dyDescent="0.25">
      <c r="A16885" s="5">
        <v>44017.981249999997</v>
      </c>
      <c r="B16885">
        <v>5.6760599999999997</v>
      </c>
      <c r="C16885">
        <v>22.145800000000001</v>
      </c>
    </row>
    <row r="16886" spans="1:3" x14ac:dyDescent="0.25">
      <c r="A16886" s="5">
        <v>44018.023611111108</v>
      </c>
      <c r="B16886">
        <v>5.7692300000000003</v>
      </c>
      <c r="C16886">
        <v>22.142900000000001</v>
      </c>
    </row>
    <row r="16887" spans="1:3" x14ac:dyDescent="0.25">
      <c r="A16887" s="5">
        <v>44018.06527777778</v>
      </c>
      <c r="B16887">
        <v>5.8432399999999998</v>
      </c>
      <c r="C16887">
        <v>22.139299999999999</v>
      </c>
    </row>
    <row r="16888" spans="1:3" x14ac:dyDescent="0.25">
      <c r="A16888" s="5">
        <v>44018.106944444444</v>
      </c>
      <c r="B16888">
        <v>5.9688100000000004</v>
      </c>
      <c r="C16888">
        <v>22.1313</v>
      </c>
    </row>
    <row r="16889" spans="1:3" x14ac:dyDescent="0.25">
      <c r="A16889" s="5">
        <v>44018.148611111108</v>
      </c>
      <c r="B16889">
        <v>6.0692500000000003</v>
      </c>
      <c r="C16889">
        <v>22.1187</v>
      </c>
    </row>
    <row r="16890" spans="1:3" x14ac:dyDescent="0.25">
      <c r="A16890" s="5">
        <v>44018.19027777778</v>
      </c>
      <c r="B16890">
        <v>6.1847300000000001</v>
      </c>
      <c r="C16890">
        <v>22.1021</v>
      </c>
    </row>
    <row r="16891" spans="1:3" x14ac:dyDescent="0.25">
      <c r="A16891" s="5">
        <v>44018.231944444444</v>
      </c>
      <c r="B16891">
        <v>6.2611999999999997</v>
      </c>
      <c r="C16891">
        <v>22.081199999999999</v>
      </c>
    </row>
    <row r="16892" spans="1:3" x14ac:dyDescent="0.25">
      <c r="A16892" s="5">
        <v>44018.273611111108</v>
      </c>
      <c r="B16892">
        <v>6.2924499999999997</v>
      </c>
      <c r="C16892">
        <v>22.061900000000001</v>
      </c>
    </row>
    <row r="16893" spans="1:3" x14ac:dyDescent="0.25">
      <c r="A16893" s="5">
        <v>44018.31527777778</v>
      </c>
      <c r="B16893">
        <v>6.3246399999999996</v>
      </c>
      <c r="C16893">
        <v>22.0425</v>
      </c>
    </row>
    <row r="16894" spans="1:3" x14ac:dyDescent="0.25">
      <c r="A16894" s="5">
        <v>44018.357638888891</v>
      </c>
      <c r="B16894">
        <v>6.1849400000000001</v>
      </c>
      <c r="C16894">
        <v>22.042200000000001</v>
      </c>
    </row>
    <row r="16895" spans="1:3" x14ac:dyDescent="0.25">
      <c r="A16895" s="5">
        <v>44018.399305555555</v>
      </c>
      <c r="B16895">
        <v>5.7248200000000002</v>
      </c>
      <c r="C16895">
        <v>22.0259</v>
      </c>
    </row>
    <row r="16896" spans="1:3" x14ac:dyDescent="0.25">
      <c r="A16896" s="5">
        <v>44018.440972222219</v>
      </c>
      <c r="B16896">
        <v>5.5927100000000003</v>
      </c>
      <c r="C16896">
        <v>22.024899999999999</v>
      </c>
    </row>
    <row r="16897" spans="1:3" x14ac:dyDescent="0.25">
      <c r="A16897" s="5">
        <v>44018.482638888891</v>
      </c>
      <c r="B16897">
        <v>5.4374399999999996</v>
      </c>
      <c r="C16897">
        <v>22.042100000000001</v>
      </c>
    </row>
    <row r="16898" spans="1:3" x14ac:dyDescent="0.25">
      <c r="A16898" s="5">
        <v>44018.524305555555</v>
      </c>
      <c r="B16898">
        <v>5.3110900000000001</v>
      </c>
      <c r="C16898">
        <v>22.0669</v>
      </c>
    </row>
    <row r="16899" spans="1:3" x14ac:dyDescent="0.25">
      <c r="A16899" s="5">
        <v>44018.565972222219</v>
      </c>
      <c r="B16899">
        <v>5.32165</v>
      </c>
      <c r="C16899">
        <v>22.0916</v>
      </c>
    </row>
    <row r="16900" spans="1:3" x14ac:dyDescent="0.25">
      <c r="A16900" s="5">
        <v>44018.607638888891</v>
      </c>
      <c r="B16900">
        <v>5.2332299999999998</v>
      </c>
      <c r="C16900">
        <v>22.127500000000001</v>
      </c>
    </row>
    <row r="16901" spans="1:3" x14ac:dyDescent="0.25">
      <c r="A16901" s="5">
        <v>44018.649305555555</v>
      </c>
      <c r="B16901">
        <v>5.2942499999999999</v>
      </c>
      <c r="C16901">
        <v>22.168199999999999</v>
      </c>
    </row>
    <row r="16902" spans="1:3" x14ac:dyDescent="0.25">
      <c r="A16902" s="5">
        <v>44018.691666666666</v>
      </c>
      <c r="B16902">
        <v>5.3418000000000001</v>
      </c>
      <c r="C16902">
        <v>22.2087</v>
      </c>
    </row>
    <row r="16903" spans="1:3" x14ac:dyDescent="0.25">
      <c r="A16903" s="5">
        <v>44018.73333333333</v>
      </c>
      <c r="B16903">
        <v>5.4352999999999998</v>
      </c>
      <c r="C16903">
        <v>22.248000000000001</v>
      </c>
    </row>
    <row r="16904" spans="1:3" x14ac:dyDescent="0.25">
      <c r="A16904" s="5">
        <v>44018.775000000001</v>
      </c>
      <c r="B16904">
        <v>5.5422900000000004</v>
      </c>
      <c r="C16904">
        <v>22.281700000000001</v>
      </c>
    </row>
    <row r="16905" spans="1:3" x14ac:dyDescent="0.25">
      <c r="A16905" s="5">
        <v>44018.816666666666</v>
      </c>
      <c r="B16905">
        <v>5.63992</v>
      </c>
      <c r="C16905">
        <v>22.3232</v>
      </c>
    </row>
    <row r="16906" spans="1:3" x14ac:dyDescent="0.25">
      <c r="A16906" s="5">
        <v>44018.85833333333</v>
      </c>
      <c r="B16906">
        <v>5.7564299999999999</v>
      </c>
      <c r="C16906">
        <v>22.354199999999999</v>
      </c>
    </row>
    <row r="16907" spans="1:3" x14ac:dyDescent="0.25">
      <c r="A16907" s="5">
        <v>44018.9</v>
      </c>
      <c r="B16907">
        <v>5.8163900000000002</v>
      </c>
      <c r="C16907">
        <v>22.381</v>
      </c>
    </row>
    <row r="16908" spans="1:3" x14ac:dyDescent="0.25">
      <c r="A16908" s="5">
        <v>44018.941666666666</v>
      </c>
      <c r="B16908">
        <v>5.9078400000000002</v>
      </c>
      <c r="C16908">
        <v>22.4</v>
      </c>
    </row>
    <row r="16909" spans="1:3" x14ac:dyDescent="0.25">
      <c r="A16909" s="5">
        <v>44018.98333333333</v>
      </c>
      <c r="B16909">
        <v>6.0279400000000001</v>
      </c>
      <c r="C16909">
        <v>22.417200000000001</v>
      </c>
    </row>
    <row r="16910" spans="1:3" x14ac:dyDescent="0.25">
      <c r="A16910" s="5">
        <v>44019.025694444441</v>
      </c>
      <c r="B16910">
        <v>6.1491199999999999</v>
      </c>
      <c r="C16910">
        <v>22.427099999999999</v>
      </c>
    </row>
    <row r="16911" spans="1:3" x14ac:dyDescent="0.25">
      <c r="A16911" s="5">
        <v>44019.067361111112</v>
      </c>
      <c r="B16911">
        <v>6.2451100000000004</v>
      </c>
      <c r="C16911">
        <v>22.430399999999999</v>
      </c>
    </row>
    <row r="16912" spans="1:3" x14ac:dyDescent="0.25">
      <c r="A16912" s="5">
        <v>44019.109027777777</v>
      </c>
      <c r="B16912">
        <v>6.3285200000000001</v>
      </c>
      <c r="C16912">
        <v>22.428699999999999</v>
      </c>
    </row>
    <row r="16913" spans="1:3" x14ac:dyDescent="0.25">
      <c r="A16913" s="5">
        <v>44019.150694444441</v>
      </c>
      <c r="B16913">
        <v>6.41296</v>
      </c>
      <c r="C16913">
        <v>22.420100000000001</v>
      </c>
    </row>
    <row r="16914" spans="1:3" x14ac:dyDescent="0.25">
      <c r="A16914" s="5">
        <v>44019.192361111112</v>
      </c>
      <c r="B16914">
        <v>6.4895800000000001</v>
      </c>
      <c r="C16914">
        <v>22.409199999999998</v>
      </c>
    </row>
    <row r="16915" spans="1:3" x14ac:dyDescent="0.25">
      <c r="A16915" s="5">
        <v>44019.234027777777</v>
      </c>
      <c r="B16915">
        <v>6.6141199999999998</v>
      </c>
      <c r="C16915">
        <v>22.390999999999998</v>
      </c>
    </row>
    <row r="16916" spans="1:3" x14ac:dyDescent="0.25">
      <c r="A16916" s="5">
        <v>44019.275694444441</v>
      </c>
      <c r="B16916">
        <v>6.6307999999999998</v>
      </c>
      <c r="C16916">
        <v>22.369199999999999</v>
      </c>
    </row>
    <row r="16917" spans="1:3" x14ac:dyDescent="0.25">
      <c r="A16917" s="5">
        <v>44019.317361111112</v>
      </c>
      <c r="B16917">
        <v>6.6875799999999996</v>
      </c>
      <c r="C16917">
        <v>22.343599999999999</v>
      </c>
    </row>
    <row r="16918" spans="1:3" x14ac:dyDescent="0.25">
      <c r="A16918" s="5">
        <v>44019.359722222223</v>
      </c>
      <c r="B16918">
        <v>6.7220700000000004</v>
      </c>
      <c r="C16918">
        <v>22.318100000000001</v>
      </c>
    </row>
    <row r="16919" spans="1:3" x14ac:dyDescent="0.25">
      <c r="A16919" s="5">
        <v>44019.401388888888</v>
      </c>
      <c r="B16919">
        <v>6.7632899999999996</v>
      </c>
      <c r="C16919">
        <v>22.2898</v>
      </c>
    </row>
    <row r="16920" spans="1:3" x14ac:dyDescent="0.25">
      <c r="A16920" s="5">
        <v>44019.443055555559</v>
      </c>
      <c r="B16920">
        <v>6.8426200000000001</v>
      </c>
      <c r="C16920">
        <v>22.270600000000002</v>
      </c>
    </row>
    <row r="16921" spans="1:3" x14ac:dyDescent="0.25">
      <c r="A16921" s="5">
        <v>44019.484722222223</v>
      </c>
      <c r="B16921">
        <v>6.9125300000000003</v>
      </c>
      <c r="C16921">
        <v>22.2485</v>
      </c>
    </row>
    <row r="16922" spans="1:3" x14ac:dyDescent="0.25">
      <c r="A16922" s="5">
        <v>44019.526388888888</v>
      </c>
      <c r="B16922">
        <v>6.9034599999999999</v>
      </c>
      <c r="C16922">
        <v>22.229600000000001</v>
      </c>
    </row>
    <row r="16923" spans="1:3" x14ac:dyDescent="0.25">
      <c r="A16923" s="5">
        <v>44019.568055555559</v>
      </c>
      <c r="B16923">
        <v>6.9407100000000002</v>
      </c>
      <c r="C16923">
        <v>22.212800000000001</v>
      </c>
    </row>
    <row r="16924" spans="1:3" x14ac:dyDescent="0.25">
      <c r="A16924" s="5">
        <v>44019.609722222223</v>
      </c>
      <c r="B16924">
        <v>6.9505800000000004</v>
      </c>
      <c r="C16924">
        <v>22.199300000000001</v>
      </c>
    </row>
    <row r="16925" spans="1:3" x14ac:dyDescent="0.25">
      <c r="A16925" s="5">
        <v>44019.651388888888</v>
      </c>
      <c r="B16925">
        <v>7.02041</v>
      </c>
      <c r="C16925">
        <v>22.189599999999999</v>
      </c>
    </row>
    <row r="16926" spans="1:3" x14ac:dyDescent="0.25">
      <c r="A16926" s="5">
        <v>44019.693749999999</v>
      </c>
      <c r="B16926">
        <v>7.0099499999999999</v>
      </c>
      <c r="C16926">
        <v>22.178899999999999</v>
      </c>
    </row>
    <row r="16927" spans="1:3" x14ac:dyDescent="0.25">
      <c r="A16927" s="5">
        <v>44019.73541666667</v>
      </c>
      <c r="B16927">
        <v>7.0456099999999999</v>
      </c>
      <c r="C16927">
        <v>22.1678</v>
      </c>
    </row>
    <row r="16928" spans="1:3" x14ac:dyDescent="0.25">
      <c r="A16928" s="5">
        <v>44019.777083333334</v>
      </c>
      <c r="B16928">
        <v>7.1009500000000001</v>
      </c>
      <c r="C16928">
        <v>22.153500000000001</v>
      </c>
    </row>
    <row r="16929" spans="1:3" x14ac:dyDescent="0.25">
      <c r="A16929" s="5">
        <v>44019.818749999999</v>
      </c>
      <c r="B16929">
        <v>7.0922299999999998</v>
      </c>
      <c r="C16929">
        <v>22.1432</v>
      </c>
    </row>
    <row r="16930" spans="1:3" x14ac:dyDescent="0.25">
      <c r="A16930" s="5">
        <v>44019.86041666667</v>
      </c>
      <c r="B16930">
        <v>7.1150399999999996</v>
      </c>
      <c r="C16930">
        <v>22.1251</v>
      </c>
    </row>
    <row r="16931" spans="1:3" x14ac:dyDescent="0.25">
      <c r="A16931" s="5">
        <v>44019.902083333334</v>
      </c>
      <c r="B16931">
        <v>7.1420399999999997</v>
      </c>
      <c r="C16931">
        <v>22.109300000000001</v>
      </c>
    </row>
    <row r="16932" spans="1:3" x14ac:dyDescent="0.25">
      <c r="A16932" s="5">
        <v>44019.943749999999</v>
      </c>
      <c r="B16932">
        <v>7.1528200000000002</v>
      </c>
      <c r="C16932">
        <v>22.089400000000001</v>
      </c>
    </row>
    <row r="16933" spans="1:3" x14ac:dyDescent="0.25">
      <c r="A16933" s="5">
        <v>44019.98541666667</v>
      </c>
      <c r="B16933">
        <v>7.1716899999999999</v>
      </c>
      <c r="C16933">
        <v>22.0685</v>
      </c>
    </row>
    <row r="16934" spans="1:3" x14ac:dyDescent="0.25">
      <c r="A16934" s="5">
        <v>44020.027083333334</v>
      </c>
      <c r="B16934">
        <v>7.2364199999999999</v>
      </c>
      <c r="C16934">
        <v>22.044799999999999</v>
      </c>
    </row>
    <row r="16935" spans="1:3" x14ac:dyDescent="0.25">
      <c r="A16935" s="5">
        <v>44020.069444444445</v>
      </c>
      <c r="B16935">
        <v>7.2534000000000001</v>
      </c>
      <c r="C16935">
        <v>22.0151</v>
      </c>
    </row>
    <row r="16936" spans="1:3" x14ac:dyDescent="0.25">
      <c r="A16936" s="5">
        <v>44020.111111111109</v>
      </c>
      <c r="B16936">
        <v>7.2833800000000002</v>
      </c>
      <c r="C16936">
        <v>21.9832</v>
      </c>
    </row>
    <row r="16937" spans="1:3" x14ac:dyDescent="0.25">
      <c r="A16937" s="5">
        <v>44020.152777777781</v>
      </c>
      <c r="B16937">
        <v>7.2964700000000002</v>
      </c>
      <c r="C16937">
        <v>21.950399999999998</v>
      </c>
    </row>
    <row r="16938" spans="1:3" x14ac:dyDescent="0.25">
      <c r="A16938" s="5">
        <v>44020.194444444445</v>
      </c>
      <c r="B16938">
        <v>7.3086500000000001</v>
      </c>
      <c r="C16938">
        <v>21.9086</v>
      </c>
    </row>
    <row r="16939" spans="1:3" x14ac:dyDescent="0.25">
      <c r="A16939" s="5">
        <v>44020.236111111109</v>
      </c>
      <c r="B16939">
        <v>7.3207199999999997</v>
      </c>
      <c r="C16939">
        <v>21.865400000000001</v>
      </c>
    </row>
    <row r="16940" spans="1:3" x14ac:dyDescent="0.25">
      <c r="A16940" s="5">
        <v>44020.277777777781</v>
      </c>
      <c r="B16940">
        <v>7.3064400000000003</v>
      </c>
      <c r="C16940">
        <v>21.820699999999999</v>
      </c>
    </row>
    <row r="16941" spans="1:3" x14ac:dyDescent="0.25">
      <c r="A16941" s="5">
        <v>44020.319444444445</v>
      </c>
      <c r="B16941">
        <v>7.2956300000000001</v>
      </c>
      <c r="C16941">
        <v>21.7773</v>
      </c>
    </row>
    <row r="16942" spans="1:3" x14ac:dyDescent="0.25">
      <c r="A16942" s="5">
        <v>44020.361111111109</v>
      </c>
      <c r="B16942">
        <v>7.2993399999999999</v>
      </c>
      <c r="C16942">
        <v>21.734200000000001</v>
      </c>
    </row>
    <row r="16943" spans="1:3" x14ac:dyDescent="0.25">
      <c r="A16943" s="5">
        <v>44020.40347222222</v>
      </c>
      <c r="B16943">
        <v>7.3229100000000003</v>
      </c>
      <c r="C16943">
        <v>21.702200000000001</v>
      </c>
    </row>
    <row r="16944" spans="1:3" x14ac:dyDescent="0.25">
      <c r="A16944" s="5">
        <v>44020.445138888892</v>
      </c>
      <c r="B16944">
        <v>7.3510200000000001</v>
      </c>
      <c r="C16944">
        <v>21.678000000000001</v>
      </c>
    </row>
    <row r="16945" spans="1:3" x14ac:dyDescent="0.25">
      <c r="A16945" s="5">
        <v>44020.486805555556</v>
      </c>
      <c r="B16945">
        <v>7.31541</v>
      </c>
      <c r="C16945">
        <v>21.6601</v>
      </c>
    </row>
    <row r="16946" spans="1:3" x14ac:dyDescent="0.25">
      <c r="A16946" s="5">
        <v>44020.52847222222</v>
      </c>
      <c r="B16946">
        <v>7.3563400000000003</v>
      </c>
      <c r="C16946">
        <v>21.649000000000001</v>
      </c>
    </row>
    <row r="16947" spans="1:3" x14ac:dyDescent="0.25">
      <c r="A16947" s="5">
        <v>44020.570138888892</v>
      </c>
      <c r="B16947">
        <v>7.3724400000000001</v>
      </c>
      <c r="C16947">
        <v>21.634799999999998</v>
      </c>
    </row>
    <row r="16948" spans="1:3" x14ac:dyDescent="0.25">
      <c r="A16948" s="5">
        <v>44020.611805555556</v>
      </c>
      <c r="B16948">
        <v>7.3490000000000002</v>
      </c>
      <c r="C16948">
        <v>21.632999999999999</v>
      </c>
    </row>
    <row r="16949" spans="1:3" x14ac:dyDescent="0.25">
      <c r="A16949" s="5">
        <v>44020.65347222222</v>
      </c>
      <c r="B16949">
        <v>7.3643599999999996</v>
      </c>
      <c r="C16949">
        <v>21.639299999999999</v>
      </c>
    </row>
    <row r="16950" spans="1:3" x14ac:dyDescent="0.25">
      <c r="A16950" s="5">
        <v>44020.695138888892</v>
      </c>
      <c r="B16950">
        <v>7.3854100000000003</v>
      </c>
      <c r="C16950">
        <v>21.6496</v>
      </c>
    </row>
    <row r="16951" spans="1:3" x14ac:dyDescent="0.25">
      <c r="A16951" s="5">
        <v>44020.737500000003</v>
      </c>
      <c r="B16951">
        <v>7.3925799999999997</v>
      </c>
      <c r="C16951">
        <v>21.658899999999999</v>
      </c>
    </row>
    <row r="16952" spans="1:3" x14ac:dyDescent="0.25">
      <c r="A16952" s="5">
        <v>44020.779166666667</v>
      </c>
      <c r="B16952">
        <v>7.4342800000000002</v>
      </c>
      <c r="C16952">
        <v>21.661999999999999</v>
      </c>
    </row>
    <row r="16953" spans="1:3" x14ac:dyDescent="0.25">
      <c r="A16953" s="5">
        <v>44020.820833333331</v>
      </c>
      <c r="B16953">
        <v>7.4405900000000003</v>
      </c>
      <c r="C16953">
        <v>21.6676</v>
      </c>
    </row>
    <row r="16954" spans="1:3" x14ac:dyDescent="0.25">
      <c r="A16954" s="5">
        <v>44020.862500000003</v>
      </c>
      <c r="B16954">
        <v>7.3921999999999999</v>
      </c>
      <c r="C16954">
        <v>21.678100000000001</v>
      </c>
    </row>
    <row r="16955" spans="1:3" x14ac:dyDescent="0.25">
      <c r="A16955" s="5">
        <v>44020.904166666667</v>
      </c>
      <c r="B16955">
        <v>7.3637499999999996</v>
      </c>
      <c r="C16955">
        <v>21.687799999999999</v>
      </c>
    </row>
    <row r="16956" spans="1:3" x14ac:dyDescent="0.25">
      <c r="A16956" s="5">
        <v>44020.945833333331</v>
      </c>
      <c r="B16956">
        <v>7.5601799999999999</v>
      </c>
      <c r="C16956">
        <v>21.537700000000001</v>
      </c>
    </row>
    <row r="16957" spans="1:3" x14ac:dyDescent="0.25">
      <c r="A16957" s="5">
        <v>44020.987500000003</v>
      </c>
      <c r="B16957">
        <v>7.6515899999999997</v>
      </c>
      <c r="C16957">
        <v>21.531199999999998</v>
      </c>
    </row>
    <row r="16958" spans="1:3" x14ac:dyDescent="0.25">
      <c r="A16958" s="5">
        <v>44021.029166666667</v>
      </c>
      <c r="B16958">
        <v>7.6636300000000004</v>
      </c>
      <c r="C16958">
        <v>21.516300000000001</v>
      </c>
    </row>
    <row r="16959" spans="1:3" x14ac:dyDescent="0.25">
      <c r="A16959" s="5">
        <v>44021.071527777778</v>
      </c>
      <c r="B16959">
        <v>7.6873500000000003</v>
      </c>
      <c r="C16959">
        <v>21.508299999999998</v>
      </c>
    </row>
    <row r="16960" spans="1:3" x14ac:dyDescent="0.25">
      <c r="A16960" s="5">
        <v>44021.113194444442</v>
      </c>
      <c r="B16960">
        <v>7.6678800000000003</v>
      </c>
      <c r="C16960">
        <v>21.494</v>
      </c>
    </row>
    <row r="16961" spans="1:3" x14ac:dyDescent="0.25">
      <c r="A16961" s="5">
        <v>44021.154861111114</v>
      </c>
      <c r="B16961">
        <v>7.64567</v>
      </c>
      <c r="C16961">
        <v>21.473700000000001</v>
      </c>
    </row>
    <row r="16962" spans="1:3" x14ac:dyDescent="0.25">
      <c r="A16962" s="5">
        <v>44021.196527777778</v>
      </c>
      <c r="B16962">
        <v>7.6519700000000004</v>
      </c>
      <c r="C16962">
        <v>21.428599999999999</v>
      </c>
    </row>
    <row r="16963" spans="1:3" x14ac:dyDescent="0.25">
      <c r="A16963" s="5">
        <v>44021.238194444442</v>
      </c>
      <c r="B16963">
        <v>7.4660500000000001</v>
      </c>
      <c r="C16963">
        <v>21.451000000000001</v>
      </c>
    </row>
    <row r="16964" spans="1:3" x14ac:dyDescent="0.25">
      <c r="A16964" s="5">
        <v>44021.279861111114</v>
      </c>
      <c r="B16964">
        <v>7.59762</v>
      </c>
      <c r="C16964">
        <v>21.496300000000002</v>
      </c>
    </row>
    <row r="16965" spans="1:3" x14ac:dyDescent="0.25">
      <c r="A16965" s="5">
        <v>44021.321527777778</v>
      </c>
      <c r="B16965">
        <v>7.98895</v>
      </c>
      <c r="C16965">
        <v>21.520199999999999</v>
      </c>
    </row>
    <row r="16966" spans="1:3" x14ac:dyDescent="0.25">
      <c r="A16966" s="5">
        <v>44021.363194444442</v>
      </c>
      <c r="B16966">
        <v>8.1445000000000007</v>
      </c>
      <c r="C16966">
        <v>21.526700000000002</v>
      </c>
    </row>
    <row r="16967" spans="1:3" x14ac:dyDescent="0.25">
      <c r="A16967" s="5">
        <v>44021.405555555553</v>
      </c>
      <c r="B16967">
        <v>8.1790900000000004</v>
      </c>
      <c r="C16967">
        <v>21.5334</v>
      </c>
    </row>
    <row r="16968" spans="1:3" x14ac:dyDescent="0.25">
      <c r="A16968" s="5">
        <v>44021.447222222225</v>
      </c>
      <c r="B16968">
        <v>8.1969899999999996</v>
      </c>
      <c r="C16968">
        <v>21.544499999999999</v>
      </c>
    </row>
    <row r="16969" spans="1:3" x14ac:dyDescent="0.25">
      <c r="A16969" s="5">
        <v>44021.488888888889</v>
      </c>
      <c r="B16969">
        <v>8.1661599999999996</v>
      </c>
      <c r="C16969">
        <v>21.5946</v>
      </c>
    </row>
    <row r="16970" spans="1:3" x14ac:dyDescent="0.25">
      <c r="A16970" s="5">
        <v>44021.530555555553</v>
      </c>
      <c r="B16970">
        <v>8.1662499999999998</v>
      </c>
      <c r="C16970">
        <v>21.611499999999999</v>
      </c>
    </row>
    <row r="16971" spans="1:3" x14ac:dyDescent="0.25">
      <c r="A16971" s="5">
        <v>44021.572222222225</v>
      </c>
      <c r="B16971">
        <v>8.1607800000000008</v>
      </c>
      <c r="C16971">
        <v>21.6297</v>
      </c>
    </row>
    <row r="16972" spans="1:3" x14ac:dyDescent="0.25">
      <c r="A16972" s="5">
        <v>44021.613888888889</v>
      </c>
      <c r="B16972">
        <v>8.13931</v>
      </c>
      <c r="C16972">
        <v>21.651700000000002</v>
      </c>
    </row>
    <row r="16973" spans="1:3" x14ac:dyDescent="0.25">
      <c r="A16973" s="5">
        <v>44021.655555555553</v>
      </c>
      <c r="B16973">
        <v>8.1395700000000009</v>
      </c>
      <c r="C16973">
        <v>21.682600000000001</v>
      </c>
    </row>
    <row r="16974" spans="1:3" x14ac:dyDescent="0.25">
      <c r="A16974" s="5">
        <v>44021.697222222225</v>
      </c>
      <c r="B16974">
        <v>8.1403999999999996</v>
      </c>
      <c r="C16974">
        <v>21.715599999999998</v>
      </c>
    </row>
    <row r="16975" spans="1:3" x14ac:dyDescent="0.25">
      <c r="A16975" s="5">
        <v>44021.739583333336</v>
      </c>
      <c r="B16975">
        <v>8.1170399999999994</v>
      </c>
      <c r="C16975">
        <v>21.747699999999998</v>
      </c>
    </row>
    <row r="16976" spans="1:3" x14ac:dyDescent="0.25">
      <c r="A16976" s="5">
        <v>44021.78125</v>
      </c>
      <c r="B16976">
        <v>8.1434599999999993</v>
      </c>
      <c r="C16976">
        <v>21.776199999999999</v>
      </c>
    </row>
    <row r="16977" spans="1:3" x14ac:dyDescent="0.25">
      <c r="A16977" s="5">
        <v>44021.822916666664</v>
      </c>
      <c r="B16977">
        <v>8.1571400000000001</v>
      </c>
      <c r="C16977">
        <v>21.804400000000001</v>
      </c>
    </row>
    <row r="16978" spans="1:3" x14ac:dyDescent="0.25">
      <c r="A16978" s="5">
        <v>44021.864583333336</v>
      </c>
      <c r="B16978">
        <v>8.1732099999999992</v>
      </c>
      <c r="C16978">
        <v>21.8293</v>
      </c>
    </row>
    <row r="16979" spans="1:3" x14ac:dyDescent="0.25">
      <c r="A16979" s="5">
        <v>44021.90625</v>
      </c>
      <c r="B16979">
        <v>8.1891099999999994</v>
      </c>
      <c r="C16979">
        <v>21.8491</v>
      </c>
    </row>
    <row r="16980" spans="1:3" x14ac:dyDescent="0.25">
      <c r="A16980" s="5">
        <v>44021.947916666664</v>
      </c>
      <c r="B16980">
        <v>8.2184299999999997</v>
      </c>
      <c r="C16980">
        <v>21.864000000000001</v>
      </c>
    </row>
    <row r="16981" spans="1:3" x14ac:dyDescent="0.25">
      <c r="A16981" s="5">
        <v>44021.989583333336</v>
      </c>
      <c r="B16981">
        <v>8.2327600000000007</v>
      </c>
      <c r="C16981">
        <v>21.8735</v>
      </c>
    </row>
    <row r="16982" spans="1:3" x14ac:dyDescent="0.25">
      <c r="A16982" s="5">
        <v>44022.03125</v>
      </c>
      <c r="B16982">
        <v>8.2507000000000001</v>
      </c>
      <c r="C16982">
        <v>21.8765</v>
      </c>
    </row>
    <row r="16983" spans="1:3" x14ac:dyDescent="0.25">
      <c r="A16983" s="5">
        <v>44022.073611111111</v>
      </c>
      <c r="B16983">
        <v>8.2280700000000007</v>
      </c>
      <c r="C16983">
        <v>21.872199999999999</v>
      </c>
    </row>
    <row r="16984" spans="1:3" x14ac:dyDescent="0.25">
      <c r="A16984" s="5">
        <v>44022.115277777775</v>
      </c>
      <c r="B16984">
        <v>8.2510100000000008</v>
      </c>
      <c r="C16984">
        <v>21.864599999999999</v>
      </c>
    </row>
    <row r="16985" spans="1:3" x14ac:dyDescent="0.25">
      <c r="A16985" s="5">
        <v>44022.156944444447</v>
      </c>
      <c r="B16985">
        <v>8.26037</v>
      </c>
      <c r="C16985">
        <v>21.853400000000001</v>
      </c>
    </row>
    <row r="16986" spans="1:3" x14ac:dyDescent="0.25">
      <c r="A16986" s="5">
        <v>44022.198611111111</v>
      </c>
      <c r="B16986">
        <v>8.2525200000000005</v>
      </c>
      <c r="C16986">
        <v>21.840299999999999</v>
      </c>
    </row>
    <row r="16987" spans="1:3" x14ac:dyDescent="0.25">
      <c r="A16987" s="5">
        <v>44022.240277777775</v>
      </c>
      <c r="B16987">
        <v>8.2807999999999993</v>
      </c>
      <c r="C16987">
        <v>21.824400000000001</v>
      </c>
    </row>
    <row r="16988" spans="1:3" x14ac:dyDescent="0.25">
      <c r="A16988" s="5">
        <v>44022.281944444447</v>
      </c>
      <c r="B16988">
        <v>8.2860700000000005</v>
      </c>
      <c r="C16988">
        <v>21.8062</v>
      </c>
    </row>
    <row r="16989" spans="1:3" x14ac:dyDescent="0.25">
      <c r="A16989" s="5">
        <v>44022.323611111111</v>
      </c>
      <c r="B16989">
        <v>8.28491</v>
      </c>
      <c r="C16989">
        <v>21.789899999999999</v>
      </c>
    </row>
    <row r="16990" spans="1:3" x14ac:dyDescent="0.25">
      <c r="A16990" s="5">
        <v>44022.365277777775</v>
      </c>
      <c r="B16990">
        <v>8.2910400000000006</v>
      </c>
      <c r="C16990">
        <v>21.782499999999999</v>
      </c>
    </row>
    <row r="16991" spans="1:3" x14ac:dyDescent="0.25">
      <c r="A16991" s="5">
        <v>44022.407638888886</v>
      </c>
      <c r="B16991">
        <v>8.3081999999999994</v>
      </c>
      <c r="C16991">
        <v>21.785299999999999</v>
      </c>
    </row>
    <row r="16992" spans="1:3" x14ac:dyDescent="0.25">
      <c r="A16992" s="5">
        <v>44022.447916666664</v>
      </c>
      <c r="B16992">
        <v>8.3101299999999991</v>
      </c>
      <c r="C16992">
        <v>21.7912</v>
      </c>
    </row>
    <row r="16993" spans="1:3" x14ac:dyDescent="0.25">
      <c r="A16993" s="5">
        <v>44022.489583333336</v>
      </c>
      <c r="B16993">
        <v>8.3177199999999996</v>
      </c>
      <c r="C16993">
        <v>21.802900000000001</v>
      </c>
    </row>
    <row r="16994" spans="1:3" x14ac:dyDescent="0.25">
      <c r="A16994" s="5">
        <v>44022.53125</v>
      </c>
      <c r="B16994">
        <v>8.2987400000000004</v>
      </c>
      <c r="C16994">
        <v>21.819900000000001</v>
      </c>
    </row>
    <row r="16995" spans="1:3" x14ac:dyDescent="0.25">
      <c r="A16995" s="5">
        <v>44022.573611111111</v>
      </c>
      <c r="B16995">
        <v>8.2754999999999992</v>
      </c>
      <c r="C16995">
        <v>21.846599999999999</v>
      </c>
    </row>
    <row r="16996" spans="1:3" x14ac:dyDescent="0.25">
      <c r="A16996" s="5">
        <v>44022.615277777775</v>
      </c>
      <c r="B16996">
        <v>8.2683099999999996</v>
      </c>
      <c r="C16996">
        <v>21.878299999999999</v>
      </c>
    </row>
    <row r="16997" spans="1:3" x14ac:dyDescent="0.25">
      <c r="A16997" s="5">
        <v>44022.656944444447</v>
      </c>
      <c r="B16997">
        <v>8.2620000000000005</v>
      </c>
      <c r="C16997">
        <v>21.911200000000001</v>
      </c>
    </row>
    <row r="16998" spans="1:3" x14ac:dyDescent="0.25">
      <c r="A16998" s="5">
        <v>44022.698611111111</v>
      </c>
      <c r="B16998">
        <v>8.2650699999999997</v>
      </c>
      <c r="C16998">
        <v>21.947700000000001</v>
      </c>
    </row>
    <row r="16999" spans="1:3" x14ac:dyDescent="0.25">
      <c r="A16999" s="5">
        <v>44022.740277777775</v>
      </c>
      <c r="B16999">
        <v>8.2451399999999992</v>
      </c>
      <c r="C16999">
        <v>21.985099999999999</v>
      </c>
    </row>
    <row r="17000" spans="1:3" x14ac:dyDescent="0.25">
      <c r="A17000" s="5">
        <v>44022.781944444447</v>
      </c>
      <c r="B17000">
        <v>8.2447199999999992</v>
      </c>
      <c r="C17000">
        <v>22.020399999999999</v>
      </c>
    </row>
    <row r="17001" spans="1:3" x14ac:dyDescent="0.25">
      <c r="A17001" s="5">
        <v>44022.823611111111</v>
      </c>
      <c r="B17001">
        <v>8.2410899999999998</v>
      </c>
      <c r="C17001">
        <v>22.052</v>
      </c>
    </row>
    <row r="17002" spans="1:3" x14ac:dyDescent="0.25">
      <c r="A17002" s="5">
        <v>44022.865277777775</v>
      </c>
      <c r="B17002">
        <v>8.2482500000000005</v>
      </c>
      <c r="C17002">
        <v>22.080500000000001</v>
      </c>
    </row>
    <row r="17003" spans="1:3" x14ac:dyDescent="0.25">
      <c r="A17003" s="5">
        <v>44022.906944444447</v>
      </c>
      <c r="B17003">
        <v>8.2292699999999996</v>
      </c>
      <c r="C17003">
        <v>22.1051</v>
      </c>
    </row>
    <row r="17004" spans="1:3" x14ac:dyDescent="0.25">
      <c r="A17004" s="5">
        <v>44022.949305555558</v>
      </c>
      <c r="B17004">
        <v>8.2400400000000005</v>
      </c>
      <c r="C17004">
        <v>22.123899999999999</v>
      </c>
    </row>
    <row r="17005" spans="1:3" x14ac:dyDescent="0.25">
      <c r="A17005" s="5">
        <v>44022.990972222222</v>
      </c>
      <c r="B17005">
        <v>8.2321100000000005</v>
      </c>
      <c r="C17005">
        <v>22.136399999999998</v>
      </c>
    </row>
    <row r="17006" spans="1:3" x14ac:dyDescent="0.25">
      <c r="A17006" s="5">
        <v>44023.032638888886</v>
      </c>
      <c r="B17006">
        <v>8.2410399999999999</v>
      </c>
      <c r="C17006">
        <v>22.1431</v>
      </c>
    </row>
    <row r="17007" spans="1:3" x14ac:dyDescent="0.25">
      <c r="A17007" s="5">
        <v>44023.074305555558</v>
      </c>
      <c r="B17007">
        <v>8.2351700000000001</v>
      </c>
      <c r="C17007">
        <v>22.1435</v>
      </c>
    </row>
    <row r="17008" spans="1:3" x14ac:dyDescent="0.25">
      <c r="A17008" s="5">
        <v>44023.115972222222</v>
      </c>
      <c r="B17008">
        <v>8.2437699999999996</v>
      </c>
      <c r="C17008">
        <v>22.1372</v>
      </c>
    </row>
    <row r="17009" spans="1:3" x14ac:dyDescent="0.25">
      <c r="A17009" s="5">
        <v>44023.157638888886</v>
      </c>
      <c r="B17009">
        <v>8.2203199999999992</v>
      </c>
      <c r="C17009">
        <v>22.126999999999999</v>
      </c>
    </row>
    <row r="17010" spans="1:3" x14ac:dyDescent="0.25">
      <c r="A17010" s="5">
        <v>44023.199305555558</v>
      </c>
      <c r="B17010">
        <v>8.1975899999999999</v>
      </c>
      <c r="C17010">
        <v>22.113299999999999</v>
      </c>
    </row>
    <row r="17011" spans="1:3" x14ac:dyDescent="0.25">
      <c r="A17011" s="5">
        <v>44023.240972222222</v>
      </c>
      <c r="B17011">
        <v>8.2187099999999997</v>
      </c>
      <c r="C17011">
        <v>22.0974</v>
      </c>
    </row>
    <row r="17012" spans="1:3" x14ac:dyDescent="0.25">
      <c r="A17012" s="5">
        <v>44023.283333333333</v>
      </c>
      <c r="B17012">
        <v>8.2405200000000001</v>
      </c>
      <c r="C17012">
        <v>22.081499999999998</v>
      </c>
    </row>
    <row r="17013" spans="1:3" x14ac:dyDescent="0.25">
      <c r="A17013" s="5">
        <v>44023.324999999997</v>
      </c>
      <c r="B17013">
        <v>8.2497299999999996</v>
      </c>
      <c r="C17013">
        <v>22.065999999999999</v>
      </c>
    </row>
    <row r="17014" spans="1:3" x14ac:dyDescent="0.25">
      <c r="A17014" s="5">
        <v>44023.366666666669</v>
      </c>
      <c r="B17014">
        <v>8.2602499999999992</v>
      </c>
      <c r="C17014">
        <v>22.055599999999998</v>
      </c>
    </row>
    <row r="17015" spans="1:3" x14ac:dyDescent="0.25">
      <c r="A17015" s="5">
        <v>44023.408333333333</v>
      </c>
      <c r="B17015">
        <v>8.2652999999999999</v>
      </c>
      <c r="C17015">
        <v>22.053999999999998</v>
      </c>
    </row>
    <row r="17016" spans="1:3" x14ac:dyDescent="0.25">
      <c r="A17016" s="5">
        <v>44023.45</v>
      </c>
      <c r="B17016">
        <v>8.2608099999999993</v>
      </c>
      <c r="C17016">
        <v>22.058399999999999</v>
      </c>
    </row>
    <row r="17017" spans="1:3" x14ac:dyDescent="0.25">
      <c r="A17017" s="5">
        <v>44023.491666666669</v>
      </c>
      <c r="B17017">
        <v>8.2750199999999996</v>
      </c>
      <c r="C17017">
        <v>22.069299999999998</v>
      </c>
    </row>
    <row r="17018" spans="1:3" x14ac:dyDescent="0.25">
      <c r="A17018" s="5">
        <v>44023.533333333333</v>
      </c>
      <c r="B17018">
        <v>8.2619900000000008</v>
      </c>
      <c r="C17018">
        <v>22.0885</v>
      </c>
    </row>
    <row r="17019" spans="1:3" x14ac:dyDescent="0.25">
      <c r="A17019" s="5">
        <v>44023.574999999997</v>
      </c>
      <c r="B17019">
        <v>8.2707899999999999</v>
      </c>
      <c r="C17019">
        <v>22.114999999999998</v>
      </c>
    </row>
    <row r="17020" spans="1:3" x14ac:dyDescent="0.25">
      <c r="A17020" s="5">
        <v>44023.617361111108</v>
      </c>
      <c r="B17020">
        <v>8.2602200000000003</v>
      </c>
      <c r="C17020">
        <v>22.148</v>
      </c>
    </row>
    <row r="17021" spans="1:3" x14ac:dyDescent="0.25">
      <c r="A17021" s="5">
        <v>44023.65902777778</v>
      </c>
      <c r="B17021">
        <v>8.2643000000000004</v>
      </c>
      <c r="C17021">
        <v>22.1859</v>
      </c>
    </row>
    <row r="17022" spans="1:3" x14ac:dyDescent="0.25">
      <c r="A17022" s="5">
        <v>44023.700694444444</v>
      </c>
      <c r="B17022">
        <v>8.2426700000000004</v>
      </c>
      <c r="C17022">
        <v>22.2287</v>
      </c>
    </row>
    <row r="17023" spans="1:3" x14ac:dyDescent="0.25">
      <c r="A17023" s="5">
        <v>44023.742361111108</v>
      </c>
      <c r="B17023">
        <v>8.2648799999999998</v>
      </c>
      <c r="C17023">
        <v>22.268999999999998</v>
      </c>
    </row>
    <row r="17024" spans="1:3" x14ac:dyDescent="0.25">
      <c r="A17024" s="5">
        <v>44023.78402777778</v>
      </c>
      <c r="B17024">
        <v>8.2615499999999997</v>
      </c>
      <c r="C17024">
        <v>22.301200000000001</v>
      </c>
    </row>
    <row r="17025" spans="1:3" x14ac:dyDescent="0.25">
      <c r="A17025" s="5">
        <v>44023.825694444444</v>
      </c>
      <c r="B17025">
        <v>8.27</v>
      </c>
      <c r="C17025">
        <v>22.322700000000001</v>
      </c>
    </row>
    <row r="17026" spans="1:3" x14ac:dyDescent="0.25">
      <c r="A17026" s="5">
        <v>44023.867361111108</v>
      </c>
      <c r="B17026">
        <v>8.29115</v>
      </c>
      <c r="C17026">
        <v>22.3306</v>
      </c>
    </row>
    <row r="17027" spans="1:3" x14ac:dyDescent="0.25">
      <c r="A17027" s="5">
        <v>44023.90902777778</v>
      </c>
      <c r="B17027">
        <v>8.3040099999999999</v>
      </c>
      <c r="C17027">
        <v>22.331299999999999</v>
      </c>
    </row>
    <row r="17028" spans="1:3" x14ac:dyDescent="0.25">
      <c r="A17028" s="5">
        <v>44023.951388888891</v>
      </c>
      <c r="B17028">
        <v>8.31203</v>
      </c>
      <c r="C17028">
        <v>22.326699999999999</v>
      </c>
    </row>
    <row r="17029" spans="1:3" x14ac:dyDescent="0.25">
      <c r="A17029" s="5">
        <v>44023.993055555555</v>
      </c>
      <c r="B17029">
        <v>8.3216000000000001</v>
      </c>
      <c r="C17029">
        <v>22.3202</v>
      </c>
    </row>
    <row r="17030" spans="1:3" x14ac:dyDescent="0.25">
      <c r="A17030" s="5">
        <v>44024.034722222219</v>
      </c>
      <c r="B17030">
        <v>8.3151100000000007</v>
      </c>
      <c r="C17030">
        <v>22.313099999999999</v>
      </c>
    </row>
    <row r="17031" spans="1:3" x14ac:dyDescent="0.25">
      <c r="A17031" s="5">
        <v>44024.076388888891</v>
      </c>
      <c r="B17031">
        <v>8.3341499999999993</v>
      </c>
      <c r="C17031">
        <v>22.305299999999999</v>
      </c>
    </row>
    <row r="17032" spans="1:3" x14ac:dyDescent="0.25">
      <c r="A17032" s="5">
        <v>44024.118055555555</v>
      </c>
      <c r="B17032">
        <v>8.31752</v>
      </c>
      <c r="C17032">
        <v>22.290099999999999</v>
      </c>
    </row>
    <row r="17033" spans="1:3" x14ac:dyDescent="0.25">
      <c r="A17033" s="5">
        <v>44024.159722222219</v>
      </c>
      <c r="B17033">
        <v>8.3284300000000009</v>
      </c>
      <c r="C17033">
        <v>22.2758</v>
      </c>
    </row>
    <row r="17034" spans="1:3" x14ac:dyDescent="0.25">
      <c r="A17034" s="5">
        <v>44024.201388888891</v>
      </c>
      <c r="B17034">
        <v>8.3321799999999993</v>
      </c>
      <c r="C17034">
        <v>22.258700000000001</v>
      </c>
    </row>
    <row r="17035" spans="1:3" x14ac:dyDescent="0.25">
      <c r="A17035" s="5">
        <v>44024.243055555555</v>
      </c>
      <c r="B17035">
        <v>8.3313000000000006</v>
      </c>
      <c r="C17035">
        <v>22.239599999999999</v>
      </c>
    </row>
    <row r="17036" spans="1:3" x14ac:dyDescent="0.25">
      <c r="A17036" s="5">
        <v>44024.285416666666</v>
      </c>
      <c r="B17036">
        <v>8.3514499999999998</v>
      </c>
      <c r="C17036">
        <v>22.218</v>
      </c>
    </row>
    <row r="17037" spans="1:3" x14ac:dyDescent="0.25">
      <c r="A17037" s="5">
        <v>44024.32708333333</v>
      </c>
      <c r="B17037">
        <v>8.3440899999999996</v>
      </c>
      <c r="C17037">
        <v>22.195699999999999</v>
      </c>
    </row>
    <row r="17038" spans="1:3" x14ac:dyDescent="0.25">
      <c r="A17038" s="5">
        <v>44024.368750000001</v>
      </c>
      <c r="B17038">
        <v>8.3674099999999996</v>
      </c>
      <c r="C17038">
        <v>22.1724</v>
      </c>
    </row>
    <row r="17039" spans="1:3" x14ac:dyDescent="0.25">
      <c r="A17039" s="5">
        <v>44024.410416666666</v>
      </c>
      <c r="B17039">
        <v>8.3620699999999992</v>
      </c>
      <c r="C17039">
        <v>22.156700000000001</v>
      </c>
    </row>
    <row r="17040" spans="1:3" x14ac:dyDescent="0.25">
      <c r="A17040" s="5">
        <v>44024.45208333333</v>
      </c>
      <c r="B17040">
        <v>8.3734900000000003</v>
      </c>
      <c r="C17040">
        <v>22.139199999999999</v>
      </c>
    </row>
    <row r="17041" spans="1:3" x14ac:dyDescent="0.25">
      <c r="A17041" s="5">
        <v>44024.493750000001</v>
      </c>
      <c r="B17041">
        <v>8.3818199999999994</v>
      </c>
      <c r="C17041">
        <v>22.122599999999998</v>
      </c>
    </row>
    <row r="17042" spans="1:3" x14ac:dyDescent="0.25">
      <c r="A17042" s="5">
        <v>44024.535416666666</v>
      </c>
      <c r="B17042">
        <v>8.3889600000000009</v>
      </c>
      <c r="C17042">
        <v>22.106200000000001</v>
      </c>
    </row>
    <row r="17043" spans="1:3" x14ac:dyDescent="0.25">
      <c r="A17043" s="5">
        <v>44024.57708333333</v>
      </c>
      <c r="B17043">
        <v>8.4025400000000001</v>
      </c>
      <c r="C17043">
        <v>22.0928</v>
      </c>
    </row>
    <row r="17044" spans="1:3" x14ac:dyDescent="0.25">
      <c r="A17044" s="5">
        <v>44024.619444444441</v>
      </c>
      <c r="B17044">
        <v>8.4169300000000007</v>
      </c>
      <c r="C17044">
        <v>22.0808</v>
      </c>
    </row>
    <row r="17045" spans="1:3" x14ac:dyDescent="0.25">
      <c r="A17045" s="5">
        <v>44024.661111111112</v>
      </c>
      <c r="B17045">
        <v>8.4124800000000004</v>
      </c>
      <c r="C17045">
        <v>22.069800000000001</v>
      </c>
    </row>
    <row r="17046" spans="1:3" x14ac:dyDescent="0.25">
      <c r="A17046" s="5">
        <v>44024.702777777777</v>
      </c>
      <c r="B17046">
        <v>8.4048999999999996</v>
      </c>
      <c r="C17046">
        <v>22.066700000000001</v>
      </c>
    </row>
    <row r="17047" spans="1:3" x14ac:dyDescent="0.25">
      <c r="A17047" s="5">
        <v>44024.744444444441</v>
      </c>
      <c r="B17047">
        <v>8.4126300000000001</v>
      </c>
      <c r="C17047">
        <v>22.057300000000001</v>
      </c>
    </row>
    <row r="17048" spans="1:3" x14ac:dyDescent="0.25">
      <c r="A17048" s="5">
        <v>44024.786111111112</v>
      </c>
      <c r="B17048">
        <v>8.4078999999999997</v>
      </c>
      <c r="C17048">
        <v>22.042899999999999</v>
      </c>
    </row>
    <row r="17049" spans="1:3" x14ac:dyDescent="0.25">
      <c r="A17049" s="5">
        <v>44024.827777777777</v>
      </c>
      <c r="B17049">
        <v>8.4156399999999998</v>
      </c>
      <c r="C17049">
        <v>22.029199999999999</v>
      </c>
    </row>
    <row r="17050" spans="1:3" x14ac:dyDescent="0.25">
      <c r="A17050" s="5">
        <v>44024.869444444441</v>
      </c>
      <c r="B17050">
        <v>8.4272100000000005</v>
      </c>
      <c r="C17050">
        <v>22.011700000000001</v>
      </c>
    </row>
    <row r="17051" spans="1:3" x14ac:dyDescent="0.25">
      <c r="A17051" s="5">
        <v>44024.911111111112</v>
      </c>
      <c r="B17051">
        <v>8.4266699999999997</v>
      </c>
      <c r="C17051">
        <v>21.988800000000001</v>
      </c>
    </row>
    <row r="17052" spans="1:3" x14ac:dyDescent="0.25">
      <c r="A17052" s="5">
        <v>44024.953472222223</v>
      </c>
      <c r="B17052">
        <v>8.4190299999999993</v>
      </c>
      <c r="C17052">
        <v>21.960899999999999</v>
      </c>
    </row>
    <row r="17053" spans="1:3" x14ac:dyDescent="0.25">
      <c r="A17053" s="5">
        <v>44024.995138888888</v>
      </c>
      <c r="B17053">
        <v>8.4345300000000005</v>
      </c>
      <c r="C17053">
        <v>21.928999999999998</v>
      </c>
    </row>
    <row r="17054" spans="1:3" x14ac:dyDescent="0.25">
      <c r="A17054" s="5">
        <v>44025.036805555559</v>
      </c>
      <c r="B17054">
        <v>8.4379500000000007</v>
      </c>
      <c r="C17054">
        <v>21.894300000000001</v>
      </c>
    </row>
    <row r="17055" spans="1:3" x14ac:dyDescent="0.25">
      <c r="A17055" s="5">
        <v>44025.078472222223</v>
      </c>
      <c r="B17055">
        <v>8.4497499999999999</v>
      </c>
      <c r="C17055">
        <v>21.8551</v>
      </c>
    </row>
    <row r="17056" spans="1:3" x14ac:dyDescent="0.25">
      <c r="A17056" s="5">
        <v>44025.120138888888</v>
      </c>
      <c r="B17056">
        <v>8.4480699999999995</v>
      </c>
      <c r="C17056">
        <v>21.8124</v>
      </c>
    </row>
    <row r="17057" spans="1:3" x14ac:dyDescent="0.25">
      <c r="A17057" s="5">
        <v>44025.161805555559</v>
      </c>
      <c r="B17057">
        <v>8.4577000000000009</v>
      </c>
      <c r="C17057">
        <v>21.766400000000001</v>
      </c>
    </row>
    <row r="17058" spans="1:3" x14ac:dyDescent="0.25">
      <c r="A17058" s="5">
        <v>44025.203472222223</v>
      </c>
      <c r="B17058">
        <v>8.4654199999999999</v>
      </c>
      <c r="C17058">
        <v>21.717700000000001</v>
      </c>
    </row>
    <row r="17059" spans="1:3" x14ac:dyDescent="0.25">
      <c r="A17059" s="5">
        <v>44025.245138888888</v>
      </c>
      <c r="B17059">
        <v>8.4757999999999996</v>
      </c>
      <c r="C17059">
        <v>21.668399999999998</v>
      </c>
    </row>
    <row r="17060" spans="1:3" x14ac:dyDescent="0.25">
      <c r="A17060" s="5">
        <v>44025.287499999999</v>
      </c>
      <c r="B17060">
        <v>8.4829899999999991</v>
      </c>
      <c r="C17060">
        <v>21.616599999999998</v>
      </c>
    </row>
    <row r="17061" spans="1:3" x14ac:dyDescent="0.25">
      <c r="A17061" s="5">
        <v>44025.32916666667</v>
      </c>
      <c r="B17061">
        <v>8.4992699999999992</v>
      </c>
      <c r="C17061">
        <v>21.529399999999999</v>
      </c>
    </row>
    <row r="17062" spans="1:3" x14ac:dyDescent="0.25">
      <c r="A17062" s="5">
        <v>44025.370833333334</v>
      </c>
      <c r="B17062">
        <v>8.5041799999999999</v>
      </c>
      <c r="C17062">
        <v>21.4848</v>
      </c>
    </row>
    <row r="17063" spans="1:3" x14ac:dyDescent="0.25">
      <c r="A17063" s="5">
        <v>44025.412499999999</v>
      </c>
      <c r="B17063">
        <v>8.5161200000000008</v>
      </c>
      <c r="C17063">
        <v>21.4527</v>
      </c>
    </row>
    <row r="17064" spans="1:3" x14ac:dyDescent="0.25">
      <c r="A17064" s="5">
        <v>44025.45416666667</v>
      </c>
      <c r="B17064">
        <v>8.53538</v>
      </c>
      <c r="C17064">
        <v>21.4254</v>
      </c>
    </row>
    <row r="17065" spans="1:3" x14ac:dyDescent="0.25">
      <c r="A17065" s="5">
        <v>44025.495833333334</v>
      </c>
      <c r="B17065">
        <v>8.5446899999999992</v>
      </c>
      <c r="C17065">
        <v>21.398599999999998</v>
      </c>
    </row>
    <row r="17066" spans="1:3" x14ac:dyDescent="0.25">
      <c r="A17066" s="5">
        <v>44025.537499999999</v>
      </c>
      <c r="B17066">
        <v>8.5491700000000002</v>
      </c>
      <c r="C17066">
        <v>21.3751</v>
      </c>
    </row>
    <row r="17067" spans="1:3" x14ac:dyDescent="0.25">
      <c r="A17067" s="5">
        <v>44025.57916666667</v>
      </c>
      <c r="B17067">
        <v>8.5383999999999993</v>
      </c>
      <c r="C17067">
        <v>21.3522</v>
      </c>
    </row>
    <row r="17068" spans="1:3" x14ac:dyDescent="0.25">
      <c r="A17068" s="5">
        <v>44025.621527777781</v>
      </c>
      <c r="B17068">
        <v>8.5262499999999992</v>
      </c>
      <c r="C17068">
        <v>21.334900000000001</v>
      </c>
    </row>
    <row r="17069" spans="1:3" x14ac:dyDescent="0.25">
      <c r="A17069" s="5">
        <v>44025.663194444445</v>
      </c>
      <c r="B17069">
        <v>8.5489899999999999</v>
      </c>
      <c r="C17069">
        <v>21.321200000000001</v>
      </c>
    </row>
    <row r="17070" spans="1:3" x14ac:dyDescent="0.25">
      <c r="A17070" s="5">
        <v>44025.704861111109</v>
      </c>
      <c r="B17070">
        <v>8.54209</v>
      </c>
      <c r="C17070">
        <v>21.310400000000001</v>
      </c>
    </row>
    <row r="17071" spans="1:3" x14ac:dyDescent="0.25">
      <c r="A17071" s="5">
        <v>44025.746527777781</v>
      </c>
      <c r="B17071">
        <v>8.5466999999999995</v>
      </c>
      <c r="C17071">
        <v>21.298500000000001</v>
      </c>
    </row>
    <row r="17072" spans="1:3" x14ac:dyDescent="0.25">
      <c r="A17072" s="5">
        <v>44025.788194444445</v>
      </c>
      <c r="B17072">
        <v>8.5769500000000001</v>
      </c>
      <c r="C17072">
        <v>21.290400000000002</v>
      </c>
    </row>
    <row r="17073" spans="1:3" x14ac:dyDescent="0.25">
      <c r="A17073" s="5">
        <v>44025.829861111109</v>
      </c>
      <c r="B17073">
        <v>8.5917100000000008</v>
      </c>
      <c r="C17073">
        <v>21.283100000000001</v>
      </c>
    </row>
    <row r="17074" spans="1:3" x14ac:dyDescent="0.25">
      <c r="A17074" s="5">
        <v>44025.871527777781</v>
      </c>
      <c r="B17074">
        <v>8.5862999999999996</v>
      </c>
      <c r="C17074">
        <v>21.274000000000001</v>
      </c>
    </row>
    <row r="17075" spans="1:3" x14ac:dyDescent="0.25">
      <c r="A17075" s="5">
        <v>44025.913194444445</v>
      </c>
      <c r="B17075">
        <v>8.6132799999999996</v>
      </c>
      <c r="C17075">
        <v>21.263999999999999</v>
      </c>
    </row>
    <row r="17076" spans="1:3" x14ac:dyDescent="0.25">
      <c r="A17076" s="5">
        <v>44025.955555555556</v>
      </c>
      <c r="B17076">
        <v>8.6200100000000006</v>
      </c>
      <c r="C17076">
        <v>21.250800000000002</v>
      </c>
    </row>
    <row r="17077" spans="1:3" x14ac:dyDescent="0.25">
      <c r="A17077" s="5">
        <v>44025.99722222222</v>
      </c>
      <c r="B17077">
        <v>8.6187500000000004</v>
      </c>
      <c r="C17077">
        <v>21.232299999999999</v>
      </c>
    </row>
    <row r="17078" spans="1:3" x14ac:dyDescent="0.25">
      <c r="A17078" s="5">
        <v>44026.038888888892</v>
      </c>
      <c r="B17078">
        <v>8.6474899999999995</v>
      </c>
      <c r="C17078">
        <v>21.209099999999999</v>
      </c>
    </row>
    <row r="17079" spans="1:3" x14ac:dyDescent="0.25">
      <c r="A17079" s="5">
        <v>44026.080555555556</v>
      </c>
      <c r="B17079">
        <v>8.6588100000000008</v>
      </c>
      <c r="C17079">
        <v>21.183199999999999</v>
      </c>
    </row>
    <row r="17080" spans="1:3" x14ac:dyDescent="0.25">
      <c r="A17080" s="5">
        <v>44026.12222222222</v>
      </c>
      <c r="B17080">
        <v>8.6620600000000003</v>
      </c>
      <c r="C17080">
        <v>21.152699999999999</v>
      </c>
    </row>
    <row r="17081" spans="1:3" x14ac:dyDescent="0.25">
      <c r="A17081" s="5">
        <v>44026.163888888892</v>
      </c>
      <c r="B17081">
        <v>8.6523800000000008</v>
      </c>
      <c r="C17081">
        <v>21.1187</v>
      </c>
    </row>
    <row r="17082" spans="1:3" x14ac:dyDescent="0.25">
      <c r="A17082" s="5">
        <v>44026.205555555556</v>
      </c>
      <c r="B17082">
        <v>8.6772399999999994</v>
      </c>
      <c r="C17082">
        <v>21.0822</v>
      </c>
    </row>
    <row r="17083" spans="1:3" x14ac:dyDescent="0.25">
      <c r="A17083" s="5">
        <v>44026.24722222222</v>
      </c>
      <c r="B17083">
        <v>8.6848100000000006</v>
      </c>
      <c r="C17083">
        <v>21.058900000000001</v>
      </c>
    </row>
    <row r="17084" spans="1:3" x14ac:dyDescent="0.25">
      <c r="A17084" s="5">
        <v>44026.289583333331</v>
      </c>
      <c r="B17084">
        <v>8.6831399999999999</v>
      </c>
      <c r="C17084">
        <v>21.043900000000001</v>
      </c>
    </row>
    <row r="17085" spans="1:3" x14ac:dyDescent="0.25">
      <c r="A17085" s="5">
        <v>44026.331250000003</v>
      </c>
      <c r="B17085">
        <v>8.6856100000000005</v>
      </c>
      <c r="C17085">
        <v>21.023800000000001</v>
      </c>
    </row>
    <row r="17086" spans="1:3" x14ac:dyDescent="0.25">
      <c r="A17086" s="5">
        <v>44026.372916666667</v>
      </c>
      <c r="B17086">
        <v>8.6918699999999998</v>
      </c>
      <c r="C17086">
        <v>21.0139</v>
      </c>
    </row>
    <row r="17087" spans="1:3" x14ac:dyDescent="0.25">
      <c r="A17087" s="5">
        <v>44026.414583333331</v>
      </c>
      <c r="B17087">
        <v>8.6819199999999999</v>
      </c>
      <c r="C17087">
        <v>21.020199999999999</v>
      </c>
    </row>
    <row r="17088" spans="1:3" x14ac:dyDescent="0.25">
      <c r="A17088" s="5">
        <v>44026.456250000003</v>
      </c>
      <c r="B17088">
        <v>8.6689299999999996</v>
      </c>
      <c r="C17088">
        <v>21.030100000000001</v>
      </c>
    </row>
    <row r="17089" spans="1:3" x14ac:dyDescent="0.25">
      <c r="A17089" s="5">
        <v>44026.497916666667</v>
      </c>
      <c r="B17089">
        <v>8.6654199999999992</v>
      </c>
      <c r="C17089">
        <v>21.043099999999999</v>
      </c>
    </row>
    <row r="17090" spans="1:3" x14ac:dyDescent="0.25">
      <c r="A17090" s="5">
        <v>44026.539583333331</v>
      </c>
      <c r="B17090">
        <v>8.6742899999999992</v>
      </c>
      <c r="C17090">
        <v>21.059899999999999</v>
      </c>
    </row>
    <row r="17091" spans="1:3" x14ac:dyDescent="0.25">
      <c r="A17091" s="5">
        <v>44026.581250000003</v>
      </c>
      <c r="B17091">
        <v>8.6691800000000008</v>
      </c>
      <c r="C17091">
        <v>21.077100000000002</v>
      </c>
    </row>
    <row r="17092" spans="1:3" x14ac:dyDescent="0.25">
      <c r="A17092" s="5">
        <v>44026.623611111114</v>
      </c>
      <c r="B17092">
        <v>8.6630000000000003</v>
      </c>
      <c r="C17092">
        <v>21.095800000000001</v>
      </c>
    </row>
    <row r="17093" spans="1:3" x14ac:dyDescent="0.25">
      <c r="A17093" s="5">
        <v>44026.665277777778</v>
      </c>
      <c r="B17093">
        <v>8.6573399999999996</v>
      </c>
      <c r="C17093">
        <v>21.115300000000001</v>
      </c>
    </row>
    <row r="17094" spans="1:3" x14ac:dyDescent="0.25">
      <c r="A17094" s="5">
        <v>44026.706944444442</v>
      </c>
      <c r="B17094">
        <v>8.4344099999999997</v>
      </c>
      <c r="C17094">
        <v>21.136600000000001</v>
      </c>
    </row>
    <row r="17095" spans="1:3" x14ac:dyDescent="0.25">
      <c r="A17095" s="5">
        <v>44026.748611111114</v>
      </c>
      <c r="B17095">
        <v>8.6035299999999992</v>
      </c>
      <c r="C17095">
        <v>21.158000000000001</v>
      </c>
    </row>
    <row r="17096" spans="1:3" x14ac:dyDescent="0.25">
      <c r="A17096" s="5">
        <v>44026.790277777778</v>
      </c>
      <c r="B17096">
        <v>8.6369500000000006</v>
      </c>
      <c r="C17096">
        <v>21.1797</v>
      </c>
    </row>
    <row r="17097" spans="1:3" x14ac:dyDescent="0.25">
      <c r="A17097" s="5">
        <v>44026.831944444442</v>
      </c>
      <c r="B17097">
        <v>8.5778800000000004</v>
      </c>
      <c r="C17097">
        <v>21.2011</v>
      </c>
    </row>
    <row r="17098" spans="1:3" x14ac:dyDescent="0.25">
      <c r="A17098" s="5">
        <v>44026.873611111114</v>
      </c>
      <c r="B17098">
        <v>8.6292000000000009</v>
      </c>
      <c r="C17098">
        <v>21.221699999999998</v>
      </c>
    </row>
    <row r="17099" spans="1:3" x14ac:dyDescent="0.25">
      <c r="A17099" s="5">
        <v>44026.915277777778</v>
      </c>
      <c r="B17099">
        <v>8.6293500000000005</v>
      </c>
      <c r="C17099">
        <v>21.241</v>
      </c>
    </row>
    <row r="17100" spans="1:3" x14ac:dyDescent="0.25">
      <c r="A17100" s="5">
        <v>44026.957638888889</v>
      </c>
      <c r="B17100">
        <v>8.6287199999999995</v>
      </c>
      <c r="C17100">
        <v>21.257000000000001</v>
      </c>
    </row>
    <row r="17101" spans="1:3" x14ac:dyDescent="0.25">
      <c r="A17101" s="5">
        <v>44026.999305555553</v>
      </c>
      <c r="B17101">
        <v>8.6271500000000003</v>
      </c>
      <c r="C17101">
        <v>21.266400000000001</v>
      </c>
    </row>
    <row r="17102" spans="1:3" x14ac:dyDescent="0.25">
      <c r="A17102" s="5">
        <v>44027.040972222225</v>
      </c>
      <c r="B17102">
        <v>8.6223399999999994</v>
      </c>
      <c r="C17102">
        <v>21.2684</v>
      </c>
    </row>
    <row r="17103" spans="1:3" x14ac:dyDescent="0.25">
      <c r="A17103" s="5">
        <v>44027.082638888889</v>
      </c>
      <c r="B17103">
        <v>8.6235300000000006</v>
      </c>
      <c r="C17103">
        <v>21.263400000000001</v>
      </c>
    </row>
    <row r="17104" spans="1:3" x14ac:dyDescent="0.25">
      <c r="A17104" s="5">
        <v>44027.124305555553</v>
      </c>
      <c r="B17104">
        <v>8.6268499999999992</v>
      </c>
      <c r="C17104">
        <v>21.248999999999999</v>
      </c>
    </row>
    <row r="17105" spans="1:3" x14ac:dyDescent="0.25">
      <c r="A17105" s="5">
        <v>44027.165972222225</v>
      </c>
      <c r="B17105">
        <v>8.5977700000000006</v>
      </c>
      <c r="C17105">
        <v>21.225999999999999</v>
      </c>
    </row>
    <row r="17106" spans="1:3" x14ac:dyDescent="0.25">
      <c r="A17106" s="5">
        <v>44027.207638888889</v>
      </c>
      <c r="B17106">
        <v>8.6315000000000008</v>
      </c>
      <c r="C17106">
        <v>21.195900000000002</v>
      </c>
    </row>
    <row r="17107" spans="1:3" x14ac:dyDescent="0.25">
      <c r="A17107" s="5">
        <v>44027.249305555553</v>
      </c>
      <c r="B17107">
        <v>8.6329999999999991</v>
      </c>
      <c r="C17107">
        <v>21.168199999999999</v>
      </c>
    </row>
    <row r="17108" spans="1:3" x14ac:dyDescent="0.25">
      <c r="A17108" s="5">
        <v>44027.291666666664</v>
      </c>
      <c r="B17108">
        <v>8.6357300000000006</v>
      </c>
      <c r="C17108">
        <v>21.1388</v>
      </c>
    </row>
    <row r="17109" spans="1:3" x14ac:dyDescent="0.25">
      <c r="A17109" s="5">
        <v>44027.333333333336</v>
      </c>
      <c r="B17109">
        <v>8.6401000000000003</v>
      </c>
      <c r="C17109">
        <v>21.114100000000001</v>
      </c>
    </row>
    <row r="17110" spans="1:3" x14ac:dyDescent="0.25">
      <c r="A17110" s="5">
        <v>44027.375</v>
      </c>
      <c r="B17110">
        <v>8.6457899999999999</v>
      </c>
      <c r="C17110">
        <v>21.105899999999998</v>
      </c>
    </row>
    <row r="17111" spans="1:3" x14ac:dyDescent="0.25">
      <c r="A17111" s="5">
        <v>44027.416666666664</v>
      </c>
      <c r="B17111">
        <v>8.6378900000000005</v>
      </c>
      <c r="C17111">
        <v>21.110800000000001</v>
      </c>
    </row>
    <row r="17112" spans="1:3" x14ac:dyDescent="0.25">
      <c r="A17112" s="5">
        <v>44027.458333333336</v>
      </c>
      <c r="B17112">
        <v>8.2930899999999994</v>
      </c>
      <c r="C17112">
        <v>21.8001</v>
      </c>
    </row>
    <row r="17113" spans="1:3" x14ac:dyDescent="0.25">
      <c r="A17113" s="5">
        <v>44027.5</v>
      </c>
      <c r="B17113">
        <v>8.1619100000000007</v>
      </c>
      <c r="C17113">
        <v>22.457100000000001</v>
      </c>
    </row>
    <row r="17114" spans="1:3" x14ac:dyDescent="0.25">
      <c r="A17114" s="5">
        <v>44027.541666666664</v>
      </c>
      <c r="B17114">
        <v>8.0994799999999998</v>
      </c>
      <c r="C17114">
        <v>22.867100000000001</v>
      </c>
    </row>
    <row r="17115" spans="1:3" x14ac:dyDescent="0.25">
      <c r="A17115" s="5">
        <v>44027.583333333336</v>
      </c>
      <c r="B17115">
        <v>8.1052499999999998</v>
      </c>
      <c r="C17115">
        <v>22.9025</v>
      </c>
    </row>
    <row r="17116" spans="1:3" x14ac:dyDescent="0.25">
      <c r="A17116" s="5">
        <v>44027.625694444447</v>
      </c>
      <c r="B17116">
        <v>6.4230999999999998</v>
      </c>
      <c r="C17116">
        <v>18.957100000000001</v>
      </c>
    </row>
    <row r="17117" spans="1:3" x14ac:dyDescent="0.25">
      <c r="A17117" s="5">
        <v>44027.667361111111</v>
      </c>
      <c r="B17117">
        <v>6.2007700000000003</v>
      </c>
      <c r="C17117">
        <v>19.442799999999998</v>
      </c>
    </row>
    <row r="17118" spans="1:3" x14ac:dyDescent="0.25">
      <c r="A17118" s="5">
        <v>44027.709027777775</v>
      </c>
      <c r="B17118">
        <v>5.8222899999999997</v>
      </c>
      <c r="C17118">
        <v>19.985800000000001</v>
      </c>
    </row>
    <row r="17119" spans="1:3" x14ac:dyDescent="0.25">
      <c r="A17119" s="5">
        <v>44027.750694444447</v>
      </c>
      <c r="B17119">
        <v>5.7039400000000002</v>
      </c>
      <c r="C17119">
        <v>20.453099999999999</v>
      </c>
    </row>
    <row r="17120" spans="1:3" x14ac:dyDescent="0.25">
      <c r="A17120" s="5">
        <v>44027.792361111111</v>
      </c>
      <c r="B17120">
        <v>5.8259999999999996</v>
      </c>
      <c r="C17120">
        <v>20.8264</v>
      </c>
    </row>
    <row r="17121" spans="1:3" x14ac:dyDescent="0.25">
      <c r="A17121" s="5">
        <v>44027.834027777775</v>
      </c>
      <c r="B17121">
        <v>5.7757899999999998</v>
      </c>
      <c r="C17121">
        <v>21.136199999999999</v>
      </c>
    </row>
    <row r="17122" spans="1:3" x14ac:dyDescent="0.25">
      <c r="A17122" s="5">
        <v>44027.875694444447</v>
      </c>
      <c r="B17122">
        <v>5.9991300000000001</v>
      </c>
      <c r="C17122">
        <v>21.385100000000001</v>
      </c>
    </row>
    <row r="17123" spans="1:3" x14ac:dyDescent="0.25">
      <c r="A17123" s="5">
        <v>44027.917361111111</v>
      </c>
      <c r="B17123">
        <v>6.1991300000000003</v>
      </c>
      <c r="C17123">
        <v>21.618500000000001</v>
      </c>
    </row>
    <row r="17124" spans="1:3" x14ac:dyDescent="0.25">
      <c r="A17124" s="5">
        <v>44027.959722222222</v>
      </c>
      <c r="B17124">
        <v>6.28803</v>
      </c>
      <c r="C17124">
        <v>21.767700000000001</v>
      </c>
    </row>
    <row r="17125" spans="1:3" x14ac:dyDescent="0.25">
      <c r="A17125" s="5">
        <v>44028.001388888886</v>
      </c>
      <c r="B17125">
        <v>6.3624499999999999</v>
      </c>
      <c r="C17125">
        <v>21.881499999999999</v>
      </c>
    </row>
    <row r="17126" spans="1:3" x14ac:dyDescent="0.25">
      <c r="A17126" s="5">
        <v>44028.043055555558</v>
      </c>
      <c r="B17126">
        <v>6.2453500000000002</v>
      </c>
      <c r="C17126">
        <v>21.983499999999999</v>
      </c>
    </row>
    <row r="17127" spans="1:3" x14ac:dyDescent="0.25">
      <c r="A17127" s="5">
        <v>44028.084722222222</v>
      </c>
      <c r="B17127">
        <v>6.2324000000000002</v>
      </c>
      <c r="C17127">
        <v>22.093399999999999</v>
      </c>
    </row>
    <row r="17128" spans="1:3" x14ac:dyDescent="0.25">
      <c r="A17128" s="5">
        <v>44028.126388888886</v>
      </c>
      <c r="B17128">
        <v>6.2339799999999999</v>
      </c>
      <c r="C17128">
        <v>22.195699999999999</v>
      </c>
    </row>
    <row r="17129" spans="1:3" x14ac:dyDescent="0.25">
      <c r="A17129" s="5">
        <v>44028.168055555558</v>
      </c>
      <c r="B17129">
        <v>6.3731</v>
      </c>
      <c r="C17129">
        <v>22.275500000000001</v>
      </c>
    </row>
    <row r="17130" spans="1:3" x14ac:dyDescent="0.25">
      <c r="A17130" s="5">
        <v>44028.209722222222</v>
      </c>
      <c r="B17130">
        <v>6.4351099999999999</v>
      </c>
      <c r="C17130">
        <v>22.344799999999999</v>
      </c>
    </row>
    <row r="17131" spans="1:3" x14ac:dyDescent="0.25">
      <c r="A17131" s="5">
        <v>44028.251388888886</v>
      </c>
      <c r="B17131">
        <v>6.4144800000000002</v>
      </c>
      <c r="C17131">
        <v>22.391999999999999</v>
      </c>
    </row>
    <row r="17132" spans="1:3" x14ac:dyDescent="0.25">
      <c r="A17132" s="5">
        <v>44028.293749999997</v>
      </c>
      <c r="B17132">
        <v>6.3864599999999996</v>
      </c>
      <c r="C17132">
        <v>22.427</v>
      </c>
    </row>
    <row r="17133" spans="1:3" x14ac:dyDescent="0.25">
      <c r="A17133" s="5">
        <v>44028.335416666669</v>
      </c>
      <c r="B17133">
        <v>6.3230599999999999</v>
      </c>
      <c r="C17133">
        <v>22.451899999999998</v>
      </c>
    </row>
    <row r="17134" spans="1:3" x14ac:dyDescent="0.25">
      <c r="A17134" s="5">
        <v>44028.377083333333</v>
      </c>
      <c r="B17134">
        <v>6.3300999999999998</v>
      </c>
      <c r="C17134">
        <v>22.48</v>
      </c>
    </row>
    <row r="17135" spans="1:3" x14ac:dyDescent="0.25">
      <c r="A17135" s="5">
        <v>44028.418749999997</v>
      </c>
      <c r="B17135">
        <v>6.2817800000000004</v>
      </c>
      <c r="C17135">
        <v>22.5017</v>
      </c>
    </row>
    <row r="17136" spans="1:3" x14ac:dyDescent="0.25">
      <c r="A17136" s="5">
        <v>44028.460416666669</v>
      </c>
      <c r="B17136">
        <v>6.2759400000000003</v>
      </c>
      <c r="C17136">
        <v>22.526599999999998</v>
      </c>
    </row>
    <row r="17137" spans="1:3" x14ac:dyDescent="0.25">
      <c r="A17137" s="5">
        <v>44028.502083333333</v>
      </c>
      <c r="B17137">
        <v>6.2986800000000001</v>
      </c>
      <c r="C17137">
        <v>22.5489</v>
      </c>
    </row>
    <row r="17138" spans="1:3" x14ac:dyDescent="0.25">
      <c r="A17138" s="5">
        <v>44028.543749999997</v>
      </c>
      <c r="B17138">
        <v>6.1787200000000002</v>
      </c>
      <c r="C17138">
        <v>22.569299999999998</v>
      </c>
    </row>
    <row r="17139" spans="1:3" x14ac:dyDescent="0.25">
      <c r="A17139" s="5">
        <v>44028.585416666669</v>
      </c>
      <c r="B17139">
        <v>6.1062900000000004</v>
      </c>
      <c r="C17139">
        <v>22.588999999999999</v>
      </c>
    </row>
    <row r="17140" spans="1:3" x14ac:dyDescent="0.25">
      <c r="A17140" s="5">
        <v>44028.62777777778</v>
      </c>
      <c r="B17140">
        <v>6.59809</v>
      </c>
      <c r="C17140">
        <v>22.614999999999998</v>
      </c>
    </row>
    <row r="17141" spans="1:3" x14ac:dyDescent="0.25">
      <c r="A17141" s="5">
        <v>44028.669444444444</v>
      </c>
      <c r="B17141">
        <v>6.6561599999999999</v>
      </c>
      <c r="C17141">
        <v>22.636399999999998</v>
      </c>
    </row>
    <row r="17142" spans="1:3" x14ac:dyDescent="0.25">
      <c r="A17142" s="5">
        <v>44028.711111111108</v>
      </c>
      <c r="B17142">
        <v>6.6392100000000003</v>
      </c>
      <c r="C17142">
        <v>22.670200000000001</v>
      </c>
    </row>
    <row r="17143" spans="1:3" x14ac:dyDescent="0.25">
      <c r="A17143" s="5">
        <v>44028.75277777778</v>
      </c>
      <c r="B17143">
        <v>6.5652999999999997</v>
      </c>
      <c r="C17143">
        <v>22.709499999999998</v>
      </c>
    </row>
    <row r="17144" spans="1:3" x14ac:dyDescent="0.25">
      <c r="A17144" s="5">
        <v>44028.794444444444</v>
      </c>
      <c r="B17144">
        <v>6.5102599999999997</v>
      </c>
      <c r="C17144">
        <v>22.750499999999999</v>
      </c>
    </row>
    <row r="17145" spans="1:3" x14ac:dyDescent="0.25">
      <c r="A17145" s="5">
        <v>44028.836111111108</v>
      </c>
      <c r="B17145">
        <v>6.4363700000000001</v>
      </c>
      <c r="C17145">
        <v>22.791</v>
      </c>
    </row>
    <row r="17146" spans="1:3" x14ac:dyDescent="0.25">
      <c r="A17146" s="5">
        <v>44028.87777777778</v>
      </c>
      <c r="B17146">
        <v>6.4014100000000003</v>
      </c>
      <c r="C17146">
        <v>22.829599999999999</v>
      </c>
    </row>
    <row r="17147" spans="1:3" x14ac:dyDescent="0.25">
      <c r="A17147" s="5">
        <v>44028.919444444444</v>
      </c>
      <c r="B17147">
        <v>6.3433900000000003</v>
      </c>
      <c r="C17147">
        <v>22.863399999999999</v>
      </c>
    </row>
    <row r="17148" spans="1:3" x14ac:dyDescent="0.25">
      <c r="A17148" s="5">
        <v>44028.961805555555</v>
      </c>
      <c r="B17148">
        <v>6.2700300000000002</v>
      </c>
      <c r="C17148">
        <v>22.888999999999999</v>
      </c>
    </row>
    <row r="17149" spans="1:3" x14ac:dyDescent="0.25">
      <c r="A17149" s="5">
        <v>44029.003472222219</v>
      </c>
      <c r="B17149">
        <v>6.1780799999999996</v>
      </c>
      <c r="C17149">
        <v>22.9086</v>
      </c>
    </row>
    <row r="17150" spans="1:3" x14ac:dyDescent="0.25">
      <c r="A17150" s="5">
        <v>44029.045138888891</v>
      </c>
      <c r="B17150">
        <v>6.0090599999999998</v>
      </c>
      <c r="C17150">
        <v>22.919699999999999</v>
      </c>
    </row>
    <row r="17151" spans="1:3" x14ac:dyDescent="0.25">
      <c r="A17151" s="5">
        <v>44029.086805555555</v>
      </c>
      <c r="B17151">
        <v>5.8857400000000002</v>
      </c>
      <c r="C17151">
        <v>22.923400000000001</v>
      </c>
    </row>
    <row r="17152" spans="1:3" x14ac:dyDescent="0.25">
      <c r="A17152" s="5">
        <v>44029.128472222219</v>
      </c>
      <c r="B17152">
        <v>5.8339600000000003</v>
      </c>
      <c r="C17152">
        <v>22.918900000000001</v>
      </c>
    </row>
    <row r="17153" spans="1:3" x14ac:dyDescent="0.25">
      <c r="A17153" s="5">
        <v>44029.170138888891</v>
      </c>
      <c r="B17153">
        <v>5.8125099999999996</v>
      </c>
      <c r="C17153">
        <v>22.910299999999999</v>
      </c>
    </row>
    <row r="17154" spans="1:3" x14ac:dyDescent="0.25">
      <c r="A17154" s="5">
        <v>44029.211805555555</v>
      </c>
      <c r="B17154">
        <v>5.8605299999999998</v>
      </c>
      <c r="C17154">
        <v>22.8993</v>
      </c>
    </row>
    <row r="17155" spans="1:3" x14ac:dyDescent="0.25">
      <c r="A17155" s="5">
        <v>44029.253472222219</v>
      </c>
      <c r="B17155">
        <v>6.1232600000000001</v>
      </c>
      <c r="C17155">
        <v>22.881699999999999</v>
      </c>
    </row>
    <row r="17156" spans="1:3" x14ac:dyDescent="0.25">
      <c r="A17156" s="5">
        <v>44029.29583333333</v>
      </c>
      <c r="B17156">
        <v>6.3807099999999997</v>
      </c>
      <c r="C17156">
        <v>22.8645</v>
      </c>
    </row>
    <row r="17157" spans="1:3" x14ac:dyDescent="0.25">
      <c r="A17157" s="5">
        <v>44029.337500000001</v>
      </c>
      <c r="B17157">
        <v>6.4864899999999999</v>
      </c>
      <c r="C17157">
        <v>22.845400000000001</v>
      </c>
    </row>
    <row r="17158" spans="1:3" x14ac:dyDescent="0.25">
      <c r="A17158" s="5">
        <v>44029.379166666666</v>
      </c>
      <c r="B17158">
        <v>6.4779299999999997</v>
      </c>
      <c r="C17158">
        <v>22.8337</v>
      </c>
    </row>
    <row r="17159" spans="1:3" x14ac:dyDescent="0.25">
      <c r="A17159" s="5">
        <v>44029.42083333333</v>
      </c>
      <c r="B17159">
        <v>6.3547099999999999</v>
      </c>
      <c r="C17159">
        <v>22.826599999999999</v>
      </c>
    </row>
    <row r="17160" spans="1:3" x14ac:dyDescent="0.25">
      <c r="A17160" s="5">
        <v>44029.462500000001</v>
      </c>
      <c r="B17160">
        <v>6.3342499999999999</v>
      </c>
      <c r="C17160">
        <v>22.8184</v>
      </c>
    </row>
    <row r="17161" spans="1:3" x14ac:dyDescent="0.25">
      <c r="A17161" s="5">
        <v>44029.504166666666</v>
      </c>
      <c r="B17161">
        <v>6.3061699999999998</v>
      </c>
      <c r="C17161">
        <v>22.811599999999999</v>
      </c>
    </row>
    <row r="17162" spans="1:3" x14ac:dyDescent="0.25">
      <c r="A17162" s="5">
        <v>44029.54583333333</v>
      </c>
      <c r="B17162">
        <v>6.3390500000000003</v>
      </c>
      <c r="C17162">
        <v>22.813500000000001</v>
      </c>
    </row>
    <row r="17163" spans="1:3" x14ac:dyDescent="0.25">
      <c r="A17163" s="5">
        <v>44029.587500000001</v>
      </c>
      <c r="B17163">
        <v>6.3544900000000002</v>
      </c>
      <c r="C17163">
        <v>22.814800000000002</v>
      </c>
    </row>
    <row r="17164" spans="1:3" x14ac:dyDescent="0.25">
      <c r="A17164" s="5">
        <v>44029.629861111112</v>
      </c>
      <c r="B17164">
        <v>6.5848899999999997</v>
      </c>
      <c r="C17164">
        <v>22.810400000000001</v>
      </c>
    </row>
    <row r="17165" spans="1:3" x14ac:dyDescent="0.25">
      <c r="A17165" s="5">
        <v>44029.671527777777</v>
      </c>
      <c r="B17165">
        <v>6.7204199999999998</v>
      </c>
      <c r="C17165">
        <v>22.803599999999999</v>
      </c>
    </row>
    <row r="17166" spans="1:3" x14ac:dyDescent="0.25">
      <c r="A17166" s="5">
        <v>44029.713194444441</v>
      </c>
      <c r="B17166">
        <v>6.8147700000000002</v>
      </c>
      <c r="C17166">
        <v>22.794899999999998</v>
      </c>
    </row>
    <row r="17167" spans="1:3" x14ac:dyDescent="0.25">
      <c r="A17167" s="5">
        <v>44029.754861111112</v>
      </c>
      <c r="B17167">
        <v>6.8603100000000001</v>
      </c>
      <c r="C17167">
        <v>22.789400000000001</v>
      </c>
    </row>
    <row r="17168" spans="1:3" x14ac:dyDescent="0.25">
      <c r="A17168" s="5">
        <v>44029.796527777777</v>
      </c>
      <c r="B17168">
        <v>6.8769099999999996</v>
      </c>
      <c r="C17168">
        <v>22.781199999999998</v>
      </c>
    </row>
    <row r="17169" spans="1:3" x14ac:dyDescent="0.25">
      <c r="A17169" s="5">
        <v>44029.838194444441</v>
      </c>
      <c r="B17169">
        <v>6.9179199999999996</v>
      </c>
      <c r="C17169">
        <v>22.7728</v>
      </c>
    </row>
    <row r="17170" spans="1:3" x14ac:dyDescent="0.25">
      <c r="A17170" s="5">
        <v>44029.879861111112</v>
      </c>
      <c r="B17170">
        <v>6.9677100000000003</v>
      </c>
      <c r="C17170">
        <v>22.759899999999998</v>
      </c>
    </row>
    <row r="17171" spans="1:3" x14ac:dyDescent="0.25">
      <c r="A17171" s="5">
        <v>44029.921527777777</v>
      </c>
      <c r="B17171">
        <v>6.9910199999999998</v>
      </c>
      <c r="C17171">
        <v>22.746700000000001</v>
      </c>
    </row>
    <row r="17172" spans="1:3" x14ac:dyDescent="0.25">
      <c r="A17172" s="5">
        <v>44029.963888888888</v>
      </c>
      <c r="B17172">
        <v>7.0324200000000001</v>
      </c>
      <c r="C17172">
        <v>22.732900000000001</v>
      </c>
    </row>
    <row r="17173" spans="1:3" x14ac:dyDescent="0.25">
      <c r="A17173" s="5">
        <v>44030.005555555559</v>
      </c>
      <c r="B17173">
        <v>7.0550800000000002</v>
      </c>
      <c r="C17173">
        <v>22.719100000000001</v>
      </c>
    </row>
    <row r="17174" spans="1:3" x14ac:dyDescent="0.25">
      <c r="A17174" s="5">
        <v>44030.047222222223</v>
      </c>
      <c r="B17174">
        <v>7.0756899999999998</v>
      </c>
      <c r="C17174">
        <v>22.7011</v>
      </c>
    </row>
    <row r="17175" spans="1:3" x14ac:dyDescent="0.25">
      <c r="A17175" s="5">
        <v>44030.088888888888</v>
      </c>
      <c r="B17175">
        <v>7.1015699999999997</v>
      </c>
      <c r="C17175">
        <v>22.683299999999999</v>
      </c>
    </row>
    <row r="17176" spans="1:3" x14ac:dyDescent="0.25">
      <c r="A17176" s="5">
        <v>44030.130555555559</v>
      </c>
      <c r="B17176">
        <v>7.1269299999999998</v>
      </c>
      <c r="C17176">
        <v>22.664200000000001</v>
      </c>
    </row>
    <row r="17177" spans="1:3" x14ac:dyDescent="0.25">
      <c r="A17177" s="5">
        <v>44030.172222222223</v>
      </c>
      <c r="B17177">
        <v>7.1443599999999998</v>
      </c>
      <c r="C17177">
        <v>22.6417</v>
      </c>
    </row>
    <row r="17178" spans="1:3" x14ac:dyDescent="0.25">
      <c r="A17178" s="5">
        <v>44030.213888888888</v>
      </c>
      <c r="B17178">
        <v>7.1601499999999998</v>
      </c>
      <c r="C17178">
        <v>22.6219</v>
      </c>
    </row>
    <row r="17179" spans="1:3" x14ac:dyDescent="0.25">
      <c r="A17179" s="5">
        <v>44030.255555555559</v>
      </c>
      <c r="B17179">
        <v>7.0857599999999996</v>
      </c>
      <c r="C17179">
        <v>22.608000000000001</v>
      </c>
    </row>
    <row r="17180" spans="1:3" x14ac:dyDescent="0.25">
      <c r="A17180" s="5">
        <v>44030.29791666667</v>
      </c>
      <c r="B17180">
        <v>7.0573600000000001</v>
      </c>
      <c r="C17180">
        <v>22.593499999999999</v>
      </c>
    </row>
    <row r="17181" spans="1:3" x14ac:dyDescent="0.25">
      <c r="A17181" s="5">
        <v>44030.339583333334</v>
      </c>
      <c r="B17181">
        <v>7.0369299999999999</v>
      </c>
      <c r="C17181">
        <v>22.5794</v>
      </c>
    </row>
    <row r="17182" spans="1:3" x14ac:dyDescent="0.25">
      <c r="A17182" s="5">
        <v>44030.381249999999</v>
      </c>
      <c r="B17182">
        <v>7.0654300000000001</v>
      </c>
      <c r="C17182">
        <v>22.563800000000001</v>
      </c>
    </row>
    <row r="17183" spans="1:3" x14ac:dyDescent="0.25">
      <c r="A17183" s="5">
        <v>44030.42291666667</v>
      </c>
      <c r="B17183">
        <v>7.0934799999999996</v>
      </c>
      <c r="C17183">
        <v>22.548300000000001</v>
      </c>
    </row>
    <row r="17184" spans="1:3" x14ac:dyDescent="0.25">
      <c r="A17184" s="5">
        <v>44030.464583333334</v>
      </c>
      <c r="B17184">
        <v>6.97783</v>
      </c>
      <c r="C17184">
        <v>22.534400000000002</v>
      </c>
    </row>
    <row r="17185" spans="1:3" x14ac:dyDescent="0.25">
      <c r="A17185" s="5">
        <v>44030.506249999999</v>
      </c>
      <c r="B17185">
        <v>6.9433600000000002</v>
      </c>
      <c r="C17185">
        <v>22.5275</v>
      </c>
    </row>
    <row r="17186" spans="1:3" x14ac:dyDescent="0.25">
      <c r="A17186" s="5">
        <v>44030.54791666667</v>
      </c>
      <c r="B17186">
        <v>6.9911500000000002</v>
      </c>
      <c r="C17186">
        <v>22.523499999999999</v>
      </c>
    </row>
    <row r="17187" spans="1:3" x14ac:dyDescent="0.25">
      <c r="A17187" s="5">
        <v>44030.589583333334</v>
      </c>
      <c r="B17187">
        <v>7.0203499999999996</v>
      </c>
      <c r="C17187">
        <v>22.527799999999999</v>
      </c>
    </row>
    <row r="17188" spans="1:3" x14ac:dyDescent="0.25">
      <c r="A17188" s="5">
        <v>44030.631944444445</v>
      </c>
      <c r="B17188">
        <v>6.9748200000000002</v>
      </c>
      <c r="C17188">
        <v>22.536999999999999</v>
      </c>
    </row>
    <row r="17189" spans="1:3" x14ac:dyDescent="0.25">
      <c r="A17189" s="5">
        <v>44030.673611111109</v>
      </c>
      <c r="B17189">
        <v>6.9131799999999997</v>
      </c>
      <c r="C17189">
        <v>22.552299999999999</v>
      </c>
    </row>
    <row r="17190" spans="1:3" x14ac:dyDescent="0.25">
      <c r="A17190" s="5">
        <v>44030.715277777781</v>
      </c>
      <c r="B17190">
        <v>6.9562600000000003</v>
      </c>
      <c r="C17190">
        <v>22.572299999999998</v>
      </c>
    </row>
    <row r="17191" spans="1:3" x14ac:dyDescent="0.25">
      <c r="A17191" s="5">
        <v>44030.756944444445</v>
      </c>
      <c r="B17191">
        <v>6.97187</v>
      </c>
      <c r="C17191">
        <v>22.5974</v>
      </c>
    </row>
    <row r="17192" spans="1:3" x14ac:dyDescent="0.25">
      <c r="A17192" s="5">
        <v>44030.798611111109</v>
      </c>
      <c r="B17192">
        <v>6.9786799999999998</v>
      </c>
      <c r="C17192">
        <v>22.625900000000001</v>
      </c>
    </row>
    <row r="17193" spans="1:3" x14ac:dyDescent="0.25">
      <c r="A17193" s="5">
        <v>44030.840277777781</v>
      </c>
      <c r="B17193">
        <v>6.9746899999999998</v>
      </c>
      <c r="C17193">
        <v>22.656199999999998</v>
      </c>
    </row>
    <row r="17194" spans="1:3" x14ac:dyDescent="0.25">
      <c r="A17194" s="5">
        <v>44030.881944444445</v>
      </c>
      <c r="B17194">
        <v>7.01769</v>
      </c>
      <c r="C17194">
        <v>22.6829</v>
      </c>
    </row>
    <row r="17195" spans="1:3" x14ac:dyDescent="0.25">
      <c r="A17195" s="5">
        <v>44030.923611111109</v>
      </c>
      <c r="B17195">
        <v>7.0482800000000001</v>
      </c>
      <c r="C17195">
        <v>22.706800000000001</v>
      </c>
    </row>
    <row r="17196" spans="1:3" x14ac:dyDescent="0.25">
      <c r="A17196" s="5">
        <v>44030.96597222222</v>
      </c>
      <c r="B17196">
        <v>6.9837300000000004</v>
      </c>
      <c r="C17196">
        <v>22.723099999999999</v>
      </c>
    </row>
    <row r="17197" spans="1:3" x14ac:dyDescent="0.25">
      <c r="A17197" s="5">
        <v>44031.007638888892</v>
      </c>
      <c r="B17197">
        <v>7.0202799999999996</v>
      </c>
      <c r="C17197">
        <v>22.731200000000001</v>
      </c>
    </row>
    <row r="17198" spans="1:3" x14ac:dyDescent="0.25">
      <c r="A17198" s="5">
        <v>44031.049305555556</v>
      </c>
      <c r="B17198">
        <v>7.0052500000000002</v>
      </c>
      <c r="C17198">
        <v>22.7303</v>
      </c>
    </row>
    <row r="17199" spans="1:3" x14ac:dyDescent="0.25">
      <c r="A17199" s="5">
        <v>44031.09097222222</v>
      </c>
      <c r="B17199">
        <v>7.0800700000000001</v>
      </c>
      <c r="C17199">
        <v>22.723600000000001</v>
      </c>
    </row>
    <row r="17200" spans="1:3" x14ac:dyDescent="0.25">
      <c r="A17200" s="5">
        <v>44031.132638888892</v>
      </c>
      <c r="B17200">
        <v>7.1350499999999997</v>
      </c>
      <c r="C17200">
        <v>22.7118</v>
      </c>
    </row>
    <row r="17201" spans="1:3" x14ac:dyDescent="0.25">
      <c r="A17201" s="5">
        <v>44031.174305555556</v>
      </c>
      <c r="B17201">
        <v>7.1298000000000004</v>
      </c>
      <c r="C17201">
        <v>22.6936</v>
      </c>
    </row>
    <row r="17202" spans="1:3" x14ac:dyDescent="0.25">
      <c r="A17202" s="5">
        <v>44031.21597222222</v>
      </c>
      <c r="B17202">
        <v>7.1681600000000003</v>
      </c>
      <c r="C17202">
        <v>22.6737</v>
      </c>
    </row>
    <row r="17203" spans="1:3" x14ac:dyDescent="0.25">
      <c r="A17203" s="5">
        <v>44031.257638888892</v>
      </c>
      <c r="B17203">
        <v>7.0886399999999998</v>
      </c>
      <c r="C17203">
        <v>22.648700000000002</v>
      </c>
    </row>
    <row r="17204" spans="1:3" x14ac:dyDescent="0.25">
      <c r="A17204" s="5">
        <v>44031.3</v>
      </c>
      <c r="B17204">
        <v>7.0515100000000004</v>
      </c>
      <c r="C17204">
        <v>22.621400000000001</v>
      </c>
    </row>
    <row r="17205" spans="1:3" x14ac:dyDescent="0.25">
      <c r="A17205" s="5">
        <v>44031.341666666667</v>
      </c>
      <c r="B17205">
        <v>7.1051000000000002</v>
      </c>
      <c r="C17205">
        <v>22.593399999999999</v>
      </c>
    </row>
    <row r="17206" spans="1:3" x14ac:dyDescent="0.25">
      <c r="A17206" s="5">
        <v>44031.383333333331</v>
      </c>
      <c r="B17206">
        <v>7.1111800000000001</v>
      </c>
      <c r="C17206">
        <v>22.565999999999999</v>
      </c>
    </row>
    <row r="17207" spans="1:3" x14ac:dyDescent="0.25">
      <c r="A17207" s="5">
        <v>44031.425000000003</v>
      </c>
      <c r="B17207">
        <v>7.0297099999999997</v>
      </c>
      <c r="C17207">
        <v>22.540500000000002</v>
      </c>
    </row>
    <row r="17208" spans="1:3" x14ac:dyDescent="0.25">
      <c r="A17208" s="5">
        <v>44031.466666666667</v>
      </c>
      <c r="B17208">
        <v>7.1853699999999998</v>
      </c>
      <c r="C17208">
        <v>22.522300000000001</v>
      </c>
    </row>
    <row r="17209" spans="1:3" x14ac:dyDescent="0.25">
      <c r="A17209" s="5">
        <v>44031.508333333331</v>
      </c>
      <c r="B17209">
        <v>7.10032</v>
      </c>
      <c r="C17209">
        <v>22.513100000000001</v>
      </c>
    </row>
    <row r="17210" spans="1:3" x14ac:dyDescent="0.25">
      <c r="A17210" s="5">
        <v>44031.55</v>
      </c>
      <c r="B17210">
        <v>7.1063599999999996</v>
      </c>
      <c r="C17210">
        <v>22.514199999999999</v>
      </c>
    </row>
    <row r="17211" spans="1:3" x14ac:dyDescent="0.25">
      <c r="A17211" s="5">
        <v>44031.591666666667</v>
      </c>
      <c r="B17211">
        <v>6.9590399999999999</v>
      </c>
      <c r="C17211">
        <v>22.520900000000001</v>
      </c>
    </row>
    <row r="17212" spans="1:3" x14ac:dyDescent="0.25">
      <c r="A17212" s="5">
        <v>44031.634027777778</v>
      </c>
      <c r="B17212">
        <v>6.8977300000000001</v>
      </c>
      <c r="C17212">
        <v>22.532299999999999</v>
      </c>
    </row>
    <row r="17213" spans="1:3" x14ac:dyDescent="0.25">
      <c r="A17213" s="5">
        <v>44031.675694444442</v>
      </c>
      <c r="B17213">
        <v>6.9322600000000003</v>
      </c>
      <c r="C17213">
        <v>22.548100000000002</v>
      </c>
    </row>
    <row r="17214" spans="1:3" x14ac:dyDescent="0.25">
      <c r="A17214" s="5">
        <v>44031.717361111114</v>
      </c>
      <c r="B17214">
        <v>7.0417300000000003</v>
      </c>
      <c r="C17214">
        <v>22.568000000000001</v>
      </c>
    </row>
    <row r="17215" spans="1:3" x14ac:dyDescent="0.25">
      <c r="A17215" s="5">
        <v>44031.759027777778</v>
      </c>
      <c r="B17215">
        <v>7.0162300000000002</v>
      </c>
      <c r="C17215">
        <v>22.589400000000001</v>
      </c>
    </row>
    <row r="17216" spans="1:3" x14ac:dyDescent="0.25">
      <c r="A17216" s="5">
        <v>44031.800694444442</v>
      </c>
      <c r="B17216">
        <v>6.9717700000000002</v>
      </c>
      <c r="C17216">
        <v>22.611000000000001</v>
      </c>
    </row>
    <row r="17217" spans="1:3" x14ac:dyDescent="0.25">
      <c r="A17217" s="5">
        <v>44031.842361111114</v>
      </c>
      <c r="B17217">
        <v>6.9840900000000001</v>
      </c>
      <c r="C17217">
        <v>22.6341</v>
      </c>
    </row>
    <row r="17218" spans="1:3" x14ac:dyDescent="0.25">
      <c r="A17218" s="5">
        <v>44031.884027777778</v>
      </c>
      <c r="B17218">
        <v>7.0149299999999997</v>
      </c>
      <c r="C17218">
        <v>22.654599999999999</v>
      </c>
    </row>
    <row r="17219" spans="1:3" x14ac:dyDescent="0.25">
      <c r="A17219" s="5">
        <v>44031.925694444442</v>
      </c>
      <c r="B17219">
        <v>7.0783800000000001</v>
      </c>
      <c r="C17219">
        <v>22.671500000000002</v>
      </c>
    </row>
    <row r="17220" spans="1:3" x14ac:dyDescent="0.25">
      <c r="A17220" s="5">
        <v>44031.968055555553</v>
      </c>
      <c r="B17220">
        <v>7.0897300000000003</v>
      </c>
      <c r="C17220">
        <v>22.684200000000001</v>
      </c>
    </row>
    <row r="17221" spans="1:3" x14ac:dyDescent="0.25">
      <c r="A17221" s="5">
        <v>44032.009722222225</v>
      </c>
      <c r="B17221">
        <v>7.1515899999999997</v>
      </c>
      <c r="C17221">
        <v>22.690799999999999</v>
      </c>
    </row>
    <row r="17222" spans="1:3" x14ac:dyDescent="0.25">
      <c r="A17222" s="5">
        <v>44032.051388888889</v>
      </c>
      <c r="B17222">
        <v>7.2306299999999997</v>
      </c>
      <c r="C17222">
        <v>22.689900000000002</v>
      </c>
    </row>
    <row r="17223" spans="1:3" x14ac:dyDescent="0.25">
      <c r="A17223" s="5">
        <v>44032.093055555553</v>
      </c>
      <c r="B17223">
        <v>7.2103700000000002</v>
      </c>
      <c r="C17223">
        <v>22.680800000000001</v>
      </c>
    </row>
    <row r="17224" spans="1:3" x14ac:dyDescent="0.25">
      <c r="A17224" s="5">
        <v>44032.134722222225</v>
      </c>
      <c r="B17224">
        <v>7.1727999999999996</v>
      </c>
      <c r="C17224">
        <v>22.662299999999998</v>
      </c>
    </row>
    <row r="17225" spans="1:3" x14ac:dyDescent="0.25">
      <c r="A17225" s="5">
        <v>44032.176388888889</v>
      </c>
      <c r="B17225">
        <v>7.1892300000000002</v>
      </c>
      <c r="C17225">
        <v>22.6416</v>
      </c>
    </row>
    <row r="17226" spans="1:3" x14ac:dyDescent="0.25">
      <c r="A17226" s="5">
        <v>44032.218055555553</v>
      </c>
      <c r="B17226">
        <v>7.1194800000000003</v>
      </c>
      <c r="C17226">
        <v>22.6188</v>
      </c>
    </row>
    <row r="17227" spans="1:3" x14ac:dyDescent="0.25">
      <c r="A17227" s="5">
        <v>44032.259722222225</v>
      </c>
      <c r="B17227">
        <v>7.1250799999999996</v>
      </c>
      <c r="C17227">
        <v>22.591000000000001</v>
      </c>
    </row>
    <row r="17228" spans="1:3" x14ac:dyDescent="0.25">
      <c r="A17228" s="5">
        <v>44032.302083333336</v>
      </c>
      <c r="B17228">
        <v>7.1218500000000002</v>
      </c>
      <c r="C17228">
        <v>22.5656</v>
      </c>
    </row>
    <row r="17229" spans="1:3" x14ac:dyDescent="0.25">
      <c r="A17229" s="5">
        <v>44032.34375</v>
      </c>
      <c r="B17229">
        <v>7.1918499999999996</v>
      </c>
      <c r="C17229">
        <v>22.534199999999998</v>
      </c>
    </row>
    <row r="17230" spans="1:3" x14ac:dyDescent="0.25">
      <c r="A17230" s="5">
        <v>44032.385416666664</v>
      </c>
      <c r="B17230">
        <v>7.4439399999999996</v>
      </c>
      <c r="C17230">
        <v>22.508199999999999</v>
      </c>
    </row>
    <row r="17231" spans="1:3" x14ac:dyDescent="0.25">
      <c r="A17231" s="5">
        <v>44032.427083333336</v>
      </c>
      <c r="B17231">
        <v>7.3233499999999996</v>
      </c>
      <c r="C17231">
        <v>22.559799999999999</v>
      </c>
    </row>
    <row r="17232" spans="1:3" x14ac:dyDescent="0.25">
      <c r="A17232" s="5">
        <v>44032.46875</v>
      </c>
      <c r="B17232">
        <v>7.3003499999999999</v>
      </c>
      <c r="C17232">
        <v>22.669899999999998</v>
      </c>
    </row>
    <row r="17233" spans="1:3" x14ac:dyDescent="0.25">
      <c r="A17233" s="5">
        <v>44032.510416666664</v>
      </c>
      <c r="B17233">
        <v>7.3189099999999998</v>
      </c>
      <c r="C17233">
        <v>22.7958</v>
      </c>
    </row>
    <row r="17234" spans="1:3" x14ac:dyDescent="0.25">
      <c r="A17234" s="5">
        <v>44032.552083333336</v>
      </c>
      <c r="B17234">
        <v>7.36144</v>
      </c>
      <c r="C17234">
        <v>22.873699999999999</v>
      </c>
    </row>
    <row r="17235" spans="1:3" x14ac:dyDescent="0.25">
      <c r="A17235" s="5">
        <v>44032.59375</v>
      </c>
      <c r="B17235">
        <v>7.3367800000000001</v>
      </c>
      <c r="C17235">
        <v>23.019400000000001</v>
      </c>
    </row>
    <row r="17236" spans="1:3" x14ac:dyDescent="0.25">
      <c r="A17236" s="5">
        <v>44032.636111111111</v>
      </c>
      <c r="B17236">
        <v>7.29392</v>
      </c>
      <c r="C17236">
        <v>23.314499999999999</v>
      </c>
    </row>
    <row r="17237" spans="1:3" x14ac:dyDescent="0.25">
      <c r="A17237" s="5">
        <v>44032.677777777775</v>
      </c>
      <c r="B17237">
        <v>7.2606099999999998</v>
      </c>
      <c r="C17237">
        <v>23.571200000000001</v>
      </c>
    </row>
    <row r="17238" spans="1:3" x14ac:dyDescent="0.25">
      <c r="A17238" s="5">
        <v>44032.719444444447</v>
      </c>
      <c r="B17238">
        <v>7.3266400000000003</v>
      </c>
      <c r="C17238">
        <v>23.775400000000001</v>
      </c>
    </row>
    <row r="17239" spans="1:3" x14ac:dyDescent="0.25">
      <c r="A17239" s="5">
        <v>44032.761111111111</v>
      </c>
      <c r="B17239">
        <v>7.3617800000000004</v>
      </c>
      <c r="C17239">
        <v>23.8916</v>
      </c>
    </row>
    <row r="17240" spans="1:3" x14ac:dyDescent="0.25">
      <c r="A17240" s="5">
        <v>44032.802777777775</v>
      </c>
      <c r="B17240">
        <v>7.3680500000000002</v>
      </c>
      <c r="C17240">
        <v>23.936599999999999</v>
      </c>
    </row>
    <row r="17241" spans="1:3" x14ac:dyDescent="0.25">
      <c r="A17241" s="5">
        <v>44032.844444444447</v>
      </c>
      <c r="B17241">
        <v>7.4886200000000001</v>
      </c>
      <c r="C17241">
        <v>23.931699999999999</v>
      </c>
    </row>
    <row r="17242" spans="1:3" x14ac:dyDescent="0.25">
      <c r="A17242" s="5">
        <v>44032.886111111111</v>
      </c>
      <c r="B17242">
        <v>7.3175600000000003</v>
      </c>
      <c r="C17242">
        <v>23.9023</v>
      </c>
    </row>
    <row r="17243" spans="1:3" x14ac:dyDescent="0.25">
      <c r="A17243" s="5">
        <v>44032.927777777775</v>
      </c>
      <c r="B17243">
        <v>7.4164500000000002</v>
      </c>
      <c r="C17243">
        <v>23.854399999999998</v>
      </c>
    </row>
    <row r="17244" spans="1:3" x14ac:dyDescent="0.25">
      <c r="A17244" s="5">
        <v>44032.970138888886</v>
      </c>
      <c r="B17244">
        <v>7.4348700000000001</v>
      </c>
      <c r="C17244">
        <v>23.799700000000001</v>
      </c>
    </row>
    <row r="17245" spans="1:3" x14ac:dyDescent="0.25">
      <c r="A17245" s="5">
        <v>44033.011805555558</v>
      </c>
      <c r="B17245">
        <v>7.4699799999999996</v>
      </c>
      <c r="C17245">
        <v>23.7317</v>
      </c>
    </row>
    <row r="17246" spans="1:3" x14ac:dyDescent="0.25">
      <c r="A17246" s="5">
        <v>44033.053472222222</v>
      </c>
      <c r="B17246">
        <v>7.4850099999999999</v>
      </c>
      <c r="C17246">
        <v>23.667000000000002</v>
      </c>
    </row>
    <row r="17247" spans="1:3" x14ac:dyDescent="0.25">
      <c r="A17247" s="5">
        <v>44033.095138888886</v>
      </c>
      <c r="B17247">
        <v>7.4864300000000004</v>
      </c>
      <c r="C17247">
        <v>23.602</v>
      </c>
    </row>
    <row r="17248" spans="1:3" x14ac:dyDescent="0.25">
      <c r="A17248" s="5">
        <v>44033.136805555558</v>
      </c>
      <c r="B17248">
        <v>7.4915000000000003</v>
      </c>
      <c r="C17248">
        <v>23.5379</v>
      </c>
    </row>
    <row r="17249" spans="1:3" x14ac:dyDescent="0.25">
      <c r="A17249" s="5">
        <v>44033.178472222222</v>
      </c>
      <c r="B17249">
        <v>7.4984799999999998</v>
      </c>
      <c r="C17249">
        <v>23.475100000000001</v>
      </c>
    </row>
    <row r="17250" spans="1:3" x14ac:dyDescent="0.25">
      <c r="A17250" s="5">
        <v>44033.220138888886</v>
      </c>
      <c r="B17250">
        <v>7.49749</v>
      </c>
      <c r="C17250">
        <v>23.411899999999999</v>
      </c>
    </row>
    <row r="17251" spans="1:3" x14ac:dyDescent="0.25">
      <c r="A17251" s="5">
        <v>44033.262499999997</v>
      </c>
      <c r="B17251">
        <v>7.5117000000000003</v>
      </c>
      <c r="C17251">
        <v>23.349699999999999</v>
      </c>
    </row>
    <row r="17252" spans="1:3" x14ac:dyDescent="0.25">
      <c r="A17252" s="5">
        <v>44033.304166666669</v>
      </c>
      <c r="B17252">
        <v>7.5125999999999999</v>
      </c>
      <c r="C17252">
        <v>23.2867</v>
      </c>
    </row>
    <row r="17253" spans="1:3" x14ac:dyDescent="0.25">
      <c r="A17253" s="5">
        <v>44033.345833333333</v>
      </c>
      <c r="B17253">
        <v>7.5145299999999997</v>
      </c>
      <c r="C17253">
        <v>23.229199999999999</v>
      </c>
    </row>
    <row r="17254" spans="1:3" x14ac:dyDescent="0.25">
      <c r="A17254" s="5">
        <v>44033.387499999997</v>
      </c>
      <c r="B17254">
        <v>7.5222100000000003</v>
      </c>
      <c r="C17254">
        <v>23.179200000000002</v>
      </c>
    </row>
    <row r="17255" spans="1:3" x14ac:dyDescent="0.25">
      <c r="A17255" s="5">
        <v>44033.429166666669</v>
      </c>
      <c r="B17255">
        <v>7.4267500000000002</v>
      </c>
      <c r="C17255">
        <v>23.1982</v>
      </c>
    </row>
    <row r="17256" spans="1:3" x14ac:dyDescent="0.25">
      <c r="A17256" s="5">
        <v>44033.470833333333</v>
      </c>
      <c r="B17256">
        <v>7.3168899999999999</v>
      </c>
      <c r="C17256">
        <v>23.369</v>
      </c>
    </row>
    <row r="17257" spans="1:3" x14ac:dyDescent="0.25">
      <c r="A17257" s="5">
        <v>44033.512499999997</v>
      </c>
      <c r="B17257">
        <v>7.2332400000000003</v>
      </c>
      <c r="C17257">
        <v>23.679400000000001</v>
      </c>
    </row>
    <row r="17258" spans="1:3" x14ac:dyDescent="0.25">
      <c r="A17258" s="5">
        <v>44033.554861111108</v>
      </c>
      <c r="B17258">
        <v>7.2344799999999996</v>
      </c>
      <c r="C17258">
        <v>24.043800000000001</v>
      </c>
    </row>
    <row r="17259" spans="1:3" x14ac:dyDescent="0.25">
      <c r="A17259" s="5">
        <v>44033.59652777778</v>
      </c>
      <c r="B17259">
        <v>7.80267</v>
      </c>
      <c r="C17259">
        <v>19.115600000000001</v>
      </c>
    </row>
    <row r="17260" spans="1:3" x14ac:dyDescent="0.25">
      <c r="A17260" s="5">
        <v>44033.638194444444</v>
      </c>
      <c r="B17260">
        <v>8.2170199999999998</v>
      </c>
      <c r="C17260">
        <v>19.140599999999999</v>
      </c>
    </row>
    <row r="17261" spans="1:3" x14ac:dyDescent="0.25">
      <c r="A17261" s="5">
        <v>44033.679861111108</v>
      </c>
      <c r="B17261">
        <v>8.4772499999999997</v>
      </c>
      <c r="C17261">
        <v>19.261900000000001</v>
      </c>
    </row>
    <row r="17262" spans="1:3" x14ac:dyDescent="0.25">
      <c r="A17262" s="5">
        <v>44033.72152777778</v>
      </c>
      <c r="B17262">
        <v>8.5771599999999992</v>
      </c>
      <c r="C17262">
        <v>19.474399999999999</v>
      </c>
    </row>
    <row r="17263" spans="1:3" x14ac:dyDescent="0.25">
      <c r="A17263" s="5">
        <v>44033.763194444444</v>
      </c>
      <c r="B17263">
        <v>8.5756899999999998</v>
      </c>
      <c r="C17263">
        <v>19.616499999999998</v>
      </c>
    </row>
    <row r="17264" spans="1:3" x14ac:dyDescent="0.25">
      <c r="A17264" s="5">
        <v>44033.804861111108</v>
      </c>
      <c r="B17264">
        <v>8.6325599999999998</v>
      </c>
      <c r="C17264">
        <v>19.720600000000001</v>
      </c>
    </row>
    <row r="17265" spans="1:3" x14ac:dyDescent="0.25">
      <c r="A17265" s="5">
        <v>44033.847222222219</v>
      </c>
      <c r="B17265">
        <v>8.6046300000000002</v>
      </c>
      <c r="C17265">
        <v>19.813800000000001</v>
      </c>
    </row>
    <row r="17266" spans="1:3" x14ac:dyDescent="0.25">
      <c r="A17266" s="5">
        <v>44033.888888888891</v>
      </c>
      <c r="B17266">
        <v>8.6263500000000004</v>
      </c>
      <c r="C17266">
        <v>19.895</v>
      </c>
    </row>
    <row r="17267" spans="1:3" x14ac:dyDescent="0.25">
      <c r="A17267" s="5">
        <v>44033.930555555555</v>
      </c>
      <c r="B17267">
        <v>8.6483299999999996</v>
      </c>
      <c r="C17267">
        <v>19.972000000000001</v>
      </c>
    </row>
    <row r="17268" spans="1:3" x14ac:dyDescent="0.25">
      <c r="A17268" s="5">
        <v>44033.972222222219</v>
      </c>
      <c r="B17268">
        <v>8.6342300000000005</v>
      </c>
      <c r="C17268">
        <v>20.046199999999999</v>
      </c>
    </row>
    <row r="17269" spans="1:3" x14ac:dyDescent="0.25">
      <c r="A17269" s="5">
        <v>44034.013888888891</v>
      </c>
      <c r="B17269">
        <v>8.6345299999999998</v>
      </c>
      <c r="C17269">
        <v>20.1172</v>
      </c>
    </row>
    <row r="17270" spans="1:3" x14ac:dyDescent="0.25">
      <c r="A17270" s="5">
        <v>44034.055555555555</v>
      </c>
      <c r="B17270">
        <v>8.6323100000000004</v>
      </c>
      <c r="C17270">
        <v>20.188600000000001</v>
      </c>
    </row>
    <row r="17271" spans="1:3" x14ac:dyDescent="0.25">
      <c r="A17271" s="5">
        <v>44034.097222222219</v>
      </c>
      <c r="B17271">
        <v>8.5788100000000007</v>
      </c>
      <c r="C17271">
        <v>20.251100000000001</v>
      </c>
    </row>
    <row r="17272" spans="1:3" x14ac:dyDescent="0.25">
      <c r="A17272" s="5">
        <v>44034.13958333333</v>
      </c>
      <c r="B17272">
        <v>8.6193500000000007</v>
      </c>
      <c r="C17272">
        <v>20.312100000000001</v>
      </c>
    </row>
    <row r="17273" spans="1:3" x14ac:dyDescent="0.25">
      <c r="A17273" s="5">
        <v>44034.181250000001</v>
      </c>
      <c r="B17273">
        <v>8.6224299999999996</v>
      </c>
      <c r="C17273">
        <v>20.370899999999999</v>
      </c>
    </row>
    <row r="17274" spans="1:3" x14ac:dyDescent="0.25">
      <c r="A17274" s="5">
        <v>44034.222916666666</v>
      </c>
      <c r="B17274">
        <v>8.60975</v>
      </c>
      <c r="C17274">
        <v>20.4285</v>
      </c>
    </row>
    <row r="17275" spans="1:3" x14ac:dyDescent="0.25">
      <c r="A17275" s="5">
        <v>44034.26458333333</v>
      </c>
      <c r="B17275">
        <v>8.6154200000000003</v>
      </c>
      <c r="C17275">
        <v>20.480399999999999</v>
      </c>
    </row>
    <row r="17276" spans="1:3" x14ac:dyDescent="0.25">
      <c r="A17276" s="5">
        <v>44034.306250000001</v>
      </c>
      <c r="B17276">
        <v>8.6084399999999999</v>
      </c>
      <c r="C17276">
        <v>20.5322</v>
      </c>
    </row>
    <row r="17277" spans="1:3" x14ac:dyDescent="0.25">
      <c r="A17277" s="5">
        <v>44034.347916666666</v>
      </c>
      <c r="B17277">
        <v>8.5844100000000001</v>
      </c>
      <c r="C17277">
        <v>20.583300000000001</v>
      </c>
    </row>
    <row r="17278" spans="1:3" x14ac:dyDescent="0.25">
      <c r="A17278" s="5">
        <v>44034.38958333333</v>
      </c>
      <c r="B17278">
        <v>8.5658700000000003</v>
      </c>
      <c r="C17278">
        <v>20.630199999999999</v>
      </c>
    </row>
    <row r="17279" spans="1:3" x14ac:dyDescent="0.25">
      <c r="A17279" s="5">
        <v>44034.431944444441</v>
      </c>
      <c r="B17279">
        <v>8.58033</v>
      </c>
      <c r="C17279">
        <v>20.666399999999999</v>
      </c>
    </row>
    <row r="17280" spans="1:3" x14ac:dyDescent="0.25">
      <c r="A17280" s="5">
        <v>44034.473611111112</v>
      </c>
      <c r="B17280">
        <v>8.5643499999999992</v>
      </c>
      <c r="C17280">
        <v>20.7178</v>
      </c>
    </row>
    <row r="17281" spans="1:3" x14ac:dyDescent="0.25">
      <c r="A17281" s="5">
        <v>44034.515277777777</v>
      </c>
      <c r="B17281">
        <v>8.5421200000000006</v>
      </c>
      <c r="C17281">
        <v>20.775700000000001</v>
      </c>
    </row>
    <row r="17282" spans="1:3" x14ac:dyDescent="0.25">
      <c r="A17282" s="5">
        <v>44034.556944444441</v>
      </c>
      <c r="B17282">
        <v>8.5272900000000007</v>
      </c>
      <c r="C17282">
        <v>20.827100000000002</v>
      </c>
    </row>
    <row r="17283" spans="1:3" x14ac:dyDescent="0.25">
      <c r="A17283" s="5">
        <v>44034.598611111112</v>
      </c>
      <c r="B17283">
        <v>8.4950700000000001</v>
      </c>
      <c r="C17283">
        <v>20.882100000000001</v>
      </c>
    </row>
    <row r="17284" spans="1:3" x14ac:dyDescent="0.25">
      <c r="A17284" s="5">
        <v>44034.640277777777</v>
      </c>
      <c r="B17284">
        <v>8.4952400000000008</v>
      </c>
      <c r="C17284">
        <v>20.928599999999999</v>
      </c>
    </row>
    <row r="17285" spans="1:3" x14ac:dyDescent="0.25">
      <c r="A17285" s="5">
        <v>44034.681944444441</v>
      </c>
      <c r="B17285">
        <v>8.4966799999999996</v>
      </c>
      <c r="C17285">
        <v>20.9771</v>
      </c>
    </row>
    <row r="17286" spans="1:3" x14ac:dyDescent="0.25">
      <c r="A17286" s="5">
        <v>44034.724305555559</v>
      </c>
      <c r="B17286">
        <v>8.4695</v>
      </c>
      <c r="C17286">
        <v>20.999300000000002</v>
      </c>
    </row>
    <row r="17287" spans="1:3" x14ac:dyDescent="0.25">
      <c r="A17287" s="5">
        <v>44034.765972222223</v>
      </c>
      <c r="B17287">
        <v>8.47044</v>
      </c>
      <c r="C17287">
        <v>20.894300000000001</v>
      </c>
    </row>
    <row r="17288" spans="1:3" x14ac:dyDescent="0.25">
      <c r="A17288" s="5">
        <v>44034.807638888888</v>
      </c>
      <c r="B17288">
        <v>8.4633800000000008</v>
      </c>
      <c r="C17288">
        <v>20.9008</v>
      </c>
    </row>
    <row r="17289" spans="1:3" x14ac:dyDescent="0.25">
      <c r="A17289" s="5">
        <v>44034.849305555559</v>
      </c>
      <c r="B17289">
        <v>8.4555199999999999</v>
      </c>
      <c r="C17289">
        <v>20.936800000000002</v>
      </c>
    </row>
    <row r="17290" spans="1:3" x14ac:dyDescent="0.25">
      <c r="A17290" s="5">
        <v>44034.890972222223</v>
      </c>
      <c r="B17290">
        <v>8.4359800000000007</v>
      </c>
      <c r="C17290">
        <v>20.976500000000001</v>
      </c>
    </row>
    <row r="17291" spans="1:3" x14ac:dyDescent="0.25">
      <c r="A17291" s="5">
        <v>44034.932638888888</v>
      </c>
      <c r="B17291">
        <v>8.4550199999999993</v>
      </c>
      <c r="C17291">
        <v>21.019200000000001</v>
      </c>
    </row>
    <row r="17292" spans="1:3" x14ac:dyDescent="0.25">
      <c r="A17292" s="5">
        <v>44034.974305555559</v>
      </c>
      <c r="B17292">
        <v>8.4462700000000002</v>
      </c>
      <c r="C17292">
        <v>21.060500000000001</v>
      </c>
    </row>
    <row r="17293" spans="1:3" x14ac:dyDescent="0.25">
      <c r="A17293" s="5">
        <v>44035.01666666667</v>
      </c>
      <c r="B17293">
        <v>8.4480599999999999</v>
      </c>
      <c r="C17293">
        <v>21.103100000000001</v>
      </c>
    </row>
    <row r="17294" spans="1:3" x14ac:dyDescent="0.25">
      <c r="A17294" s="5">
        <v>44035.058333333334</v>
      </c>
      <c r="B17294">
        <v>8.4407300000000003</v>
      </c>
      <c r="C17294">
        <v>21.142399999999999</v>
      </c>
    </row>
    <row r="17295" spans="1:3" x14ac:dyDescent="0.25">
      <c r="A17295" s="5">
        <v>44035.1</v>
      </c>
      <c r="B17295">
        <v>8.4418799999999994</v>
      </c>
      <c r="C17295">
        <v>21.183900000000001</v>
      </c>
    </row>
    <row r="17296" spans="1:3" x14ac:dyDescent="0.25">
      <c r="A17296" s="5">
        <v>44035.14166666667</v>
      </c>
      <c r="B17296">
        <v>8.4323499999999996</v>
      </c>
      <c r="C17296">
        <v>21.220199999999998</v>
      </c>
    </row>
    <row r="17297" spans="1:3" x14ac:dyDescent="0.25">
      <c r="A17297" s="5">
        <v>44035.183333333334</v>
      </c>
      <c r="B17297">
        <v>8.4354899999999997</v>
      </c>
      <c r="C17297">
        <v>21.255400000000002</v>
      </c>
    </row>
    <row r="17298" spans="1:3" x14ac:dyDescent="0.25">
      <c r="A17298" s="5">
        <v>44035.224999999999</v>
      </c>
      <c r="B17298">
        <v>8.4276300000000006</v>
      </c>
      <c r="C17298">
        <v>21.288799999999998</v>
      </c>
    </row>
    <row r="17299" spans="1:3" x14ac:dyDescent="0.25">
      <c r="A17299" s="5">
        <v>44035.26666666667</v>
      </c>
      <c r="B17299">
        <v>8.4211500000000008</v>
      </c>
      <c r="C17299">
        <v>21.322500000000002</v>
      </c>
    </row>
    <row r="17300" spans="1:3" x14ac:dyDescent="0.25">
      <c r="A17300" s="5">
        <v>44035.309027777781</v>
      </c>
      <c r="B17300">
        <v>8.4127200000000002</v>
      </c>
      <c r="C17300">
        <v>21.356300000000001</v>
      </c>
    </row>
    <row r="17301" spans="1:3" x14ac:dyDescent="0.25">
      <c r="A17301" s="5">
        <v>44035.350694444445</v>
      </c>
      <c r="B17301">
        <v>8.4049099999999992</v>
      </c>
      <c r="C17301">
        <v>21.386399999999998</v>
      </c>
    </row>
    <row r="17302" spans="1:3" x14ac:dyDescent="0.25">
      <c r="A17302" s="5">
        <v>44035.392361111109</v>
      </c>
      <c r="B17302">
        <v>8.4019899999999996</v>
      </c>
      <c r="C17302">
        <v>21.417100000000001</v>
      </c>
    </row>
    <row r="17303" spans="1:3" x14ac:dyDescent="0.25">
      <c r="A17303" s="5">
        <v>44035.434027777781</v>
      </c>
      <c r="B17303">
        <v>8.3889499999999995</v>
      </c>
      <c r="C17303">
        <v>21.451699999999999</v>
      </c>
    </row>
    <row r="17304" spans="1:3" x14ac:dyDescent="0.25">
      <c r="A17304" s="5">
        <v>44035.475694444445</v>
      </c>
      <c r="B17304">
        <v>8.3834400000000002</v>
      </c>
      <c r="C17304">
        <v>21.485399999999998</v>
      </c>
    </row>
    <row r="17305" spans="1:3" x14ac:dyDescent="0.25">
      <c r="A17305" s="5">
        <v>44035.517361111109</v>
      </c>
      <c r="B17305">
        <v>8.3738799999999998</v>
      </c>
      <c r="C17305">
        <v>21.485399999999998</v>
      </c>
    </row>
    <row r="17306" spans="1:3" x14ac:dyDescent="0.25">
      <c r="A17306" s="5">
        <v>44035.559027777781</v>
      </c>
      <c r="B17306">
        <v>8.3757800000000007</v>
      </c>
      <c r="C17306">
        <v>21.466799999999999</v>
      </c>
    </row>
    <row r="17307" spans="1:3" x14ac:dyDescent="0.25">
      <c r="A17307" s="5">
        <v>44035.601388888892</v>
      </c>
      <c r="B17307">
        <v>8.3772300000000008</v>
      </c>
      <c r="C17307">
        <v>21.4954</v>
      </c>
    </row>
    <row r="17308" spans="1:3" x14ac:dyDescent="0.25">
      <c r="A17308" s="5">
        <v>44035.643055555556</v>
      </c>
      <c r="B17308">
        <v>8.3700899999999994</v>
      </c>
      <c r="C17308">
        <v>21.511600000000001</v>
      </c>
    </row>
    <row r="17309" spans="1:3" x14ac:dyDescent="0.25">
      <c r="A17309" s="5">
        <v>44035.68472222222</v>
      </c>
      <c r="B17309">
        <v>8.3689</v>
      </c>
      <c r="C17309">
        <v>21.515899999999998</v>
      </c>
    </row>
    <row r="17310" spans="1:3" x14ac:dyDescent="0.25">
      <c r="A17310" s="5">
        <v>44035.726388888892</v>
      </c>
      <c r="B17310">
        <v>8.3560199999999991</v>
      </c>
      <c r="C17310">
        <v>21.532399999999999</v>
      </c>
    </row>
    <row r="17311" spans="1:3" x14ac:dyDescent="0.25">
      <c r="A17311" s="5">
        <v>44035.768055555556</v>
      </c>
      <c r="B17311">
        <v>8.34375</v>
      </c>
      <c r="C17311">
        <v>21.607500000000002</v>
      </c>
    </row>
    <row r="17312" spans="1:3" x14ac:dyDescent="0.25">
      <c r="A17312" s="5">
        <v>44035.80972222222</v>
      </c>
      <c r="B17312">
        <v>8.3376999999999999</v>
      </c>
      <c r="C17312">
        <v>21.648</v>
      </c>
    </row>
    <row r="17313" spans="1:3" x14ac:dyDescent="0.25">
      <c r="A17313" s="5">
        <v>44035.851388888892</v>
      </c>
      <c r="B17313">
        <v>8.3315599999999996</v>
      </c>
      <c r="C17313">
        <v>21.69</v>
      </c>
    </row>
    <row r="17314" spans="1:3" x14ac:dyDescent="0.25">
      <c r="A17314" s="5">
        <v>44035.893750000003</v>
      </c>
      <c r="B17314">
        <v>8.3260000000000005</v>
      </c>
      <c r="C17314">
        <v>21.728400000000001</v>
      </c>
    </row>
    <row r="17315" spans="1:3" x14ac:dyDescent="0.25">
      <c r="A17315" s="5">
        <v>44035.935416666667</v>
      </c>
      <c r="B17315">
        <v>8.3173200000000005</v>
      </c>
      <c r="C17315">
        <v>21.7666</v>
      </c>
    </row>
    <row r="17316" spans="1:3" x14ac:dyDescent="0.25">
      <c r="A17316" s="5">
        <v>44035.977083333331</v>
      </c>
      <c r="B17316">
        <v>8.3162800000000008</v>
      </c>
      <c r="C17316">
        <v>21.803799999999999</v>
      </c>
    </row>
    <row r="17317" spans="1:3" x14ac:dyDescent="0.25">
      <c r="A17317" s="5">
        <v>44036.018750000003</v>
      </c>
      <c r="B17317">
        <v>8.3049999999999997</v>
      </c>
      <c r="C17317">
        <v>21.8383</v>
      </c>
    </row>
    <row r="17318" spans="1:3" x14ac:dyDescent="0.25">
      <c r="A17318" s="5">
        <v>44036.060416666667</v>
      </c>
      <c r="B17318">
        <v>8.3111700000000006</v>
      </c>
      <c r="C17318">
        <v>21.869599999999998</v>
      </c>
    </row>
    <row r="17319" spans="1:3" x14ac:dyDescent="0.25">
      <c r="A17319" s="5">
        <v>44036.102083333331</v>
      </c>
      <c r="B17319">
        <v>8.3077500000000004</v>
      </c>
      <c r="C17319">
        <v>21.901199999999999</v>
      </c>
    </row>
    <row r="17320" spans="1:3" x14ac:dyDescent="0.25">
      <c r="A17320" s="5">
        <v>44036.143750000003</v>
      </c>
      <c r="B17320">
        <v>8.3026900000000001</v>
      </c>
      <c r="C17320">
        <v>21.929400000000001</v>
      </c>
    </row>
    <row r="17321" spans="1:3" x14ac:dyDescent="0.25">
      <c r="A17321" s="5">
        <v>44036.186111111114</v>
      </c>
      <c r="B17321">
        <v>8.2965599999999995</v>
      </c>
      <c r="C17321">
        <v>21.956700000000001</v>
      </c>
    </row>
    <row r="17322" spans="1:3" x14ac:dyDescent="0.25">
      <c r="A17322" s="5">
        <v>44036.227777777778</v>
      </c>
      <c r="B17322">
        <v>8.2907399999999996</v>
      </c>
      <c r="C17322">
        <v>21.982299999999999</v>
      </c>
    </row>
    <row r="17323" spans="1:3" x14ac:dyDescent="0.25">
      <c r="A17323" s="5">
        <v>44036.269444444442</v>
      </c>
      <c r="B17323">
        <v>8.2875499999999995</v>
      </c>
      <c r="C17323">
        <v>22.0063</v>
      </c>
    </row>
    <row r="17324" spans="1:3" x14ac:dyDescent="0.25">
      <c r="A17324" s="5">
        <v>44036.311111111114</v>
      </c>
      <c r="B17324">
        <v>8.2861200000000004</v>
      </c>
      <c r="C17324">
        <v>22.029599999999999</v>
      </c>
    </row>
    <row r="17325" spans="1:3" x14ac:dyDescent="0.25">
      <c r="A17325" s="5">
        <v>44036.352777777778</v>
      </c>
      <c r="B17325">
        <v>8.2807499999999994</v>
      </c>
      <c r="C17325">
        <v>22.052199999999999</v>
      </c>
    </row>
    <row r="17326" spans="1:3" x14ac:dyDescent="0.25">
      <c r="A17326" s="5">
        <v>44036.394444444442</v>
      </c>
      <c r="B17326">
        <v>8.2769999999999992</v>
      </c>
      <c r="C17326">
        <v>22.077200000000001</v>
      </c>
    </row>
    <row r="17327" spans="1:3" x14ac:dyDescent="0.25">
      <c r="A17327" s="5">
        <v>44036.436111111114</v>
      </c>
      <c r="B17327">
        <v>8.2626100000000005</v>
      </c>
      <c r="C17327">
        <v>22.1035</v>
      </c>
    </row>
    <row r="17328" spans="1:3" x14ac:dyDescent="0.25">
      <c r="A17328" s="5">
        <v>44036.478472222225</v>
      </c>
      <c r="B17328">
        <v>8.2572399999999995</v>
      </c>
      <c r="C17328">
        <v>22.129899999999999</v>
      </c>
    </row>
    <row r="17329" spans="1:3" x14ac:dyDescent="0.25">
      <c r="A17329" s="5">
        <v>44036.520138888889</v>
      </c>
      <c r="B17329">
        <v>8.2362800000000007</v>
      </c>
      <c r="C17329">
        <v>22.159700000000001</v>
      </c>
    </row>
    <row r="17330" spans="1:3" x14ac:dyDescent="0.25">
      <c r="A17330" s="5">
        <v>44036.561805555553</v>
      </c>
      <c r="B17330">
        <v>8.2396999999999991</v>
      </c>
      <c r="C17330">
        <v>22.190100000000001</v>
      </c>
    </row>
    <row r="17331" spans="1:3" x14ac:dyDescent="0.25">
      <c r="A17331" s="5">
        <v>44036.603472222225</v>
      </c>
      <c r="B17331">
        <v>8.2293000000000003</v>
      </c>
      <c r="C17331">
        <v>22.222100000000001</v>
      </c>
    </row>
    <row r="17332" spans="1:3" x14ac:dyDescent="0.25">
      <c r="A17332" s="5">
        <v>44036.645138888889</v>
      </c>
      <c r="B17332">
        <v>8.2191500000000008</v>
      </c>
      <c r="C17332">
        <v>22.2544</v>
      </c>
    </row>
    <row r="17333" spans="1:3" x14ac:dyDescent="0.25">
      <c r="A17333" s="5">
        <v>44036.686805555553</v>
      </c>
      <c r="B17333">
        <v>8.21448</v>
      </c>
      <c r="C17333">
        <v>22.2685</v>
      </c>
    </row>
    <row r="17334" spans="1:3" x14ac:dyDescent="0.25">
      <c r="A17334" s="5">
        <v>44036.728472222225</v>
      </c>
      <c r="B17334">
        <v>8.2180599999999995</v>
      </c>
      <c r="C17334">
        <v>22.273499999999999</v>
      </c>
    </row>
    <row r="17335" spans="1:3" x14ac:dyDescent="0.25">
      <c r="A17335" s="5">
        <v>44036.770833333336</v>
      </c>
      <c r="B17335">
        <v>8.1137800000000002</v>
      </c>
      <c r="C17335">
        <v>22.261700000000001</v>
      </c>
    </row>
    <row r="17336" spans="1:3" x14ac:dyDescent="0.25">
      <c r="A17336" s="5">
        <v>44036.8125</v>
      </c>
      <c r="B17336">
        <v>6.8728999999999996</v>
      </c>
      <c r="C17336">
        <v>22.2302</v>
      </c>
    </row>
    <row r="17337" spans="1:3" x14ac:dyDescent="0.25">
      <c r="A17337" s="5">
        <v>44036.854166666664</v>
      </c>
      <c r="B17337">
        <v>6.5596100000000002</v>
      </c>
      <c r="C17337">
        <v>22.241499999999998</v>
      </c>
    </row>
    <row r="17338" spans="1:3" x14ac:dyDescent="0.25">
      <c r="A17338" s="5">
        <v>44036.895833333336</v>
      </c>
      <c r="B17338">
        <v>6.5357399999999997</v>
      </c>
      <c r="C17338">
        <v>22.261299999999999</v>
      </c>
    </row>
    <row r="17339" spans="1:3" x14ac:dyDescent="0.25">
      <c r="A17339" s="5">
        <v>44036.9375</v>
      </c>
      <c r="B17339">
        <v>6.59267</v>
      </c>
      <c r="C17339">
        <v>22.2804</v>
      </c>
    </row>
    <row r="17340" spans="1:3" x14ac:dyDescent="0.25">
      <c r="A17340" s="5">
        <v>44036.979166666664</v>
      </c>
      <c r="B17340">
        <v>6.6397700000000004</v>
      </c>
      <c r="C17340">
        <v>22.308499999999999</v>
      </c>
    </row>
    <row r="17341" spans="1:3" x14ac:dyDescent="0.25">
      <c r="A17341" s="5">
        <v>44037.020833333336</v>
      </c>
      <c r="B17341">
        <v>6.6842100000000002</v>
      </c>
      <c r="C17341">
        <v>22.3263</v>
      </c>
    </row>
    <row r="17342" spans="1:3" x14ac:dyDescent="0.25">
      <c r="A17342" s="5">
        <v>44037.063194444447</v>
      </c>
      <c r="B17342">
        <v>6.7261199999999999</v>
      </c>
      <c r="C17342">
        <v>22.342600000000001</v>
      </c>
    </row>
    <row r="17343" spans="1:3" x14ac:dyDescent="0.25">
      <c r="A17343" s="5">
        <v>44037.104861111111</v>
      </c>
      <c r="B17343">
        <v>6.7239100000000001</v>
      </c>
      <c r="C17343">
        <v>22.358899999999998</v>
      </c>
    </row>
    <row r="17344" spans="1:3" x14ac:dyDescent="0.25">
      <c r="A17344" s="5">
        <v>44037.146527777775</v>
      </c>
      <c r="B17344">
        <v>6.7381900000000003</v>
      </c>
      <c r="C17344">
        <v>22.374400000000001</v>
      </c>
    </row>
    <row r="17345" spans="1:3" x14ac:dyDescent="0.25">
      <c r="A17345" s="5">
        <v>44037.188194444447</v>
      </c>
      <c r="B17345">
        <v>6.7663799999999998</v>
      </c>
      <c r="C17345">
        <v>22.3857</v>
      </c>
    </row>
    <row r="17346" spans="1:3" x14ac:dyDescent="0.25">
      <c r="A17346" s="5">
        <v>44037.229861111111</v>
      </c>
      <c r="B17346">
        <v>6.78634</v>
      </c>
      <c r="C17346">
        <v>22.395399999999999</v>
      </c>
    </row>
    <row r="17347" spans="1:3" x14ac:dyDescent="0.25">
      <c r="A17347" s="5">
        <v>44037.271527777775</v>
      </c>
      <c r="B17347">
        <v>6.6718500000000001</v>
      </c>
      <c r="C17347">
        <v>22.4099</v>
      </c>
    </row>
    <row r="17348" spans="1:3" x14ac:dyDescent="0.25">
      <c r="A17348" s="5">
        <v>44037.313194444447</v>
      </c>
      <c r="B17348">
        <v>6.7066100000000004</v>
      </c>
      <c r="C17348">
        <v>22.420100000000001</v>
      </c>
    </row>
    <row r="17349" spans="1:3" x14ac:dyDescent="0.25">
      <c r="A17349" s="5">
        <v>44037.354861111111</v>
      </c>
      <c r="B17349">
        <v>6.6741799999999998</v>
      </c>
      <c r="C17349">
        <v>22.428999999999998</v>
      </c>
    </row>
    <row r="17350" spans="1:3" x14ac:dyDescent="0.25">
      <c r="A17350" s="5">
        <v>44037.397222222222</v>
      </c>
      <c r="B17350">
        <v>6.7294799999999997</v>
      </c>
      <c r="C17350">
        <v>22.538799999999998</v>
      </c>
    </row>
    <row r="17351" spans="1:3" x14ac:dyDescent="0.25">
      <c r="A17351" s="5">
        <v>44037.438888888886</v>
      </c>
      <c r="B17351">
        <v>6.8858899999999998</v>
      </c>
      <c r="C17351">
        <v>22.586500000000001</v>
      </c>
    </row>
    <row r="17352" spans="1:3" x14ac:dyDescent="0.25">
      <c r="A17352" s="5">
        <v>44037.480555555558</v>
      </c>
      <c r="B17352">
        <v>6.94815</v>
      </c>
      <c r="C17352">
        <v>22.599399999999999</v>
      </c>
    </row>
    <row r="17353" spans="1:3" x14ac:dyDescent="0.25">
      <c r="A17353" s="5">
        <v>44037.522222222222</v>
      </c>
      <c r="B17353">
        <v>6.9187500000000002</v>
      </c>
      <c r="C17353">
        <v>22.6036</v>
      </c>
    </row>
    <row r="17354" spans="1:3" x14ac:dyDescent="0.25">
      <c r="A17354" s="5">
        <v>44037.563888888886</v>
      </c>
      <c r="B17354">
        <v>6.9400500000000003</v>
      </c>
      <c r="C17354">
        <v>22.601900000000001</v>
      </c>
    </row>
    <row r="17355" spans="1:3" x14ac:dyDescent="0.25">
      <c r="A17355" s="5">
        <v>44037.605555555558</v>
      </c>
      <c r="B17355">
        <v>6.9604999999999997</v>
      </c>
      <c r="C17355">
        <v>22.595300000000002</v>
      </c>
    </row>
    <row r="17356" spans="1:3" x14ac:dyDescent="0.25">
      <c r="A17356" s="5">
        <v>44037.647222222222</v>
      </c>
      <c r="B17356">
        <v>6.9666600000000001</v>
      </c>
      <c r="C17356">
        <v>22.585799999999999</v>
      </c>
    </row>
    <row r="17357" spans="1:3" x14ac:dyDescent="0.25">
      <c r="A17357" s="5">
        <v>44037.689583333333</v>
      </c>
      <c r="B17357">
        <v>6.9718600000000004</v>
      </c>
      <c r="C17357">
        <v>22.577100000000002</v>
      </c>
    </row>
    <row r="17358" spans="1:3" x14ac:dyDescent="0.25">
      <c r="A17358" s="5">
        <v>44037.731249999997</v>
      </c>
      <c r="B17358">
        <v>6.9920999999999998</v>
      </c>
      <c r="C17358">
        <v>22.5688</v>
      </c>
    </row>
    <row r="17359" spans="1:3" x14ac:dyDescent="0.25">
      <c r="A17359" s="5">
        <v>44037.772916666669</v>
      </c>
      <c r="B17359">
        <v>6.992</v>
      </c>
      <c r="C17359">
        <v>22.5611</v>
      </c>
    </row>
    <row r="17360" spans="1:3" x14ac:dyDescent="0.25">
      <c r="A17360" s="5">
        <v>44037.814583333333</v>
      </c>
      <c r="B17360">
        <v>6.9392500000000004</v>
      </c>
      <c r="C17360">
        <v>22.550799999999999</v>
      </c>
    </row>
    <row r="17361" spans="1:3" x14ac:dyDescent="0.25">
      <c r="A17361" s="5">
        <v>44037.856249999997</v>
      </c>
      <c r="B17361">
        <v>6.9255599999999999</v>
      </c>
      <c r="C17361">
        <v>22.540400000000002</v>
      </c>
    </row>
    <row r="17362" spans="1:3" x14ac:dyDescent="0.25">
      <c r="A17362" s="5">
        <v>44037.897916666669</v>
      </c>
      <c r="B17362">
        <v>6.9175500000000003</v>
      </c>
      <c r="C17362">
        <v>22.5288</v>
      </c>
    </row>
    <row r="17363" spans="1:3" x14ac:dyDescent="0.25">
      <c r="A17363" s="5">
        <v>44037.939583333333</v>
      </c>
      <c r="B17363">
        <v>6.94773</v>
      </c>
      <c r="C17363">
        <v>22.516100000000002</v>
      </c>
    </row>
    <row r="17364" spans="1:3" x14ac:dyDescent="0.25">
      <c r="A17364" s="5">
        <v>44037.981944444444</v>
      </c>
      <c r="B17364">
        <v>6.98508</v>
      </c>
      <c r="C17364">
        <v>22.501000000000001</v>
      </c>
    </row>
    <row r="17365" spans="1:3" x14ac:dyDescent="0.25">
      <c r="A17365" s="5">
        <v>44038.023611111108</v>
      </c>
      <c r="B17365">
        <v>7.0180199999999999</v>
      </c>
      <c r="C17365">
        <v>22.484500000000001</v>
      </c>
    </row>
    <row r="17366" spans="1:3" x14ac:dyDescent="0.25">
      <c r="A17366" s="5">
        <v>44038.06527777778</v>
      </c>
      <c r="B17366">
        <v>7.0435299999999996</v>
      </c>
      <c r="C17366">
        <v>22.4664</v>
      </c>
    </row>
    <row r="17367" spans="1:3" x14ac:dyDescent="0.25">
      <c r="A17367" s="5">
        <v>44038.106944444444</v>
      </c>
      <c r="B17367">
        <v>7.0543899999999997</v>
      </c>
      <c r="C17367">
        <v>22.450900000000001</v>
      </c>
    </row>
    <row r="17368" spans="1:3" x14ac:dyDescent="0.25">
      <c r="A17368" s="5">
        <v>44038.148611111108</v>
      </c>
      <c r="B17368">
        <v>7.0684100000000001</v>
      </c>
      <c r="C17368">
        <v>22.433499999999999</v>
      </c>
    </row>
    <row r="17369" spans="1:3" x14ac:dyDescent="0.25">
      <c r="A17369" s="5">
        <v>44038.19027777778</v>
      </c>
      <c r="B17369">
        <v>7.0692599999999999</v>
      </c>
      <c r="C17369">
        <v>22.4147</v>
      </c>
    </row>
    <row r="17370" spans="1:3" x14ac:dyDescent="0.25">
      <c r="A17370" s="5">
        <v>44038.231944444444</v>
      </c>
      <c r="B17370">
        <v>6.9235100000000003</v>
      </c>
      <c r="C17370">
        <v>22.397200000000002</v>
      </c>
    </row>
    <row r="17371" spans="1:3" x14ac:dyDescent="0.25">
      <c r="A17371" s="5">
        <v>44038.274305555555</v>
      </c>
      <c r="B17371">
        <v>6.8056799999999997</v>
      </c>
      <c r="C17371">
        <v>22.377600000000001</v>
      </c>
    </row>
    <row r="17372" spans="1:3" x14ac:dyDescent="0.25">
      <c r="A17372" s="5">
        <v>44038.315972222219</v>
      </c>
      <c r="B17372">
        <v>6.7315300000000002</v>
      </c>
      <c r="C17372">
        <v>22.358899999999998</v>
      </c>
    </row>
    <row r="17373" spans="1:3" x14ac:dyDescent="0.25">
      <c r="A17373" s="5">
        <v>44038.357638888891</v>
      </c>
      <c r="B17373">
        <v>6.5185899999999997</v>
      </c>
      <c r="C17373">
        <v>22.341899999999999</v>
      </c>
    </row>
    <row r="17374" spans="1:3" x14ac:dyDescent="0.25">
      <c r="A17374" s="5">
        <v>44038.399305555555</v>
      </c>
      <c r="B17374">
        <v>6.5789200000000001</v>
      </c>
      <c r="C17374">
        <v>22.323499999999999</v>
      </c>
    </row>
    <row r="17375" spans="1:3" x14ac:dyDescent="0.25">
      <c r="A17375" s="5">
        <v>44038.440972222219</v>
      </c>
      <c r="B17375">
        <v>6.3502700000000001</v>
      </c>
      <c r="C17375">
        <v>22.308499999999999</v>
      </c>
    </row>
    <row r="17376" spans="1:3" x14ac:dyDescent="0.25">
      <c r="A17376" s="5">
        <v>44038.482638888891</v>
      </c>
      <c r="B17376">
        <v>6.2639100000000001</v>
      </c>
      <c r="C17376">
        <v>22.2864</v>
      </c>
    </row>
    <row r="17377" spans="1:3" x14ac:dyDescent="0.25">
      <c r="A17377" s="5">
        <v>44038.524305555555</v>
      </c>
      <c r="B17377">
        <v>6.1748000000000003</v>
      </c>
      <c r="C17377">
        <v>22.2745</v>
      </c>
    </row>
    <row r="17378" spans="1:3" x14ac:dyDescent="0.25">
      <c r="A17378" s="5">
        <v>44038.566666666666</v>
      </c>
      <c r="B17378">
        <v>6.1443700000000003</v>
      </c>
      <c r="C17378">
        <v>22.265499999999999</v>
      </c>
    </row>
    <row r="17379" spans="1:3" x14ac:dyDescent="0.25">
      <c r="A17379" s="5">
        <v>44038.60833333333</v>
      </c>
      <c r="B17379">
        <v>6.1561399999999997</v>
      </c>
      <c r="C17379">
        <v>22.257100000000001</v>
      </c>
    </row>
    <row r="17380" spans="1:3" x14ac:dyDescent="0.25">
      <c r="A17380" s="5">
        <v>44038.65</v>
      </c>
      <c r="B17380">
        <v>6.1788999999999996</v>
      </c>
      <c r="C17380">
        <v>22.251799999999999</v>
      </c>
    </row>
    <row r="17381" spans="1:3" x14ac:dyDescent="0.25">
      <c r="A17381" s="5">
        <v>44038.691666666666</v>
      </c>
      <c r="B17381">
        <v>6.2161099999999996</v>
      </c>
      <c r="C17381">
        <v>22.247599999999998</v>
      </c>
    </row>
    <row r="17382" spans="1:3" x14ac:dyDescent="0.25">
      <c r="A17382" s="5">
        <v>44038.73333333333</v>
      </c>
      <c r="B17382">
        <v>6.24315</v>
      </c>
      <c r="C17382">
        <v>22.244399999999999</v>
      </c>
    </row>
    <row r="17383" spans="1:3" x14ac:dyDescent="0.25">
      <c r="A17383" s="5">
        <v>44038.775000000001</v>
      </c>
      <c r="B17383">
        <v>6.3072499999999998</v>
      </c>
      <c r="C17383">
        <v>22.2407</v>
      </c>
    </row>
    <row r="17384" spans="1:3" x14ac:dyDescent="0.25">
      <c r="A17384" s="5">
        <v>44038.816666666666</v>
      </c>
      <c r="B17384">
        <v>6.3381499999999997</v>
      </c>
      <c r="C17384">
        <v>22.238399999999999</v>
      </c>
    </row>
    <row r="17385" spans="1:3" x14ac:dyDescent="0.25">
      <c r="A17385" s="5">
        <v>44038.859027777777</v>
      </c>
      <c r="B17385">
        <v>6.3705299999999996</v>
      </c>
      <c r="C17385">
        <v>22.235099999999999</v>
      </c>
    </row>
    <row r="17386" spans="1:3" x14ac:dyDescent="0.25">
      <c r="A17386" s="5">
        <v>44038.900694444441</v>
      </c>
      <c r="B17386">
        <v>6.3838999999999997</v>
      </c>
      <c r="C17386">
        <v>22.2319</v>
      </c>
    </row>
    <row r="17387" spans="1:3" x14ac:dyDescent="0.25">
      <c r="A17387" s="5">
        <v>44038.942361111112</v>
      </c>
      <c r="B17387">
        <v>6.3984800000000002</v>
      </c>
      <c r="C17387">
        <v>22.2258</v>
      </c>
    </row>
    <row r="17388" spans="1:3" x14ac:dyDescent="0.25">
      <c r="A17388" s="5">
        <v>44038.984027777777</v>
      </c>
      <c r="B17388">
        <v>6.3796900000000001</v>
      </c>
      <c r="C17388">
        <v>22.221</v>
      </c>
    </row>
    <row r="17389" spans="1:3" x14ac:dyDescent="0.25">
      <c r="A17389" s="5">
        <v>44039.025694444441</v>
      </c>
      <c r="B17389">
        <v>6.4388500000000004</v>
      </c>
      <c r="C17389">
        <v>22.212399999999999</v>
      </c>
    </row>
    <row r="17390" spans="1:3" x14ac:dyDescent="0.25">
      <c r="A17390" s="5">
        <v>44039.067361111112</v>
      </c>
      <c r="B17390">
        <v>6.4512700000000001</v>
      </c>
      <c r="C17390">
        <v>22.203600000000002</v>
      </c>
    </row>
    <row r="17391" spans="1:3" x14ac:dyDescent="0.25">
      <c r="A17391" s="5">
        <v>44039.109027777777</v>
      </c>
      <c r="B17391">
        <v>6.45946</v>
      </c>
      <c r="C17391">
        <v>22.194299999999998</v>
      </c>
    </row>
    <row r="17392" spans="1:3" x14ac:dyDescent="0.25">
      <c r="A17392" s="5">
        <v>44039.151388888888</v>
      </c>
      <c r="B17392">
        <v>6.49566</v>
      </c>
      <c r="C17392">
        <v>22.1828</v>
      </c>
    </row>
    <row r="17393" spans="1:3" x14ac:dyDescent="0.25">
      <c r="A17393" s="5">
        <v>44039.193055555559</v>
      </c>
      <c r="B17393">
        <v>6.5521399999999996</v>
      </c>
      <c r="C17393">
        <v>22.1706</v>
      </c>
    </row>
    <row r="17394" spans="1:3" x14ac:dyDescent="0.25">
      <c r="A17394" s="5">
        <v>44039.234722222223</v>
      </c>
      <c r="B17394">
        <v>6.6002400000000003</v>
      </c>
      <c r="C17394">
        <v>22.1585</v>
      </c>
    </row>
    <row r="17395" spans="1:3" x14ac:dyDescent="0.25">
      <c r="A17395" s="5">
        <v>44039.276388888888</v>
      </c>
      <c r="B17395">
        <v>6.5690400000000002</v>
      </c>
      <c r="C17395">
        <v>22.146999999999998</v>
      </c>
    </row>
    <row r="17396" spans="1:3" x14ac:dyDescent="0.25">
      <c r="A17396" s="5">
        <v>44039.318055555559</v>
      </c>
      <c r="B17396">
        <v>6.5189300000000001</v>
      </c>
      <c r="C17396">
        <v>22.1356</v>
      </c>
    </row>
    <row r="17397" spans="1:3" x14ac:dyDescent="0.25">
      <c r="A17397" s="5">
        <v>44039.359722222223</v>
      </c>
      <c r="B17397">
        <v>6.5508600000000001</v>
      </c>
      <c r="C17397">
        <v>22.124199999999998</v>
      </c>
    </row>
    <row r="17398" spans="1:3" x14ac:dyDescent="0.25">
      <c r="A17398" s="5">
        <v>44039.401388888888</v>
      </c>
      <c r="B17398">
        <v>6.45261</v>
      </c>
      <c r="C17398">
        <v>22.109200000000001</v>
      </c>
    </row>
    <row r="17399" spans="1:3" x14ac:dyDescent="0.25">
      <c r="A17399" s="5">
        <v>44039.443749999999</v>
      </c>
      <c r="B17399">
        <v>6.6804199999999998</v>
      </c>
      <c r="C17399">
        <v>22.0976</v>
      </c>
    </row>
    <row r="17400" spans="1:3" x14ac:dyDescent="0.25">
      <c r="A17400" s="5">
        <v>44039.48541666667</v>
      </c>
      <c r="B17400">
        <v>6.7384399999999998</v>
      </c>
      <c r="C17400">
        <v>22.094100000000001</v>
      </c>
    </row>
    <row r="17401" spans="1:3" x14ac:dyDescent="0.25">
      <c r="A17401" s="5">
        <v>44039.527083333334</v>
      </c>
      <c r="B17401">
        <v>6.7660299999999998</v>
      </c>
      <c r="C17401">
        <v>22.088999999999999</v>
      </c>
    </row>
    <row r="17402" spans="1:3" x14ac:dyDescent="0.25">
      <c r="A17402" s="5">
        <v>44039.568749999999</v>
      </c>
      <c r="B17402">
        <v>6.7532800000000002</v>
      </c>
      <c r="C17402">
        <v>22.085100000000001</v>
      </c>
    </row>
    <row r="17403" spans="1:3" x14ac:dyDescent="0.25">
      <c r="A17403" s="5">
        <v>44039.61041666667</v>
      </c>
      <c r="B17403">
        <v>6.7315899999999997</v>
      </c>
      <c r="C17403">
        <v>22.083600000000001</v>
      </c>
    </row>
    <row r="17404" spans="1:3" x14ac:dyDescent="0.25">
      <c r="A17404" s="5">
        <v>44039.652083333334</v>
      </c>
      <c r="B17404">
        <v>6.6939299999999999</v>
      </c>
      <c r="C17404">
        <v>22.087</v>
      </c>
    </row>
    <row r="17405" spans="1:3" x14ac:dyDescent="0.25">
      <c r="A17405" s="5">
        <v>44039.693749999999</v>
      </c>
      <c r="B17405">
        <v>6.6798799999999998</v>
      </c>
      <c r="C17405">
        <v>22.092199999999998</v>
      </c>
    </row>
    <row r="17406" spans="1:3" x14ac:dyDescent="0.25">
      <c r="A17406" s="5">
        <v>44039.736111111109</v>
      </c>
      <c r="B17406">
        <v>6.6988300000000001</v>
      </c>
      <c r="C17406">
        <v>22.098299999999998</v>
      </c>
    </row>
    <row r="17407" spans="1:3" x14ac:dyDescent="0.25">
      <c r="A17407" s="5">
        <v>44039.777777777781</v>
      </c>
      <c r="B17407">
        <v>6.7013199999999999</v>
      </c>
      <c r="C17407">
        <v>22.104900000000001</v>
      </c>
    </row>
    <row r="17408" spans="1:3" x14ac:dyDescent="0.25">
      <c r="A17408" s="5">
        <v>44039.819444444445</v>
      </c>
      <c r="B17408">
        <v>6.7606400000000004</v>
      </c>
      <c r="C17408">
        <v>22.110600000000002</v>
      </c>
    </row>
    <row r="17409" spans="1:3" x14ac:dyDescent="0.25">
      <c r="A17409" s="5">
        <v>44039.861111111109</v>
      </c>
      <c r="B17409">
        <v>6.7857700000000003</v>
      </c>
      <c r="C17409">
        <v>22.116399999999999</v>
      </c>
    </row>
    <row r="17410" spans="1:3" x14ac:dyDescent="0.25">
      <c r="A17410" s="5">
        <v>44039.902777777781</v>
      </c>
      <c r="B17410">
        <v>6.8226100000000001</v>
      </c>
      <c r="C17410">
        <v>22.121200000000002</v>
      </c>
    </row>
    <row r="17411" spans="1:3" x14ac:dyDescent="0.25">
      <c r="A17411" s="5">
        <v>44039.944444444445</v>
      </c>
      <c r="B17411">
        <v>6.8512599999999999</v>
      </c>
      <c r="C17411">
        <v>22.123699999999999</v>
      </c>
    </row>
    <row r="17412" spans="1:3" x14ac:dyDescent="0.25">
      <c r="A17412" s="5">
        <v>44039.986111111109</v>
      </c>
      <c r="B17412">
        <v>6.8710100000000001</v>
      </c>
      <c r="C17412">
        <v>22.1265</v>
      </c>
    </row>
    <row r="17413" spans="1:3" x14ac:dyDescent="0.25">
      <c r="A17413" s="5">
        <v>44040.02847222222</v>
      </c>
      <c r="B17413">
        <v>6.9054000000000002</v>
      </c>
      <c r="C17413">
        <v>22.1296</v>
      </c>
    </row>
    <row r="17414" spans="1:3" x14ac:dyDescent="0.25">
      <c r="A17414" s="5">
        <v>44040.070138888892</v>
      </c>
      <c r="B17414">
        <v>6.9164500000000002</v>
      </c>
      <c r="C17414">
        <v>22.1311</v>
      </c>
    </row>
    <row r="17415" spans="1:3" x14ac:dyDescent="0.25">
      <c r="A17415" s="5">
        <v>44040.111805555556</v>
      </c>
      <c r="B17415">
        <v>6.9391299999999996</v>
      </c>
      <c r="C17415">
        <v>22.1311</v>
      </c>
    </row>
    <row r="17416" spans="1:3" x14ac:dyDescent="0.25">
      <c r="A17416" s="5">
        <v>44040.15347222222</v>
      </c>
      <c r="B17416">
        <v>6.9445399999999999</v>
      </c>
      <c r="C17416">
        <v>22.129000000000001</v>
      </c>
    </row>
    <row r="17417" spans="1:3" x14ac:dyDescent="0.25">
      <c r="A17417" s="5">
        <v>44040.195138888892</v>
      </c>
      <c r="B17417">
        <v>6.9569900000000002</v>
      </c>
      <c r="C17417">
        <v>22.125699999999998</v>
      </c>
    </row>
    <row r="17418" spans="1:3" x14ac:dyDescent="0.25">
      <c r="A17418" s="5">
        <v>44040.236805555556</v>
      </c>
      <c r="B17418">
        <v>6.9685499999999996</v>
      </c>
      <c r="C17418">
        <v>22.121700000000001</v>
      </c>
    </row>
    <row r="17419" spans="1:3" x14ac:dyDescent="0.25">
      <c r="A17419" s="5">
        <v>44040.27847222222</v>
      </c>
      <c r="B17419">
        <v>6.8996399999999998</v>
      </c>
      <c r="C17419">
        <v>22.1159</v>
      </c>
    </row>
    <row r="17420" spans="1:3" x14ac:dyDescent="0.25">
      <c r="A17420" s="5">
        <v>44040.320833333331</v>
      </c>
      <c r="B17420">
        <v>6.8961300000000003</v>
      </c>
      <c r="C17420">
        <v>22.111899999999999</v>
      </c>
    </row>
    <row r="17421" spans="1:3" x14ac:dyDescent="0.25">
      <c r="A17421" s="5">
        <v>44040.362500000003</v>
      </c>
      <c r="B17421">
        <v>6.8960800000000004</v>
      </c>
      <c r="C17421">
        <v>22.107800000000001</v>
      </c>
    </row>
    <row r="17422" spans="1:3" x14ac:dyDescent="0.25">
      <c r="A17422" s="5">
        <v>44040.404166666667</v>
      </c>
      <c r="B17422">
        <v>6.6161899999999996</v>
      </c>
      <c r="C17422">
        <v>22.0519</v>
      </c>
    </row>
    <row r="17423" spans="1:3" x14ac:dyDescent="0.25">
      <c r="A17423" s="5">
        <v>44040.445833333331</v>
      </c>
      <c r="B17423">
        <v>6.5808299999999997</v>
      </c>
      <c r="C17423">
        <v>21.982700000000001</v>
      </c>
    </row>
    <row r="17424" spans="1:3" x14ac:dyDescent="0.25">
      <c r="A17424" s="5">
        <v>44040.487500000003</v>
      </c>
      <c r="B17424">
        <v>6.6140999999999996</v>
      </c>
      <c r="C17424">
        <v>21.979600000000001</v>
      </c>
    </row>
    <row r="17425" spans="1:3" x14ac:dyDescent="0.25">
      <c r="A17425" s="5">
        <v>44040.529166666667</v>
      </c>
      <c r="B17425">
        <v>6.5683600000000002</v>
      </c>
      <c r="C17425">
        <v>21.974599999999999</v>
      </c>
    </row>
    <row r="17426" spans="1:3" x14ac:dyDescent="0.25">
      <c r="A17426" s="5">
        <v>44040.570833333331</v>
      </c>
      <c r="B17426">
        <v>6.4846199999999996</v>
      </c>
      <c r="C17426">
        <v>21.966999999999999</v>
      </c>
    </row>
    <row r="17427" spans="1:3" x14ac:dyDescent="0.25">
      <c r="A17427" s="5">
        <v>44040.613194444442</v>
      </c>
      <c r="B17427">
        <v>6.4278599999999999</v>
      </c>
      <c r="C17427">
        <v>21.960999999999999</v>
      </c>
    </row>
    <row r="17428" spans="1:3" x14ac:dyDescent="0.25">
      <c r="A17428" s="5">
        <v>44040.654861111114</v>
      </c>
      <c r="B17428">
        <v>6.3048099999999998</v>
      </c>
      <c r="C17428">
        <v>21.9603</v>
      </c>
    </row>
    <row r="17429" spans="1:3" x14ac:dyDescent="0.25">
      <c r="A17429" s="5">
        <v>44040.696527777778</v>
      </c>
      <c r="B17429">
        <v>6.2502500000000003</v>
      </c>
      <c r="C17429">
        <v>21.956700000000001</v>
      </c>
    </row>
    <row r="17430" spans="1:3" x14ac:dyDescent="0.25">
      <c r="A17430" s="5">
        <v>44040.738194444442</v>
      </c>
      <c r="B17430">
        <v>6.25997</v>
      </c>
      <c r="C17430">
        <v>21.956399999999999</v>
      </c>
    </row>
    <row r="17431" spans="1:3" x14ac:dyDescent="0.25">
      <c r="A17431" s="5">
        <v>44040.779861111114</v>
      </c>
      <c r="B17431">
        <v>6.27522</v>
      </c>
      <c r="C17431">
        <v>21.957799999999999</v>
      </c>
    </row>
    <row r="17432" spans="1:3" x14ac:dyDescent="0.25">
      <c r="A17432" s="5">
        <v>44040.821527777778</v>
      </c>
      <c r="B17432">
        <v>6.3015100000000004</v>
      </c>
      <c r="C17432">
        <v>21.960899999999999</v>
      </c>
    </row>
    <row r="17433" spans="1:3" x14ac:dyDescent="0.25">
      <c r="A17433" s="5">
        <v>44040.863194444442</v>
      </c>
      <c r="B17433">
        <v>6.2872599999999998</v>
      </c>
      <c r="C17433">
        <v>21.9634</v>
      </c>
    </row>
    <row r="17434" spans="1:3" x14ac:dyDescent="0.25">
      <c r="A17434" s="5">
        <v>44040.905555555553</v>
      </c>
      <c r="B17434">
        <v>6.34842</v>
      </c>
      <c r="C17434">
        <v>21.965699999999998</v>
      </c>
    </row>
    <row r="17435" spans="1:3" x14ac:dyDescent="0.25">
      <c r="A17435" s="5">
        <v>44040.947222222225</v>
      </c>
      <c r="B17435">
        <v>6.4072399999999998</v>
      </c>
      <c r="C17435">
        <v>21.967099999999999</v>
      </c>
    </row>
    <row r="17436" spans="1:3" x14ac:dyDescent="0.25">
      <c r="A17436" s="5">
        <v>44040.988888888889</v>
      </c>
      <c r="B17436">
        <v>6.4635300000000004</v>
      </c>
      <c r="C17436">
        <v>21.968900000000001</v>
      </c>
    </row>
    <row r="17437" spans="1:3" x14ac:dyDescent="0.25">
      <c r="A17437" s="5">
        <v>44041.030555555553</v>
      </c>
      <c r="B17437">
        <v>6.5376000000000003</v>
      </c>
      <c r="C17437">
        <v>21.969899999999999</v>
      </c>
    </row>
    <row r="17438" spans="1:3" x14ac:dyDescent="0.25">
      <c r="A17438" s="5">
        <v>44041.072222222225</v>
      </c>
      <c r="B17438">
        <v>6.5914999999999999</v>
      </c>
      <c r="C17438">
        <v>21.971900000000002</v>
      </c>
    </row>
    <row r="17439" spans="1:3" x14ac:dyDescent="0.25">
      <c r="A17439" s="5">
        <v>44041.113888888889</v>
      </c>
      <c r="B17439">
        <v>6.6433900000000001</v>
      </c>
      <c r="C17439">
        <v>21.970300000000002</v>
      </c>
    </row>
    <row r="17440" spans="1:3" x14ac:dyDescent="0.25">
      <c r="A17440" s="5">
        <v>44041.155555555553</v>
      </c>
      <c r="B17440">
        <v>6.6662100000000004</v>
      </c>
      <c r="C17440">
        <v>21.9681</v>
      </c>
    </row>
    <row r="17441" spans="1:3" x14ac:dyDescent="0.25">
      <c r="A17441" s="5">
        <v>44041.197916666664</v>
      </c>
      <c r="B17441">
        <v>6.6808899999999998</v>
      </c>
      <c r="C17441">
        <v>21.965499999999999</v>
      </c>
    </row>
    <row r="17442" spans="1:3" x14ac:dyDescent="0.25">
      <c r="A17442" s="5">
        <v>44041.239583333336</v>
      </c>
      <c r="B17442">
        <v>6.7067399999999999</v>
      </c>
      <c r="C17442">
        <v>21.9605</v>
      </c>
    </row>
    <row r="17443" spans="1:3" x14ac:dyDescent="0.25">
      <c r="A17443" s="5">
        <v>44041.28125</v>
      </c>
      <c r="B17443">
        <v>6.6533899999999999</v>
      </c>
      <c r="C17443">
        <v>21.9572</v>
      </c>
    </row>
    <row r="17444" spans="1:3" x14ac:dyDescent="0.25">
      <c r="A17444" s="5">
        <v>44041.322916666664</v>
      </c>
      <c r="B17444">
        <v>6.6601800000000004</v>
      </c>
      <c r="C17444">
        <v>21.952999999999999</v>
      </c>
    </row>
    <row r="17445" spans="1:3" x14ac:dyDescent="0.25">
      <c r="A17445" s="5">
        <v>44041.364583333336</v>
      </c>
      <c r="B17445">
        <v>6.6436900000000003</v>
      </c>
      <c r="C17445">
        <v>21.9496</v>
      </c>
    </row>
    <row r="17446" spans="1:3" x14ac:dyDescent="0.25">
      <c r="A17446" s="5">
        <v>44041.40625</v>
      </c>
      <c r="B17446">
        <v>6.6654099999999996</v>
      </c>
      <c r="C17446">
        <v>21.947900000000001</v>
      </c>
    </row>
    <row r="17447" spans="1:3" x14ac:dyDescent="0.25">
      <c r="A17447" s="5">
        <v>44041.447916666664</v>
      </c>
      <c r="B17447">
        <v>6.6278499999999996</v>
      </c>
      <c r="C17447">
        <v>21.9483</v>
      </c>
    </row>
    <row r="17448" spans="1:3" x14ac:dyDescent="0.25">
      <c r="A17448" s="5">
        <v>44041.490277777775</v>
      </c>
      <c r="B17448">
        <v>6.8178000000000001</v>
      </c>
      <c r="C17448">
        <v>21.949300000000001</v>
      </c>
    </row>
    <row r="17449" spans="1:3" x14ac:dyDescent="0.25">
      <c r="A17449" s="5">
        <v>44041.531944444447</v>
      </c>
      <c r="B17449">
        <v>6.9265800000000004</v>
      </c>
      <c r="C17449">
        <v>21.950199999999999</v>
      </c>
    </row>
    <row r="17450" spans="1:3" x14ac:dyDescent="0.25">
      <c r="A17450" s="5">
        <v>44041.573611111111</v>
      </c>
      <c r="B17450">
        <v>6.9286300000000001</v>
      </c>
      <c r="C17450">
        <v>21.954799999999999</v>
      </c>
    </row>
    <row r="17451" spans="1:3" x14ac:dyDescent="0.25">
      <c r="A17451" s="5">
        <v>44041.615277777775</v>
      </c>
      <c r="B17451">
        <v>6.9005999999999998</v>
      </c>
      <c r="C17451">
        <v>21.961300000000001</v>
      </c>
    </row>
    <row r="17452" spans="1:3" x14ac:dyDescent="0.25">
      <c r="A17452" s="5">
        <v>44041.656944444447</v>
      </c>
      <c r="B17452">
        <v>6.8960900000000001</v>
      </c>
      <c r="C17452">
        <v>21.969799999999999</v>
      </c>
    </row>
    <row r="17453" spans="1:3" x14ac:dyDescent="0.25">
      <c r="A17453" s="5">
        <v>44041.698611111111</v>
      </c>
      <c r="B17453">
        <v>6.8987999999999996</v>
      </c>
      <c r="C17453">
        <v>21.976700000000001</v>
      </c>
    </row>
    <row r="17454" spans="1:3" x14ac:dyDescent="0.25">
      <c r="A17454" s="5">
        <v>44041.740277777775</v>
      </c>
      <c r="B17454">
        <v>6.8987999999999996</v>
      </c>
      <c r="C17454">
        <v>21.9832</v>
      </c>
    </row>
    <row r="17455" spans="1:3" x14ac:dyDescent="0.25">
      <c r="A17455" s="5">
        <v>44041.782638888886</v>
      </c>
      <c r="B17455">
        <v>6.9197899999999999</v>
      </c>
      <c r="C17455">
        <v>21.991</v>
      </c>
    </row>
    <row r="17456" spans="1:3" x14ac:dyDescent="0.25">
      <c r="A17456" s="5">
        <v>44041.824305555558</v>
      </c>
      <c r="B17456">
        <v>6.9215099999999996</v>
      </c>
      <c r="C17456">
        <v>21.997800000000002</v>
      </c>
    </row>
    <row r="17457" spans="1:3" x14ac:dyDescent="0.25">
      <c r="A17457" s="5">
        <v>44041.865972222222</v>
      </c>
      <c r="B17457">
        <v>6.9180700000000002</v>
      </c>
      <c r="C17457">
        <v>22.0045</v>
      </c>
    </row>
    <row r="17458" spans="1:3" x14ac:dyDescent="0.25">
      <c r="A17458" s="5">
        <v>44041.907638888886</v>
      </c>
      <c r="B17458">
        <v>6.9180200000000003</v>
      </c>
      <c r="C17458">
        <v>22.010300000000001</v>
      </c>
    </row>
    <row r="17459" spans="1:3" x14ac:dyDescent="0.25">
      <c r="A17459" s="5">
        <v>44041.949305555558</v>
      </c>
      <c r="B17459">
        <v>6.96129</v>
      </c>
      <c r="C17459">
        <v>22.016999999999999</v>
      </c>
    </row>
    <row r="17460" spans="1:3" x14ac:dyDescent="0.25">
      <c r="A17460" s="5">
        <v>44041.990972222222</v>
      </c>
      <c r="B17460">
        <v>6.99153</v>
      </c>
      <c r="C17460">
        <v>22.021699999999999</v>
      </c>
    </row>
    <row r="17461" spans="1:3" x14ac:dyDescent="0.25">
      <c r="A17461" s="5">
        <v>44042.032638888886</v>
      </c>
      <c r="B17461">
        <v>7.0141400000000003</v>
      </c>
      <c r="C17461">
        <v>22.024799999999999</v>
      </c>
    </row>
    <row r="17462" spans="1:3" x14ac:dyDescent="0.25">
      <c r="A17462" s="5">
        <v>44042.074999999997</v>
      </c>
      <c r="B17462">
        <v>7.01579</v>
      </c>
      <c r="C17462">
        <v>22.026599999999998</v>
      </c>
    </row>
    <row r="17463" spans="1:3" x14ac:dyDescent="0.25">
      <c r="A17463" s="5">
        <v>44042.116666666669</v>
      </c>
      <c r="B17463">
        <v>7.0329100000000002</v>
      </c>
      <c r="C17463">
        <v>22.026299999999999</v>
      </c>
    </row>
    <row r="17464" spans="1:3" x14ac:dyDescent="0.25">
      <c r="A17464" s="5">
        <v>44042.158333333333</v>
      </c>
      <c r="B17464">
        <v>7.0379800000000001</v>
      </c>
      <c r="C17464">
        <v>22.022300000000001</v>
      </c>
    </row>
    <row r="17465" spans="1:3" x14ac:dyDescent="0.25">
      <c r="A17465" s="5">
        <v>44042.2</v>
      </c>
      <c r="B17465">
        <v>7.0415599999999996</v>
      </c>
      <c r="C17465">
        <v>22.017299999999999</v>
      </c>
    </row>
    <row r="17466" spans="1:3" x14ac:dyDescent="0.25">
      <c r="A17466" s="5">
        <v>44042.241666666669</v>
      </c>
      <c r="B17466">
        <v>7.00922</v>
      </c>
      <c r="C17466">
        <v>22.010999999999999</v>
      </c>
    </row>
    <row r="17467" spans="1:3" x14ac:dyDescent="0.25">
      <c r="A17467" s="5">
        <v>44042.283333333333</v>
      </c>
      <c r="B17467">
        <v>6.9699099999999996</v>
      </c>
      <c r="C17467">
        <v>22.0059</v>
      </c>
    </row>
    <row r="17468" spans="1:3" x14ac:dyDescent="0.25">
      <c r="A17468" s="5">
        <v>44042.324999999997</v>
      </c>
      <c r="B17468">
        <v>6.9534200000000004</v>
      </c>
      <c r="C17468">
        <v>22.003</v>
      </c>
    </row>
    <row r="17469" spans="1:3" x14ac:dyDescent="0.25">
      <c r="A17469" s="5">
        <v>44042.367361111108</v>
      </c>
      <c r="B17469">
        <v>6.9606599999999998</v>
      </c>
      <c r="C17469">
        <v>21.998000000000001</v>
      </c>
    </row>
    <row r="17470" spans="1:3" x14ac:dyDescent="0.25">
      <c r="A17470" s="5">
        <v>44042.40902777778</v>
      </c>
      <c r="B17470">
        <v>6.5468999999999999</v>
      </c>
      <c r="C17470">
        <v>21.996700000000001</v>
      </c>
    </row>
    <row r="17471" spans="1:3" x14ac:dyDescent="0.25">
      <c r="A17471" s="5">
        <v>44042.450694444444</v>
      </c>
      <c r="B17471">
        <v>6.8483000000000001</v>
      </c>
      <c r="C17471">
        <v>22.001999999999999</v>
      </c>
    </row>
    <row r="17472" spans="1:3" x14ac:dyDescent="0.25">
      <c r="A17472" s="5">
        <v>44042.492361111108</v>
      </c>
      <c r="B17472">
        <v>6.9329700000000001</v>
      </c>
      <c r="C17472">
        <v>22.0075</v>
      </c>
    </row>
    <row r="17473" spans="1:3" x14ac:dyDescent="0.25">
      <c r="A17473" s="5">
        <v>44042.53402777778</v>
      </c>
      <c r="B17473">
        <v>6.9758800000000001</v>
      </c>
      <c r="C17473">
        <v>22.012699999999999</v>
      </c>
    </row>
    <row r="17474" spans="1:3" x14ac:dyDescent="0.25">
      <c r="A17474" s="5">
        <v>44042.575694444444</v>
      </c>
      <c r="B17474">
        <v>6.9870999999999999</v>
      </c>
      <c r="C17474">
        <v>22.021100000000001</v>
      </c>
    </row>
    <row r="17475" spans="1:3" x14ac:dyDescent="0.25">
      <c r="A17475" s="5">
        <v>44042.617361111108</v>
      </c>
      <c r="B17475">
        <v>6.9936999999999996</v>
      </c>
      <c r="C17475">
        <v>22.030999999999999</v>
      </c>
    </row>
    <row r="17476" spans="1:3" x14ac:dyDescent="0.25">
      <c r="A17476" s="5">
        <v>44042.659722222219</v>
      </c>
      <c r="B17476">
        <v>6.9983399999999998</v>
      </c>
      <c r="C17476">
        <v>22.043500000000002</v>
      </c>
    </row>
    <row r="17477" spans="1:3" x14ac:dyDescent="0.25">
      <c r="A17477" s="5">
        <v>44042.701388888891</v>
      </c>
      <c r="B17477">
        <v>7.0156099999999997</v>
      </c>
      <c r="C17477">
        <v>22.056999999999999</v>
      </c>
    </row>
    <row r="17478" spans="1:3" x14ac:dyDescent="0.25">
      <c r="A17478" s="5">
        <v>44042.743055555555</v>
      </c>
      <c r="B17478">
        <v>7.0283300000000004</v>
      </c>
      <c r="C17478">
        <v>22.071400000000001</v>
      </c>
    </row>
    <row r="17479" spans="1:3" x14ac:dyDescent="0.25">
      <c r="A17479" s="5">
        <v>44042.784722222219</v>
      </c>
      <c r="B17479">
        <v>7.1015699999999997</v>
      </c>
      <c r="C17479">
        <v>22.085699999999999</v>
      </c>
    </row>
    <row r="17480" spans="1:3" x14ac:dyDescent="0.25">
      <c r="A17480" s="5">
        <v>44042.826388888891</v>
      </c>
      <c r="B17480">
        <v>7.1264200000000004</v>
      </c>
      <c r="C17480">
        <v>22.0992</v>
      </c>
    </row>
    <row r="17481" spans="1:3" x14ac:dyDescent="0.25">
      <c r="A17481" s="5">
        <v>44042.868055555555</v>
      </c>
      <c r="B17481">
        <v>7.1487299999999996</v>
      </c>
      <c r="C17481">
        <v>22.111899999999999</v>
      </c>
    </row>
    <row r="17482" spans="1:3" x14ac:dyDescent="0.25">
      <c r="A17482" s="5">
        <v>44042.909722222219</v>
      </c>
      <c r="B17482">
        <v>7.18621</v>
      </c>
      <c r="C17482">
        <v>22.123899999999999</v>
      </c>
    </row>
    <row r="17483" spans="1:3" x14ac:dyDescent="0.25">
      <c r="A17483" s="5">
        <v>44042.95208333333</v>
      </c>
      <c r="B17483">
        <v>7.2065599999999996</v>
      </c>
      <c r="C17483">
        <v>22.1341</v>
      </c>
    </row>
    <row r="17484" spans="1:3" x14ac:dyDescent="0.25">
      <c r="A17484" s="5">
        <v>44042.993750000001</v>
      </c>
      <c r="B17484">
        <v>7.24214</v>
      </c>
      <c r="C17484">
        <v>22.142900000000001</v>
      </c>
    </row>
    <row r="17485" spans="1:3" x14ac:dyDescent="0.25">
      <c r="A17485" s="5">
        <v>44043.035416666666</v>
      </c>
      <c r="B17485">
        <v>7.25434</v>
      </c>
      <c r="C17485">
        <v>22.148099999999999</v>
      </c>
    </row>
    <row r="17486" spans="1:3" x14ac:dyDescent="0.25">
      <c r="A17486" s="5">
        <v>44043.07708333333</v>
      </c>
      <c r="B17486">
        <v>7.3058300000000003</v>
      </c>
      <c r="C17486">
        <v>22.151499999999999</v>
      </c>
    </row>
    <row r="17487" spans="1:3" x14ac:dyDescent="0.25">
      <c r="A17487" s="5">
        <v>44043.118750000001</v>
      </c>
      <c r="B17487">
        <v>7.3249599999999999</v>
      </c>
      <c r="C17487">
        <v>22.1526</v>
      </c>
    </row>
    <row r="17488" spans="1:3" x14ac:dyDescent="0.25">
      <c r="A17488" s="5">
        <v>44043.160416666666</v>
      </c>
      <c r="B17488">
        <v>7.3487299999999998</v>
      </c>
      <c r="C17488">
        <v>22.152699999999999</v>
      </c>
    </row>
    <row r="17489" spans="1:3" x14ac:dyDescent="0.25">
      <c r="A17489" s="5">
        <v>44043.20208333333</v>
      </c>
      <c r="B17489">
        <v>7.3347300000000004</v>
      </c>
      <c r="C17489">
        <v>22.151299999999999</v>
      </c>
    </row>
    <row r="17490" spans="1:3" x14ac:dyDescent="0.25">
      <c r="A17490" s="5">
        <v>44043.244444444441</v>
      </c>
      <c r="B17490">
        <v>7.3361599999999996</v>
      </c>
      <c r="C17490">
        <v>22.1508</v>
      </c>
    </row>
    <row r="17491" spans="1:3" x14ac:dyDescent="0.25">
      <c r="A17491" s="5">
        <v>44043.286111111112</v>
      </c>
      <c r="B17491">
        <v>7.3003099999999996</v>
      </c>
      <c r="C17491">
        <v>22.1477</v>
      </c>
    </row>
    <row r="17492" spans="1:3" x14ac:dyDescent="0.25">
      <c r="A17492" s="5">
        <v>44043.327777777777</v>
      </c>
      <c r="B17492">
        <v>7.2875300000000003</v>
      </c>
      <c r="C17492">
        <v>22.145</v>
      </c>
    </row>
    <row r="17493" spans="1:3" x14ac:dyDescent="0.25">
      <c r="A17493" s="5">
        <v>44043.369444444441</v>
      </c>
      <c r="B17493">
        <v>7.2805299999999997</v>
      </c>
      <c r="C17493">
        <v>22.142499999999998</v>
      </c>
    </row>
    <row r="17494" spans="1:3" x14ac:dyDescent="0.25">
      <c r="A17494" s="5">
        <v>44043.411111111112</v>
      </c>
      <c r="B17494">
        <v>7.2344900000000001</v>
      </c>
      <c r="C17494">
        <v>22.139800000000001</v>
      </c>
    </row>
    <row r="17495" spans="1:3" x14ac:dyDescent="0.25">
      <c r="A17495" s="5">
        <v>44043.452777777777</v>
      </c>
      <c r="B17495">
        <v>6.9016500000000001</v>
      </c>
      <c r="C17495">
        <v>22.139399999999998</v>
      </c>
    </row>
    <row r="17496" spans="1:3" x14ac:dyDescent="0.25">
      <c r="A17496" s="5">
        <v>44043.494444444441</v>
      </c>
      <c r="B17496">
        <v>6.7321600000000004</v>
      </c>
      <c r="C17496">
        <v>22.1433</v>
      </c>
    </row>
    <row r="17497" spans="1:3" x14ac:dyDescent="0.25">
      <c r="A17497" s="5">
        <v>44043.536805555559</v>
      </c>
      <c r="B17497">
        <v>6.6272700000000002</v>
      </c>
      <c r="C17497">
        <v>22.151399999999999</v>
      </c>
    </row>
    <row r="17498" spans="1:3" x14ac:dyDescent="0.25">
      <c r="A17498" s="5">
        <v>44043.578472222223</v>
      </c>
      <c r="B17498">
        <v>6.4635499999999997</v>
      </c>
      <c r="C17498">
        <v>22.159099999999999</v>
      </c>
    </row>
    <row r="17499" spans="1:3" x14ac:dyDescent="0.25">
      <c r="A17499" s="5">
        <v>44043.620138888888</v>
      </c>
      <c r="B17499">
        <v>6.4722900000000001</v>
      </c>
      <c r="C17499">
        <v>22.1678</v>
      </c>
    </row>
    <row r="17500" spans="1:3" x14ac:dyDescent="0.25">
      <c r="A17500" s="5">
        <v>44043.661805555559</v>
      </c>
      <c r="B17500">
        <v>6.5593599999999999</v>
      </c>
      <c r="C17500">
        <v>22.177</v>
      </c>
    </row>
    <row r="17501" spans="1:3" x14ac:dyDescent="0.25">
      <c r="A17501" s="5">
        <v>44043.703472222223</v>
      </c>
      <c r="B17501">
        <v>6.56271</v>
      </c>
      <c r="C17501">
        <v>22.186299999999999</v>
      </c>
    </row>
    <row r="17502" spans="1:3" x14ac:dyDescent="0.25">
      <c r="A17502" s="5">
        <v>44043.745138888888</v>
      </c>
      <c r="B17502">
        <v>6.6661700000000002</v>
      </c>
      <c r="C17502">
        <v>22.195799999999998</v>
      </c>
    </row>
    <row r="17503" spans="1:3" x14ac:dyDescent="0.25">
      <c r="A17503" s="5">
        <v>44043.786805555559</v>
      </c>
      <c r="B17503">
        <v>6.72126</v>
      </c>
      <c r="C17503">
        <v>22.207899999999999</v>
      </c>
    </row>
    <row r="17504" spans="1:3" x14ac:dyDescent="0.25">
      <c r="A17504" s="5">
        <v>44043.82916666667</v>
      </c>
      <c r="B17504">
        <v>6.7542200000000001</v>
      </c>
      <c r="C17504">
        <v>22.2179</v>
      </c>
    </row>
    <row r="17505" spans="1:3" x14ac:dyDescent="0.25">
      <c r="A17505" s="5">
        <v>44043.870833333334</v>
      </c>
      <c r="B17505">
        <v>6.7772800000000002</v>
      </c>
      <c r="C17505">
        <v>22.2288</v>
      </c>
    </row>
    <row r="17506" spans="1:3" x14ac:dyDescent="0.25">
      <c r="A17506" s="5">
        <v>44043.912499999999</v>
      </c>
      <c r="B17506">
        <v>6.8329899999999997</v>
      </c>
      <c r="C17506">
        <v>22.238</v>
      </c>
    </row>
    <row r="17507" spans="1:3" x14ac:dyDescent="0.25">
      <c r="A17507" s="5">
        <v>44043.95416666667</v>
      </c>
      <c r="B17507">
        <v>6.91568</v>
      </c>
      <c r="C17507">
        <v>22.245000000000001</v>
      </c>
    </row>
    <row r="17508" spans="1:3" x14ac:dyDescent="0.25">
      <c r="A17508" s="5">
        <v>44043.995833333334</v>
      </c>
      <c r="B17508">
        <v>6.9642099999999996</v>
      </c>
      <c r="C17508">
        <v>22.2498</v>
      </c>
    </row>
    <row r="17509" spans="1:3" x14ac:dyDescent="0.25">
      <c r="A17509" s="5">
        <v>44044.037499999999</v>
      </c>
      <c r="B17509">
        <v>7.0022000000000002</v>
      </c>
      <c r="C17509">
        <v>22.254899999999999</v>
      </c>
    </row>
    <row r="17510" spans="1:3" x14ac:dyDescent="0.25">
      <c r="A17510" s="5">
        <v>44044.07916666667</v>
      </c>
      <c r="B17510">
        <v>7.0202799999999996</v>
      </c>
      <c r="C17510">
        <v>22.255600000000001</v>
      </c>
    </row>
    <row r="17511" spans="1:3" x14ac:dyDescent="0.25">
      <c r="A17511" s="5">
        <v>44044.121527777781</v>
      </c>
      <c r="B17511">
        <v>7.0400099999999997</v>
      </c>
      <c r="C17511">
        <v>22.2562</v>
      </c>
    </row>
    <row r="17512" spans="1:3" x14ac:dyDescent="0.25">
      <c r="A17512" s="5">
        <v>44044.163194444445</v>
      </c>
      <c r="B17512">
        <v>7.07287</v>
      </c>
      <c r="C17512">
        <v>22.2563</v>
      </c>
    </row>
    <row r="17513" spans="1:3" x14ac:dyDescent="0.25">
      <c r="A17513" s="5">
        <v>44044.204861111109</v>
      </c>
      <c r="B17513">
        <v>7.0831499999999998</v>
      </c>
      <c r="C17513">
        <v>22.2532</v>
      </c>
    </row>
    <row r="17514" spans="1:3" x14ac:dyDescent="0.25">
      <c r="A17514" s="5">
        <v>44044.246527777781</v>
      </c>
      <c r="B17514">
        <v>7.12181</v>
      </c>
      <c r="C17514">
        <v>22.249600000000001</v>
      </c>
    </row>
    <row r="17515" spans="1:3" x14ac:dyDescent="0.25">
      <c r="A17515" s="5">
        <v>44044.288194444445</v>
      </c>
      <c r="B17515">
        <v>7.1189900000000002</v>
      </c>
      <c r="C17515">
        <v>22.245100000000001</v>
      </c>
    </row>
    <row r="17516" spans="1:3" x14ac:dyDescent="0.25">
      <c r="A17516" s="5">
        <v>44044.329861111109</v>
      </c>
      <c r="B17516">
        <v>7.1263199999999998</v>
      </c>
      <c r="C17516">
        <v>22.238900000000001</v>
      </c>
    </row>
    <row r="17517" spans="1:3" x14ac:dyDescent="0.25">
      <c r="A17517" s="5">
        <v>44044.371527777781</v>
      </c>
      <c r="B17517">
        <v>7.1393599999999999</v>
      </c>
      <c r="C17517">
        <v>22.232500000000002</v>
      </c>
    </row>
    <row r="17518" spans="1:3" x14ac:dyDescent="0.25">
      <c r="A17518" s="5">
        <v>44044.413888888892</v>
      </c>
      <c r="B17518">
        <v>7.0476900000000002</v>
      </c>
      <c r="C17518">
        <v>22.229299999999999</v>
      </c>
    </row>
    <row r="17519" spans="1:3" x14ac:dyDescent="0.25">
      <c r="A17519" s="5">
        <v>44044.455555555556</v>
      </c>
      <c r="B17519">
        <v>6.6714599999999997</v>
      </c>
      <c r="C17519">
        <v>22.224499999999999</v>
      </c>
    </row>
    <row r="17520" spans="1:3" x14ac:dyDescent="0.25">
      <c r="A17520" s="5">
        <v>44044.49722222222</v>
      </c>
      <c r="B17520">
        <v>6.58514</v>
      </c>
      <c r="C17520">
        <v>22.2286</v>
      </c>
    </row>
    <row r="17521" spans="1:3" x14ac:dyDescent="0.25">
      <c r="A17521" s="5">
        <v>44044.538888888892</v>
      </c>
      <c r="B17521">
        <v>6.51342</v>
      </c>
      <c r="C17521">
        <v>22.232500000000002</v>
      </c>
    </row>
    <row r="17522" spans="1:3" x14ac:dyDescent="0.25">
      <c r="A17522" s="5">
        <v>44044.580555555556</v>
      </c>
      <c r="B17522">
        <v>6.4560000000000004</v>
      </c>
      <c r="C17522">
        <v>22.237500000000001</v>
      </c>
    </row>
    <row r="17523" spans="1:3" x14ac:dyDescent="0.25">
      <c r="A17523" s="5">
        <v>44044.62222222222</v>
      </c>
      <c r="B17523">
        <v>6.4426399999999999</v>
      </c>
      <c r="C17523">
        <v>22.242799999999999</v>
      </c>
    </row>
    <row r="17524" spans="1:3" x14ac:dyDescent="0.25">
      <c r="A17524" s="5">
        <v>44044.663888888892</v>
      </c>
      <c r="B17524">
        <v>6.4368800000000004</v>
      </c>
      <c r="C17524">
        <v>22.251100000000001</v>
      </c>
    </row>
    <row r="17525" spans="1:3" x14ac:dyDescent="0.25">
      <c r="A17525" s="5">
        <v>44044.706250000003</v>
      </c>
      <c r="B17525">
        <v>6.4820799999999998</v>
      </c>
      <c r="C17525">
        <v>22.259499999999999</v>
      </c>
    </row>
    <row r="17526" spans="1:3" x14ac:dyDescent="0.25">
      <c r="A17526" s="5">
        <v>44044.747916666667</v>
      </c>
      <c r="B17526">
        <v>6.4361199999999998</v>
      </c>
      <c r="C17526">
        <v>22.269400000000001</v>
      </c>
    </row>
    <row r="17527" spans="1:3" x14ac:dyDescent="0.25">
      <c r="A17527" s="5">
        <v>44044.789583333331</v>
      </c>
      <c r="B17527">
        <v>6.52684</v>
      </c>
      <c r="C17527">
        <v>22.279699999999998</v>
      </c>
    </row>
    <row r="17528" spans="1:3" x14ac:dyDescent="0.25">
      <c r="A17528" s="5">
        <v>44044.831250000003</v>
      </c>
      <c r="B17528">
        <v>6.6221199999999998</v>
      </c>
      <c r="C17528">
        <v>22.2898</v>
      </c>
    </row>
    <row r="17529" spans="1:3" x14ac:dyDescent="0.25">
      <c r="A17529" s="5">
        <v>44044.872916666667</v>
      </c>
      <c r="B17529">
        <v>6.6163600000000002</v>
      </c>
      <c r="C17529">
        <v>22.301100000000002</v>
      </c>
    </row>
    <row r="17530" spans="1:3" x14ac:dyDescent="0.25">
      <c r="A17530" s="5">
        <v>44044.914583333331</v>
      </c>
      <c r="B17530">
        <v>6.6479799999999996</v>
      </c>
      <c r="C17530">
        <v>22.309799999999999</v>
      </c>
    </row>
    <row r="17531" spans="1:3" x14ac:dyDescent="0.25">
      <c r="A17531" s="5">
        <v>44044.956250000003</v>
      </c>
      <c r="B17531">
        <v>6.7401499999999999</v>
      </c>
      <c r="C17531">
        <v>22.3155</v>
      </c>
    </row>
    <row r="17532" spans="1:3" x14ac:dyDescent="0.25">
      <c r="A17532" s="5">
        <v>44044.998611111114</v>
      </c>
      <c r="B17532">
        <v>6.7968099999999998</v>
      </c>
      <c r="C17532">
        <v>22.3185</v>
      </c>
    </row>
    <row r="17533" spans="1:3" x14ac:dyDescent="0.25">
      <c r="A17533" s="5">
        <v>44045.040277777778</v>
      </c>
      <c r="B17533">
        <v>6.8367300000000002</v>
      </c>
      <c r="C17533">
        <v>22.319099999999999</v>
      </c>
    </row>
    <row r="17534" spans="1:3" x14ac:dyDescent="0.25">
      <c r="A17534" s="5">
        <v>44045.081944444442</v>
      </c>
      <c r="B17534">
        <v>6.8820699999999997</v>
      </c>
      <c r="C17534">
        <v>22.318200000000001</v>
      </c>
    </row>
    <row r="17535" spans="1:3" x14ac:dyDescent="0.25">
      <c r="A17535" s="5">
        <v>44045.123611111114</v>
      </c>
      <c r="B17535">
        <v>6.9233599999999997</v>
      </c>
      <c r="C17535">
        <v>22.316199999999998</v>
      </c>
    </row>
    <row r="17536" spans="1:3" x14ac:dyDescent="0.25">
      <c r="A17536" s="5">
        <v>44045.165277777778</v>
      </c>
      <c r="B17536">
        <v>6.9475600000000002</v>
      </c>
      <c r="C17536">
        <v>22.3126</v>
      </c>
    </row>
    <row r="17537" spans="1:3" x14ac:dyDescent="0.25">
      <c r="A17537" s="5">
        <v>44045.206944444442</v>
      </c>
      <c r="B17537">
        <v>6.9801200000000003</v>
      </c>
      <c r="C17537">
        <v>22.3062</v>
      </c>
    </row>
    <row r="17538" spans="1:3" x14ac:dyDescent="0.25">
      <c r="A17538" s="5">
        <v>44045.248611111114</v>
      </c>
      <c r="B17538">
        <v>6.9821499999999999</v>
      </c>
      <c r="C17538">
        <v>22.293900000000001</v>
      </c>
    </row>
    <row r="17539" spans="1:3" x14ac:dyDescent="0.25">
      <c r="A17539" s="5">
        <v>44045.290972222225</v>
      </c>
      <c r="B17539">
        <v>6.95601</v>
      </c>
      <c r="C17539">
        <v>22.287099999999999</v>
      </c>
    </row>
    <row r="17540" spans="1:3" x14ac:dyDescent="0.25">
      <c r="A17540" s="5">
        <v>44045.332638888889</v>
      </c>
      <c r="B17540">
        <v>6.94679</v>
      </c>
      <c r="C17540">
        <v>22.279599999999999</v>
      </c>
    </row>
    <row r="17541" spans="1:3" x14ac:dyDescent="0.25">
      <c r="A17541" s="5">
        <v>44045.374305555553</v>
      </c>
      <c r="B17541">
        <v>6.96814</v>
      </c>
      <c r="C17541">
        <v>22.2714</v>
      </c>
    </row>
    <row r="17542" spans="1:3" x14ac:dyDescent="0.25">
      <c r="A17542" s="5">
        <v>44045.415972222225</v>
      </c>
      <c r="B17542">
        <v>6.96197</v>
      </c>
      <c r="C17542">
        <v>22.263000000000002</v>
      </c>
    </row>
    <row r="17543" spans="1:3" x14ac:dyDescent="0.25">
      <c r="A17543" s="5">
        <v>44045.457638888889</v>
      </c>
      <c r="B17543">
        <v>6.9555100000000003</v>
      </c>
      <c r="C17543">
        <v>22.2563</v>
      </c>
    </row>
    <row r="17544" spans="1:3" x14ac:dyDescent="0.25">
      <c r="A17544" s="5">
        <v>44045.499305555553</v>
      </c>
      <c r="B17544">
        <v>6.9865599999999999</v>
      </c>
      <c r="C17544">
        <v>22.2515</v>
      </c>
    </row>
    <row r="17545" spans="1:3" x14ac:dyDescent="0.25">
      <c r="A17545" s="5">
        <v>44045.540972222225</v>
      </c>
      <c r="B17545">
        <v>6.99552</v>
      </c>
      <c r="C17545">
        <v>22.2485</v>
      </c>
    </row>
    <row r="17546" spans="1:3" x14ac:dyDescent="0.25">
      <c r="A17546" s="5">
        <v>44045.583333333336</v>
      </c>
      <c r="B17546">
        <v>6.9604999999999997</v>
      </c>
      <c r="C17546">
        <v>22.248200000000001</v>
      </c>
    </row>
    <row r="17547" spans="1:3" x14ac:dyDescent="0.25">
      <c r="A17547" s="5">
        <v>44045.625</v>
      </c>
      <c r="B17547">
        <v>6.9882</v>
      </c>
      <c r="C17547">
        <v>22.249199999999998</v>
      </c>
    </row>
    <row r="17548" spans="1:3" x14ac:dyDescent="0.25">
      <c r="A17548" s="5">
        <v>44045.666666666664</v>
      </c>
      <c r="B17548">
        <v>7.0015799999999997</v>
      </c>
      <c r="C17548">
        <v>22.253499999999999</v>
      </c>
    </row>
    <row r="17549" spans="1:3" x14ac:dyDescent="0.25">
      <c r="A17549" s="5">
        <v>44045.708333333336</v>
      </c>
      <c r="B17549">
        <v>7.0014399999999997</v>
      </c>
      <c r="C17549">
        <v>22.258199999999999</v>
      </c>
    </row>
    <row r="17550" spans="1:3" x14ac:dyDescent="0.25">
      <c r="A17550" s="5">
        <v>44045.75</v>
      </c>
      <c r="B17550">
        <v>7.00908</v>
      </c>
      <c r="C17550">
        <v>22.264700000000001</v>
      </c>
    </row>
    <row r="17551" spans="1:3" x14ac:dyDescent="0.25">
      <c r="A17551" s="5">
        <v>44045.791666666664</v>
      </c>
      <c r="B17551">
        <v>6.9902899999999999</v>
      </c>
      <c r="C17551">
        <v>22.272099999999998</v>
      </c>
    </row>
    <row r="17552" spans="1:3" x14ac:dyDescent="0.25">
      <c r="A17552" s="5">
        <v>44045.833333333336</v>
      </c>
      <c r="B17552">
        <v>7.0420600000000002</v>
      </c>
      <c r="C17552">
        <v>22.279900000000001</v>
      </c>
    </row>
    <row r="17553" spans="1:3" x14ac:dyDescent="0.25">
      <c r="A17553" s="5">
        <v>44045.875694444447</v>
      </c>
      <c r="B17553">
        <v>7.0785900000000002</v>
      </c>
      <c r="C17553">
        <v>22.2867</v>
      </c>
    </row>
    <row r="17554" spans="1:3" x14ac:dyDescent="0.25">
      <c r="A17554" s="5">
        <v>44045.917361111111</v>
      </c>
      <c r="B17554">
        <v>7.0884</v>
      </c>
      <c r="C17554">
        <v>22.2926</v>
      </c>
    </row>
    <row r="17555" spans="1:3" x14ac:dyDescent="0.25">
      <c r="A17555" s="5">
        <v>44045.959027777775</v>
      </c>
      <c r="B17555">
        <v>7.1177999999999999</v>
      </c>
      <c r="C17555">
        <v>22.296099999999999</v>
      </c>
    </row>
    <row r="17556" spans="1:3" x14ac:dyDescent="0.25">
      <c r="A17556" s="5">
        <v>44046.000694444447</v>
      </c>
      <c r="B17556">
        <v>7.1501000000000001</v>
      </c>
      <c r="C17556">
        <v>22.299199999999999</v>
      </c>
    </row>
    <row r="17557" spans="1:3" x14ac:dyDescent="0.25">
      <c r="A17557" s="5">
        <v>44046.042361111111</v>
      </c>
      <c r="B17557">
        <v>7.1642700000000001</v>
      </c>
      <c r="C17557">
        <v>22.3019</v>
      </c>
    </row>
    <row r="17558" spans="1:3" x14ac:dyDescent="0.25">
      <c r="A17558" s="5">
        <v>44046.084027777775</v>
      </c>
      <c r="B17558">
        <v>7.1907199999999998</v>
      </c>
      <c r="C17558">
        <v>22.299800000000001</v>
      </c>
    </row>
    <row r="17559" spans="1:3" x14ac:dyDescent="0.25">
      <c r="A17559" s="5">
        <v>44046.125694444447</v>
      </c>
      <c r="B17559">
        <v>7.1868400000000001</v>
      </c>
      <c r="C17559">
        <v>22.2957</v>
      </c>
    </row>
    <row r="17560" spans="1:3" x14ac:dyDescent="0.25">
      <c r="A17560" s="5">
        <v>44046.168055555558</v>
      </c>
      <c r="B17560">
        <v>7.1822100000000004</v>
      </c>
      <c r="C17560">
        <v>22.292899999999999</v>
      </c>
    </row>
    <row r="17561" spans="1:3" x14ac:dyDescent="0.25">
      <c r="A17561" s="5">
        <v>44046.209722222222</v>
      </c>
      <c r="B17561">
        <v>7.1703099999999997</v>
      </c>
      <c r="C17561">
        <v>22.287299999999998</v>
      </c>
    </row>
    <row r="17562" spans="1:3" x14ac:dyDescent="0.25">
      <c r="A17562" s="5">
        <v>44046.251388888886</v>
      </c>
      <c r="B17562">
        <v>7.16873</v>
      </c>
      <c r="C17562">
        <v>22.280899999999999</v>
      </c>
    </row>
    <row r="17563" spans="1:3" x14ac:dyDescent="0.25">
      <c r="A17563" s="5">
        <v>44046.293055555558</v>
      </c>
      <c r="B17563">
        <v>7.11876</v>
      </c>
      <c r="C17563">
        <v>22.274000000000001</v>
      </c>
    </row>
    <row r="17564" spans="1:3" x14ac:dyDescent="0.25">
      <c r="A17564" s="5">
        <v>44046.334722222222</v>
      </c>
      <c r="B17564">
        <v>7.1067499999999999</v>
      </c>
      <c r="C17564">
        <v>22.267099999999999</v>
      </c>
    </row>
    <row r="17565" spans="1:3" x14ac:dyDescent="0.25">
      <c r="A17565" s="5">
        <v>44046.376388888886</v>
      </c>
      <c r="B17565">
        <v>7.0870100000000003</v>
      </c>
      <c r="C17565">
        <v>22.261900000000001</v>
      </c>
    </row>
    <row r="17566" spans="1:3" x14ac:dyDescent="0.25">
      <c r="A17566" s="5">
        <v>44046.418055555558</v>
      </c>
      <c r="B17566">
        <v>7.0674599999999996</v>
      </c>
      <c r="C17566">
        <v>22.254999999999999</v>
      </c>
    </row>
    <row r="17567" spans="1:3" x14ac:dyDescent="0.25">
      <c r="A17567" s="5">
        <v>44046.460416666669</v>
      </c>
      <c r="B17567">
        <v>7.0477699999999999</v>
      </c>
      <c r="C17567">
        <v>22.249099999999999</v>
      </c>
    </row>
    <row r="17568" spans="1:3" x14ac:dyDescent="0.25">
      <c r="A17568" s="5">
        <v>44046.502083333333</v>
      </c>
      <c r="B17568">
        <v>7.04406</v>
      </c>
      <c r="C17568">
        <v>22.241800000000001</v>
      </c>
    </row>
    <row r="17569" spans="1:3" x14ac:dyDescent="0.25">
      <c r="A17569" s="5">
        <v>44046.543749999997</v>
      </c>
      <c r="B17569">
        <v>7.0862299999999996</v>
      </c>
      <c r="C17569">
        <v>22.2302</v>
      </c>
    </row>
    <row r="17570" spans="1:3" x14ac:dyDescent="0.25">
      <c r="A17570" s="5">
        <v>44046.585416666669</v>
      </c>
      <c r="B17570">
        <v>7.0656600000000003</v>
      </c>
      <c r="C17570">
        <v>22.220600000000001</v>
      </c>
    </row>
    <row r="17571" spans="1:3" x14ac:dyDescent="0.25">
      <c r="A17571" s="5">
        <v>44046.627083333333</v>
      </c>
      <c r="B17571">
        <v>7.0352100000000002</v>
      </c>
      <c r="C17571">
        <v>22.216200000000001</v>
      </c>
    </row>
    <row r="17572" spans="1:3" x14ac:dyDescent="0.25">
      <c r="A17572" s="5">
        <v>44046.668749999997</v>
      </c>
      <c r="B17572">
        <v>7.0213700000000001</v>
      </c>
      <c r="C17572">
        <v>22.213100000000001</v>
      </c>
    </row>
    <row r="17573" spans="1:3" x14ac:dyDescent="0.25">
      <c r="A17573" s="5">
        <v>44046.710416666669</v>
      </c>
      <c r="B17573">
        <v>7.0361799999999999</v>
      </c>
      <c r="C17573">
        <v>22.211200000000002</v>
      </c>
    </row>
    <row r="17574" spans="1:3" x14ac:dyDescent="0.25">
      <c r="A17574" s="5">
        <v>44046.75277777778</v>
      </c>
      <c r="B17574">
        <v>7.0432600000000001</v>
      </c>
      <c r="C17574">
        <v>22.211400000000001</v>
      </c>
    </row>
    <row r="17575" spans="1:3" x14ac:dyDescent="0.25">
      <c r="A17575" s="5">
        <v>44046.794444444444</v>
      </c>
      <c r="B17575">
        <v>7.0386600000000001</v>
      </c>
      <c r="C17575">
        <v>22.212900000000001</v>
      </c>
    </row>
    <row r="17576" spans="1:3" x14ac:dyDescent="0.25">
      <c r="A17576" s="5">
        <v>44046.836111111108</v>
      </c>
      <c r="B17576">
        <v>7.0979099999999997</v>
      </c>
      <c r="C17576">
        <v>22.214600000000001</v>
      </c>
    </row>
    <row r="17577" spans="1:3" x14ac:dyDescent="0.25">
      <c r="A17577" s="5">
        <v>44046.87777777778</v>
      </c>
      <c r="B17577">
        <v>7.1168500000000003</v>
      </c>
      <c r="C17577">
        <v>22.215900000000001</v>
      </c>
    </row>
    <row r="17578" spans="1:3" x14ac:dyDescent="0.25">
      <c r="A17578" s="5">
        <v>44046.919444444444</v>
      </c>
      <c r="B17578">
        <v>7.0890899999999997</v>
      </c>
      <c r="C17578">
        <v>22.216000000000001</v>
      </c>
    </row>
    <row r="17579" spans="1:3" x14ac:dyDescent="0.25">
      <c r="A17579" s="5">
        <v>44046.961111111108</v>
      </c>
      <c r="B17579">
        <v>7.1229800000000001</v>
      </c>
      <c r="C17579">
        <v>22.212900000000001</v>
      </c>
    </row>
    <row r="17580" spans="1:3" x14ac:dyDescent="0.25">
      <c r="A17580" s="5">
        <v>44047.00277777778</v>
      </c>
      <c r="B17580">
        <v>7.1363300000000001</v>
      </c>
      <c r="C17580">
        <v>22.207100000000001</v>
      </c>
    </row>
    <row r="17581" spans="1:3" x14ac:dyDescent="0.25">
      <c r="A17581" s="5">
        <v>44047.045138888891</v>
      </c>
      <c r="B17581">
        <v>7.1541199999999998</v>
      </c>
      <c r="C17581">
        <v>22.199400000000001</v>
      </c>
    </row>
    <row r="17582" spans="1:3" x14ac:dyDescent="0.25">
      <c r="A17582" s="5">
        <v>44047.086805555555</v>
      </c>
      <c r="B17582">
        <v>7.1578799999999996</v>
      </c>
      <c r="C17582">
        <v>22.190300000000001</v>
      </c>
    </row>
    <row r="17583" spans="1:3" x14ac:dyDescent="0.25">
      <c r="A17583" s="5">
        <v>44047.128472222219</v>
      </c>
      <c r="B17583">
        <v>7.1880499999999996</v>
      </c>
      <c r="C17583">
        <v>22.180399999999999</v>
      </c>
    </row>
    <row r="17584" spans="1:3" x14ac:dyDescent="0.25">
      <c r="A17584" s="5">
        <v>44047.170138888891</v>
      </c>
      <c r="B17584">
        <v>7.1905999999999999</v>
      </c>
      <c r="C17584">
        <v>22.1692</v>
      </c>
    </row>
    <row r="17585" spans="1:3" x14ac:dyDescent="0.25">
      <c r="A17585" s="5">
        <v>44047.211805555555</v>
      </c>
      <c r="B17585">
        <v>7.1257799999999998</v>
      </c>
      <c r="C17585">
        <v>22.159400000000002</v>
      </c>
    </row>
    <row r="17586" spans="1:3" x14ac:dyDescent="0.25">
      <c r="A17586" s="5">
        <v>44047.253472222219</v>
      </c>
      <c r="B17586">
        <v>7.11653</v>
      </c>
      <c r="C17586">
        <v>22.1494</v>
      </c>
    </row>
    <row r="17587" spans="1:3" x14ac:dyDescent="0.25">
      <c r="A17587" s="5">
        <v>44047.295138888891</v>
      </c>
      <c r="B17587">
        <v>7.0905300000000002</v>
      </c>
      <c r="C17587">
        <v>22.1389</v>
      </c>
    </row>
    <row r="17588" spans="1:3" x14ac:dyDescent="0.25">
      <c r="A17588" s="5">
        <v>44047.337500000001</v>
      </c>
      <c r="B17588">
        <v>7.07409</v>
      </c>
      <c r="C17588">
        <v>22.128499999999999</v>
      </c>
    </row>
    <row r="17589" spans="1:3" x14ac:dyDescent="0.25">
      <c r="A17589" s="5">
        <v>44047.379166666666</v>
      </c>
      <c r="B17589">
        <v>7.0577100000000002</v>
      </c>
      <c r="C17589">
        <v>22.1206</v>
      </c>
    </row>
    <row r="17590" spans="1:3" x14ac:dyDescent="0.25">
      <c r="A17590" s="5">
        <v>44047.42083333333</v>
      </c>
      <c r="B17590">
        <v>7.0664199999999999</v>
      </c>
      <c r="C17590">
        <v>22.116099999999999</v>
      </c>
    </row>
    <row r="17591" spans="1:3" x14ac:dyDescent="0.25">
      <c r="A17591" s="5">
        <v>44047.462500000001</v>
      </c>
      <c r="B17591">
        <v>7.05246</v>
      </c>
      <c r="C17591">
        <v>22.1172</v>
      </c>
    </row>
    <row r="17592" spans="1:3" x14ac:dyDescent="0.25">
      <c r="A17592" s="5">
        <v>44047.504166666666</v>
      </c>
      <c r="B17592">
        <v>7.0640799999999997</v>
      </c>
      <c r="C17592">
        <v>22.124199999999998</v>
      </c>
    </row>
    <row r="17593" spans="1:3" x14ac:dyDescent="0.25">
      <c r="A17593" s="5">
        <v>44047.54583333333</v>
      </c>
      <c r="B17593">
        <v>7.0445000000000002</v>
      </c>
      <c r="C17593">
        <v>22.1357</v>
      </c>
    </row>
    <row r="17594" spans="1:3" x14ac:dyDescent="0.25">
      <c r="A17594" s="5">
        <v>44047.587500000001</v>
      </c>
      <c r="B17594">
        <v>7.0299899999999997</v>
      </c>
      <c r="C17594">
        <v>22.151700000000002</v>
      </c>
    </row>
    <row r="17595" spans="1:3" x14ac:dyDescent="0.25">
      <c r="A17595" s="5">
        <v>44047.629861111112</v>
      </c>
      <c r="B17595">
        <v>7.0175999999999998</v>
      </c>
      <c r="C17595">
        <v>22.174399999999999</v>
      </c>
    </row>
    <row r="17596" spans="1:3" x14ac:dyDescent="0.25">
      <c r="A17596" s="5">
        <v>44047.671527777777</v>
      </c>
      <c r="B17596">
        <v>7.04887</v>
      </c>
      <c r="C17596">
        <v>22.203199999999999</v>
      </c>
    </row>
    <row r="17597" spans="1:3" x14ac:dyDescent="0.25">
      <c r="A17597" s="5">
        <v>44047.713194444441</v>
      </c>
      <c r="B17597">
        <v>7.05145</v>
      </c>
      <c r="C17597">
        <v>22.2334</v>
      </c>
    </row>
    <row r="17598" spans="1:3" x14ac:dyDescent="0.25">
      <c r="A17598" s="5">
        <v>44047.754861111112</v>
      </c>
      <c r="B17598">
        <v>7.0636099999999997</v>
      </c>
      <c r="C17598">
        <v>22.263300000000001</v>
      </c>
    </row>
    <row r="17599" spans="1:3" x14ac:dyDescent="0.25">
      <c r="A17599" s="5">
        <v>44047.796527777777</v>
      </c>
      <c r="B17599">
        <v>7.0513199999999996</v>
      </c>
      <c r="C17599">
        <v>22.2913</v>
      </c>
    </row>
    <row r="17600" spans="1:3" x14ac:dyDescent="0.25">
      <c r="A17600" s="5">
        <v>44047.838194444441</v>
      </c>
      <c r="B17600">
        <v>7.1249599999999997</v>
      </c>
      <c r="C17600">
        <v>22.319700000000001</v>
      </c>
    </row>
    <row r="17601" spans="1:3" x14ac:dyDescent="0.25">
      <c r="A17601" s="5">
        <v>44047.879861111112</v>
      </c>
      <c r="B17601">
        <v>7.1038800000000002</v>
      </c>
      <c r="C17601">
        <v>22.337499999999999</v>
      </c>
    </row>
    <row r="17602" spans="1:3" x14ac:dyDescent="0.25">
      <c r="A17602" s="5">
        <v>44047.922222222223</v>
      </c>
      <c r="B17602">
        <v>7.1009099999999998</v>
      </c>
      <c r="C17602">
        <v>22.348600000000001</v>
      </c>
    </row>
    <row r="17603" spans="1:3" x14ac:dyDescent="0.25">
      <c r="A17603" s="5">
        <v>44047.963888888888</v>
      </c>
      <c r="B17603">
        <v>7.1116200000000003</v>
      </c>
      <c r="C17603">
        <v>22.3569</v>
      </c>
    </row>
    <row r="17604" spans="1:3" x14ac:dyDescent="0.25">
      <c r="A17604" s="5">
        <v>44048.005555555559</v>
      </c>
      <c r="B17604">
        <v>7.14419</v>
      </c>
      <c r="C17604">
        <v>22.359500000000001</v>
      </c>
    </row>
    <row r="17605" spans="1:3" x14ac:dyDescent="0.25">
      <c r="A17605" s="5">
        <v>44048.047222222223</v>
      </c>
      <c r="B17605">
        <v>7.15909</v>
      </c>
      <c r="C17605">
        <v>22.358899999999998</v>
      </c>
    </row>
    <row r="17606" spans="1:3" x14ac:dyDescent="0.25">
      <c r="A17606" s="5">
        <v>44048.088888888888</v>
      </c>
      <c r="B17606">
        <v>7.1668500000000002</v>
      </c>
      <c r="C17606">
        <v>22.354299999999999</v>
      </c>
    </row>
    <row r="17607" spans="1:3" x14ac:dyDescent="0.25">
      <c r="A17607" s="5">
        <v>44048.130555555559</v>
      </c>
      <c r="B17607">
        <v>7.1669099999999997</v>
      </c>
      <c r="C17607">
        <v>22.348199999999999</v>
      </c>
    </row>
    <row r="17608" spans="1:3" x14ac:dyDescent="0.25">
      <c r="A17608" s="5">
        <v>44048.172222222223</v>
      </c>
      <c r="B17608">
        <v>7.1806299999999998</v>
      </c>
      <c r="C17608">
        <v>22.337199999999999</v>
      </c>
    </row>
    <row r="17609" spans="1:3" x14ac:dyDescent="0.25">
      <c r="A17609" s="5">
        <v>44048.214583333334</v>
      </c>
      <c r="B17609">
        <v>7.2063100000000002</v>
      </c>
      <c r="C17609">
        <v>22.3233</v>
      </c>
    </row>
    <row r="17610" spans="1:3" x14ac:dyDescent="0.25">
      <c r="A17610" s="5">
        <v>44048.256249999999</v>
      </c>
      <c r="B17610">
        <v>7.2190000000000003</v>
      </c>
      <c r="C17610">
        <v>22.306000000000001</v>
      </c>
    </row>
    <row r="17611" spans="1:3" x14ac:dyDescent="0.25">
      <c r="A17611" s="5">
        <v>44048.296527777777</v>
      </c>
      <c r="B17611">
        <v>7.1774899999999997</v>
      </c>
      <c r="C17611">
        <v>22.285799999999998</v>
      </c>
    </row>
    <row r="17612" spans="1:3" x14ac:dyDescent="0.25">
      <c r="A17612" s="5">
        <v>44048.338194444441</v>
      </c>
      <c r="B17612">
        <v>7.1787599999999996</v>
      </c>
      <c r="C17612">
        <v>22.269400000000001</v>
      </c>
    </row>
    <row r="17613" spans="1:3" x14ac:dyDescent="0.25">
      <c r="A17613" s="5">
        <v>44048.380555555559</v>
      </c>
      <c r="B17613">
        <v>7.1070099999999998</v>
      </c>
      <c r="C17613">
        <v>22.256599999999999</v>
      </c>
    </row>
    <row r="17614" spans="1:3" x14ac:dyDescent="0.25">
      <c r="A17614" s="5">
        <v>44048.422222222223</v>
      </c>
      <c r="B17614">
        <v>6.9024299999999998</v>
      </c>
      <c r="C17614">
        <v>22.2469</v>
      </c>
    </row>
    <row r="17615" spans="1:3" x14ac:dyDescent="0.25">
      <c r="A17615" s="5">
        <v>44048.463888888888</v>
      </c>
      <c r="B17615">
        <v>6.8536900000000003</v>
      </c>
      <c r="C17615">
        <v>22.239599999999999</v>
      </c>
    </row>
    <row r="17616" spans="1:3" x14ac:dyDescent="0.25">
      <c r="A17616" s="5">
        <v>44048.505555555559</v>
      </c>
      <c r="B17616">
        <v>6.8653199999999996</v>
      </c>
      <c r="C17616">
        <v>22.238099999999999</v>
      </c>
    </row>
    <row r="17617" spans="1:3" x14ac:dyDescent="0.25">
      <c r="A17617" s="5">
        <v>44048.547222222223</v>
      </c>
      <c r="B17617">
        <v>6.9065000000000003</v>
      </c>
      <c r="C17617">
        <v>22.238299999999999</v>
      </c>
    </row>
    <row r="17618" spans="1:3" x14ac:dyDescent="0.25">
      <c r="A17618" s="5">
        <v>44048.588888888888</v>
      </c>
      <c r="B17618">
        <v>6.9455499999999999</v>
      </c>
      <c r="C17618">
        <v>22.2409</v>
      </c>
    </row>
    <row r="17619" spans="1:3" x14ac:dyDescent="0.25">
      <c r="A17619" s="5">
        <v>44048.630555555559</v>
      </c>
      <c r="B17619">
        <v>6.9443700000000002</v>
      </c>
      <c r="C17619">
        <v>22.2454</v>
      </c>
    </row>
    <row r="17620" spans="1:3" x14ac:dyDescent="0.25">
      <c r="A17620" s="5">
        <v>44048.672222222223</v>
      </c>
      <c r="B17620">
        <v>6.97546</v>
      </c>
      <c r="C17620">
        <v>22.252300000000002</v>
      </c>
    </row>
    <row r="17621" spans="1:3" x14ac:dyDescent="0.25">
      <c r="A17621" s="5">
        <v>44048.713888888888</v>
      </c>
      <c r="B17621">
        <v>7.0128000000000004</v>
      </c>
      <c r="C17621">
        <v>22.260200000000001</v>
      </c>
    </row>
    <row r="17622" spans="1:3" x14ac:dyDescent="0.25">
      <c r="A17622" s="5">
        <v>44048.755555555559</v>
      </c>
      <c r="B17622">
        <v>7.0426299999999999</v>
      </c>
      <c r="C17622">
        <v>22.271100000000001</v>
      </c>
    </row>
    <row r="17623" spans="1:3" x14ac:dyDescent="0.25">
      <c r="A17623" s="5">
        <v>44048.797222222223</v>
      </c>
      <c r="B17623">
        <v>7.0733300000000003</v>
      </c>
      <c r="C17623">
        <v>22.281199999999998</v>
      </c>
    </row>
    <row r="17624" spans="1:3" x14ac:dyDescent="0.25">
      <c r="A17624" s="5">
        <v>44048.839583333334</v>
      </c>
      <c r="B17624">
        <v>7.1136699999999999</v>
      </c>
      <c r="C17624">
        <v>22.2912</v>
      </c>
    </row>
    <row r="17625" spans="1:3" x14ac:dyDescent="0.25">
      <c r="A17625" s="5">
        <v>44048.881249999999</v>
      </c>
      <c r="B17625">
        <v>7.0959300000000001</v>
      </c>
      <c r="C17625">
        <v>22.303599999999999</v>
      </c>
    </row>
    <row r="17626" spans="1:3" x14ac:dyDescent="0.25">
      <c r="A17626" s="5">
        <v>44048.92291666667</v>
      </c>
      <c r="B17626">
        <v>7.1185600000000004</v>
      </c>
      <c r="C17626">
        <v>22.311499999999999</v>
      </c>
    </row>
    <row r="17627" spans="1:3" x14ac:dyDescent="0.25">
      <c r="A17627" s="5">
        <v>44048.964583333334</v>
      </c>
      <c r="B17627">
        <v>7.1565700000000003</v>
      </c>
      <c r="C17627">
        <v>22.315100000000001</v>
      </c>
    </row>
    <row r="17628" spans="1:3" x14ac:dyDescent="0.25">
      <c r="A17628" s="5">
        <v>44049.006249999999</v>
      </c>
      <c r="B17628">
        <v>7.1572800000000001</v>
      </c>
      <c r="C17628">
        <v>22.316299999999998</v>
      </c>
    </row>
    <row r="17629" spans="1:3" x14ac:dyDescent="0.25">
      <c r="A17629" s="5">
        <v>44049.04791666667</v>
      </c>
      <c r="B17629">
        <v>7.1726599999999996</v>
      </c>
      <c r="C17629">
        <v>22.313700000000001</v>
      </c>
    </row>
    <row r="17630" spans="1:3" x14ac:dyDescent="0.25">
      <c r="A17630" s="5">
        <v>44049.089583333334</v>
      </c>
      <c r="B17630">
        <v>7.2026700000000003</v>
      </c>
      <c r="C17630">
        <v>22.306100000000001</v>
      </c>
    </row>
    <row r="17631" spans="1:3" x14ac:dyDescent="0.25">
      <c r="A17631" s="5">
        <v>44049.131944444445</v>
      </c>
      <c r="B17631">
        <v>7.2216899999999997</v>
      </c>
      <c r="C17631">
        <v>22.291799999999999</v>
      </c>
    </row>
    <row r="17632" spans="1:3" x14ac:dyDescent="0.25">
      <c r="A17632" s="5">
        <v>44049.173611111109</v>
      </c>
      <c r="B17632">
        <v>7.2398899999999999</v>
      </c>
      <c r="C17632">
        <v>22.277899999999999</v>
      </c>
    </row>
    <row r="17633" spans="1:3" x14ac:dyDescent="0.25">
      <c r="A17633" s="5">
        <v>44049.215277777781</v>
      </c>
      <c r="B17633">
        <v>7.2779800000000003</v>
      </c>
      <c r="C17633">
        <v>22.261399999999998</v>
      </c>
    </row>
    <row r="17634" spans="1:3" x14ac:dyDescent="0.25">
      <c r="A17634" s="5">
        <v>44049.256944444445</v>
      </c>
      <c r="B17634">
        <v>7.31433</v>
      </c>
      <c r="C17634">
        <v>22.242599999999999</v>
      </c>
    </row>
    <row r="17635" spans="1:3" x14ac:dyDescent="0.25">
      <c r="A17635" s="5">
        <v>44049.298611111109</v>
      </c>
      <c r="B17635">
        <v>7.3033400000000004</v>
      </c>
      <c r="C17635">
        <v>22.224599999999999</v>
      </c>
    </row>
    <row r="17636" spans="1:3" x14ac:dyDescent="0.25">
      <c r="A17636" s="5">
        <v>44049.340277777781</v>
      </c>
      <c r="B17636">
        <v>7.3170000000000002</v>
      </c>
      <c r="C17636">
        <v>22.208200000000001</v>
      </c>
    </row>
    <row r="17637" spans="1:3" x14ac:dyDescent="0.25">
      <c r="A17637" s="5">
        <v>44049.381944444445</v>
      </c>
      <c r="B17637">
        <v>7.2703899999999999</v>
      </c>
      <c r="C17637">
        <v>22.195799999999998</v>
      </c>
    </row>
    <row r="17638" spans="1:3" x14ac:dyDescent="0.25">
      <c r="A17638" s="5">
        <v>44049.42291666667</v>
      </c>
      <c r="B17638">
        <v>6.9282199999999996</v>
      </c>
      <c r="C17638">
        <v>22.191199999999998</v>
      </c>
    </row>
    <row r="17639" spans="1:3" x14ac:dyDescent="0.25">
      <c r="A17639" s="5">
        <v>44049.464583333334</v>
      </c>
      <c r="B17639">
        <v>6.8115199999999998</v>
      </c>
      <c r="C17639">
        <v>22.193300000000001</v>
      </c>
    </row>
    <row r="17640" spans="1:3" x14ac:dyDescent="0.25">
      <c r="A17640" s="5">
        <v>44049.506249999999</v>
      </c>
      <c r="B17640">
        <v>6.7296100000000001</v>
      </c>
      <c r="C17640">
        <v>22.202500000000001</v>
      </c>
    </row>
    <row r="17641" spans="1:3" x14ac:dyDescent="0.25">
      <c r="A17641" s="5">
        <v>44049.54791666667</v>
      </c>
      <c r="B17641">
        <v>6.6663199999999998</v>
      </c>
      <c r="C17641">
        <v>22.215900000000001</v>
      </c>
    </row>
    <row r="17642" spans="1:3" x14ac:dyDescent="0.25">
      <c r="A17642" s="5">
        <v>44049.590277777781</v>
      </c>
      <c r="B17642">
        <v>6.8124500000000001</v>
      </c>
      <c r="C17642">
        <v>22.232399999999998</v>
      </c>
    </row>
    <row r="17643" spans="1:3" x14ac:dyDescent="0.25">
      <c r="A17643" s="5">
        <v>44049.631944444445</v>
      </c>
      <c r="B17643">
        <v>7.3006399999999996</v>
      </c>
      <c r="C17643">
        <v>22.248799999999999</v>
      </c>
    </row>
    <row r="17644" spans="1:3" x14ac:dyDescent="0.25">
      <c r="A17644" s="5">
        <v>44049.673611111109</v>
      </c>
      <c r="B17644">
        <v>7.5137600000000004</v>
      </c>
      <c r="C17644">
        <v>22.2653</v>
      </c>
    </row>
    <row r="17645" spans="1:3" x14ac:dyDescent="0.25">
      <c r="A17645" s="5">
        <v>44049.715277777781</v>
      </c>
      <c r="B17645">
        <v>7.57456</v>
      </c>
      <c r="C17645">
        <v>22.281199999999998</v>
      </c>
    </row>
    <row r="17646" spans="1:3" x14ac:dyDescent="0.25">
      <c r="A17646" s="5">
        <v>44049.756944444445</v>
      </c>
      <c r="B17646">
        <v>7.6602600000000001</v>
      </c>
      <c r="C17646">
        <v>22.297699999999999</v>
      </c>
    </row>
    <row r="17647" spans="1:3" x14ac:dyDescent="0.25">
      <c r="A17647" s="5">
        <v>44049.798611111109</v>
      </c>
      <c r="B17647">
        <v>7.68337</v>
      </c>
      <c r="C17647">
        <v>22.319800000000001</v>
      </c>
    </row>
    <row r="17648" spans="1:3" x14ac:dyDescent="0.25">
      <c r="A17648" s="5">
        <v>44049.840277777781</v>
      </c>
      <c r="B17648">
        <v>7.7324700000000002</v>
      </c>
      <c r="C17648">
        <v>22.339099999999998</v>
      </c>
    </row>
    <row r="17649" spans="1:3" x14ac:dyDescent="0.25">
      <c r="A17649" s="5">
        <v>44049.882638888892</v>
      </c>
      <c r="B17649">
        <v>7.7516400000000001</v>
      </c>
      <c r="C17649">
        <v>22.354299999999999</v>
      </c>
    </row>
    <row r="17650" spans="1:3" x14ac:dyDescent="0.25">
      <c r="A17650" s="5">
        <v>44049.924305555556</v>
      </c>
      <c r="B17650">
        <v>7.79908</v>
      </c>
      <c r="C17650">
        <v>22.362500000000001</v>
      </c>
    </row>
    <row r="17651" spans="1:3" x14ac:dyDescent="0.25">
      <c r="A17651" s="5">
        <v>44049.96597222222</v>
      </c>
      <c r="B17651">
        <v>7.8353099999999998</v>
      </c>
      <c r="C17651">
        <v>22.366099999999999</v>
      </c>
    </row>
    <row r="17652" spans="1:3" x14ac:dyDescent="0.25">
      <c r="A17652" s="5">
        <v>44050.007638888892</v>
      </c>
      <c r="B17652">
        <v>7.8577399999999997</v>
      </c>
      <c r="C17652">
        <v>22.363800000000001</v>
      </c>
    </row>
    <row r="17653" spans="1:3" x14ac:dyDescent="0.25">
      <c r="A17653" s="5">
        <v>44050.049305555556</v>
      </c>
      <c r="B17653">
        <v>7.8666099999999997</v>
      </c>
      <c r="C17653">
        <v>22.357800000000001</v>
      </c>
    </row>
    <row r="17654" spans="1:3" x14ac:dyDescent="0.25">
      <c r="A17654" s="5">
        <v>44050.09097222222</v>
      </c>
      <c r="B17654">
        <v>7.8886799999999999</v>
      </c>
      <c r="C17654">
        <v>22.348099999999999</v>
      </c>
    </row>
    <row r="17655" spans="1:3" x14ac:dyDescent="0.25">
      <c r="A17655" s="5">
        <v>44050.132638888892</v>
      </c>
      <c r="B17655">
        <v>7.9108499999999999</v>
      </c>
      <c r="C17655">
        <v>22.3354</v>
      </c>
    </row>
    <row r="17656" spans="1:3" x14ac:dyDescent="0.25">
      <c r="A17656" s="5">
        <v>44050.175000000003</v>
      </c>
      <c r="B17656">
        <v>7.9174199999999999</v>
      </c>
      <c r="C17656">
        <v>22.3218</v>
      </c>
    </row>
    <row r="17657" spans="1:3" x14ac:dyDescent="0.25">
      <c r="A17657" s="5">
        <v>44050.216666666667</v>
      </c>
      <c r="B17657">
        <v>7.9234200000000001</v>
      </c>
      <c r="C17657">
        <v>22.3049</v>
      </c>
    </row>
    <row r="17658" spans="1:3" x14ac:dyDescent="0.25">
      <c r="A17658" s="5">
        <v>44050.258333333331</v>
      </c>
      <c r="B17658">
        <v>7.9129800000000001</v>
      </c>
      <c r="C17658">
        <v>22.284300000000002</v>
      </c>
    </row>
    <row r="17659" spans="1:3" x14ac:dyDescent="0.25">
      <c r="A17659" s="5">
        <v>44050.3</v>
      </c>
      <c r="B17659">
        <v>7.8937400000000002</v>
      </c>
      <c r="C17659">
        <v>22.2682</v>
      </c>
    </row>
    <row r="17660" spans="1:3" x14ac:dyDescent="0.25">
      <c r="A17660" s="5">
        <v>44050.341666666667</v>
      </c>
      <c r="B17660">
        <v>7.8917400000000004</v>
      </c>
      <c r="C17660">
        <v>22.253499999999999</v>
      </c>
    </row>
    <row r="17661" spans="1:3" x14ac:dyDescent="0.25">
      <c r="A17661" s="5">
        <v>44050.383333333331</v>
      </c>
      <c r="B17661">
        <v>7.6745400000000004</v>
      </c>
      <c r="C17661">
        <v>22.244499999999999</v>
      </c>
    </row>
    <row r="17662" spans="1:3" x14ac:dyDescent="0.25">
      <c r="A17662" s="5">
        <v>44050.425000000003</v>
      </c>
      <c r="B17662">
        <v>7.6803800000000004</v>
      </c>
      <c r="C17662">
        <v>22.245999999999999</v>
      </c>
    </row>
    <row r="17663" spans="1:3" x14ac:dyDescent="0.25">
      <c r="A17663" s="5">
        <v>44050.467361111114</v>
      </c>
      <c r="B17663">
        <v>7.6663699999999997</v>
      </c>
      <c r="C17663">
        <v>22.250599999999999</v>
      </c>
    </row>
    <row r="17664" spans="1:3" x14ac:dyDescent="0.25">
      <c r="A17664" s="5">
        <v>44050.509027777778</v>
      </c>
      <c r="B17664">
        <v>7.6682399999999999</v>
      </c>
      <c r="C17664">
        <v>22.258600000000001</v>
      </c>
    </row>
    <row r="17665" spans="1:3" x14ac:dyDescent="0.25">
      <c r="A17665" s="5">
        <v>44050.550694444442</v>
      </c>
      <c r="B17665">
        <v>7.7049099999999999</v>
      </c>
      <c r="C17665">
        <v>22.272099999999998</v>
      </c>
    </row>
    <row r="17666" spans="1:3" x14ac:dyDescent="0.25">
      <c r="A17666" s="5">
        <v>44050.592361111114</v>
      </c>
      <c r="B17666">
        <v>7.73881</v>
      </c>
      <c r="C17666">
        <v>22.289100000000001</v>
      </c>
    </row>
    <row r="17667" spans="1:3" x14ac:dyDescent="0.25">
      <c r="A17667" s="5">
        <v>44050.634027777778</v>
      </c>
      <c r="B17667">
        <v>7.77745</v>
      </c>
      <c r="C17667">
        <v>22.3123</v>
      </c>
    </row>
    <row r="17668" spans="1:3" x14ac:dyDescent="0.25">
      <c r="A17668" s="5">
        <v>44050.675694444442</v>
      </c>
      <c r="B17668">
        <v>7.8143799999999999</v>
      </c>
      <c r="C17668">
        <v>22.330400000000001</v>
      </c>
    </row>
    <row r="17669" spans="1:3" x14ac:dyDescent="0.25">
      <c r="A17669" s="5">
        <v>44050.717361111114</v>
      </c>
      <c r="B17669">
        <v>7.8336199999999998</v>
      </c>
      <c r="C17669">
        <v>22.3477</v>
      </c>
    </row>
    <row r="17670" spans="1:3" x14ac:dyDescent="0.25">
      <c r="A17670" s="5">
        <v>44050.759722222225</v>
      </c>
      <c r="B17670">
        <v>7.8522999999999996</v>
      </c>
      <c r="C17670">
        <v>22.365600000000001</v>
      </c>
    </row>
    <row r="17671" spans="1:3" x14ac:dyDescent="0.25">
      <c r="A17671" s="5">
        <v>44050.801388888889</v>
      </c>
      <c r="B17671">
        <v>7.87615</v>
      </c>
      <c r="C17671">
        <v>22.382200000000001</v>
      </c>
    </row>
    <row r="17672" spans="1:3" x14ac:dyDescent="0.25">
      <c r="A17672" s="5">
        <v>44050.843055555553</v>
      </c>
      <c r="B17672">
        <v>7.8975999999999997</v>
      </c>
      <c r="C17672">
        <v>22.398800000000001</v>
      </c>
    </row>
    <row r="17673" spans="1:3" x14ac:dyDescent="0.25">
      <c r="A17673" s="5">
        <v>44050.884722222225</v>
      </c>
      <c r="B17673">
        <v>7.9005099999999997</v>
      </c>
      <c r="C17673">
        <v>22.4101</v>
      </c>
    </row>
    <row r="17674" spans="1:3" x14ac:dyDescent="0.25">
      <c r="A17674" s="5">
        <v>44050.926388888889</v>
      </c>
      <c r="B17674">
        <v>7.9101999999999997</v>
      </c>
      <c r="C17674">
        <v>22.4178</v>
      </c>
    </row>
    <row r="17675" spans="1:3" x14ac:dyDescent="0.25">
      <c r="A17675" s="5">
        <v>44050.968055555553</v>
      </c>
      <c r="B17675">
        <v>7.9238499999999998</v>
      </c>
      <c r="C17675">
        <v>22.420300000000001</v>
      </c>
    </row>
    <row r="17676" spans="1:3" x14ac:dyDescent="0.25">
      <c r="A17676" s="5">
        <v>44051.009722222225</v>
      </c>
      <c r="B17676">
        <v>7.93438</v>
      </c>
      <c r="C17676">
        <v>22.4191</v>
      </c>
    </row>
    <row r="17677" spans="1:3" x14ac:dyDescent="0.25">
      <c r="A17677" s="5">
        <v>44051.052083333336</v>
      </c>
      <c r="B17677">
        <v>7.9545199999999996</v>
      </c>
      <c r="C17677">
        <v>22.413599999999999</v>
      </c>
    </row>
    <row r="17678" spans="1:3" x14ac:dyDescent="0.25">
      <c r="A17678" s="5">
        <v>44051.09375</v>
      </c>
      <c r="B17678">
        <v>7.9588200000000002</v>
      </c>
      <c r="C17678">
        <v>22.406300000000002</v>
      </c>
    </row>
    <row r="17679" spans="1:3" x14ac:dyDescent="0.25">
      <c r="A17679" s="5">
        <v>44051.135416666664</v>
      </c>
      <c r="B17679">
        <v>7.9562999999999997</v>
      </c>
      <c r="C17679">
        <v>22.3978</v>
      </c>
    </row>
    <row r="17680" spans="1:3" x14ac:dyDescent="0.25">
      <c r="A17680" s="5">
        <v>44051.177083333336</v>
      </c>
      <c r="B17680">
        <v>7.9582100000000002</v>
      </c>
      <c r="C17680">
        <v>22.386900000000001</v>
      </c>
    </row>
    <row r="17681" spans="1:3" x14ac:dyDescent="0.25">
      <c r="A17681" s="5">
        <v>44051.21875</v>
      </c>
      <c r="B17681">
        <v>7.9530799999999999</v>
      </c>
      <c r="C17681">
        <v>22.3749</v>
      </c>
    </row>
    <row r="17682" spans="1:3" x14ac:dyDescent="0.25">
      <c r="A17682" s="5">
        <v>44051.260416666664</v>
      </c>
      <c r="B17682">
        <v>7.9402299999999997</v>
      </c>
      <c r="C17682">
        <v>22.362200000000001</v>
      </c>
    </row>
    <row r="17683" spans="1:3" x14ac:dyDescent="0.25">
      <c r="A17683" s="5">
        <v>44051.302083333336</v>
      </c>
      <c r="B17683">
        <v>7.9162400000000002</v>
      </c>
      <c r="C17683">
        <v>22.349699999999999</v>
      </c>
    </row>
    <row r="17684" spans="1:3" x14ac:dyDescent="0.25">
      <c r="A17684" s="5">
        <v>44051.344444444447</v>
      </c>
      <c r="B17684">
        <v>7.9197499999999996</v>
      </c>
      <c r="C17684">
        <v>22.337599999999998</v>
      </c>
    </row>
    <row r="17685" spans="1:3" x14ac:dyDescent="0.25">
      <c r="A17685" s="5">
        <v>44051.386111111111</v>
      </c>
      <c r="B17685">
        <v>7.9022699999999997</v>
      </c>
      <c r="C17685">
        <v>22.331</v>
      </c>
    </row>
    <row r="17686" spans="1:3" x14ac:dyDescent="0.25">
      <c r="A17686" s="5">
        <v>44051.427777777775</v>
      </c>
      <c r="B17686">
        <v>7.8981899999999996</v>
      </c>
      <c r="C17686">
        <v>22.330300000000001</v>
      </c>
    </row>
    <row r="17687" spans="1:3" x14ac:dyDescent="0.25">
      <c r="A17687" s="5">
        <v>44051.469444444447</v>
      </c>
      <c r="B17687">
        <v>7.91479</v>
      </c>
      <c r="C17687">
        <v>22.335599999999999</v>
      </c>
    </row>
    <row r="17688" spans="1:3" x14ac:dyDescent="0.25">
      <c r="A17688" s="5">
        <v>44051.511111111111</v>
      </c>
      <c r="B17688">
        <v>7.9062700000000001</v>
      </c>
      <c r="C17688">
        <v>22.346399999999999</v>
      </c>
    </row>
    <row r="17689" spans="1:3" x14ac:dyDescent="0.25">
      <c r="A17689" s="5">
        <v>44051.552777777775</v>
      </c>
      <c r="B17689">
        <v>7.9045199999999998</v>
      </c>
      <c r="C17689">
        <v>22.361799999999999</v>
      </c>
    </row>
    <row r="17690" spans="1:3" x14ac:dyDescent="0.25">
      <c r="A17690" s="5">
        <v>44051.594444444447</v>
      </c>
      <c r="B17690">
        <v>7.8830099999999996</v>
      </c>
      <c r="C17690">
        <v>22.3841</v>
      </c>
    </row>
    <row r="17691" spans="1:3" x14ac:dyDescent="0.25">
      <c r="A17691" s="5">
        <v>44051.636805555558</v>
      </c>
      <c r="B17691">
        <v>7.6316100000000002</v>
      </c>
      <c r="C17691">
        <v>22.4148</v>
      </c>
    </row>
    <row r="17692" spans="1:3" x14ac:dyDescent="0.25">
      <c r="A17692" s="5">
        <v>44051.678472222222</v>
      </c>
      <c r="B17692">
        <v>7.6070500000000001</v>
      </c>
      <c r="C17692">
        <v>22.447800000000001</v>
      </c>
    </row>
    <row r="17693" spans="1:3" x14ac:dyDescent="0.25">
      <c r="A17693" s="5">
        <v>44051.720138888886</v>
      </c>
      <c r="B17693">
        <v>7.5935100000000002</v>
      </c>
      <c r="C17693">
        <v>22.479399999999998</v>
      </c>
    </row>
    <row r="17694" spans="1:3" x14ac:dyDescent="0.25">
      <c r="A17694" s="5">
        <v>44051.761805555558</v>
      </c>
      <c r="B17694">
        <v>7.6219299999999999</v>
      </c>
      <c r="C17694">
        <v>22.507400000000001</v>
      </c>
    </row>
    <row r="17695" spans="1:3" x14ac:dyDescent="0.25">
      <c r="A17695" s="5">
        <v>44051.803472222222</v>
      </c>
      <c r="B17695">
        <v>7.6364099999999997</v>
      </c>
      <c r="C17695">
        <v>22.534500000000001</v>
      </c>
    </row>
    <row r="17696" spans="1:3" x14ac:dyDescent="0.25">
      <c r="A17696" s="5">
        <v>44051.845138888886</v>
      </c>
      <c r="B17696">
        <v>7.6623000000000001</v>
      </c>
      <c r="C17696">
        <v>22.558</v>
      </c>
    </row>
    <row r="17697" spans="1:3" x14ac:dyDescent="0.25">
      <c r="A17697" s="5">
        <v>44051.886805555558</v>
      </c>
      <c r="B17697">
        <v>7.6483299999999996</v>
      </c>
      <c r="C17697">
        <v>22.577200000000001</v>
      </c>
    </row>
    <row r="17698" spans="1:3" x14ac:dyDescent="0.25">
      <c r="A17698" s="5">
        <v>44051.929166666669</v>
      </c>
      <c r="B17698">
        <v>7.6818400000000002</v>
      </c>
      <c r="C17698">
        <v>22.5901</v>
      </c>
    </row>
    <row r="17699" spans="1:3" x14ac:dyDescent="0.25">
      <c r="A17699" s="5">
        <v>44051.970833333333</v>
      </c>
      <c r="B17699">
        <v>7.7199</v>
      </c>
      <c r="C17699">
        <v>22.599399999999999</v>
      </c>
    </row>
    <row r="17700" spans="1:3" x14ac:dyDescent="0.25">
      <c r="A17700" s="5">
        <v>44052.012499999997</v>
      </c>
      <c r="B17700">
        <v>7.7366599999999996</v>
      </c>
      <c r="C17700">
        <v>22.602399999999999</v>
      </c>
    </row>
    <row r="17701" spans="1:3" x14ac:dyDescent="0.25">
      <c r="A17701" s="5">
        <v>44052.054166666669</v>
      </c>
      <c r="B17701">
        <v>7.7583000000000002</v>
      </c>
      <c r="C17701">
        <v>22.601600000000001</v>
      </c>
    </row>
    <row r="17702" spans="1:3" x14ac:dyDescent="0.25">
      <c r="A17702" s="5">
        <v>44052.095833333333</v>
      </c>
      <c r="B17702">
        <v>7.7723100000000001</v>
      </c>
      <c r="C17702">
        <v>22.5962</v>
      </c>
    </row>
    <row r="17703" spans="1:3" x14ac:dyDescent="0.25">
      <c r="A17703" s="5">
        <v>44052.137499999997</v>
      </c>
      <c r="B17703">
        <v>7.7845399999999998</v>
      </c>
      <c r="C17703">
        <v>22.588999999999999</v>
      </c>
    </row>
    <row r="17704" spans="1:3" x14ac:dyDescent="0.25">
      <c r="A17704" s="5">
        <v>44052.179166666669</v>
      </c>
      <c r="B17704">
        <v>7.80891</v>
      </c>
      <c r="C17704">
        <v>22.578800000000001</v>
      </c>
    </row>
    <row r="17705" spans="1:3" x14ac:dyDescent="0.25">
      <c r="A17705" s="5">
        <v>44052.22152777778</v>
      </c>
      <c r="B17705">
        <v>7.80708</v>
      </c>
      <c r="C17705">
        <v>22.566700000000001</v>
      </c>
    </row>
    <row r="17706" spans="1:3" x14ac:dyDescent="0.25">
      <c r="A17706" s="5">
        <v>44052.263194444444</v>
      </c>
      <c r="B17706">
        <v>7.8072900000000001</v>
      </c>
      <c r="C17706">
        <v>22.5535</v>
      </c>
    </row>
    <row r="17707" spans="1:3" x14ac:dyDescent="0.25">
      <c r="A17707" s="5">
        <v>44052.304861111108</v>
      </c>
      <c r="B17707">
        <v>7.7710999999999997</v>
      </c>
      <c r="C17707">
        <v>22.540099999999999</v>
      </c>
    </row>
    <row r="17708" spans="1:3" x14ac:dyDescent="0.25">
      <c r="A17708" s="5">
        <v>44052.34652777778</v>
      </c>
      <c r="B17708">
        <v>7.7638499999999997</v>
      </c>
      <c r="C17708">
        <v>22.529599999999999</v>
      </c>
    </row>
    <row r="17709" spans="1:3" x14ac:dyDescent="0.25">
      <c r="A17709" s="5">
        <v>44052.388194444444</v>
      </c>
      <c r="B17709">
        <v>7.758</v>
      </c>
      <c r="C17709">
        <v>22.523</v>
      </c>
    </row>
    <row r="17710" spans="1:3" x14ac:dyDescent="0.25">
      <c r="A17710" s="5">
        <v>44052.429861111108</v>
      </c>
      <c r="B17710">
        <v>7.64846</v>
      </c>
      <c r="C17710">
        <v>22.523099999999999</v>
      </c>
    </row>
    <row r="17711" spans="1:3" x14ac:dyDescent="0.25">
      <c r="A17711" s="5">
        <v>44052.47152777778</v>
      </c>
      <c r="B17711">
        <v>7.3937299999999997</v>
      </c>
      <c r="C17711">
        <v>22.533899999999999</v>
      </c>
    </row>
    <row r="17712" spans="1:3" x14ac:dyDescent="0.25">
      <c r="A17712" s="5">
        <v>44052.513888888891</v>
      </c>
      <c r="B17712">
        <v>7.3003200000000001</v>
      </c>
      <c r="C17712">
        <v>22.5504</v>
      </c>
    </row>
    <row r="17713" spans="1:3" x14ac:dyDescent="0.25">
      <c r="A17713" s="5">
        <v>44052.555555555555</v>
      </c>
      <c r="B17713">
        <v>7.2489400000000002</v>
      </c>
      <c r="C17713">
        <v>22.571000000000002</v>
      </c>
    </row>
    <row r="17714" spans="1:3" x14ac:dyDescent="0.25">
      <c r="A17714" s="5">
        <v>44052.597222222219</v>
      </c>
      <c r="B17714">
        <v>7.2364600000000001</v>
      </c>
      <c r="C17714">
        <v>22.595199999999998</v>
      </c>
    </row>
    <row r="17715" spans="1:3" x14ac:dyDescent="0.25">
      <c r="A17715" s="5">
        <v>44052.638888888891</v>
      </c>
      <c r="B17715">
        <v>7.2576299999999998</v>
      </c>
      <c r="C17715">
        <v>22.623100000000001</v>
      </c>
    </row>
    <row r="17716" spans="1:3" x14ac:dyDescent="0.25">
      <c r="A17716" s="5">
        <v>44052.680555555555</v>
      </c>
      <c r="B17716">
        <v>7.3263499999999997</v>
      </c>
      <c r="C17716">
        <v>22.654699999999998</v>
      </c>
    </row>
    <row r="17717" spans="1:3" x14ac:dyDescent="0.25">
      <c r="A17717" s="5">
        <v>44052.722222222219</v>
      </c>
      <c r="B17717">
        <v>7.3846699999999998</v>
      </c>
      <c r="C17717">
        <v>22.688700000000001</v>
      </c>
    </row>
    <row r="17718" spans="1:3" x14ac:dyDescent="0.25">
      <c r="A17718" s="5">
        <v>44052.763888888891</v>
      </c>
      <c r="B17718">
        <v>7.42014</v>
      </c>
      <c r="C17718">
        <v>22.726199999999999</v>
      </c>
    </row>
    <row r="17719" spans="1:3" x14ac:dyDescent="0.25">
      <c r="A17719" s="5">
        <v>44052.806250000001</v>
      </c>
      <c r="B17719">
        <v>7.4441199999999998</v>
      </c>
      <c r="C17719">
        <v>22.762799999999999</v>
      </c>
    </row>
    <row r="17720" spans="1:3" x14ac:dyDescent="0.25">
      <c r="A17720" s="5">
        <v>44052.847916666666</v>
      </c>
      <c r="B17720">
        <v>7.4990600000000001</v>
      </c>
      <c r="C17720">
        <v>22.794899999999998</v>
      </c>
    </row>
    <row r="17721" spans="1:3" x14ac:dyDescent="0.25">
      <c r="A17721" s="5">
        <v>44052.88958333333</v>
      </c>
      <c r="B17721">
        <v>7.5076900000000002</v>
      </c>
      <c r="C17721">
        <v>22.819500000000001</v>
      </c>
    </row>
    <row r="17722" spans="1:3" x14ac:dyDescent="0.25">
      <c r="A17722" s="5">
        <v>44052.931250000001</v>
      </c>
      <c r="B17722">
        <v>7.5195800000000004</v>
      </c>
      <c r="C17722">
        <v>22.8398</v>
      </c>
    </row>
    <row r="17723" spans="1:3" x14ac:dyDescent="0.25">
      <c r="A17723" s="5">
        <v>44052.972916666666</v>
      </c>
      <c r="B17723">
        <v>7.5662099999999999</v>
      </c>
      <c r="C17723">
        <v>22.854900000000001</v>
      </c>
    </row>
    <row r="17724" spans="1:3" x14ac:dyDescent="0.25">
      <c r="A17724" s="5">
        <v>44053.01458333333</v>
      </c>
      <c r="B17724">
        <v>7.5986799999999999</v>
      </c>
      <c r="C17724">
        <v>22.866099999999999</v>
      </c>
    </row>
    <row r="17725" spans="1:3" x14ac:dyDescent="0.25">
      <c r="A17725" s="5">
        <v>44053.056250000001</v>
      </c>
      <c r="B17725">
        <v>7.6174499999999998</v>
      </c>
      <c r="C17725">
        <v>22.873699999999999</v>
      </c>
    </row>
    <row r="17726" spans="1:3" x14ac:dyDescent="0.25">
      <c r="A17726" s="5">
        <v>44053.098611111112</v>
      </c>
      <c r="B17726">
        <v>7.6314200000000003</v>
      </c>
      <c r="C17726">
        <v>22.8809</v>
      </c>
    </row>
    <row r="17727" spans="1:3" x14ac:dyDescent="0.25">
      <c r="A17727" s="5">
        <v>44053.140277777777</v>
      </c>
      <c r="B17727">
        <v>7.6292400000000002</v>
      </c>
      <c r="C17727">
        <v>22.8857</v>
      </c>
    </row>
    <row r="17728" spans="1:3" x14ac:dyDescent="0.25">
      <c r="A17728" s="5">
        <v>44053.181944444441</v>
      </c>
      <c r="B17728">
        <v>7.6429299999999998</v>
      </c>
      <c r="C17728">
        <v>22.8873</v>
      </c>
    </row>
    <row r="17729" spans="1:3" x14ac:dyDescent="0.25">
      <c r="A17729" s="5">
        <v>44053.223611111112</v>
      </c>
      <c r="B17729">
        <v>7.6485900000000004</v>
      </c>
      <c r="C17729">
        <v>22.886399999999998</v>
      </c>
    </row>
    <row r="17730" spans="1:3" x14ac:dyDescent="0.25">
      <c r="A17730" s="5">
        <v>44053.265277777777</v>
      </c>
      <c r="B17730">
        <v>7.6582699999999999</v>
      </c>
      <c r="C17730">
        <v>22.8826</v>
      </c>
    </row>
    <row r="17731" spans="1:3" x14ac:dyDescent="0.25">
      <c r="A17731" s="5">
        <v>44053.306944444441</v>
      </c>
      <c r="B17731">
        <v>7.6040700000000001</v>
      </c>
      <c r="C17731">
        <v>22.8767</v>
      </c>
    </row>
    <row r="17732" spans="1:3" x14ac:dyDescent="0.25">
      <c r="A17732" s="5">
        <v>44053.348611111112</v>
      </c>
      <c r="B17732">
        <v>7.5894700000000004</v>
      </c>
      <c r="C17732">
        <v>22.871600000000001</v>
      </c>
    </row>
    <row r="17733" spans="1:3" x14ac:dyDescent="0.25">
      <c r="A17733" s="5">
        <v>44053.390972222223</v>
      </c>
      <c r="B17733">
        <v>7.5892900000000001</v>
      </c>
      <c r="C17733">
        <v>22.869700000000002</v>
      </c>
    </row>
    <row r="17734" spans="1:3" x14ac:dyDescent="0.25">
      <c r="A17734" s="5">
        <v>44053.432638888888</v>
      </c>
      <c r="B17734">
        <v>7.5720400000000003</v>
      </c>
      <c r="C17734">
        <v>22.873999999999999</v>
      </c>
    </row>
    <row r="17735" spans="1:3" x14ac:dyDescent="0.25">
      <c r="A17735" s="5">
        <v>44053.474305555559</v>
      </c>
      <c r="B17735">
        <v>7.58148</v>
      </c>
      <c r="C17735">
        <v>22.881699999999999</v>
      </c>
    </row>
    <row r="17736" spans="1:3" x14ac:dyDescent="0.25">
      <c r="A17736" s="5">
        <v>44053.515972222223</v>
      </c>
      <c r="B17736">
        <v>7.2806199999999999</v>
      </c>
      <c r="C17736">
        <v>22.891999999999999</v>
      </c>
    </row>
    <row r="17737" spans="1:3" x14ac:dyDescent="0.25">
      <c r="A17737" s="5">
        <v>44053.557638888888</v>
      </c>
      <c r="B17737">
        <v>7.2216800000000001</v>
      </c>
      <c r="C17737">
        <v>22.906500000000001</v>
      </c>
    </row>
    <row r="17738" spans="1:3" x14ac:dyDescent="0.25">
      <c r="A17738" s="5">
        <v>44053.599305555559</v>
      </c>
      <c r="B17738">
        <v>7.1513</v>
      </c>
      <c r="C17738">
        <v>22.926200000000001</v>
      </c>
    </row>
    <row r="17739" spans="1:3" x14ac:dyDescent="0.25">
      <c r="A17739" s="5">
        <v>44053.640972222223</v>
      </c>
      <c r="B17739">
        <v>7.0992300000000004</v>
      </c>
      <c r="C17739">
        <v>22.947700000000001</v>
      </c>
    </row>
    <row r="17740" spans="1:3" x14ac:dyDescent="0.25">
      <c r="A17740" s="5">
        <v>44053.683333333334</v>
      </c>
      <c r="B17740">
        <v>7.11937</v>
      </c>
      <c r="C17740">
        <v>22.973099999999999</v>
      </c>
    </row>
    <row r="17741" spans="1:3" x14ac:dyDescent="0.25">
      <c r="A17741" s="5">
        <v>44053.724999999999</v>
      </c>
      <c r="B17741">
        <v>7.1424899999999996</v>
      </c>
      <c r="C17741">
        <v>22.9894</v>
      </c>
    </row>
    <row r="17742" spans="1:3" x14ac:dyDescent="0.25">
      <c r="A17742" s="5">
        <v>44053.76666666667</v>
      </c>
      <c r="B17742">
        <v>7.22323</v>
      </c>
      <c r="C17742">
        <v>22.857199999999999</v>
      </c>
    </row>
    <row r="17743" spans="1:3" x14ac:dyDescent="0.25">
      <c r="A17743" s="5">
        <v>44053.808333333334</v>
      </c>
      <c r="B17743">
        <v>7.3254999999999999</v>
      </c>
      <c r="C17743">
        <v>22.822199999999999</v>
      </c>
    </row>
    <row r="17744" spans="1:3" x14ac:dyDescent="0.25">
      <c r="A17744" s="5">
        <v>44053.85</v>
      </c>
      <c r="B17744">
        <v>7.38781</v>
      </c>
      <c r="C17744">
        <v>22.815100000000001</v>
      </c>
    </row>
    <row r="17745" spans="1:3" x14ac:dyDescent="0.25">
      <c r="A17745" s="5">
        <v>44053.89166666667</v>
      </c>
      <c r="B17745">
        <v>7.4389099999999999</v>
      </c>
      <c r="C17745">
        <v>22.816299999999998</v>
      </c>
    </row>
    <row r="17746" spans="1:3" x14ac:dyDescent="0.25">
      <c r="A17746" s="5">
        <v>44053.933333333334</v>
      </c>
      <c r="B17746">
        <v>7.5040399999999998</v>
      </c>
      <c r="C17746">
        <v>22.819500000000001</v>
      </c>
    </row>
    <row r="17747" spans="1:3" x14ac:dyDescent="0.25">
      <c r="A17747" s="5">
        <v>44053.975694444445</v>
      </c>
      <c r="B17747">
        <v>7.5460399999999996</v>
      </c>
      <c r="C17747">
        <v>22.823699999999999</v>
      </c>
    </row>
    <row r="17748" spans="1:3" x14ac:dyDescent="0.25">
      <c r="A17748" s="5">
        <v>44054.017361111109</v>
      </c>
      <c r="B17748">
        <v>7.5726300000000002</v>
      </c>
      <c r="C17748">
        <v>22.8278</v>
      </c>
    </row>
    <row r="17749" spans="1:3" x14ac:dyDescent="0.25">
      <c r="A17749" s="5">
        <v>44054.059027777781</v>
      </c>
      <c r="B17749">
        <v>7.5975099999999998</v>
      </c>
      <c r="C17749">
        <v>22.830400000000001</v>
      </c>
    </row>
    <row r="17750" spans="1:3" x14ac:dyDescent="0.25">
      <c r="A17750" s="5">
        <v>44054.100694444445</v>
      </c>
      <c r="B17750">
        <v>7.6145100000000001</v>
      </c>
      <c r="C17750">
        <v>22.830500000000001</v>
      </c>
    </row>
    <row r="17751" spans="1:3" x14ac:dyDescent="0.25">
      <c r="A17751" s="5">
        <v>44054.142361111109</v>
      </c>
      <c r="B17751">
        <v>7.6226799999999999</v>
      </c>
      <c r="C17751">
        <v>22.828900000000001</v>
      </c>
    </row>
    <row r="17752" spans="1:3" x14ac:dyDescent="0.25">
      <c r="A17752" s="5">
        <v>44054.184027777781</v>
      </c>
      <c r="B17752">
        <v>7.6210800000000001</v>
      </c>
      <c r="C17752">
        <v>22.830100000000002</v>
      </c>
    </row>
    <row r="17753" spans="1:3" x14ac:dyDescent="0.25">
      <c r="A17753" s="5">
        <v>44054.225694444445</v>
      </c>
      <c r="B17753">
        <v>7.6117699999999999</v>
      </c>
      <c r="C17753">
        <v>22.827200000000001</v>
      </c>
    </row>
    <row r="17754" spans="1:3" x14ac:dyDescent="0.25">
      <c r="A17754" s="5">
        <v>44054.268055555556</v>
      </c>
      <c r="B17754">
        <v>7.6037100000000004</v>
      </c>
      <c r="C17754">
        <v>22.825700000000001</v>
      </c>
    </row>
    <row r="17755" spans="1:3" x14ac:dyDescent="0.25">
      <c r="A17755" s="5">
        <v>44054.30972222222</v>
      </c>
      <c r="B17755">
        <v>7.5535300000000003</v>
      </c>
      <c r="C17755">
        <v>22.8233</v>
      </c>
    </row>
    <row r="17756" spans="1:3" x14ac:dyDescent="0.25">
      <c r="A17756" s="5">
        <v>44054.351388888892</v>
      </c>
      <c r="B17756">
        <v>7.5159799999999999</v>
      </c>
      <c r="C17756">
        <v>22.826799999999999</v>
      </c>
    </row>
    <row r="17757" spans="1:3" x14ac:dyDescent="0.25">
      <c r="A17757" s="5">
        <v>44054.393055555556</v>
      </c>
      <c r="B17757">
        <v>7.3318000000000003</v>
      </c>
      <c r="C17757">
        <v>22.9421</v>
      </c>
    </row>
    <row r="17758" spans="1:3" x14ac:dyDescent="0.25">
      <c r="A17758" s="5">
        <v>44054.43472222222</v>
      </c>
      <c r="B17758">
        <v>7.33866</v>
      </c>
      <c r="C17758">
        <v>22.944500000000001</v>
      </c>
    </row>
    <row r="17759" spans="1:3" x14ac:dyDescent="0.25">
      <c r="A17759" s="5">
        <v>44054.476388888892</v>
      </c>
      <c r="B17759">
        <v>7.2118700000000002</v>
      </c>
      <c r="C17759">
        <v>22.894200000000001</v>
      </c>
    </row>
    <row r="17760" spans="1:3" x14ac:dyDescent="0.25">
      <c r="A17760" s="5">
        <v>44054.518055555556</v>
      </c>
      <c r="B17760">
        <v>7.20791</v>
      </c>
      <c r="C17760">
        <v>22.892399999999999</v>
      </c>
    </row>
    <row r="17761" spans="1:3" x14ac:dyDescent="0.25">
      <c r="A17761" s="5">
        <v>44054.560416666667</v>
      </c>
      <c r="B17761">
        <v>7.2319800000000001</v>
      </c>
      <c r="C17761">
        <v>22.904800000000002</v>
      </c>
    </row>
    <row r="17762" spans="1:3" x14ac:dyDescent="0.25">
      <c r="A17762" s="5">
        <v>44054.602083333331</v>
      </c>
      <c r="B17762">
        <v>7.2839499999999999</v>
      </c>
      <c r="C17762">
        <v>22.924299999999999</v>
      </c>
    </row>
    <row r="17763" spans="1:3" x14ac:dyDescent="0.25">
      <c r="A17763" s="5">
        <v>44054.643750000003</v>
      </c>
      <c r="B17763">
        <v>7.3561399999999999</v>
      </c>
      <c r="C17763">
        <v>22.946400000000001</v>
      </c>
    </row>
    <row r="17764" spans="1:3" x14ac:dyDescent="0.25">
      <c r="A17764" s="5">
        <v>44054.685416666667</v>
      </c>
      <c r="B17764">
        <v>7.4154799999999996</v>
      </c>
      <c r="C17764">
        <v>22.963200000000001</v>
      </c>
    </row>
    <row r="17765" spans="1:3" x14ac:dyDescent="0.25">
      <c r="A17765" s="5">
        <v>44054.727083333331</v>
      </c>
      <c r="B17765">
        <v>7.4463400000000002</v>
      </c>
      <c r="C17765">
        <v>22.980899999999998</v>
      </c>
    </row>
    <row r="17766" spans="1:3" x14ac:dyDescent="0.25">
      <c r="A17766" s="5">
        <v>44054.768750000003</v>
      </c>
      <c r="B17766">
        <v>7.4835799999999999</v>
      </c>
      <c r="C17766">
        <v>22.997399999999999</v>
      </c>
    </row>
    <row r="17767" spans="1:3" x14ac:dyDescent="0.25">
      <c r="A17767" s="5">
        <v>44054.810416666667</v>
      </c>
      <c r="B17767">
        <v>7.4988000000000001</v>
      </c>
      <c r="C17767">
        <v>23.013500000000001</v>
      </c>
    </row>
    <row r="17768" spans="1:3" x14ac:dyDescent="0.25">
      <c r="A17768" s="5">
        <v>44054.852777777778</v>
      </c>
      <c r="B17768">
        <v>7.5217400000000003</v>
      </c>
      <c r="C17768">
        <v>23.028300000000002</v>
      </c>
    </row>
    <row r="17769" spans="1:3" x14ac:dyDescent="0.25">
      <c r="A17769" s="5">
        <v>44054.894444444442</v>
      </c>
      <c r="B17769">
        <v>7.5263099999999996</v>
      </c>
      <c r="C17769">
        <v>23.036300000000001</v>
      </c>
    </row>
    <row r="17770" spans="1:3" x14ac:dyDescent="0.25">
      <c r="A17770" s="5">
        <v>44054.936111111114</v>
      </c>
      <c r="B17770">
        <v>7.5585000000000004</v>
      </c>
      <c r="C17770">
        <v>23.041</v>
      </c>
    </row>
    <row r="17771" spans="1:3" x14ac:dyDescent="0.25">
      <c r="A17771" s="5">
        <v>44054.977777777778</v>
      </c>
      <c r="B17771">
        <v>7.57707</v>
      </c>
      <c r="C17771">
        <v>23.0427</v>
      </c>
    </row>
    <row r="17772" spans="1:3" x14ac:dyDescent="0.25">
      <c r="A17772" s="5">
        <v>44055.019444444442</v>
      </c>
      <c r="B17772">
        <v>7.5976600000000003</v>
      </c>
      <c r="C17772">
        <v>23.042000000000002</v>
      </c>
    </row>
    <row r="17773" spans="1:3" x14ac:dyDescent="0.25">
      <c r="A17773" s="5">
        <v>44055.061111111114</v>
      </c>
      <c r="B17773">
        <v>7.6018100000000004</v>
      </c>
      <c r="C17773">
        <v>23.040199999999999</v>
      </c>
    </row>
    <row r="17774" spans="1:3" x14ac:dyDescent="0.25">
      <c r="A17774" s="5">
        <v>44055.102777777778</v>
      </c>
      <c r="B17774">
        <v>7.6091199999999999</v>
      </c>
      <c r="C17774">
        <v>23.035</v>
      </c>
    </row>
    <row r="17775" spans="1:3" x14ac:dyDescent="0.25">
      <c r="A17775" s="5">
        <v>44055.145138888889</v>
      </c>
      <c r="B17775">
        <v>7.60825</v>
      </c>
      <c r="C17775">
        <v>23.028300000000002</v>
      </c>
    </row>
    <row r="17776" spans="1:3" x14ac:dyDescent="0.25">
      <c r="A17776" s="5">
        <v>44055.186805555553</v>
      </c>
      <c r="B17776">
        <v>7.6318799999999998</v>
      </c>
      <c r="C17776">
        <v>23.015799999999999</v>
      </c>
    </row>
    <row r="17777" spans="1:3" x14ac:dyDescent="0.25">
      <c r="A17777" s="5">
        <v>44055.228472222225</v>
      </c>
      <c r="B17777">
        <v>7.62751</v>
      </c>
      <c r="C17777">
        <v>23.005199999999999</v>
      </c>
    </row>
    <row r="17778" spans="1:3" x14ac:dyDescent="0.25">
      <c r="A17778" s="5">
        <v>44055.270138888889</v>
      </c>
      <c r="B17778">
        <v>7.5818000000000003</v>
      </c>
      <c r="C17778">
        <v>22.994399999999999</v>
      </c>
    </row>
    <row r="17779" spans="1:3" x14ac:dyDescent="0.25">
      <c r="A17779" s="5">
        <v>44055.311805555553</v>
      </c>
      <c r="B17779">
        <v>7.5792900000000003</v>
      </c>
      <c r="C17779">
        <v>22.982099999999999</v>
      </c>
    </row>
    <row r="17780" spans="1:3" x14ac:dyDescent="0.25">
      <c r="A17780" s="5">
        <v>44055.353472222225</v>
      </c>
      <c r="B17780">
        <v>7.4764400000000002</v>
      </c>
      <c r="C17780">
        <v>22.9726</v>
      </c>
    </row>
    <row r="17781" spans="1:3" x14ac:dyDescent="0.25">
      <c r="A17781" s="5">
        <v>44055.395138888889</v>
      </c>
      <c r="B17781">
        <v>7.2535600000000002</v>
      </c>
      <c r="C17781">
        <v>22.970300000000002</v>
      </c>
    </row>
    <row r="17782" spans="1:3" x14ac:dyDescent="0.25">
      <c r="A17782" s="5">
        <v>44055.4375</v>
      </c>
      <c r="B17782">
        <v>7.1514600000000002</v>
      </c>
      <c r="C17782">
        <v>22.973600000000001</v>
      </c>
    </row>
    <row r="17783" spans="1:3" x14ac:dyDescent="0.25">
      <c r="A17783" s="5">
        <v>44055.479166666664</v>
      </c>
      <c r="B17783">
        <v>7.0830700000000002</v>
      </c>
      <c r="C17783">
        <v>22.9801</v>
      </c>
    </row>
    <row r="17784" spans="1:3" x14ac:dyDescent="0.25">
      <c r="A17784" s="5">
        <v>44055.520833333336</v>
      </c>
      <c r="B17784">
        <v>7.0625200000000001</v>
      </c>
      <c r="C17784">
        <v>22.9909</v>
      </c>
    </row>
    <row r="17785" spans="1:3" x14ac:dyDescent="0.25">
      <c r="A17785" s="5">
        <v>44055.5625</v>
      </c>
      <c r="B17785">
        <v>6.9872800000000002</v>
      </c>
      <c r="C17785">
        <v>23.0047</v>
      </c>
    </row>
    <row r="17786" spans="1:3" x14ac:dyDescent="0.25">
      <c r="A17786" s="5">
        <v>44055.604166666664</v>
      </c>
      <c r="B17786">
        <v>7.0209599999999996</v>
      </c>
      <c r="C17786">
        <v>23.029199999999999</v>
      </c>
    </row>
    <row r="17787" spans="1:3" x14ac:dyDescent="0.25">
      <c r="A17787" s="5">
        <v>44055.645833333336</v>
      </c>
      <c r="B17787">
        <v>7.05321</v>
      </c>
      <c r="C17787">
        <v>23.057400000000001</v>
      </c>
    </row>
    <row r="17788" spans="1:3" x14ac:dyDescent="0.25">
      <c r="A17788" s="5">
        <v>44055.6875</v>
      </c>
      <c r="B17788">
        <v>7.1100099999999999</v>
      </c>
      <c r="C17788">
        <v>23.083300000000001</v>
      </c>
    </row>
    <row r="17789" spans="1:3" x14ac:dyDescent="0.25">
      <c r="A17789" s="5">
        <v>44055.729166666664</v>
      </c>
      <c r="B17789">
        <v>7.16913</v>
      </c>
      <c r="C17789">
        <v>23.108799999999999</v>
      </c>
    </row>
    <row r="17790" spans="1:3" x14ac:dyDescent="0.25">
      <c r="A17790" s="5">
        <v>44055.770833333336</v>
      </c>
      <c r="B17790">
        <v>7.2343799999999998</v>
      </c>
      <c r="C17790">
        <v>23.1328</v>
      </c>
    </row>
    <row r="17791" spans="1:3" x14ac:dyDescent="0.25">
      <c r="A17791" s="5">
        <v>44055.8125</v>
      </c>
      <c r="B17791">
        <v>7.3115100000000002</v>
      </c>
      <c r="C17791">
        <v>23.154800000000002</v>
      </c>
    </row>
    <row r="17792" spans="1:3" x14ac:dyDescent="0.25">
      <c r="A17792" s="5">
        <v>44055.854166666664</v>
      </c>
      <c r="B17792">
        <v>7.3342400000000003</v>
      </c>
      <c r="C17792">
        <v>23.1739</v>
      </c>
    </row>
    <row r="17793" spans="1:3" x14ac:dyDescent="0.25">
      <c r="A17793" s="5">
        <v>44055.896527777775</v>
      </c>
      <c r="B17793">
        <v>7.3521099999999997</v>
      </c>
      <c r="C17793">
        <v>23.189</v>
      </c>
    </row>
    <row r="17794" spans="1:3" x14ac:dyDescent="0.25">
      <c r="A17794" s="5">
        <v>44055.938194444447</v>
      </c>
      <c r="B17794">
        <v>7.3826400000000003</v>
      </c>
      <c r="C17794">
        <v>23.201599999999999</v>
      </c>
    </row>
    <row r="17795" spans="1:3" x14ac:dyDescent="0.25">
      <c r="A17795" s="5">
        <v>44055.979861111111</v>
      </c>
      <c r="B17795">
        <v>7.40517</v>
      </c>
      <c r="C17795">
        <v>23.2104</v>
      </c>
    </row>
    <row r="17796" spans="1:3" x14ac:dyDescent="0.25">
      <c r="A17796" s="5">
        <v>44056.021527777775</v>
      </c>
      <c r="B17796">
        <v>7.4293899999999997</v>
      </c>
      <c r="C17796">
        <v>23.215699999999998</v>
      </c>
    </row>
    <row r="17797" spans="1:3" x14ac:dyDescent="0.25">
      <c r="A17797" s="5">
        <v>44056.063194444447</v>
      </c>
      <c r="B17797">
        <v>7.44916</v>
      </c>
      <c r="C17797">
        <v>23.216699999999999</v>
      </c>
    </row>
    <row r="17798" spans="1:3" x14ac:dyDescent="0.25">
      <c r="A17798" s="5">
        <v>44056.104861111111</v>
      </c>
      <c r="B17798">
        <v>7.4599299999999999</v>
      </c>
      <c r="C17798">
        <v>23.212599999999998</v>
      </c>
    </row>
    <row r="17799" spans="1:3" x14ac:dyDescent="0.25">
      <c r="A17799" s="5">
        <v>44056.146527777775</v>
      </c>
      <c r="B17799">
        <v>7.4624699999999997</v>
      </c>
      <c r="C17799">
        <v>23.200500000000002</v>
      </c>
    </row>
    <row r="17800" spans="1:3" x14ac:dyDescent="0.25">
      <c r="A17800" s="5">
        <v>44056.188888888886</v>
      </c>
      <c r="B17800">
        <v>7.4711999999999996</v>
      </c>
      <c r="C17800">
        <v>23.185099999999998</v>
      </c>
    </row>
    <row r="17801" spans="1:3" x14ac:dyDescent="0.25">
      <c r="A17801" s="5">
        <v>44056.230555555558</v>
      </c>
      <c r="B17801">
        <v>7.4775700000000001</v>
      </c>
      <c r="C17801">
        <v>23.165299999999998</v>
      </c>
    </row>
    <row r="17802" spans="1:3" x14ac:dyDescent="0.25">
      <c r="A17802" s="5">
        <v>44056.272222222222</v>
      </c>
      <c r="B17802">
        <v>7.3873199999999999</v>
      </c>
      <c r="C17802">
        <v>23.140699999999999</v>
      </c>
    </row>
    <row r="17803" spans="1:3" x14ac:dyDescent="0.25">
      <c r="A17803" s="5">
        <v>44056.313888888886</v>
      </c>
      <c r="B17803">
        <v>7.4302799999999998</v>
      </c>
      <c r="C17803">
        <v>23.1175</v>
      </c>
    </row>
    <row r="17804" spans="1:3" x14ac:dyDescent="0.25">
      <c r="A17804" s="5">
        <v>44056.355555555558</v>
      </c>
      <c r="B17804">
        <v>7.4384300000000003</v>
      </c>
      <c r="C17804">
        <v>23.097300000000001</v>
      </c>
    </row>
    <row r="17805" spans="1:3" x14ac:dyDescent="0.25">
      <c r="A17805" s="5">
        <v>44056.397222222222</v>
      </c>
      <c r="B17805">
        <v>7.26797</v>
      </c>
      <c r="C17805">
        <v>23.075299999999999</v>
      </c>
    </row>
    <row r="17806" spans="1:3" x14ac:dyDescent="0.25">
      <c r="A17806" s="5">
        <v>44056.439583333333</v>
      </c>
      <c r="B17806">
        <v>7.2732599999999996</v>
      </c>
      <c r="C17806">
        <v>23.062000000000001</v>
      </c>
    </row>
    <row r="17807" spans="1:3" x14ac:dyDescent="0.25">
      <c r="A17807" s="5">
        <v>44056.481249999997</v>
      </c>
      <c r="B17807">
        <v>7.1938599999999999</v>
      </c>
      <c r="C17807">
        <v>23.058</v>
      </c>
    </row>
    <row r="17808" spans="1:3" x14ac:dyDescent="0.25">
      <c r="A17808" s="5">
        <v>44056.522916666669</v>
      </c>
      <c r="B17808">
        <v>7.1535799999999998</v>
      </c>
      <c r="C17808">
        <v>23.061299999999999</v>
      </c>
    </row>
    <row r="17809" spans="1:3" x14ac:dyDescent="0.25">
      <c r="A17809" s="5">
        <v>44056.564583333333</v>
      </c>
      <c r="B17809">
        <v>7.16838</v>
      </c>
      <c r="C17809">
        <v>23.0718</v>
      </c>
    </row>
    <row r="17810" spans="1:3" x14ac:dyDescent="0.25">
      <c r="A17810" s="5">
        <v>44056.606249999997</v>
      </c>
      <c r="B17810">
        <v>7.2177100000000003</v>
      </c>
      <c r="C17810">
        <v>23.088000000000001</v>
      </c>
    </row>
    <row r="17811" spans="1:3" x14ac:dyDescent="0.25">
      <c r="A17811" s="5">
        <v>44056.647916666669</v>
      </c>
      <c r="B17811">
        <v>7.2732999999999999</v>
      </c>
      <c r="C17811">
        <v>23.107800000000001</v>
      </c>
    </row>
    <row r="17812" spans="1:3" x14ac:dyDescent="0.25">
      <c r="A17812" s="5">
        <v>44056.689583333333</v>
      </c>
      <c r="B17812">
        <v>7.3132999999999999</v>
      </c>
      <c r="C17812">
        <v>23.132300000000001</v>
      </c>
    </row>
    <row r="17813" spans="1:3" x14ac:dyDescent="0.25">
      <c r="A17813" s="5">
        <v>44056.731944444444</v>
      </c>
      <c r="B17813">
        <v>7.3346900000000002</v>
      </c>
      <c r="C17813">
        <v>23.163</v>
      </c>
    </row>
    <row r="17814" spans="1:3" x14ac:dyDescent="0.25">
      <c r="A17814" s="5">
        <v>44056.773611111108</v>
      </c>
      <c r="B17814">
        <v>7.3753799999999998</v>
      </c>
      <c r="C17814">
        <v>23.1858</v>
      </c>
    </row>
    <row r="17815" spans="1:3" x14ac:dyDescent="0.25">
      <c r="A17815" s="5">
        <v>44056.81527777778</v>
      </c>
      <c r="B17815">
        <v>7.39703</v>
      </c>
      <c r="C17815">
        <v>23.215399999999999</v>
      </c>
    </row>
    <row r="17816" spans="1:3" x14ac:dyDescent="0.25">
      <c r="A17816" s="5">
        <v>44056.856944444444</v>
      </c>
      <c r="B17816">
        <v>7.4114199999999997</v>
      </c>
      <c r="C17816">
        <v>23.234300000000001</v>
      </c>
    </row>
    <row r="17817" spans="1:3" x14ac:dyDescent="0.25">
      <c r="A17817" s="5">
        <v>44056.898611111108</v>
      </c>
      <c r="B17817">
        <v>7.4335899999999997</v>
      </c>
      <c r="C17817">
        <v>23.247399999999999</v>
      </c>
    </row>
    <row r="17818" spans="1:3" x14ac:dyDescent="0.25">
      <c r="A17818" s="5">
        <v>44056.94027777778</v>
      </c>
      <c r="B17818">
        <v>7.4537199999999997</v>
      </c>
      <c r="C17818">
        <v>23.256</v>
      </c>
    </row>
    <row r="17819" spans="1:3" x14ac:dyDescent="0.25">
      <c r="A17819" s="5">
        <v>44056.981944444444</v>
      </c>
      <c r="B17819">
        <v>7.4707800000000004</v>
      </c>
      <c r="C17819">
        <v>23.262499999999999</v>
      </c>
    </row>
    <row r="17820" spans="1:3" x14ac:dyDescent="0.25">
      <c r="A17820" s="5">
        <v>44057.024305555555</v>
      </c>
      <c r="B17820">
        <v>7.4732599999999998</v>
      </c>
      <c r="C17820">
        <v>23.267499999999998</v>
      </c>
    </row>
    <row r="17821" spans="1:3" x14ac:dyDescent="0.25">
      <c r="A17821" s="5">
        <v>44057.065972222219</v>
      </c>
      <c r="B17821">
        <v>7.4966299999999997</v>
      </c>
      <c r="C17821">
        <v>23.2669</v>
      </c>
    </row>
    <row r="17822" spans="1:3" x14ac:dyDescent="0.25">
      <c r="A17822" s="5">
        <v>44057.107638888891</v>
      </c>
      <c r="B17822">
        <v>7.5045099999999998</v>
      </c>
      <c r="C17822">
        <v>23.261900000000001</v>
      </c>
    </row>
    <row r="17823" spans="1:3" x14ac:dyDescent="0.25">
      <c r="A17823" s="5">
        <v>44057.149305555555</v>
      </c>
      <c r="B17823">
        <v>7.51912</v>
      </c>
      <c r="C17823">
        <v>23.255800000000001</v>
      </c>
    </row>
    <row r="17824" spans="1:3" x14ac:dyDescent="0.25">
      <c r="A17824" s="5">
        <v>44057.190972222219</v>
      </c>
      <c r="B17824">
        <v>7.5203600000000002</v>
      </c>
      <c r="C17824">
        <v>23.246600000000001</v>
      </c>
    </row>
    <row r="17825" spans="1:3" x14ac:dyDescent="0.25">
      <c r="A17825" s="5">
        <v>44057.232638888891</v>
      </c>
      <c r="B17825">
        <v>7.5265000000000004</v>
      </c>
      <c r="C17825">
        <v>23.236899999999999</v>
      </c>
    </row>
    <row r="17826" spans="1:3" x14ac:dyDescent="0.25">
      <c r="A17826" s="5">
        <v>44057.274305555555</v>
      </c>
      <c r="B17826">
        <v>7.5370600000000003</v>
      </c>
      <c r="C17826">
        <v>23.2256</v>
      </c>
    </row>
    <row r="17827" spans="1:3" x14ac:dyDescent="0.25">
      <c r="A17827" s="5">
        <v>44057.316666666666</v>
      </c>
      <c r="B17827">
        <v>7.5083799999999998</v>
      </c>
      <c r="C17827">
        <v>23.215399999999999</v>
      </c>
    </row>
    <row r="17828" spans="1:3" x14ac:dyDescent="0.25">
      <c r="A17828" s="5">
        <v>44057.35833333333</v>
      </c>
      <c r="B17828">
        <v>7.5025300000000001</v>
      </c>
      <c r="C17828">
        <v>23.206900000000001</v>
      </c>
    </row>
    <row r="17829" spans="1:3" x14ac:dyDescent="0.25">
      <c r="A17829" s="5">
        <v>44057.4</v>
      </c>
      <c r="B17829">
        <v>7.4781599999999999</v>
      </c>
      <c r="C17829">
        <v>23.200900000000001</v>
      </c>
    </row>
    <row r="17830" spans="1:3" x14ac:dyDescent="0.25">
      <c r="A17830" s="5">
        <v>44057.441666666666</v>
      </c>
      <c r="B17830">
        <v>7.5065</v>
      </c>
      <c r="C17830">
        <v>23.1967</v>
      </c>
    </row>
    <row r="17831" spans="1:3" x14ac:dyDescent="0.25">
      <c r="A17831" s="5">
        <v>44057.48333333333</v>
      </c>
      <c r="B17831">
        <v>7.5442499999999999</v>
      </c>
      <c r="C17831">
        <v>23.197800000000001</v>
      </c>
    </row>
    <row r="17832" spans="1:3" x14ac:dyDescent="0.25">
      <c r="A17832" s="5">
        <v>44057.525000000001</v>
      </c>
      <c r="B17832">
        <v>7.5548999999999999</v>
      </c>
      <c r="C17832">
        <v>23.2027</v>
      </c>
    </row>
    <row r="17833" spans="1:3" x14ac:dyDescent="0.25">
      <c r="A17833" s="5">
        <v>44057.566666666666</v>
      </c>
      <c r="B17833">
        <v>7.5557699999999999</v>
      </c>
      <c r="C17833">
        <v>23.2102</v>
      </c>
    </row>
    <row r="17834" spans="1:3" x14ac:dyDescent="0.25">
      <c r="A17834" s="5">
        <v>44057.609027777777</v>
      </c>
      <c r="B17834">
        <v>7.5209900000000003</v>
      </c>
      <c r="C17834">
        <v>23.221599999999999</v>
      </c>
    </row>
    <row r="17835" spans="1:3" x14ac:dyDescent="0.25">
      <c r="A17835" s="5">
        <v>44057.650694444441</v>
      </c>
      <c r="B17835">
        <v>7.5139300000000002</v>
      </c>
      <c r="C17835">
        <v>23.236999999999998</v>
      </c>
    </row>
    <row r="17836" spans="1:3" x14ac:dyDescent="0.25">
      <c r="A17836" s="5">
        <v>44057.692361111112</v>
      </c>
      <c r="B17836">
        <v>7.5287199999999999</v>
      </c>
      <c r="C17836">
        <v>23.261399999999998</v>
      </c>
    </row>
    <row r="17837" spans="1:3" x14ac:dyDescent="0.25">
      <c r="A17837" s="5">
        <v>44057.734027777777</v>
      </c>
      <c r="B17837">
        <v>7.5336800000000004</v>
      </c>
      <c r="C17837">
        <v>23.2761</v>
      </c>
    </row>
    <row r="17838" spans="1:3" x14ac:dyDescent="0.25">
      <c r="A17838" s="5">
        <v>44057.775694444441</v>
      </c>
      <c r="B17838">
        <v>7.5280699999999996</v>
      </c>
      <c r="C17838">
        <v>23.296900000000001</v>
      </c>
    </row>
    <row r="17839" spans="1:3" x14ac:dyDescent="0.25">
      <c r="A17839" s="5">
        <v>44057.817361111112</v>
      </c>
      <c r="B17839">
        <v>7.5556099999999997</v>
      </c>
      <c r="C17839">
        <v>23.315300000000001</v>
      </c>
    </row>
    <row r="17840" spans="1:3" x14ac:dyDescent="0.25">
      <c r="A17840" s="5">
        <v>44057.859027777777</v>
      </c>
      <c r="B17840">
        <v>7.5278299999999998</v>
      </c>
      <c r="C17840">
        <v>23.335899999999999</v>
      </c>
    </row>
    <row r="17841" spans="1:3" x14ac:dyDescent="0.25">
      <c r="A17841" s="5">
        <v>44057.901388888888</v>
      </c>
      <c r="B17841">
        <v>7.5555199999999996</v>
      </c>
      <c r="C17841">
        <v>23.350200000000001</v>
      </c>
    </row>
    <row r="17842" spans="1:3" x14ac:dyDescent="0.25">
      <c r="A17842" s="5">
        <v>44057.943055555559</v>
      </c>
      <c r="B17842">
        <v>7.5801600000000002</v>
      </c>
      <c r="C17842">
        <v>23.360700000000001</v>
      </c>
    </row>
    <row r="17843" spans="1:3" x14ac:dyDescent="0.25">
      <c r="A17843" s="5">
        <v>44057.984722222223</v>
      </c>
      <c r="B17843">
        <v>7.5860399999999997</v>
      </c>
      <c r="C17843">
        <v>23.368600000000001</v>
      </c>
    </row>
    <row r="17844" spans="1:3" x14ac:dyDescent="0.25">
      <c r="A17844" s="5">
        <v>44058.026388888888</v>
      </c>
      <c r="B17844">
        <v>7.6150799999999998</v>
      </c>
      <c r="C17844">
        <v>23.371200000000002</v>
      </c>
    </row>
    <row r="17845" spans="1:3" x14ac:dyDescent="0.25">
      <c r="A17845" s="5">
        <v>44058.068055555559</v>
      </c>
      <c r="B17845">
        <v>7.6087100000000003</v>
      </c>
      <c r="C17845">
        <v>23.371200000000002</v>
      </c>
    </row>
    <row r="17846" spans="1:3" x14ac:dyDescent="0.25">
      <c r="A17846" s="5">
        <v>44058.109722222223</v>
      </c>
      <c r="B17846">
        <v>7.6230200000000004</v>
      </c>
      <c r="C17846">
        <v>23.368200000000002</v>
      </c>
    </row>
    <row r="17847" spans="1:3" x14ac:dyDescent="0.25">
      <c r="A17847" s="5">
        <v>44058.151388888888</v>
      </c>
      <c r="B17847">
        <v>7.6163600000000002</v>
      </c>
      <c r="C17847">
        <v>23.362500000000001</v>
      </c>
    </row>
    <row r="17848" spans="1:3" x14ac:dyDescent="0.25">
      <c r="A17848" s="5">
        <v>44058.193749999999</v>
      </c>
      <c r="B17848">
        <v>7.6227099999999997</v>
      </c>
      <c r="C17848">
        <v>23.345600000000001</v>
      </c>
    </row>
    <row r="17849" spans="1:3" x14ac:dyDescent="0.25">
      <c r="A17849" s="5">
        <v>44058.23541666667</v>
      </c>
      <c r="B17849">
        <v>7.6470200000000004</v>
      </c>
      <c r="C17849">
        <v>23.3184</v>
      </c>
    </row>
    <row r="17850" spans="1:3" x14ac:dyDescent="0.25">
      <c r="A17850" s="5">
        <v>44058.277083333334</v>
      </c>
      <c r="B17850">
        <v>7.5893199999999998</v>
      </c>
      <c r="C17850">
        <v>23.295200000000001</v>
      </c>
    </row>
    <row r="17851" spans="1:3" x14ac:dyDescent="0.25">
      <c r="A17851" s="5">
        <v>44058.318749999999</v>
      </c>
      <c r="B17851">
        <v>7.5823299999999998</v>
      </c>
      <c r="C17851">
        <v>23.2501</v>
      </c>
    </row>
    <row r="17852" spans="1:3" x14ac:dyDescent="0.25">
      <c r="A17852" s="5">
        <v>44058.36041666667</v>
      </c>
      <c r="B17852">
        <v>7.5913199999999996</v>
      </c>
      <c r="C17852">
        <v>23.209700000000002</v>
      </c>
    </row>
    <row r="17853" spans="1:3" x14ac:dyDescent="0.25">
      <c r="A17853" s="5">
        <v>44058.402083333334</v>
      </c>
      <c r="B17853">
        <v>7.5732400000000002</v>
      </c>
      <c r="C17853">
        <v>23.174299999999999</v>
      </c>
    </row>
    <row r="17854" spans="1:3" x14ac:dyDescent="0.25">
      <c r="A17854" s="5">
        <v>44058.443749999999</v>
      </c>
      <c r="B17854">
        <v>7.5619800000000001</v>
      </c>
      <c r="C17854">
        <v>23.142700000000001</v>
      </c>
    </row>
    <row r="17855" spans="1:3" x14ac:dyDescent="0.25">
      <c r="A17855" s="5">
        <v>44058.486111111109</v>
      </c>
      <c r="B17855">
        <v>7.36822</v>
      </c>
      <c r="C17855">
        <v>23.118400000000001</v>
      </c>
    </row>
    <row r="17856" spans="1:3" x14ac:dyDescent="0.25">
      <c r="A17856" s="5">
        <v>44058.527777777781</v>
      </c>
      <c r="B17856">
        <v>7.1966200000000002</v>
      </c>
      <c r="C17856">
        <v>23.099299999999999</v>
      </c>
    </row>
    <row r="17857" spans="1:3" x14ac:dyDescent="0.25">
      <c r="A17857" s="5">
        <v>44058.569444444445</v>
      </c>
      <c r="B17857">
        <v>7.0884</v>
      </c>
      <c r="C17857">
        <v>23.0853</v>
      </c>
    </row>
    <row r="17858" spans="1:3" x14ac:dyDescent="0.25">
      <c r="A17858" s="5">
        <v>44058.611111111109</v>
      </c>
      <c r="B17858">
        <v>7.0147599999999999</v>
      </c>
      <c r="C17858">
        <v>23.0746</v>
      </c>
    </row>
    <row r="17859" spans="1:3" x14ac:dyDescent="0.25">
      <c r="A17859" s="5">
        <v>44058.652777777781</v>
      </c>
      <c r="B17859">
        <v>7.0488400000000002</v>
      </c>
      <c r="C17859">
        <v>23.064499999999999</v>
      </c>
    </row>
    <row r="17860" spans="1:3" x14ac:dyDescent="0.25">
      <c r="A17860" s="5">
        <v>44058.694444444445</v>
      </c>
      <c r="B17860">
        <v>7.1298500000000002</v>
      </c>
      <c r="C17860">
        <v>23.055499999999999</v>
      </c>
    </row>
    <row r="17861" spans="1:3" x14ac:dyDescent="0.25">
      <c r="A17861" s="5">
        <v>44058.736111111109</v>
      </c>
      <c r="B17861">
        <v>7.2195900000000002</v>
      </c>
      <c r="C17861">
        <v>23.041899999999998</v>
      </c>
    </row>
    <row r="17862" spans="1:3" x14ac:dyDescent="0.25">
      <c r="A17862" s="5">
        <v>44058.77847222222</v>
      </c>
      <c r="B17862">
        <v>7.2771999999999997</v>
      </c>
      <c r="C17862">
        <v>23.028300000000002</v>
      </c>
    </row>
    <row r="17863" spans="1:3" x14ac:dyDescent="0.25">
      <c r="A17863" s="5">
        <v>44058.820138888892</v>
      </c>
      <c r="B17863">
        <v>7.32369</v>
      </c>
      <c r="C17863">
        <v>23.011299999999999</v>
      </c>
    </row>
    <row r="17864" spans="1:3" x14ac:dyDescent="0.25">
      <c r="A17864" s="5">
        <v>44058.861805555556</v>
      </c>
      <c r="B17864">
        <v>7.3531700000000004</v>
      </c>
      <c r="C17864">
        <v>22.995000000000001</v>
      </c>
    </row>
    <row r="17865" spans="1:3" x14ac:dyDescent="0.25">
      <c r="A17865" s="5">
        <v>44058.90347222222</v>
      </c>
      <c r="B17865">
        <v>7.4047499999999999</v>
      </c>
      <c r="C17865">
        <v>22.974900000000002</v>
      </c>
    </row>
    <row r="17866" spans="1:3" x14ac:dyDescent="0.25">
      <c r="A17866" s="5">
        <v>44058.945138888892</v>
      </c>
      <c r="B17866">
        <v>7.4412500000000001</v>
      </c>
      <c r="C17866">
        <v>22.9543</v>
      </c>
    </row>
    <row r="17867" spans="1:3" x14ac:dyDescent="0.25">
      <c r="A17867" s="5">
        <v>44058.986805555556</v>
      </c>
      <c r="B17867">
        <v>7.4986300000000004</v>
      </c>
      <c r="C17867">
        <v>22.930499999999999</v>
      </c>
    </row>
    <row r="17868" spans="1:3" x14ac:dyDescent="0.25">
      <c r="A17868" s="5">
        <v>44059.02847222222</v>
      </c>
      <c r="B17868">
        <v>7.5058400000000001</v>
      </c>
      <c r="C17868">
        <v>22.903400000000001</v>
      </c>
    </row>
    <row r="17869" spans="1:3" x14ac:dyDescent="0.25">
      <c r="A17869" s="5">
        <v>44059.070833333331</v>
      </c>
      <c r="B17869">
        <v>7.52433</v>
      </c>
      <c r="C17869">
        <v>22.875399999999999</v>
      </c>
    </row>
    <row r="17870" spans="1:3" x14ac:dyDescent="0.25">
      <c r="A17870" s="5">
        <v>44059.112500000003</v>
      </c>
      <c r="B17870">
        <v>7.5699500000000004</v>
      </c>
      <c r="C17870">
        <v>22.842700000000001</v>
      </c>
    </row>
    <row r="17871" spans="1:3" x14ac:dyDescent="0.25">
      <c r="A17871" s="5">
        <v>44059.154166666667</v>
      </c>
      <c r="B17871">
        <v>7.5698100000000004</v>
      </c>
      <c r="C17871">
        <v>22.8096</v>
      </c>
    </row>
    <row r="17872" spans="1:3" x14ac:dyDescent="0.25">
      <c r="A17872" s="5">
        <v>44059.195833333331</v>
      </c>
      <c r="B17872">
        <v>7.5880200000000002</v>
      </c>
      <c r="C17872">
        <v>22.775600000000001</v>
      </c>
    </row>
    <row r="17873" spans="1:3" x14ac:dyDescent="0.25">
      <c r="A17873" s="5">
        <v>44059.237500000003</v>
      </c>
      <c r="B17873">
        <v>7.6182800000000004</v>
      </c>
      <c r="C17873">
        <v>22.741</v>
      </c>
    </row>
    <row r="17874" spans="1:3" x14ac:dyDescent="0.25">
      <c r="A17874" s="5">
        <v>44059.279166666667</v>
      </c>
      <c r="B17874">
        <v>7.5727099999999998</v>
      </c>
      <c r="C17874">
        <v>22.706</v>
      </c>
    </row>
    <row r="17875" spans="1:3" x14ac:dyDescent="0.25">
      <c r="A17875" s="5">
        <v>44059.320833333331</v>
      </c>
      <c r="B17875">
        <v>7.5536500000000002</v>
      </c>
      <c r="C17875">
        <v>22.673100000000002</v>
      </c>
    </row>
    <row r="17876" spans="1:3" x14ac:dyDescent="0.25">
      <c r="A17876" s="5">
        <v>44059.363194444442</v>
      </c>
      <c r="B17876">
        <v>7.5533900000000003</v>
      </c>
      <c r="C17876">
        <v>22.641400000000001</v>
      </c>
    </row>
    <row r="17877" spans="1:3" x14ac:dyDescent="0.25">
      <c r="A17877" s="5">
        <v>44059.404861111114</v>
      </c>
      <c r="B17877">
        <v>7.5541099999999997</v>
      </c>
      <c r="C17877">
        <v>22.616700000000002</v>
      </c>
    </row>
    <row r="17878" spans="1:3" x14ac:dyDescent="0.25">
      <c r="A17878" s="5">
        <v>44059.446527777778</v>
      </c>
      <c r="B17878">
        <v>7.5368399999999998</v>
      </c>
      <c r="C17878">
        <v>22.600100000000001</v>
      </c>
    </row>
    <row r="17879" spans="1:3" x14ac:dyDescent="0.25">
      <c r="A17879" s="5">
        <v>44059.488194444442</v>
      </c>
      <c r="B17879">
        <v>7.5428699999999997</v>
      </c>
      <c r="C17879">
        <v>22.591100000000001</v>
      </c>
    </row>
    <row r="17880" spans="1:3" x14ac:dyDescent="0.25">
      <c r="A17880" s="5">
        <v>44059.529861111114</v>
      </c>
      <c r="B17880">
        <v>7.5416499999999997</v>
      </c>
      <c r="C17880">
        <v>22.592600000000001</v>
      </c>
    </row>
    <row r="17881" spans="1:3" x14ac:dyDescent="0.25">
      <c r="A17881" s="5">
        <v>44059.571527777778</v>
      </c>
      <c r="B17881">
        <v>7.5530400000000002</v>
      </c>
      <c r="C17881">
        <v>22.597899999999999</v>
      </c>
    </row>
    <row r="17882" spans="1:3" x14ac:dyDescent="0.25">
      <c r="A17882" s="5">
        <v>44059.613194444442</v>
      </c>
      <c r="B17882">
        <v>7.2678099999999999</v>
      </c>
      <c r="C17882">
        <v>22.609000000000002</v>
      </c>
    </row>
    <row r="17883" spans="1:3" x14ac:dyDescent="0.25">
      <c r="A17883" s="5">
        <v>44059.655555555553</v>
      </c>
      <c r="B17883">
        <v>7.19123</v>
      </c>
      <c r="C17883">
        <v>22.616399999999999</v>
      </c>
    </row>
    <row r="17884" spans="1:3" x14ac:dyDescent="0.25">
      <c r="A17884" s="5">
        <v>44059.697222222225</v>
      </c>
      <c r="B17884">
        <v>7.1444900000000002</v>
      </c>
      <c r="C17884">
        <v>22.619</v>
      </c>
    </row>
    <row r="17885" spans="1:3" x14ac:dyDescent="0.25">
      <c r="A17885" s="5">
        <v>44059.738888888889</v>
      </c>
      <c r="B17885">
        <v>7.1491600000000002</v>
      </c>
      <c r="C17885">
        <v>22.6174</v>
      </c>
    </row>
    <row r="17886" spans="1:3" x14ac:dyDescent="0.25">
      <c r="A17886" s="5">
        <v>44059.780555555553</v>
      </c>
      <c r="B17886">
        <v>7.15184</v>
      </c>
      <c r="C17886">
        <v>22.6145</v>
      </c>
    </row>
    <row r="17887" spans="1:3" x14ac:dyDescent="0.25">
      <c r="A17887" s="5">
        <v>44059.822222222225</v>
      </c>
      <c r="B17887">
        <v>7.1796499999999996</v>
      </c>
      <c r="C17887">
        <v>22.611799999999999</v>
      </c>
    </row>
    <row r="17888" spans="1:3" x14ac:dyDescent="0.25">
      <c r="A17888" s="5">
        <v>44059.863888888889</v>
      </c>
      <c r="B17888">
        <v>7.1932900000000002</v>
      </c>
      <c r="C17888">
        <v>22.606300000000001</v>
      </c>
    </row>
    <row r="17889" spans="1:3" x14ac:dyDescent="0.25">
      <c r="A17889" s="5">
        <v>44059.905555555553</v>
      </c>
      <c r="B17889">
        <v>7.2491199999999996</v>
      </c>
      <c r="C17889">
        <v>22.5959</v>
      </c>
    </row>
    <row r="17890" spans="1:3" x14ac:dyDescent="0.25">
      <c r="A17890" s="5">
        <v>44059.947916666664</v>
      </c>
      <c r="B17890">
        <v>7.3007900000000001</v>
      </c>
      <c r="C17890">
        <v>22.583100000000002</v>
      </c>
    </row>
    <row r="17891" spans="1:3" x14ac:dyDescent="0.25">
      <c r="A17891" s="5">
        <v>44059.989583333336</v>
      </c>
      <c r="B17891">
        <v>7.3340100000000001</v>
      </c>
      <c r="C17891">
        <v>22.569800000000001</v>
      </c>
    </row>
    <row r="17892" spans="1:3" x14ac:dyDescent="0.25">
      <c r="A17892" s="5">
        <v>44060.03125</v>
      </c>
      <c r="B17892">
        <v>7.3944799999999997</v>
      </c>
      <c r="C17892">
        <v>22.5547</v>
      </c>
    </row>
    <row r="17893" spans="1:3" x14ac:dyDescent="0.25">
      <c r="A17893" s="5">
        <v>44060.072916666664</v>
      </c>
      <c r="B17893">
        <v>7.4318299999999997</v>
      </c>
      <c r="C17893">
        <v>22.536899999999999</v>
      </c>
    </row>
    <row r="17894" spans="1:3" x14ac:dyDescent="0.25">
      <c r="A17894" s="5">
        <v>44060.114583333336</v>
      </c>
      <c r="B17894">
        <v>7.4889999999999999</v>
      </c>
      <c r="C17894">
        <v>22.520299999999999</v>
      </c>
    </row>
    <row r="17895" spans="1:3" x14ac:dyDescent="0.25">
      <c r="A17895" s="5">
        <v>44060.15625</v>
      </c>
      <c r="B17895">
        <v>7.5116500000000004</v>
      </c>
      <c r="C17895">
        <v>22.503900000000002</v>
      </c>
    </row>
    <row r="17896" spans="1:3" x14ac:dyDescent="0.25">
      <c r="A17896" s="5">
        <v>44060.197916666664</v>
      </c>
      <c r="B17896">
        <v>7.5380399999999996</v>
      </c>
      <c r="C17896">
        <v>22.485399999999998</v>
      </c>
    </row>
    <row r="17897" spans="1:3" x14ac:dyDescent="0.25">
      <c r="A17897" s="5">
        <v>44060.240277777775</v>
      </c>
      <c r="B17897">
        <v>7.5480999999999998</v>
      </c>
      <c r="C17897">
        <v>22.465800000000002</v>
      </c>
    </row>
    <row r="17898" spans="1:3" x14ac:dyDescent="0.25">
      <c r="A17898" s="5">
        <v>44060.281944444447</v>
      </c>
      <c r="B17898">
        <v>7.5266500000000001</v>
      </c>
      <c r="C17898">
        <v>22.447800000000001</v>
      </c>
    </row>
    <row r="17899" spans="1:3" x14ac:dyDescent="0.25">
      <c r="A17899" s="5">
        <v>44060.323611111111</v>
      </c>
      <c r="B17899">
        <v>7.4972099999999999</v>
      </c>
      <c r="C17899">
        <v>22.433</v>
      </c>
    </row>
    <row r="17900" spans="1:3" x14ac:dyDescent="0.25">
      <c r="A17900" s="5">
        <v>44060.365277777775</v>
      </c>
      <c r="B17900">
        <v>7.3354900000000001</v>
      </c>
      <c r="C17900">
        <v>22.418500000000002</v>
      </c>
    </row>
    <row r="17901" spans="1:3" x14ac:dyDescent="0.25">
      <c r="A17901" s="5">
        <v>44060.406944444447</v>
      </c>
      <c r="B17901">
        <v>7.0921500000000002</v>
      </c>
      <c r="C17901">
        <v>22.4068</v>
      </c>
    </row>
    <row r="17902" spans="1:3" x14ac:dyDescent="0.25">
      <c r="A17902" s="5">
        <v>44060.448611111111</v>
      </c>
      <c r="B17902">
        <v>6.9594399999999998</v>
      </c>
      <c r="C17902">
        <v>22.399100000000001</v>
      </c>
    </row>
    <row r="17903" spans="1:3" x14ac:dyDescent="0.25">
      <c r="A17903" s="5">
        <v>44060.490277777775</v>
      </c>
      <c r="B17903">
        <v>6.9149399999999996</v>
      </c>
      <c r="C17903">
        <v>22.393599999999999</v>
      </c>
    </row>
    <row r="17904" spans="1:3" x14ac:dyDescent="0.25">
      <c r="A17904" s="5">
        <v>44060.532638888886</v>
      </c>
      <c r="B17904">
        <v>6.8959000000000001</v>
      </c>
      <c r="C17904">
        <v>22.390899999999998</v>
      </c>
    </row>
    <row r="17905" spans="1:3" x14ac:dyDescent="0.25">
      <c r="A17905" s="5">
        <v>44060.574305555558</v>
      </c>
      <c r="B17905">
        <v>6.8478700000000003</v>
      </c>
      <c r="C17905">
        <v>22.395199999999999</v>
      </c>
    </row>
    <row r="17906" spans="1:3" x14ac:dyDescent="0.25">
      <c r="A17906" s="5">
        <v>44060.615972222222</v>
      </c>
      <c r="B17906">
        <v>6.8002500000000001</v>
      </c>
      <c r="C17906">
        <v>22.403500000000001</v>
      </c>
    </row>
    <row r="17907" spans="1:3" x14ac:dyDescent="0.25">
      <c r="A17907" s="5">
        <v>44060.657638888886</v>
      </c>
      <c r="B17907">
        <v>6.7961099999999997</v>
      </c>
      <c r="C17907">
        <v>22.416499999999999</v>
      </c>
    </row>
    <row r="17908" spans="1:3" x14ac:dyDescent="0.25">
      <c r="A17908" s="5">
        <v>44060.699305555558</v>
      </c>
      <c r="B17908">
        <v>6.8580800000000002</v>
      </c>
      <c r="C17908">
        <v>22.427900000000001</v>
      </c>
    </row>
    <row r="17909" spans="1:3" x14ac:dyDescent="0.25">
      <c r="A17909" s="5">
        <v>44060.740972222222</v>
      </c>
      <c r="B17909">
        <v>6.9297800000000001</v>
      </c>
      <c r="C17909">
        <v>22.4404</v>
      </c>
    </row>
    <row r="17910" spans="1:3" x14ac:dyDescent="0.25">
      <c r="A17910" s="5">
        <v>44060.782638888886</v>
      </c>
      <c r="B17910">
        <v>6.9324399999999997</v>
      </c>
      <c r="C17910">
        <v>22.454899999999999</v>
      </c>
    </row>
    <row r="17911" spans="1:3" x14ac:dyDescent="0.25">
      <c r="A17911" s="5">
        <v>44060.824999999997</v>
      </c>
      <c r="B17911">
        <v>6.9500700000000002</v>
      </c>
      <c r="C17911">
        <v>22.466100000000001</v>
      </c>
    </row>
    <row r="17912" spans="1:3" x14ac:dyDescent="0.25">
      <c r="A17912" s="5">
        <v>44060.866666666669</v>
      </c>
      <c r="B17912">
        <v>7.02996</v>
      </c>
      <c r="C17912">
        <v>22.4754</v>
      </c>
    </row>
    <row r="17913" spans="1:3" x14ac:dyDescent="0.25">
      <c r="A17913" s="5">
        <v>44060.908333333333</v>
      </c>
      <c r="B17913">
        <v>7.09171</v>
      </c>
      <c r="C17913">
        <v>22.4803</v>
      </c>
    </row>
    <row r="17914" spans="1:3" x14ac:dyDescent="0.25">
      <c r="A17914" s="5">
        <v>44060.95</v>
      </c>
      <c r="B17914">
        <v>7.1455500000000001</v>
      </c>
      <c r="C17914">
        <v>22.482600000000001</v>
      </c>
    </row>
    <row r="17915" spans="1:3" x14ac:dyDescent="0.25">
      <c r="A17915" s="5">
        <v>44060.991666666669</v>
      </c>
      <c r="B17915">
        <v>7.1740199999999996</v>
      </c>
      <c r="C17915">
        <v>22.480799999999999</v>
      </c>
    </row>
    <row r="17916" spans="1:3" x14ac:dyDescent="0.25">
      <c r="A17916" s="5">
        <v>44061.033333333333</v>
      </c>
      <c r="B17916">
        <v>7.2162600000000001</v>
      </c>
      <c r="C17916">
        <v>22.477699999999999</v>
      </c>
    </row>
    <row r="17917" spans="1:3" x14ac:dyDescent="0.25">
      <c r="A17917" s="5">
        <v>44061.075694444444</v>
      </c>
      <c r="B17917">
        <v>7.25082</v>
      </c>
      <c r="C17917">
        <v>22.469000000000001</v>
      </c>
    </row>
    <row r="17918" spans="1:3" x14ac:dyDescent="0.25">
      <c r="A17918" s="5">
        <v>44061.117361111108</v>
      </c>
      <c r="B17918">
        <v>7.26858</v>
      </c>
      <c r="C17918">
        <v>22.459199999999999</v>
      </c>
    </row>
    <row r="17919" spans="1:3" x14ac:dyDescent="0.25">
      <c r="A17919" s="5">
        <v>44061.15902777778</v>
      </c>
      <c r="B17919">
        <v>7.3046499999999996</v>
      </c>
      <c r="C17919">
        <v>22.445599999999999</v>
      </c>
    </row>
    <row r="17920" spans="1:3" x14ac:dyDescent="0.25">
      <c r="A17920" s="5">
        <v>44061.200694444444</v>
      </c>
      <c r="B17920">
        <v>7.3536999999999999</v>
      </c>
      <c r="C17920">
        <v>22.428599999999999</v>
      </c>
    </row>
    <row r="17921" spans="1:3" x14ac:dyDescent="0.25">
      <c r="A17921" s="5">
        <v>44061.242361111108</v>
      </c>
      <c r="B17921">
        <v>7.3597099999999998</v>
      </c>
      <c r="C17921">
        <v>22.409700000000001</v>
      </c>
    </row>
    <row r="17922" spans="1:3" x14ac:dyDescent="0.25">
      <c r="A17922" s="5">
        <v>44061.28402777778</v>
      </c>
      <c r="B17922">
        <v>7.3459700000000003</v>
      </c>
      <c r="C17922">
        <v>22.390599999999999</v>
      </c>
    </row>
    <row r="17923" spans="1:3" x14ac:dyDescent="0.25">
      <c r="A17923" s="5">
        <v>44061.325694444444</v>
      </c>
      <c r="B17923">
        <v>7.3072999999999997</v>
      </c>
      <c r="C17923">
        <v>22.371099999999998</v>
      </c>
    </row>
    <row r="17924" spans="1:3" x14ac:dyDescent="0.25">
      <c r="A17924" s="5">
        <v>44061.368055555555</v>
      </c>
      <c r="B17924">
        <v>7.19564</v>
      </c>
      <c r="C17924">
        <v>22.3567</v>
      </c>
    </row>
    <row r="17925" spans="1:3" x14ac:dyDescent="0.25">
      <c r="A17925" s="5">
        <v>44061.409722222219</v>
      </c>
      <c r="B17925">
        <v>6.9318900000000001</v>
      </c>
      <c r="C17925">
        <v>22.349799999999998</v>
      </c>
    </row>
    <row r="17926" spans="1:3" x14ac:dyDescent="0.25">
      <c r="A17926" s="5">
        <v>44061.451388888891</v>
      </c>
      <c r="B17926">
        <v>6.7994899999999996</v>
      </c>
      <c r="C17926">
        <v>22.3461</v>
      </c>
    </row>
    <row r="17927" spans="1:3" x14ac:dyDescent="0.25">
      <c r="A17927" s="5">
        <v>44061.493055555555</v>
      </c>
      <c r="B17927">
        <v>6.7356499999999997</v>
      </c>
      <c r="C17927">
        <v>22.340900000000001</v>
      </c>
    </row>
    <row r="17928" spans="1:3" x14ac:dyDescent="0.25">
      <c r="A17928" s="5">
        <v>44061.534722222219</v>
      </c>
      <c r="B17928">
        <v>6.7053399999999996</v>
      </c>
      <c r="C17928">
        <v>22.338999999999999</v>
      </c>
    </row>
    <row r="17929" spans="1:3" x14ac:dyDescent="0.25">
      <c r="A17929" s="5">
        <v>44061.576388888891</v>
      </c>
      <c r="B17929">
        <v>6.7142999999999997</v>
      </c>
      <c r="C17929">
        <v>22.3385</v>
      </c>
    </row>
    <row r="17930" spans="1:3" x14ac:dyDescent="0.25">
      <c r="A17930" s="5">
        <v>44061.618055555555</v>
      </c>
      <c r="B17930">
        <v>6.7428900000000001</v>
      </c>
      <c r="C17930">
        <v>22.341699999999999</v>
      </c>
    </row>
    <row r="17931" spans="1:3" x14ac:dyDescent="0.25">
      <c r="A17931" s="5">
        <v>44061.660416666666</v>
      </c>
      <c r="B17931">
        <v>6.8008600000000001</v>
      </c>
      <c r="C17931">
        <v>22.3507</v>
      </c>
    </row>
    <row r="17932" spans="1:3" x14ac:dyDescent="0.25">
      <c r="A17932" s="5">
        <v>44061.70208333333</v>
      </c>
      <c r="B17932">
        <v>6.8693499999999998</v>
      </c>
      <c r="C17932">
        <v>22.364899999999999</v>
      </c>
    </row>
    <row r="17933" spans="1:3" x14ac:dyDescent="0.25">
      <c r="A17933" s="5">
        <v>44061.743750000001</v>
      </c>
      <c r="B17933">
        <v>6.9459</v>
      </c>
      <c r="C17933">
        <v>22.3813</v>
      </c>
    </row>
    <row r="17934" spans="1:3" x14ac:dyDescent="0.25">
      <c r="A17934" s="5">
        <v>44061.785416666666</v>
      </c>
      <c r="B17934">
        <v>7.0337699999999996</v>
      </c>
      <c r="C17934">
        <v>22.398399999999999</v>
      </c>
    </row>
    <row r="17935" spans="1:3" x14ac:dyDescent="0.25">
      <c r="A17935" s="5">
        <v>44061.82708333333</v>
      </c>
      <c r="B17935">
        <v>7.0870300000000004</v>
      </c>
      <c r="C17935">
        <v>22.4132</v>
      </c>
    </row>
    <row r="17936" spans="1:3" x14ac:dyDescent="0.25">
      <c r="A17936" s="5">
        <v>44061.868750000001</v>
      </c>
      <c r="B17936">
        <v>7.1330299999999998</v>
      </c>
      <c r="C17936">
        <v>22.419899999999998</v>
      </c>
    </row>
    <row r="17937" spans="1:3" x14ac:dyDescent="0.25">
      <c r="A17937" s="5">
        <v>44061.910416666666</v>
      </c>
      <c r="B17937">
        <v>7.1982900000000001</v>
      </c>
      <c r="C17937">
        <v>22.421399999999998</v>
      </c>
    </row>
    <row r="17938" spans="1:3" x14ac:dyDescent="0.25">
      <c r="A17938" s="5">
        <v>44061.952777777777</v>
      </c>
      <c r="B17938">
        <v>7.2509399999999999</v>
      </c>
      <c r="C17938">
        <v>22.418099999999999</v>
      </c>
    </row>
    <row r="17939" spans="1:3" x14ac:dyDescent="0.25">
      <c r="A17939" s="5">
        <v>44061.994444444441</v>
      </c>
      <c r="B17939">
        <v>7.2683</v>
      </c>
      <c r="C17939">
        <v>22.409300000000002</v>
      </c>
    </row>
    <row r="17940" spans="1:3" x14ac:dyDescent="0.25">
      <c r="A17940" s="5">
        <v>44062.036111111112</v>
      </c>
      <c r="B17940">
        <v>7.2888000000000002</v>
      </c>
      <c r="C17940">
        <v>22.397200000000002</v>
      </c>
    </row>
    <row r="17941" spans="1:3" x14ac:dyDescent="0.25">
      <c r="A17941" s="5">
        <v>44062.077777777777</v>
      </c>
      <c r="B17941">
        <v>7.2946</v>
      </c>
      <c r="C17941">
        <v>22.382999999999999</v>
      </c>
    </row>
    <row r="17942" spans="1:3" x14ac:dyDescent="0.25">
      <c r="A17942" s="5">
        <v>44062.119444444441</v>
      </c>
      <c r="B17942">
        <v>7.3028300000000002</v>
      </c>
      <c r="C17942">
        <v>22.3642</v>
      </c>
    </row>
    <row r="17943" spans="1:3" x14ac:dyDescent="0.25">
      <c r="A17943" s="5">
        <v>44062.161111111112</v>
      </c>
      <c r="B17943">
        <v>7.3467700000000002</v>
      </c>
      <c r="C17943">
        <v>22.344100000000001</v>
      </c>
    </row>
    <row r="17944" spans="1:3" x14ac:dyDescent="0.25">
      <c r="A17944" s="5">
        <v>44062.202777777777</v>
      </c>
      <c r="B17944">
        <v>7.3821300000000001</v>
      </c>
      <c r="C17944">
        <v>22.3216</v>
      </c>
    </row>
    <row r="17945" spans="1:3" x14ac:dyDescent="0.25">
      <c r="A17945" s="5">
        <v>44062.245138888888</v>
      </c>
      <c r="B17945">
        <v>7.4093</v>
      </c>
      <c r="C17945">
        <v>22.294899999999998</v>
      </c>
    </row>
    <row r="17946" spans="1:3" x14ac:dyDescent="0.25">
      <c r="A17946" s="5">
        <v>44062.286805555559</v>
      </c>
      <c r="B17946">
        <v>7.3801399999999999</v>
      </c>
      <c r="C17946">
        <v>22.274699999999999</v>
      </c>
    </row>
    <row r="17947" spans="1:3" x14ac:dyDescent="0.25">
      <c r="A17947" s="5">
        <v>44062.328472222223</v>
      </c>
      <c r="B17947">
        <v>7.3676199999999996</v>
      </c>
      <c r="C17947">
        <v>22.2575</v>
      </c>
    </row>
    <row r="17948" spans="1:3" x14ac:dyDescent="0.25">
      <c r="A17948" s="5">
        <v>44062.370138888888</v>
      </c>
      <c r="B17948">
        <v>7.4087300000000003</v>
      </c>
      <c r="C17948">
        <v>22.240400000000001</v>
      </c>
    </row>
    <row r="17949" spans="1:3" x14ac:dyDescent="0.25">
      <c r="A17949" s="5">
        <v>44062.411805555559</v>
      </c>
      <c r="B17949">
        <v>6.8795200000000003</v>
      </c>
      <c r="C17949">
        <v>22.359500000000001</v>
      </c>
    </row>
    <row r="17950" spans="1:3" x14ac:dyDescent="0.25">
      <c r="A17950" s="5">
        <v>44062.453472222223</v>
      </c>
      <c r="B17950">
        <v>6.83521</v>
      </c>
      <c r="C17950">
        <v>22.4343</v>
      </c>
    </row>
    <row r="17951" spans="1:3" x14ac:dyDescent="0.25">
      <c r="A17951" s="5">
        <v>44062.495138888888</v>
      </c>
      <c r="B17951">
        <v>6.6620200000000001</v>
      </c>
      <c r="C17951">
        <v>22.473299999999998</v>
      </c>
    </row>
    <row r="17952" spans="1:3" x14ac:dyDescent="0.25">
      <c r="A17952" s="5">
        <v>44062.537499999999</v>
      </c>
      <c r="B17952">
        <v>6.4440799999999996</v>
      </c>
      <c r="C17952">
        <v>22.500800000000002</v>
      </c>
    </row>
    <row r="17953" spans="1:3" x14ac:dyDescent="0.25">
      <c r="A17953" s="5">
        <v>44062.57916666667</v>
      </c>
      <c r="B17953">
        <v>6.3057499999999997</v>
      </c>
      <c r="C17953">
        <v>22.529499999999999</v>
      </c>
    </row>
    <row r="17954" spans="1:3" x14ac:dyDescent="0.25">
      <c r="A17954" s="5">
        <v>44062.620833333334</v>
      </c>
      <c r="B17954">
        <v>6.2602599999999997</v>
      </c>
      <c r="C17954">
        <v>22.5565</v>
      </c>
    </row>
    <row r="17955" spans="1:3" x14ac:dyDescent="0.25">
      <c r="A17955" s="5">
        <v>44062.662499999999</v>
      </c>
      <c r="B17955">
        <v>6.1853800000000003</v>
      </c>
      <c r="C17955">
        <v>22.583200000000001</v>
      </c>
    </row>
    <row r="17956" spans="1:3" x14ac:dyDescent="0.25">
      <c r="A17956" s="5">
        <v>44062.70416666667</v>
      </c>
      <c r="B17956">
        <v>6.2528800000000002</v>
      </c>
      <c r="C17956">
        <v>22.607199999999999</v>
      </c>
    </row>
    <row r="17957" spans="1:3" x14ac:dyDescent="0.25">
      <c r="A17957" s="5">
        <v>44062.745833333334</v>
      </c>
      <c r="B17957">
        <v>6.3026299999999997</v>
      </c>
      <c r="C17957">
        <v>22.627099999999999</v>
      </c>
    </row>
    <row r="17958" spans="1:3" x14ac:dyDescent="0.25">
      <c r="A17958" s="5">
        <v>44062.787499999999</v>
      </c>
      <c r="B17958">
        <v>6.3668800000000001</v>
      </c>
      <c r="C17958">
        <v>22.6389</v>
      </c>
    </row>
    <row r="17959" spans="1:3" x14ac:dyDescent="0.25">
      <c r="A17959" s="5">
        <v>44062.829861111109</v>
      </c>
      <c r="B17959">
        <v>6.45669</v>
      </c>
      <c r="C17959">
        <v>22.644300000000001</v>
      </c>
    </row>
    <row r="17960" spans="1:3" x14ac:dyDescent="0.25">
      <c r="A17960" s="5">
        <v>44062.871527777781</v>
      </c>
      <c r="B17960">
        <v>6.5038900000000002</v>
      </c>
      <c r="C17960">
        <v>22.641999999999999</v>
      </c>
    </row>
    <row r="17961" spans="1:3" x14ac:dyDescent="0.25">
      <c r="A17961" s="5">
        <v>44062.913194444445</v>
      </c>
      <c r="B17961">
        <v>6.5625400000000003</v>
      </c>
      <c r="C17961">
        <v>22.636399999999998</v>
      </c>
    </row>
    <row r="17962" spans="1:3" x14ac:dyDescent="0.25">
      <c r="A17962" s="5">
        <v>44062.954861111109</v>
      </c>
      <c r="B17962">
        <v>6.6363899999999996</v>
      </c>
      <c r="C17962">
        <v>22.626100000000001</v>
      </c>
    </row>
    <row r="17963" spans="1:3" x14ac:dyDescent="0.25">
      <c r="A17963" s="5">
        <v>44062.996527777781</v>
      </c>
      <c r="B17963">
        <v>6.7026700000000003</v>
      </c>
      <c r="C17963">
        <v>22.6114</v>
      </c>
    </row>
    <row r="17964" spans="1:3" x14ac:dyDescent="0.25">
      <c r="A17964" s="5">
        <v>44063.038194444445</v>
      </c>
      <c r="B17964">
        <v>6.7910199999999996</v>
      </c>
      <c r="C17964">
        <v>22.590800000000002</v>
      </c>
    </row>
    <row r="17965" spans="1:3" x14ac:dyDescent="0.25">
      <c r="A17965" s="5">
        <v>44063.079861111109</v>
      </c>
      <c r="B17965">
        <v>6.86836</v>
      </c>
      <c r="C17965">
        <v>22.5684</v>
      </c>
    </row>
    <row r="17966" spans="1:3" x14ac:dyDescent="0.25">
      <c r="A17966" s="5">
        <v>44063.12222222222</v>
      </c>
      <c r="B17966">
        <v>6.8994099999999996</v>
      </c>
      <c r="C17966">
        <v>22.542300000000001</v>
      </c>
    </row>
    <row r="17967" spans="1:3" x14ac:dyDescent="0.25">
      <c r="A17967" s="5">
        <v>44063.163888888892</v>
      </c>
      <c r="B17967">
        <v>6.9620300000000004</v>
      </c>
      <c r="C17967">
        <v>22.513300000000001</v>
      </c>
    </row>
    <row r="17968" spans="1:3" x14ac:dyDescent="0.25">
      <c r="A17968" s="5">
        <v>44063.205555555556</v>
      </c>
      <c r="B17968">
        <v>6.9693300000000002</v>
      </c>
      <c r="C17968">
        <v>22.481300000000001</v>
      </c>
    </row>
    <row r="17969" spans="1:3" x14ac:dyDescent="0.25">
      <c r="A17969" s="5">
        <v>44063.24722222222</v>
      </c>
      <c r="B17969">
        <v>7.0157800000000003</v>
      </c>
      <c r="C17969">
        <v>22.447299999999998</v>
      </c>
    </row>
    <row r="17970" spans="1:3" x14ac:dyDescent="0.25">
      <c r="A17970" s="5">
        <v>44063.288888888892</v>
      </c>
      <c r="B17970">
        <v>7.0094900000000004</v>
      </c>
      <c r="C17970">
        <v>22.415800000000001</v>
      </c>
    </row>
    <row r="17971" spans="1:3" x14ac:dyDescent="0.25">
      <c r="A17971" s="5">
        <v>44063.330555555556</v>
      </c>
      <c r="B17971">
        <v>7.0270299999999999</v>
      </c>
      <c r="C17971">
        <v>22.386399999999998</v>
      </c>
    </row>
    <row r="17972" spans="1:3" x14ac:dyDescent="0.25">
      <c r="A17972" s="5">
        <v>44063.37222222222</v>
      </c>
      <c r="B17972">
        <v>7.0528199999999996</v>
      </c>
      <c r="C17972">
        <v>22.3642</v>
      </c>
    </row>
    <row r="17973" spans="1:3" x14ac:dyDescent="0.25">
      <c r="A17973" s="5">
        <v>44063.414583333331</v>
      </c>
      <c r="B17973">
        <v>7.0768899999999997</v>
      </c>
      <c r="C17973">
        <v>22.3536</v>
      </c>
    </row>
    <row r="17974" spans="1:3" x14ac:dyDescent="0.25">
      <c r="A17974" s="5">
        <v>44063.456250000003</v>
      </c>
      <c r="B17974">
        <v>7.0396799999999997</v>
      </c>
      <c r="C17974">
        <v>22.3551</v>
      </c>
    </row>
    <row r="17975" spans="1:3" x14ac:dyDescent="0.25">
      <c r="A17975" s="5">
        <v>44063.497916666667</v>
      </c>
      <c r="B17975">
        <v>7.0525399999999996</v>
      </c>
      <c r="C17975">
        <v>22.361599999999999</v>
      </c>
    </row>
    <row r="17976" spans="1:3" x14ac:dyDescent="0.25">
      <c r="A17976" s="5">
        <v>44063.539583333331</v>
      </c>
      <c r="B17976">
        <v>7.1066200000000004</v>
      </c>
      <c r="C17976">
        <v>22.3736</v>
      </c>
    </row>
    <row r="17977" spans="1:3" x14ac:dyDescent="0.25">
      <c r="A17977" s="5">
        <v>44063.581250000003</v>
      </c>
      <c r="B17977">
        <v>7.1241199999999996</v>
      </c>
      <c r="C17977">
        <v>22.392299999999999</v>
      </c>
    </row>
    <row r="17978" spans="1:3" x14ac:dyDescent="0.25">
      <c r="A17978" s="5">
        <v>44063.622916666667</v>
      </c>
      <c r="B17978">
        <v>7.1186600000000002</v>
      </c>
      <c r="C17978">
        <v>22.4178</v>
      </c>
    </row>
    <row r="17979" spans="1:3" x14ac:dyDescent="0.25">
      <c r="A17979" s="5">
        <v>44063.664583333331</v>
      </c>
      <c r="B17979">
        <v>7.1449199999999999</v>
      </c>
      <c r="C17979">
        <v>22.448499999999999</v>
      </c>
    </row>
    <row r="17980" spans="1:3" x14ac:dyDescent="0.25">
      <c r="A17980" s="5">
        <v>44063.706944444442</v>
      </c>
      <c r="B17980">
        <v>6.9846000000000004</v>
      </c>
      <c r="C17980">
        <v>22.476099999999999</v>
      </c>
    </row>
    <row r="17981" spans="1:3" x14ac:dyDescent="0.25">
      <c r="A17981" s="5">
        <v>44063.748611111114</v>
      </c>
      <c r="B17981">
        <v>6.97119</v>
      </c>
      <c r="C17981">
        <v>22.494199999999999</v>
      </c>
    </row>
    <row r="17982" spans="1:3" x14ac:dyDescent="0.25">
      <c r="A17982" s="5">
        <v>44063.790277777778</v>
      </c>
      <c r="B17982">
        <v>7.0455199999999998</v>
      </c>
      <c r="C17982">
        <v>22.501300000000001</v>
      </c>
    </row>
    <row r="17983" spans="1:3" x14ac:dyDescent="0.25">
      <c r="A17983" s="5">
        <v>44063.831944444442</v>
      </c>
      <c r="B17983">
        <v>7.1201699999999999</v>
      </c>
      <c r="C17983">
        <v>22.4984</v>
      </c>
    </row>
    <row r="17984" spans="1:3" x14ac:dyDescent="0.25">
      <c r="A17984" s="5">
        <v>44063.873611111114</v>
      </c>
      <c r="B17984">
        <v>7.1545800000000002</v>
      </c>
      <c r="C17984">
        <v>22.4876</v>
      </c>
    </row>
    <row r="17985" spans="1:3" x14ac:dyDescent="0.25">
      <c r="A17985" s="5">
        <v>44063.915277777778</v>
      </c>
      <c r="B17985">
        <v>7.1775500000000001</v>
      </c>
      <c r="C17985">
        <v>22.4712</v>
      </c>
    </row>
    <row r="17986" spans="1:3" x14ac:dyDescent="0.25">
      <c r="A17986" s="5">
        <v>44063.956944444442</v>
      </c>
      <c r="B17986">
        <v>7.2420499999999999</v>
      </c>
      <c r="C17986">
        <v>22.448499999999999</v>
      </c>
    </row>
    <row r="17987" spans="1:3" x14ac:dyDescent="0.25">
      <c r="A17987" s="5">
        <v>44063.999305555553</v>
      </c>
      <c r="B17987">
        <v>7.2892999999999999</v>
      </c>
      <c r="C17987">
        <v>22.421600000000002</v>
      </c>
    </row>
    <row r="17988" spans="1:3" x14ac:dyDescent="0.25">
      <c r="A17988" s="5">
        <v>44064.040972222225</v>
      </c>
      <c r="B17988">
        <v>7.37378</v>
      </c>
      <c r="C17988">
        <v>22.3889</v>
      </c>
    </row>
    <row r="17989" spans="1:3" x14ac:dyDescent="0.25">
      <c r="A17989" s="5">
        <v>44064.082638888889</v>
      </c>
      <c r="B17989">
        <v>7.3962700000000003</v>
      </c>
      <c r="C17989">
        <v>22.352699999999999</v>
      </c>
    </row>
    <row r="17990" spans="1:3" x14ac:dyDescent="0.25">
      <c r="A17990" s="5">
        <v>44064.124305555553</v>
      </c>
      <c r="B17990">
        <v>7.4235499999999996</v>
      </c>
      <c r="C17990">
        <v>22.315200000000001</v>
      </c>
    </row>
    <row r="17991" spans="1:3" x14ac:dyDescent="0.25">
      <c r="A17991" s="5">
        <v>44064.165972222225</v>
      </c>
      <c r="B17991">
        <v>7.45479</v>
      </c>
      <c r="C17991">
        <v>22.2697</v>
      </c>
    </row>
    <row r="17992" spans="1:3" x14ac:dyDescent="0.25">
      <c r="A17992" s="5">
        <v>44064.207638888889</v>
      </c>
      <c r="B17992">
        <v>7.4505699999999999</v>
      </c>
      <c r="C17992">
        <v>22.229900000000001</v>
      </c>
    </row>
    <row r="17993" spans="1:3" x14ac:dyDescent="0.25">
      <c r="A17993" s="5">
        <v>44064.249305555553</v>
      </c>
      <c r="B17993">
        <v>7.49</v>
      </c>
      <c r="C17993">
        <v>22.189299999999999</v>
      </c>
    </row>
    <row r="17994" spans="1:3" x14ac:dyDescent="0.25">
      <c r="A17994" s="5">
        <v>44064.291666666664</v>
      </c>
      <c r="B17994">
        <v>7.4880300000000002</v>
      </c>
      <c r="C17994">
        <v>22.149699999999999</v>
      </c>
    </row>
    <row r="17995" spans="1:3" x14ac:dyDescent="0.25">
      <c r="A17995" s="5">
        <v>44064.333333333336</v>
      </c>
      <c r="B17995">
        <v>7.5066800000000002</v>
      </c>
      <c r="C17995">
        <v>22.110199999999999</v>
      </c>
    </row>
    <row r="17996" spans="1:3" x14ac:dyDescent="0.25">
      <c r="A17996" s="5">
        <v>44064.375</v>
      </c>
      <c r="B17996">
        <v>7.5269399999999997</v>
      </c>
      <c r="C17996">
        <v>22.0749</v>
      </c>
    </row>
    <row r="17997" spans="1:3" x14ac:dyDescent="0.25">
      <c r="A17997" s="5">
        <v>44064.416666666664</v>
      </c>
      <c r="B17997">
        <v>7.5346799999999998</v>
      </c>
      <c r="C17997">
        <v>22.048999999999999</v>
      </c>
    </row>
    <row r="17998" spans="1:3" x14ac:dyDescent="0.25">
      <c r="A17998" s="5">
        <v>44064.458333333336</v>
      </c>
      <c r="B17998">
        <v>7.0190799999999998</v>
      </c>
      <c r="C17998">
        <v>22.034800000000001</v>
      </c>
    </row>
    <row r="17999" spans="1:3" x14ac:dyDescent="0.25">
      <c r="A17999" s="5">
        <v>44064.5</v>
      </c>
      <c r="B17999">
        <v>6.8684200000000004</v>
      </c>
      <c r="C17999">
        <v>22.030200000000001</v>
      </c>
    </row>
    <row r="18000" spans="1:3" x14ac:dyDescent="0.25">
      <c r="A18000" s="5">
        <v>44064.541666666664</v>
      </c>
      <c r="B18000">
        <v>6.6719299999999997</v>
      </c>
      <c r="C18000">
        <v>22.027000000000001</v>
      </c>
    </row>
    <row r="18001" spans="1:3" x14ac:dyDescent="0.25">
      <c r="A18001" s="5">
        <v>44064.584027777775</v>
      </c>
      <c r="B18001">
        <v>6.5004400000000002</v>
      </c>
      <c r="C18001">
        <v>22.027100000000001</v>
      </c>
    </row>
    <row r="18002" spans="1:3" x14ac:dyDescent="0.25">
      <c r="A18002" s="5">
        <v>44064.625694444447</v>
      </c>
      <c r="B18002">
        <v>6.4360999999999997</v>
      </c>
      <c r="C18002">
        <v>22.0307</v>
      </c>
    </row>
    <row r="18003" spans="1:3" x14ac:dyDescent="0.25">
      <c r="A18003" s="5">
        <v>44064.667361111111</v>
      </c>
      <c r="B18003">
        <v>6.4349400000000001</v>
      </c>
      <c r="C18003">
        <v>22.037700000000001</v>
      </c>
    </row>
    <row r="18004" spans="1:3" x14ac:dyDescent="0.25">
      <c r="A18004" s="5">
        <v>44064.709027777775</v>
      </c>
      <c r="B18004">
        <v>6.5119199999999999</v>
      </c>
      <c r="C18004">
        <v>22.0458</v>
      </c>
    </row>
    <row r="18005" spans="1:3" x14ac:dyDescent="0.25">
      <c r="A18005" s="5">
        <v>44064.750694444447</v>
      </c>
      <c r="B18005">
        <v>6.51511</v>
      </c>
      <c r="C18005">
        <v>22.055399999999999</v>
      </c>
    </row>
    <row r="18006" spans="1:3" x14ac:dyDescent="0.25">
      <c r="A18006" s="5">
        <v>44064.792361111111</v>
      </c>
      <c r="B18006">
        <v>6.6019500000000004</v>
      </c>
      <c r="C18006">
        <v>22.063199999999998</v>
      </c>
    </row>
    <row r="18007" spans="1:3" x14ac:dyDescent="0.25">
      <c r="A18007" s="5">
        <v>44064.834722222222</v>
      </c>
      <c r="B18007">
        <v>6.4905400000000002</v>
      </c>
      <c r="C18007">
        <v>22.068200000000001</v>
      </c>
    </row>
    <row r="18008" spans="1:3" x14ac:dyDescent="0.25">
      <c r="A18008" s="5">
        <v>44064.876388888886</v>
      </c>
      <c r="B18008">
        <v>6.1726299999999998</v>
      </c>
      <c r="C18008">
        <v>22.071999999999999</v>
      </c>
    </row>
    <row r="18009" spans="1:3" x14ac:dyDescent="0.25">
      <c r="A18009" s="5">
        <v>44064.918055555558</v>
      </c>
      <c r="B18009">
        <v>6.1672399999999996</v>
      </c>
      <c r="C18009">
        <v>22.068100000000001</v>
      </c>
    </row>
    <row r="18010" spans="1:3" x14ac:dyDescent="0.25">
      <c r="A18010" s="5">
        <v>44064.959722222222</v>
      </c>
      <c r="B18010">
        <v>6.1597</v>
      </c>
      <c r="C18010">
        <v>22.058599999999998</v>
      </c>
    </row>
    <row r="18011" spans="1:3" x14ac:dyDescent="0.25">
      <c r="A18011" s="5">
        <v>44065.001388888886</v>
      </c>
      <c r="B18011">
        <v>6.1268500000000001</v>
      </c>
      <c r="C18011">
        <v>22.0428</v>
      </c>
    </row>
    <row r="18012" spans="1:3" x14ac:dyDescent="0.25">
      <c r="A18012" s="5">
        <v>44065.043055555558</v>
      </c>
      <c r="B18012">
        <v>6.1351399999999998</v>
      </c>
      <c r="C18012">
        <v>22.0245</v>
      </c>
    </row>
    <row r="18013" spans="1:3" x14ac:dyDescent="0.25">
      <c r="A18013" s="5">
        <v>44065.084722222222</v>
      </c>
      <c r="B18013">
        <v>6.1761400000000002</v>
      </c>
      <c r="C18013">
        <v>22.002300000000002</v>
      </c>
    </row>
    <row r="18014" spans="1:3" x14ac:dyDescent="0.25">
      <c r="A18014" s="5">
        <v>44065.127083333333</v>
      </c>
      <c r="B18014">
        <v>6.1682199999999998</v>
      </c>
      <c r="C18014">
        <v>21.9801</v>
      </c>
    </row>
    <row r="18015" spans="1:3" x14ac:dyDescent="0.25">
      <c r="A18015" s="5">
        <v>44065.168749999997</v>
      </c>
      <c r="B18015">
        <v>6.2293500000000002</v>
      </c>
      <c r="C18015">
        <v>21.9558</v>
      </c>
    </row>
    <row r="18016" spans="1:3" x14ac:dyDescent="0.25">
      <c r="A18016" s="5">
        <v>44065.210416666669</v>
      </c>
      <c r="B18016">
        <v>6.2825300000000004</v>
      </c>
      <c r="C18016">
        <v>21.930900000000001</v>
      </c>
    </row>
    <row r="18017" spans="1:3" x14ac:dyDescent="0.25">
      <c r="A18017" s="5">
        <v>44065.252083333333</v>
      </c>
      <c r="B18017">
        <v>6.29352</v>
      </c>
      <c r="C18017">
        <v>21.908899999999999</v>
      </c>
    </row>
    <row r="18018" spans="1:3" x14ac:dyDescent="0.25">
      <c r="A18018" s="5">
        <v>44065.293749999997</v>
      </c>
      <c r="B18018">
        <v>6.3329300000000002</v>
      </c>
      <c r="C18018">
        <v>21.885300000000001</v>
      </c>
    </row>
    <row r="18019" spans="1:3" x14ac:dyDescent="0.25">
      <c r="A18019" s="5">
        <v>44065.335416666669</v>
      </c>
      <c r="B18019">
        <v>6.43424</v>
      </c>
      <c r="C18019">
        <v>21.8642</v>
      </c>
    </row>
    <row r="18020" spans="1:3" x14ac:dyDescent="0.25">
      <c r="A18020" s="5">
        <v>44065.377083333333</v>
      </c>
      <c r="B18020">
        <v>6.4876199999999997</v>
      </c>
      <c r="C18020">
        <v>21.848400000000002</v>
      </c>
    </row>
    <row r="18021" spans="1:3" x14ac:dyDescent="0.25">
      <c r="A18021" s="5">
        <v>44065.419444444444</v>
      </c>
      <c r="B18021">
        <v>6.52135</v>
      </c>
      <c r="C18021">
        <v>21.838200000000001</v>
      </c>
    </row>
    <row r="18022" spans="1:3" x14ac:dyDescent="0.25">
      <c r="A18022" s="5">
        <v>44065.461111111108</v>
      </c>
      <c r="B18022">
        <v>6.5553900000000001</v>
      </c>
      <c r="C18022">
        <v>21.835999999999999</v>
      </c>
    </row>
    <row r="18023" spans="1:3" x14ac:dyDescent="0.25">
      <c r="A18023" s="5">
        <v>44065.50277777778</v>
      </c>
      <c r="B18023">
        <v>5.9195399999999996</v>
      </c>
      <c r="C18023">
        <v>21.8429</v>
      </c>
    </row>
    <row r="18024" spans="1:3" x14ac:dyDescent="0.25">
      <c r="A18024" s="5">
        <v>44065.544444444444</v>
      </c>
      <c r="B18024">
        <v>5.5754900000000003</v>
      </c>
      <c r="C18024">
        <v>21.8523</v>
      </c>
    </row>
    <row r="18025" spans="1:3" x14ac:dyDescent="0.25">
      <c r="A18025" s="5">
        <v>44065.586111111108</v>
      </c>
      <c r="B18025">
        <v>5.2887500000000003</v>
      </c>
      <c r="C18025">
        <v>21.864599999999999</v>
      </c>
    </row>
    <row r="18026" spans="1:3" x14ac:dyDescent="0.25">
      <c r="A18026" s="5">
        <v>44065.62777777778</v>
      </c>
      <c r="B18026">
        <v>5.1879999999999997</v>
      </c>
      <c r="C18026">
        <v>21.880600000000001</v>
      </c>
    </row>
    <row r="18027" spans="1:3" x14ac:dyDescent="0.25">
      <c r="A18027" s="5">
        <v>44065.669444444444</v>
      </c>
      <c r="B18027">
        <v>5.2084700000000002</v>
      </c>
      <c r="C18027">
        <v>21.896999999999998</v>
      </c>
    </row>
    <row r="18028" spans="1:3" x14ac:dyDescent="0.25">
      <c r="A18028" s="5">
        <v>44065.711805555555</v>
      </c>
      <c r="B18028">
        <v>5.3079999999999998</v>
      </c>
      <c r="C18028">
        <v>21.9161</v>
      </c>
    </row>
    <row r="18029" spans="1:3" x14ac:dyDescent="0.25">
      <c r="A18029" s="5">
        <v>44065.753472222219</v>
      </c>
      <c r="B18029">
        <v>5.41472</v>
      </c>
      <c r="C18029">
        <v>21.933299999999999</v>
      </c>
    </row>
    <row r="18030" spans="1:3" x14ac:dyDescent="0.25">
      <c r="A18030" s="5">
        <v>44065.795138888891</v>
      </c>
      <c r="B18030">
        <v>5.5479000000000003</v>
      </c>
      <c r="C18030">
        <v>21.9498</v>
      </c>
    </row>
    <row r="18031" spans="1:3" x14ac:dyDescent="0.25">
      <c r="A18031" s="5">
        <v>44065.836805555555</v>
      </c>
      <c r="B18031">
        <v>5.6974499999999999</v>
      </c>
      <c r="C18031">
        <v>21.961400000000001</v>
      </c>
    </row>
    <row r="18032" spans="1:3" x14ac:dyDescent="0.25">
      <c r="A18032" s="5">
        <v>44065.878472222219</v>
      </c>
      <c r="B18032">
        <v>5.7814800000000002</v>
      </c>
      <c r="C18032">
        <v>21.970300000000002</v>
      </c>
    </row>
    <row r="18033" spans="1:3" x14ac:dyDescent="0.25">
      <c r="A18033" s="5">
        <v>44065.920138888891</v>
      </c>
      <c r="B18033">
        <v>5.9085299999999998</v>
      </c>
      <c r="C18033">
        <v>21.980699999999999</v>
      </c>
    </row>
    <row r="18034" spans="1:3" x14ac:dyDescent="0.25">
      <c r="A18034" s="5">
        <v>44065.961805555555</v>
      </c>
      <c r="B18034">
        <v>6.0266200000000003</v>
      </c>
      <c r="C18034">
        <v>21.991199999999999</v>
      </c>
    </row>
    <row r="18035" spans="1:3" x14ac:dyDescent="0.25">
      <c r="A18035" s="5">
        <v>44066.004166666666</v>
      </c>
      <c r="B18035">
        <v>6.2594900000000004</v>
      </c>
      <c r="C18035">
        <v>21.999600000000001</v>
      </c>
    </row>
    <row r="18036" spans="1:3" x14ac:dyDescent="0.25">
      <c r="A18036" s="5">
        <v>44066.04583333333</v>
      </c>
      <c r="B18036">
        <v>6.39839</v>
      </c>
      <c r="C18036">
        <v>22.0031</v>
      </c>
    </row>
    <row r="18037" spans="1:3" x14ac:dyDescent="0.25">
      <c r="A18037" s="5">
        <v>44066.087500000001</v>
      </c>
      <c r="B18037">
        <v>6.4861800000000001</v>
      </c>
      <c r="C18037">
        <v>21.9983</v>
      </c>
    </row>
    <row r="18038" spans="1:3" x14ac:dyDescent="0.25">
      <c r="A18038" s="5">
        <v>44066.129166666666</v>
      </c>
      <c r="B18038">
        <v>6.5887099999999998</v>
      </c>
      <c r="C18038">
        <v>21.988700000000001</v>
      </c>
    </row>
    <row r="18039" spans="1:3" x14ac:dyDescent="0.25">
      <c r="A18039" s="5">
        <v>44066.17083333333</v>
      </c>
      <c r="B18039">
        <v>6.6957199999999997</v>
      </c>
      <c r="C18039">
        <v>21.9754</v>
      </c>
    </row>
    <row r="18040" spans="1:3" x14ac:dyDescent="0.25">
      <c r="A18040" s="5">
        <v>44066.212500000001</v>
      </c>
      <c r="B18040">
        <v>6.7621399999999996</v>
      </c>
      <c r="C18040">
        <v>21.959900000000001</v>
      </c>
    </row>
    <row r="18041" spans="1:3" x14ac:dyDescent="0.25">
      <c r="A18041" s="5">
        <v>44066.254166666666</v>
      </c>
      <c r="B18041">
        <v>6.81203</v>
      </c>
      <c r="C18041">
        <v>21.945900000000002</v>
      </c>
    </row>
    <row r="18042" spans="1:3" x14ac:dyDescent="0.25">
      <c r="A18042" s="5">
        <v>44066.296527777777</v>
      </c>
      <c r="B18042">
        <v>6.7631600000000001</v>
      </c>
      <c r="C18042">
        <v>21.930700000000002</v>
      </c>
    </row>
    <row r="18043" spans="1:3" x14ac:dyDescent="0.25">
      <c r="A18043" s="5">
        <v>44066.338194444441</v>
      </c>
      <c r="B18043">
        <v>6.8293100000000004</v>
      </c>
      <c r="C18043">
        <v>21.918700000000001</v>
      </c>
    </row>
    <row r="18044" spans="1:3" x14ac:dyDescent="0.25">
      <c r="A18044" s="5">
        <v>44066.379861111112</v>
      </c>
      <c r="B18044">
        <v>6.8556299999999997</v>
      </c>
      <c r="C18044">
        <v>21.911300000000001</v>
      </c>
    </row>
    <row r="18045" spans="1:3" x14ac:dyDescent="0.25">
      <c r="A18045" s="5">
        <v>44066.421527777777</v>
      </c>
      <c r="B18045">
        <v>6.8354799999999996</v>
      </c>
      <c r="C18045">
        <v>21.9114</v>
      </c>
    </row>
    <row r="18046" spans="1:3" x14ac:dyDescent="0.25">
      <c r="A18046" s="5">
        <v>44066.463194444441</v>
      </c>
      <c r="B18046">
        <v>6.9445300000000003</v>
      </c>
      <c r="C18046">
        <v>21.915800000000001</v>
      </c>
    </row>
    <row r="18047" spans="1:3" x14ac:dyDescent="0.25">
      <c r="A18047" s="5">
        <v>44066.504861111112</v>
      </c>
      <c r="B18047">
        <v>6.7420900000000001</v>
      </c>
      <c r="C18047">
        <v>21.922899999999998</v>
      </c>
    </row>
    <row r="18048" spans="1:3" x14ac:dyDescent="0.25">
      <c r="A18048" s="5">
        <v>44066.546527777777</v>
      </c>
      <c r="B18048">
        <v>6.6392100000000003</v>
      </c>
      <c r="C18048">
        <v>21.931799999999999</v>
      </c>
    </row>
    <row r="18049" spans="1:3" x14ac:dyDescent="0.25">
      <c r="A18049" s="5">
        <v>44066.588888888888</v>
      </c>
      <c r="B18049">
        <v>6.5922299999999998</v>
      </c>
      <c r="C18049">
        <v>21.9421</v>
      </c>
    </row>
    <row r="18050" spans="1:3" x14ac:dyDescent="0.25">
      <c r="A18050" s="5">
        <v>44066.630555555559</v>
      </c>
      <c r="B18050">
        <v>6.6171600000000002</v>
      </c>
      <c r="C18050">
        <v>21.953199999999999</v>
      </c>
    </row>
    <row r="18051" spans="1:3" x14ac:dyDescent="0.25">
      <c r="A18051" s="5">
        <v>44066.672222222223</v>
      </c>
      <c r="B18051">
        <v>6.6936299999999997</v>
      </c>
      <c r="C18051">
        <v>21.960799999999999</v>
      </c>
    </row>
    <row r="18052" spans="1:3" x14ac:dyDescent="0.25">
      <c r="A18052" s="5">
        <v>44066.713888888888</v>
      </c>
      <c r="B18052">
        <v>6.7975500000000002</v>
      </c>
      <c r="C18052">
        <v>21.965299999999999</v>
      </c>
    </row>
    <row r="18053" spans="1:3" x14ac:dyDescent="0.25">
      <c r="A18053" s="5">
        <v>44066.755555555559</v>
      </c>
      <c r="B18053">
        <v>6.8762100000000004</v>
      </c>
      <c r="C18053">
        <v>21.967400000000001</v>
      </c>
    </row>
    <row r="18054" spans="1:3" x14ac:dyDescent="0.25">
      <c r="A18054" s="5">
        <v>44066.797222222223</v>
      </c>
      <c r="B18054">
        <v>6.95228</v>
      </c>
      <c r="C18054">
        <v>21.965699999999998</v>
      </c>
    </row>
    <row r="18055" spans="1:3" x14ac:dyDescent="0.25">
      <c r="A18055" s="5">
        <v>44066.838888888888</v>
      </c>
      <c r="B18055">
        <v>6.9919099999999998</v>
      </c>
      <c r="C18055">
        <v>21.9633</v>
      </c>
    </row>
    <row r="18056" spans="1:3" x14ac:dyDescent="0.25">
      <c r="A18056" s="5">
        <v>44066.881249999999</v>
      </c>
      <c r="B18056">
        <v>7.0913399999999998</v>
      </c>
      <c r="C18056">
        <v>21.955200000000001</v>
      </c>
    </row>
    <row r="18057" spans="1:3" x14ac:dyDescent="0.25">
      <c r="A18057" s="5">
        <v>44066.92291666667</v>
      </c>
      <c r="B18057">
        <v>7.1385899999999998</v>
      </c>
      <c r="C18057">
        <v>21.944500000000001</v>
      </c>
    </row>
    <row r="18058" spans="1:3" x14ac:dyDescent="0.25">
      <c r="A18058" s="5">
        <v>44066.964583333334</v>
      </c>
      <c r="B18058">
        <v>7.2320799999999998</v>
      </c>
      <c r="C18058">
        <v>21.930399999999999</v>
      </c>
    </row>
    <row r="18059" spans="1:3" x14ac:dyDescent="0.25">
      <c r="A18059" s="5">
        <v>44067.006249999999</v>
      </c>
      <c r="B18059">
        <v>7.2367299999999997</v>
      </c>
      <c r="C18059">
        <v>21.9117</v>
      </c>
    </row>
    <row r="18060" spans="1:3" x14ac:dyDescent="0.25">
      <c r="A18060" s="5">
        <v>44067.04791666667</v>
      </c>
      <c r="B18060">
        <v>7.2944399999999998</v>
      </c>
      <c r="C18060">
        <v>21.891400000000001</v>
      </c>
    </row>
    <row r="18061" spans="1:3" x14ac:dyDescent="0.25">
      <c r="A18061" s="5">
        <v>44067.089583333334</v>
      </c>
      <c r="B18061">
        <v>7.3101000000000003</v>
      </c>
      <c r="C18061">
        <v>21.867999999999999</v>
      </c>
    </row>
    <row r="18062" spans="1:3" x14ac:dyDescent="0.25">
      <c r="A18062" s="5">
        <v>44067.131249999999</v>
      </c>
      <c r="B18062">
        <v>7.3278100000000004</v>
      </c>
      <c r="C18062">
        <v>21.842600000000001</v>
      </c>
    </row>
    <row r="18063" spans="1:3" x14ac:dyDescent="0.25">
      <c r="A18063" s="5">
        <v>44067.173611111109</v>
      </c>
      <c r="B18063">
        <v>7.3646500000000001</v>
      </c>
      <c r="C18063">
        <v>21.815899999999999</v>
      </c>
    </row>
    <row r="18064" spans="1:3" x14ac:dyDescent="0.25">
      <c r="A18064" s="5">
        <v>44067.215277777781</v>
      </c>
      <c r="B18064">
        <v>7.3917700000000002</v>
      </c>
      <c r="C18064">
        <v>21.790600000000001</v>
      </c>
    </row>
    <row r="18065" spans="1:3" x14ac:dyDescent="0.25">
      <c r="A18065" s="5">
        <v>44067.256944444445</v>
      </c>
      <c r="B18065">
        <v>7.4001400000000004</v>
      </c>
      <c r="C18065">
        <v>21.7668</v>
      </c>
    </row>
    <row r="18066" spans="1:3" x14ac:dyDescent="0.25">
      <c r="A18066" s="5">
        <v>44067.298611111109</v>
      </c>
      <c r="B18066">
        <v>7.4264400000000004</v>
      </c>
      <c r="C18066">
        <v>21.747499999999999</v>
      </c>
    </row>
    <row r="18067" spans="1:3" x14ac:dyDescent="0.25">
      <c r="A18067" s="5">
        <v>44067.340277777781</v>
      </c>
      <c r="B18067">
        <v>7.4249000000000001</v>
      </c>
      <c r="C18067">
        <v>21.731300000000001</v>
      </c>
    </row>
    <row r="18068" spans="1:3" x14ac:dyDescent="0.25">
      <c r="A18068" s="5">
        <v>44067.381944444445</v>
      </c>
      <c r="B18068">
        <v>7.5000200000000001</v>
      </c>
      <c r="C18068">
        <v>21.720600000000001</v>
      </c>
    </row>
    <row r="18069" spans="1:3" x14ac:dyDescent="0.25">
      <c r="A18069" s="5">
        <v>44067.423611111109</v>
      </c>
      <c r="B18069">
        <v>7.4367700000000001</v>
      </c>
      <c r="C18069">
        <v>21.7151</v>
      </c>
    </row>
    <row r="18070" spans="1:3" x14ac:dyDescent="0.25">
      <c r="A18070" s="5">
        <v>44067.46597222222</v>
      </c>
      <c r="B18070">
        <v>7.3859300000000001</v>
      </c>
      <c r="C18070">
        <v>21.712199999999999</v>
      </c>
    </row>
    <row r="18071" spans="1:3" x14ac:dyDescent="0.25">
      <c r="A18071" s="5">
        <v>44067.507638888892</v>
      </c>
      <c r="B18071">
        <v>7.3749099999999999</v>
      </c>
      <c r="C18071">
        <v>21.710999999999999</v>
      </c>
    </row>
    <row r="18072" spans="1:3" x14ac:dyDescent="0.25">
      <c r="A18072" s="5">
        <v>44067.549305555556</v>
      </c>
      <c r="B18072">
        <v>7.3544400000000003</v>
      </c>
      <c r="C18072">
        <v>21.711600000000001</v>
      </c>
    </row>
    <row r="18073" spans="1:3" x14ac:dyDescent="0.25">
      <c r="A18073" s="5">
        <v>44067.59097222222</v>
      </c>
      <c r="B18073">
        <v>7.3626100000000001</v>
      </c>
      <c r="C18073">
        <v>21.716000000000001</v>
      </c>
    </row>
    <row r="18074" spans="1:3" x14ac:dyDescent="0.25">
      <c r="A18074" s="5">
        <v>44067.632638888892</v>
      </c>
      <c r="B18074">
        <v>7.3675100000000002</v>
      </c>
      <c r="C18074">
        <v>21.725300000000001</v>
      </c>
    </row>
    <row r="18075" spans="1:3" x14ac:dyDescent="0.25">
      <c r="A18075" s="5">
        <v>44067.674305555556</v>
      </c>
      <c r="B18075">
        <v>7.4083399999999999</v>
      </c>
      <c r="C18075">
        <v>21.741800000000001</v>
      </c>
    </row>
    <row r="18076" spans="1:3" x14ac:dyDescent="0.25">
      <c r="A18076" s="5">
        <v>44067.716666666667</v>
      </c>
      <c r="B18076">
        <v>7.5006000000000004</v>
      </c>
      <c r="C18076">
        <v>21.764500000000002</v>
      </c>
    </row>
    <row r="18077" spans="1:3" x14ac:dyDescent="0.25">
      <c r="A18077" s="5">
        <v>44067.758333333331</v>
      </c>
      <c r="B18077">
        <v>7.5566700000000004</v>
      </c>
      <c r="C18077">
        <v>21.7896</v>
      </c>
    </row>
    <row r="18078" spans="1:3" x14ac:dyDescent="0.25">
      <c r="A18078" s="5">
        <v>44067.8</v>
      </c>
      <c r="B18078">
        <v>7.58751</v>
      </c>
      <c r="C18078">
        <v>21.8184</v>
      </c>
    </row>
    <row r="18079" spans="1:3" x14ac:dyDescent="0.25">
      <c r="A18079" s="5">
        <v>44067.841666666667</v>
      </c>
      <c r="B18079">
        <v>7.6128999999999998</v>
      </c>
      <c r="C18079">
        <v>21.846900000000002</v>
      </c>
    </row>
    <row r="18080" spans="1:3" x14ac:dyDescent="0.25">
      <c r="A18080" s="5">
        <v>44067.883333333331</v>
      </c>
      <c r="B18080">
        <v>7.6384800000000004</v>
      </c>
      <c r="C18080">
        <v>21.872699999999998</v>
      </c>
    </row>
    <row r="18081" spans="1:3" x14ac:dyDescent="0.25">
      <c r="A18081" s="5">
        <v>44067.925000000003</v>
      </c>
      <c r="B18081">
        <v>7.6662999999999997</v>
      </c>
      <c r="C18081">
        <v>21.897099999999998</v>
      </c>
    </row>
    <row r="18082" spans="1:3" x14ac:dyDescent="0.25">
      <c r="A18082" s="5">
        <v>44067.966666666667</v>
      </c>
      <c r="B18082">
        <v>7.6793399999999998</v>
      </c>
      <c r="C18082">
        <v>21.912600000000001</v>
      </c>
    </row>
    <row r="18083" spans="1:3" x14ac:dyDescent="0.25">
      <c r="A18083" s="5">
        <v>44068.009027777778</v>
      </c>
      <c r="B18083">
        <v>7.6770699999999996</v>
      </c>
      <c r="C18083">
        <v>21.919799999999999</v>
      </c>
    </row>
    <row r="18084" spans="1:3" x14ac:dyDescent="0.25">
      <c r="A18084" s="5">
        <v>44068.050694444442</v>
      </c>
      <c r="B18084">
        <v>7.6667699999999996</v>
      </c>
      <c r="C18084">
        <v>21.915600000000001</v>
      </c>
    </row>
    <row r="18085" spans="1:3" x14ac:dyDescent="0.25">
      <c r="A18085" s="5">
        <v>44068.092361111114</v>
      </c>
      <c r="B18085">
        <v>7.6397199999999996</v>
      </c>
      <c r="C18085">
        <v>21.904599999999999</v>
      </c>
    </row>
    <row r="18086" spans="1:3" x14ac:dyDescent="0.25">
      <c r="A18086" s="5">
        <v>44068.134027777778</v>
      </c>
      <c r="B18086">
        <v>7.6483400000000001</v>
      </c>
      <c r="C18086">
        <v>21.8886</v>
      </c>
    </row>
    <row r="18087" spans="1:3" x14ac:dyDescent="0.25">
      <c r="A18087" s="5">
        <v>44068.175694444442</v>
      </c>
      <c r="B18087">
        <v>7.6505099999999997</v>
      </c>
      <c r="C18087">
        <v>21.8689</v>
      </c>
    </row>
    <row r="18088" spans="1:3" x14ac:dyDescent="0.25">
      <c r="A18088" s="5">
        <v>44068.217361111114</v>
      </c>
      <c r="B18088">
        <v>7.6410900000000002</v>
      </c>
      <c r="C18088">
        <v>21.846699999999998</v>
      </c>
    </row>
    <row r="18089" spans="1:3" x14ac:dyDescent="0.25">
      <c r="A18089" s="5">
        <v>44068.259027777778</v>
      </c>
      <c r="B18089">
        <v>7.6648699999999996</v>
      </c>
      <c r="C18089">
        <v>21.823899999999998</v>
      </c>
    </row>
    <row r="18090" spans="1:3" x14ac:dyDescent="0.25">
      <c r="A18090" s="5">
        <v>44068.301388888889</v>
      </c>
      <c r="B18090">
        <v>7.6908700000000003</v>
      </c>
      <c r="C18090">
        <v>21.799399999999999</v>
      </c>
    </row>
    <row r="18091" spans="1:3" x14ac:dyDescent="0.25">
      <c r="A18091" s="5">
        <v>44068.343055555553</v>
      </c>
      <c r="B18091">
        <v>7.7115900000000002</v>
      </c>
      <c r="C18091">
        <v>21.774699999999999</v>
      </c>
    </row>
    <row r="18092" spans="1:3" x14ac:dyDescent="0.25">
      <c r="A18092" s="5">
        <v>44068.384722222225</v>
      </c>
      <c r="B18092">
        <v>7.4228800000000001</v>
      </c>
      <c r="C18092">
        <v>21.754100000000001</v>
      </c>
    </row>
    <row r="18093" spans="1:3" x14ac:dyDescent="0.25">
      <c r="A18093" s="5">
        <v>44068.426388888889</v>
      </c>
      <c r="B18093">
        <v>7.27888</v>
      </c>
      <c r="C18093">
        <v>21.737200000000001</v>
      </c>
    </row>
    <row r="18094" spans="1:3" x14ac:dyDescent="0.25">
      <c r="A18094" s="5">
        <v>44068.468055555553</v>
      </c>
      <c r="B18094">
        <v>7.2090199999999998</v>
      </c>
      <c r="C18094">
        <v>21.7224</v>
      </c>
    </row>
    <row r="18095" spans="1:3" x14ac:dyDescent="0.25">
      <c r="A18095" s="5">
        <v>44068.509722222225</v>
      </c>
      <c r="B18095">
        <v>7.2253400000000001</v>
      </c>
      <c r="C18095">
        <v>21.7119</v>
      </c>
    </row>
    <row r="18096" spans="1:3" x14ac:dyDescent="0.25">
      <c r="A18096" s="5">
        <v>44068.551388888889</v>
      </c>
      <c r="B18096">
        <v>7.2980900000000002</v>
      </c>
      <c r="C18096">
        <v>21.704499999999999</v>
      </c>
    </row>
    <row r="18097" spans="1:3" x14ac:dyDescent="0.25">
      <c r="A18097" s="5">
        <v>44068.59375</v>
      </c>
      <c r="B18097">
        <v>7.3554399999999998</v>
      </c>
      <c r="C18097">
        <v>21.7013</v>
      </c>
    </row>
    <row r="18098" spans="1:3" x14ac:dyDescent="0.25">
      <c r="A18098" s="5">
        <v>44068.635416666664</v>
      </c>
      <c r="B18098">
        <v>7.3860999999999999</v>
      </c>
      <c r="C18098">
        <v>21.700199999999999</v>
      </c>
    </row>
    <row r="18099" spans="1:3" x14ac:dyDescent="0.25">
      <c r="A18099" s="5">
        <v>44068.677083333336</v>
      </c>
      <c r="B18099">
        <v>7.4630799999999997</v>
      </c>
      <c r="C18099">
        <v>21.704999999999998</v>
      </c>
    </row>
    <row r="18100" spans="1:3" x14ac:dyDescent="0.25">
      <c r="A18100" s="5">
        <v>44068.71875</v>
      </c>
      <c r="B18100">
        <v>7.55471</v>
      </c>
      <c r="C18100">
        <v>21.712499999999999</v>
      </c>
    </row>
    <row r="18101" spans="1:3" x14ac:dyDescent="0.25">
      <c r="A18101" s="5">
        <v>44068.760416666664</v>
      </c>
      <c r="B18101">
        <v>7.6307</v>
      </c>
      <c r="C18101">
        <v>21.719000000000001</v>
      </c>
    </row>
    <row r="18102" spans="1:3" x14ac:dyDescent="0.25">
      <c r="A18102" s="5">
        <v>44068.802083333336</v>
      </c>
      <c r="B18102">
        <v>7.6716199999999999</v>
      </c>
      <c r="C18102">
        <v>21.724799999999998</v>
      </c>
    </row>
    <row r="18103" spans="1:3" x14ac:dyDescent="0.25">
      <c r="A18103" s="5">
        <v>44068.84375</v>
      </c>
      <c r="B18103">
        <v>7.7096400000000003</v>
      </c>
      <c r="C18103">
        <v>21.726299999999998</v>
      </c>
    </row>
    <row r="18104" spans="1:3" x14ac:dyDescent="0.25">
      <c r="A18104" s="5">
        <v>44068.886111111111</v>
      </c>
      <c r="B18104">
        <v>7.7204899999999999</v>
      </c>
      <c r="C18104">
        <v>21.722999999999999</v>
      </c>
    </row>
    <row r="18105" spans="1:3" x14ac:dyDescent="0.25">
      <c r="A18105" s="5">
        <v>44068.927777777775</v>
      </c>
      <c r="B18105">
        <v>7.7533899999999996</v>
      </c>
      <c r="C18105">
        <v>21.713799999999999</v>
      </c>
    </row>
    <row r="18106" spans="1:3" x14ac:dyDescent="0.25">
      <c r="A18106" s="5">
        <v>44068.969444444447</v>
      </c>
      <c r="B18106">
        <v>7.76919</v>
      </c>
      <c r="C18106">
        <v>21.700600000000001</v>
      </c>
    </row>
    <row r="18107" spans="1:3" x14ac:dyDescent="0.25">
      <c r="A18107" s="5">
        <v>44069.011111111111</v>
      </c>
      <c r="B18107">
        <v>7.8115800000000002</v>
      </c>
      <c r="C18107">
        <v>21.683900000000001</v>
      </c>
    </row>
    <row r="18108" spans="1:3" x14ac:dyDescent="0.25">
      <c r="A18108" s="5">
        <v>44069.052777777775</v>
      </c>
      <c r="B18108">
        <v>7.835</v>
      </c>
      <c r="C18108">
        <v>21.665500000000002</v>
      </c>
    </row>
    <row r="18109" spans="1:3" x14ac:dyDescent="0.25">
      <c r="A18109" s="5">
        <v>44069.094444444447</v>
      </c>
      <c r="B18109">
        <v>7.85337</v>
      </c>
      <c r="C18109">
        <v>21.642800000000001</v>
      </c>
    </row>
    <row r="18110" spans="1:3" x14ac:dyDescent="0.25">
      <c r="A18110" s="5">
        <v>44069.136111111111</v>
      </c>
      <c r="B18110">
        <v>7.8577500000000002</v>
      </c>
      <c r="C18110">
        <v>21.619599999999998</v>
      </c>
    </row>
    <row r="18111" spans="1:3" x14ac:dyDescent="0.25">
      <c r="A18111" s="5">
        <v>44069.178472222222</v>
      </c>
      <c r="B18111">
        <v>7.8893199999999997</v>
      </c>
      <c r="C18111">
        <v>21.592700000000001</v>
      </c>
    </row>
    <row r="18112" spans="1:3" x14ac:dyDescent="0.25">
      <c r="A18112" s="5">
        <v>44069.220138888886</v>
      </c>
      <c r="B18112">
        <v>7.9031599999999997</v>
      </c>
      <c r="C18112">
        <v>21.5288</v>
      </c>
    </row>
    <row r="18113" spans="1:3" x14ac:dyDescent="0.25">
      <c r="A18113" s="5">
        <v>44069.261805555558</v>
      </c>
      <c r="B18113">
        <v>7.9067400000000001</v>
      </c>
      <c r="C18113">
        <v>21.5044</v>
      </c>
    </row>
    <row r="18114" spans="1:3" x14ac:dyDescent="0.25">
      <c r="A18114" s="5">
        <v>44069.303472222222</v>
      </c>
      <c r="B18114">
        <v>7.8823999999999996</v>
      </c>
      <c r="C18114">
        <v>21.4849</v>
      </c>
    </row>
    <row r="18115" spans="1:3" x14ac:dyDescent="0.25">
      <c r="A18115" s="5">
        <v>44069.345138888886</v>
      </c>
      <c r="B18115">
        <v>7.70573</v>
      </c>
      <c r="C18115">
        <v>21.470300000000002</v>
      </c>
    </row>
    <row r="18116" spans="1:3" x14ac:dyDescent="0.25">
      <c r="A18116" s="5">
        <v>44069.386805555558</v>
      </c>
      <c r="B18116">
        <v>7.6268500000000001</v>
      </c>
      <c r="C18116">
        <v>21.462399999999999</v>
      </c>
    </row>
    <row r="18117" spans="1:3" x14ac:dyDescent="0.25">
      <c r="A18117" s="5">
        <v>44069.428472222222</v>
      </c>
      <c r="B18117">
        <v>7.5696199999999996</v>
      </c>
      <c r="C18117">
        <v>21.460100000000001</v>
      </c>
    </row>
    <row r="18118" spans="1:3" x14ac:dyDescent="0.25">
      <c r="A18118" s="5">
        <v>44069.470833333333</v>
      </c>
      <c r="B18118">
        <v>7.4756900000000002</v>
      </c>
      <c r="C18118">
        <v>21.4617</v>
      </c>
    </row>
    <row r="18119" spans="1:3" x14ac:dyDescent="0.25">
      <c r="A18119" s="5">
        <v>44069.512499999997</v>
      </c>
      <c r="B18119">
        <v>7.4821799999999996</v>
      </c>
      <c r="C18119">
        <v>21.465299999999999</v>
      </c>
    </row>
    <row r="18120" spans="1:3" x14ac:dyDescent="0.25">
      <c r="A18120" s="5">
        <v>44069.554166666669</v>
      </c>
      <c r="B18120">
        <v>7.4415399999999998</v>
      </c>
      <c r="C18120">
        <v>21.472899999999999</v>
      </c>
    </row>
    <row r="18121" spans="1:3" x14ac:dyDescent="0.25">
      <c r="A18121" s="5">
        <v>44069.595833333333</v>
      </c>
      <c r="B18121">
        <v>7.4074299999999997</v>
      </c>
      <c r="C18121">
        <v>21.486999999999998</v>
      </c>
    </row>
    <row r="18122" spans="1:3" x14ac:dyDescent="0.25">
      <c r="A18122" s="5">
        <v>44069.637499999997</v>
      </c>
      <c r="B18122">
        <v>7.4458399999999996</v>
      </c>
      <c r="C18122">
        <v>21.507000000000001</v>
      </c>
    </row>
    <row r="18123" spans="1:3" x14ac:dyDescent="0.25">
      <c r="A18123" s="5">
        <v>44069.679166666669</v>
      </c>
      <c r="B18123">
        <v>7.4879600000000002</v>
      </c>
      <c r="C18123">
        <v>21.529299999999999</v>
      </c>
    </row>
    <row r="18124" spans="1:3" x14ac:dyDescent="0.25">
      <c r="A18124" s="5">
        <v>44069.720833333333</v>
      </c>
      <c r="B18124">
        <v>7.55389</v>
      </c>
      <c r="C18124">
        <v>21.579799999999999</v>
      </c>
    </row>
    <row r="18125" spans="1:3" x14ac:dyDescent="0.25">
      <c r="A18125" s="5">
        <v>44069.763194444444</v>
      </c>
      <c r="B18125">
        <v>7.5831600000000003</v>
      </c>
      <c r="C18125">
        <v>21.6174</v>
      </c>
    </row>
    <row r="18126" spans="1:3" x14ac:dyDescent="0.25">
      <c r="A18126" s="5">
        <v>44069.804861111108</v>
      </c>
      <c r="B18126">
        <v>7.5947899999999997</v>
      </c>
      <c r="C18126">
        <v>21.645099999999999</v>
      </c>
    </row>
    <row r="18127" spans="1:3" x14ac:dyDescent="0.25">
      <c r="A18127" s="5">
        <v>44069.84652777778</v>
      </c>
      <c r="B18127">
        <v>7.6519599999999999</v>
      </c>
      <c r="C18127">
        <v>21.672699999999999</v>
      </c>
    </row>
    <row r="18128" spans="1:3" x14ac:dyDescent="0.25">
      <c r="A18128" s="5">
        <v>44069.888194444444</v>
      </c>
      <c r="B18128">
        <v>7.6858599999999999</v>
      </c>
      <c r="C18128">
        <v>21.700700000000001</v>
      </c>
    </row>
    <row r="18129" spans="1:3" x14ac:dyDescent="0.25">
      <c r="A18129" s="5">
        <v>44069.929861111108</v>
      </c>
      <c r="B18129">
        <v>7.7214799999999997</v>
      </c>
      <c r="C18129">
        <v>21.7272</v>
      </c>
    </row>
    <row r="18130" spans="1:3" x14ac:dyDescent="0.25">
      <c r="A18130" s="5">
        <v>44069.97152777778</v>
      </c>
      <c r="B18130">
        <v>7.7158499999999997</v>
      </c>
      <c r="C18130">
        <v>21.751000000000001</v>
      </c>
    </row>
    <row r="18131" spans="1:3" x14ac:dyDescent="0.25">
      <c r="A18131" s="5">
        <v>44070.013194444444</v>
      </c>
      <c r="B18131">
        <v>7.7284300000000004</v>
      </c>
      <c r="C18131">
        <v>21.765699999999999</v>
      </c>
    </row>
    <row r="18132" spans="1:3" x14ac:dyDescent="0.25">
      <c r="A18132" s="5">
        <v>44070.055555555555</v>
      </c>
      <c r="B18132">
        <v>7.7510300000000001</v>
      </c>
      <c r="C18132">
        <v>21.772099999999998</v>
      </c>
    </row>
    <row r="18133" spans="1:3" x14ac:dyDescent="0.25">
      <c r="A18133" s="5">
        <v>44070.097222222219</v>
      </c>
      <c r="B18133">
        <v>7.7590399999999997</v>
      </c>
      <c r="C18133">
        <v>21.771599999999999</v>
      </c>
    </row>
    <row r="18134" spans="1:3" x14ac:dyDescent="0.25">
      <c r="A18134" s="5">
        <v>44070.138888888891</v>
      </c>
      <c r="B18134">
        <v>7.7879699999999996</v>
      </c>
      <c r="C18134">
        <v>21.767800000000001</v>
      </c>
    </row>
    <row r="18135" spans="1:3" x14ac:dyDescent="0.25">
      <c r="A18135" s="5">
        <v>44070.180555555555</v>
      </c>
      <c r="B18135">
        <v>7.7757899999999998</v>
      </c>
      <c r="C18135">
        <v>21.762599999999999</v>
      </c>
    </row>
    <row r="18136" spans="1:3" x14ac:dyDescent="0.25">
      <c r="A18136" s="5">
        <v>44070.222222222219</v>
      </c>
      <c r="B18136">
        <v>7.8203699999999996</v>
      </c>
      <c r="C18136">
        <v>21.754799999999999</v>
      </c>
    </row>
    <row r="18137" spans="1:3" x14ac:dyDescent="0.25">
      <c r="A18137" s="5">
        <v>44070.263888888891</v>
      </c>
      <c r="B18137">
        <v>7.8184899999999997</v>
      </c>
      <c r="C18137">
        <v>21.741</v>
      </c>
    </row>
    <row r="18138" spans="1:3" x14ac:dyDescent="0.25">
      <c r="A18138" s="5">
        <v>44070.305555555555</v>
      </c>
      <c r="B18138">
        <v>7.8080800000000004</v>
      </c>
      <c r="C18138">
        <v>21.724900000000002</v>
      </c>
    </row>
    <row r="18139" spans="1:3" x14ac:dyDescent="0.25">
      <c r="A18139" s="5">
        <v>44070.347916666666</v>
      </c>
      <c r="B18139">
        <v>7.8194900000000001</v>
      </c>
      <c r="C18139">
        <v>21.7073</v>
      </c>
    </row>
    <row r="18140" spans="1:3" x14ac:dyDescent="0.25">
      <c r="A18140" s="5">
        <v>44070.38958333333</v>
      </c>
      <c r="B18140">
        <v>7.7967399999999998</v>
      </c>
      <c r="C18140">
        <v>21.6919</v>
      </c>
    </row>
    <row r="18141" spans="1:3" x14ac:dyDescent="0.25">
      <c r="A18141" s="5">
        <v>44070.431250000001</v>
      </c>
      <c r="B18141">
        <v>7.4386000000000001</v>
      </c>
      <c r="C18141">
        <v>21.678999999999998</v>
      </c>
    </row>
    <row r="18142" spans="1:3" x14ac:dyDescent="0.25">
      <c r="A18142" s="5">
        <v>44070.472916666666</v>
      </c>
      <c r="B18142">
        <v>7.3803299999999998</v>
      </c>
      <c r="C18142">
        <v>21.668500000000002</v>
      </c>
    </row>
    <row r="18143" spans="1:3" x14ac:dyDescent="0.25">
      <c r="A18143" s="5">
        <v>44070.51458333333</v>
      </c>
      <c r="B18143">
        <v>7.3257199999999996</v>
      </c>
      <c r="C18143">
        <v>21.660399999999999</v>
      </c>
    </row>
    <row r="18144" spans="1:3" x14ac:dyDescent="0.25">
      <c r="A18144" s="5">
        <v>44070.556250000001</v>
      </c>
      <c r="B18144">
        <v>7.2627199999999998</v>
      </c>
      <c r="C18144">
        <v>21.658100000000001</v>
      </c>
    </row>
    <row r="18145" spans="1:3" x14ac:dyDescent="0.25">
      <c r="A18145" s="5">
        <v>44070.597916666666</v>
      </c>
      <c r="B18145">
        <v>7.2689500000000002</v>
      </c>
      <c r="C18145">
        <v>21.660799999999998</v>
      </c>
    </row>
    <row r="18146" spans="1:3" x14ac:dyDescent="0.25">
      <c r="A18146" s="5">
        <v>44070.640277777777</v>
      </c>
      <c r="B18146">
        <v>7.1987199999999998</v>
      </c>
      <c r="C18146">
        <v>21.6663</v>
      </c>
    </row>
    <row r="18147" spans="1:3" x14ac:dyDescent="0.25">
      <c r="A18147" s="5">
        <v>44070.681944444441</v>
      </c>
      <c r="B18147">
        <v>7.2564799999999998</v>
      </c>
      <c r="C18147">
        <v>21.679500000000001</v>
      </c>
    </row>
    <row r="18148" spans="1:3" x14ac:dyDescent="0.25">
      <c r="A18148" s="5">
        <v>44070.723611111112</v>
      </c>
      <c r="B18148">
        <v>7.3401500000000004</v>
      </c>
      <c r="C18148">
        <v>21.697299999999998</v>
      </c>
    </row>
    <row r="18149" spans="1:3" x14ac:dyDescent="0.25">
      <c r="A18149" s="5">
        <v>44070.765277777777</v>
      </c>
      <c r="B18149">
        <v>7.4466700000000001</v>
      </c>
      <c r="C18149">
        <v>21.717500000000001</v>
      </c>
    </row>
    <row r="18150" spans="1:3" x14ac:dyDescent="0.25">
      <c r="A18150" s="5">
        <v>44070.806944444441</v>
      </c>
      <c r="B18150">
        <v>7.51518</v>
      </c>
      <c r="C18150">
        <v>21.7363</v>
      </c>
    </row>
    <row r="18151" spans="1:3" x14ac:dyDescent="0.25">
      <c r="A18151" s="5">
        <v>44070.848611111112</v>
      </c>
      <c r="B18151">
        <v>7.5755600000000003</v>
      </c>
      <c r="C18151">
        <v>21.749700000000001</v>
      </c>
    </row>
    <row r="18152" spans="1:3" x14ac:dyDescent="0.25">
      <c r="A18152" s="5">
        <v>44070.890277777777</v>
      </c>
      <c r="B18152">
        <v>7.6189200000000001</v>
      </c>
      <c r="C18152">
        <v>21.755700000000001</v>
      </c>
    </row>
    <row r="18153" spans="1:3" x14ac:dyDescent="0.25">
      <c r="A18153" s="5">
        <v>44070.932638888888</v>
      </c>
      <c r="B18153">
        <v>7.6869500000000004</v>
      </c>
      <c r="C18153">
        <v>21.753699999999998</v>
      </c>
    </row>
    <row r="18154" spans="1:3" x14ac:dyDescent="0.25">
      <c r="A18154" s="5">
        <v>44070.974305555559</v>
      </c>
      <c r="B18154">
        <v>7.7067800000000002</v>
      </c>
      <c r="C18154">
        <v>21.746700000000001</v>
      </c>
    </row>
    <row r="18155" spans="1:3" x14ac:dyDescent="0.25">
      <c r="A18155" s="5">
        <v>44071.015972222223</v>
      </c>
      <c r="B18155">
        <v>7.7462200000000001</v>
      </c>
      <c r="C18155">
        <v>21.7348</v>
      </c>
    </row>
    <row r="18156" spans="1:3" x14ac:dyDescent="0.25">
      <c r="A18156" s="5">
        <v>44071.057638888888</v>
      </c>
      <c r="B18156">
        <v>7.7648799999999998</v>
      </c>
      <c r="C18156">
        <v>21.7193</v>
      </c>
    </row>
    <row r="18157" spans="1:3" x14ac:dyDescent="0.25">
      <c r="A18157" s="5">
        <v>44071.099305555559</v>
      </c>
      <c r="B18157">
        <v>7.7872300000000001</v>
      </c>
      <c r="C18157">
        <v>21.6995</v>
      </c>
    </row>
    <row r="18158" spans="1:3" x14ac:dyDescent="0.25">
      <c r="A18158" s="5">
        <v>44071.140972222223</v>
      </c>
      <c r="B18158">
        <v>7.8064400000000003</v>
      </c>
      <c r="C18158">
        <v>21.6768</v>
      </c>
    </row>
    <row r="18159" spans="1:3" x14ac:dyDescent="0.25">
      <c r="A18159" s="5">
        <v>44071.183333333334</v>
      </c>
      <c r="B18159">
        <v>7.8202699999999998</v>
      </c>
      <c r="C18159">
        <v>21.651900000000001</v>
      </c>
    </row>
    <row r="18160" spans="1:3" x14ac:dyDescent="0.25">
      <c r="A18160" s="5">
        <v>44071.224999999999</v>
      </c>
      <c r="B18160">
        <v>7.8249599999999999</v>
      </c>
      <c r="C18160">
        <v>21.6267</v>
      </c>
    </row>
    <row r="18161" spans="1:3" x14ac:dyDescent="0.25">
      <c r="A18161" s="5">
        <v>44071.26666666667</v>
      </c>
      <c r="B18161">
        <v>7.7960399999999996</v>
      </c>
      <c r="C18161">
        <v>21.599499999999999</v>
      </c>
    </row>
    <row r="18162" spans="1:3" x14ac:dyDescent="0.25">
      <c r="A18162" s="5">
        <v>44071.308333333334</v>
      </c>
      <c r="B18162">
        <v>7.8039500000000004</v>
      </c>
      <c r="C18162">
        <v>21.534300000000002</v>
      </c>
    </row>
    <row r="18163" spans="1:3" x14ac:dyDescent="0.25">
      <c r="A18163" s="5">
        <v>44071.35</v>
      </c>
      <c r="B18163">
        <v>7.7981400000000001</v>
      </c>
      <c r="C18163">
        <v>21.5122</v>
      </c>
    </row>
    <row r="18164" spans="1:3" x14ac:dyDescent="0.25">
      <c r="A18164" s="5">
        <v>44071.39166666667</v>
      </c>
      <c r="B18164">
        <v>7.8091900000000001</v>
      </c>
      <c r="C18164">
        <v>21.496400000000001</v>
      </c>
    </row>
    <row r="18165" spans="1:3" x14ac:dyDescent="0.25">
      <c r="A18165" s="5">
        <v>44071.433333333334</v>
      </c>
      <c r="B18165">
        <v>7.5921599999999998</v>
      </c>
      <c r="C18165">
        <v>21.485800000000001</v>
      </c>
    </row>
    <row r="18166" spans="1:3" x14ac:dyDescent="0.25">
      <c r="A18166" s="5">
        <v>44071.475694444445</v>
      </c>
      <c r="B18166">
        <v>7.4326600000000003</v>
      </c>
      <c r="C18166">
        <v>21.483000000000001</v>
      </c>
    </row>
    <row r="18167" spans="1:3" x14ac:dyDescent="0.25">
      <c r="A18167" s="5">
        <v>44071.517361111109</v>
      </c>
      <c r="B18167">
        <v>7.3700099999999997</v>
      </c>
      <c r="C18167">
        <v>21.482399999999998</v>
      </c>
    </row>
    <row r="18168" spans="1:3" x14ac:dyDescent="0.25">
      <c r="A18168" s="5">
        <v>44071.559027777781</v>
      </c>
      <c r="B18168">
        <v>7.1672900000000004</v>
      </c>
      <c r="C18168">
        <v>21.485499999999998</v>
      </c>
    </row>
    <row r="18169" spans="1:3" x14ac:dyDescent="0.25">
      <c r="A18169" s="5">
        <v>44071.600694444445</v>
      </c>
      <c r="B18169">
        <v>7.1165000000000003</v>
      </c>
      <c r="C18169">
        <v>21.496099999999998</v>
      </c>
    </row>
    <row r="18170" spans="1:3" x14ac:dyDescent="0.25">
      <c r="A18170" s="5">
        <v>44071.642361111109</v>
      </c>
      <c r="B18170">
        <v>7.1367200000000004</v>
      </c>
      <c r="C18170">
        <v>21.510899999999999</v>
      </c>
    </row>
    <row r="18171" spans="1:3" x14ac:dyDescent="0.25">
      <c r="A18171" s="5">
        <v>44071.684027777781</v>
      </c>
      <c r="B18171">
        <v>7.1789300000000003</v>
      </c>
      <c r="C18171">
        <v>21.528500000000001</v>
      </c>
    </row>
    <row r="18172" spans="1:3" x14ac:dyDescent="0.25">
      <c r="A18172" s="5">
        <v>44071.725694444445</v>
      </c>
      <c r="B18172">
        <v>7.26166</v>
      </c>
      <c r="C18172">
        <v>21.5473</v>
      </c>
    </row>
    <row r="18173" spans="1:3" x14ac:dyDescent="0.25">
      <c r="A18173" s="5">
        <v>44071.768055555556</v>
      </c>
      <c r="B18173">
        <v>7.3179699999999999</v>
      </c>
      <c r="C18173">
        <v>21.604700000000001</v>
      </c>
    </row>
    <row r="18174" spans="1:3" x14ac:dyDescent="0.25">
      <c r="A18174" s="5">
        <v>44071.80972222222</v>
      </c>
      <c r="B18174">
        <v>7.39344</v>
      </c>
      <c r="C18174">
        <v>21.6248</v>
      </c>
    </row>
    <row r="18175" spans="1:3" x14ac:dyDescent="0.25">
      <c r="A18175" s="5">
        <v>44071.851388888892</v>
      </c>
      <c r="B18175">
        <v>7.4518399999999998</v>
      </c>
      <c r="C18175">
        <v>21.644400000000001</v>
      </c>
    </row>
    <row r="18176" spans="1:3" x14ac:dyDescent="0.25">
      <c r="A18176" s="5">
        <v>44071.893055555556</v>
      </c>
      <c r="B18176">
        <v>7.52182</v>
      </c>
      <c r="C18176">
        <v>21.660599999999999</v>
      </c>
    </row>
    <row r="18177" spans="1:3" x14ac:dyDescent="0.25">
      <c r="A18177" s="5">
        <v>44071.93472222222</v>
      </c>
      <c r="B18177">
        <v>7.5635199999999996</v>
      </c>
      <c r="C18177">
        <v>21.670300000000001</v>
      </c>
    </row>
    <row r="18178" spans="1:3" x14ac:dyDescent="0.25">
      <c r="A18178" s="5">
        <v>44071.976388888892</v>
      </c>
      <c r="B18178">
        <v>7.6012899999999997</v>
      </c>
      <c r="C18178">
        <v>21.6752</v>
      </c>
    </row>
    <row r="18179" spans="1:3" x14ac:dyDescent="0.25">
      <c r="A18179" s="5">
        <v>44072.018055555556</v>
      </c>
      <c r="B18179">
        <v>7.6392300000000004</v>
      </c>
      <c r="C18179">
        <v>21.6736</v>
      </c>
    </row>
    <row r="18180" spans="1:3" x14ac:dyDescent="0.25">
      <c r="A18180" s="5">
        <v>44072.060416666667</v>
      </c>
      <c r="B18180">
        <v>7.6624400000000001</v>
      </c>
      <c r="C18180">
        <v>21.667400000000001</v>
      </c>
    </row>
    <row r="18181" spans="1:3" x14ac:dyDescent="0.25">
      <c r="A18181" s="5">
        <v>44072.102083333331</v>
      </c>
      <c r="B18181">
        <v>7.6913099999999996</v>
      </c>
      <c r="C18181">
        <v>21.658100000000001</v>
      </c>
    </row>
    <row r="18182" spans="1:3" x14ac:dyDescent="0.25">
      <c r="A18182" s="5">
        <v>44072.143750000003</v>
      </c>
      <c r="B18182">
        <v>7.6857899999999999</v>
      </c>
      <c r="C18182">
        <v>21.645800000000001</v>
      </c>
    </row>
    <row r="18183" spans="1:3" x14ac:dyDescent="0.25">
      <c r="A18183" s="5">
        <v>44072.185416666667</v>
      </c>
      <c r="B18183">
        <v>7.6864499999999998</v>
      </c>
      <c r="C18183">
        <v>21.6328</v>
      </c>
    </row>
    <row r="18184" spans="1:3" x14ac:dyDescent="0.25">
      <c r="A18184" s="5">
        <v>44072.227083333331</v>
      </c>
      <c r="B18184">
        <v>7.6958200000000003</v>
      </c>
      <c r="C18184">
        <v>21.615500000000001</v>
      </c>
    </row>
    <row r="18185" spans="1:3" x14ac:dyDescent="0.25">
      <c r="A18185" s="5">
        <v>44072.268750000003</v>
      </c>
      <c r="B18185">
        <v>7.7208199999999998</v>
      </c>
      <c r="C18185">
        <v>21.5962</v>
      </c>
    </row>
    <row r="18186" spans="1:3" x14ac:dyDescent="0.25">
      <c r="A18186" s="5">
        <v>44072.310416666667</v>
      </c>
      <c r="B18186">
        <v>7.7096</v>
      </c>
      <c r="C18186">
        <v>21.540900000000001</v>
      </c>
    </row>
    <row r="18187" spans="1:3" x14ac:dyDescent="0.25">
      <c r="A18187" s="5">
        <v>44072.352777777778</v>
      </c>
      <c r="B18187">
        <v>7.7068700000000003</v>
      </c>
      <c r="C18187">
        <v>21.5259</v>
      </c>
    </row>
    <row r="18188" spans="1:3" x14ac:dyDescent="0.25">
      <c r="A18188" s="5">
        <v>44072.394444444442</v>
      </c>
      <c r="B18188">
        <v>7.6840799999999998</v>
      </c>
      <c r="C18188">
        <v>21.5137</v>
      </c>
    </row>
    <row r="18189" spans="1:3" x14ac:dyDescent="0.25">
      <c r="A18189" s="5">
        <v>44072.436111111114</v>
      </c>
      <c r="B18189">
        <v>7.5850999999999997</v>
      </c>
      <c r="C18189">
        <v>21.509799999999998</v>
      </c>
    </row>
    <row r="18190" spans="1:3" x14ac:dyDescent="0.25">
      <c r="A18190" s="5">
        <v>44072.477777777778</v>
      </c>
      <c r="B18190">
        <v>7.4047799999999997</v>
      </c>
      <c r="C18190">
        <v>21.514900000000001</v>
      </c>
    </row>
    <row r="18191" spans="1:3" x14ac:dyDescent="0.25">
      <c r="A18191" s="5">
        <v>44072.519444444442</v>
      </c>
      <c r="B18191">
        <v>7.0700799999999999</v>
      </c>
      <c r="C18191">
        <v>21.532800000000002</v>
      </c>
    </row>
    <row r="18192" spans="1:3" x14ac:dyDescent="0.25">
      <c r="A18192" s="5">
        <v>44072.561111111114</v>
      </c>
      <c r="B18192">
        <v>6.9784699999999997</v>
      </c>
      <c r="C18192">
        <v>21.590399999999999</v>
      </c>
    </row>
    <row r="18193" spans="1:3" x14ac:dyDescent="0.25">
      <c r="A18193" s="5">
        <v>44072.602777777778</v>
      </c>
      <c r="B18193">
        <v>6.8508399999999998</v>
      </c>
      <c r="C18193">
        <v>21.621400000000001</v>
      </c>
    </row>
    <row r="18194" spans="1:3" x14ac:dyDescent="0.25">
      <c r="A18194" s="5">
        <v>44072.645138888889</v>
      </c>
      <c r="B18194">
        <v>6.8502099999999997</v>
      </c>
      <c r="C18194">
        <v>21.657699999999998</v>
      </c>
    </row>
    <row r="18195" spans="1:3" x14ac:dyDescent="0.25">
      <c r="A18195" s="5">
        <v>44072.686805555553</v>
      </c>
      <c r="B18195">
        <v>6.9000399999999997</v>
      </c>
      <c r="C18195">
        <v>21.6998</v>
      </c>
    </row>
    <row r="18196" spans="1:3" x14ac:dyDescent="0.25">
      <c r="A18196" s="5">
        <v>44072.728472222225</v>
      </c>
      <c r="B18196">
        <v>6.9705599999999999</v>
      </c>
      <c r="C18196">
        <v>21.746300000000002</v>
      </c>
    </row>
    <row r="18197" spans="1:3" x14ac:dyDescent="0.25">
      <c r="A18197" s="5">
        <v>44072.770138888889</v>
      </c>
      <c r="B18197">
        <v>7.0361599999999997</v>
      </c>
      <c r="C18197">
        <v>21.794499999999999</v>
      </c>
    </row>
    <row r="18198" spans="1:3" x14ac:dyDescent="0.25">
      <c r="A18198" s="5">
        <v>44072.811805555553</v>
      </c>
      <c r="B18198">
        <v>7.0925399999999996</v>
      </c>
      <c r="C18198">
        <v>21.843</v>
      </c>
    </row>
    <row r="18199" spans="1:3" x14ac:dyDescent="0.25">
      <c r="A18199" s="5">
        <v>44072.853472222225</v>
      </c>
      <c r="B18199">
        <v>7.1453899999999999</v>
      </c>
      <c r="C18199">
        <v>21.890599999999999</v>
      </c>
    </row>
    <row r="18200" spans="1:3" x14ac:dyDescent="0.25">
      <c r="A18200" s="5">
        <v>44072.895138888889</v>
      </c>
      <c r="B18200">
        <v>7.1928900000000002</v>
      </c>
      <c r="C18200">
        <v>21.930800000000001</v>
      </c>
    </row>
    <row r="18201" spans="1:3" x14ac:dyDescent="0.25">
      <c r="A18201" s="5">
        <v>44072.9375</v>
      </c>
      <c r="B18201">
        <v>7.2430300000000001</v>
      </c>
      <c r="C18201">
        <v>21.962199999999999</v>
      </c>
    </row>
    <row r="18202" spans="1:3" x14ac:dyDescent="0.25">
      <c r="A18202" s="5">
        <v>44072.979166666664</v>
      </c>
      <c r="B18202">
        <v>7.3096399999999999</v>
      </c>
      <c r="C18202">
        <v>21.982800000000001</v>
      </c>
    </row>
    <row r="18203" spans="1:3" x14ac:dyDescent="0.25">
      <c r="A18203" s="5">
        <v>44073.020833333336</v>
      </c>
      <c r="B18203">
        <v>7.3723900000000002</v>
      </c>
      <c r="C18203">
        <v>21.9954</v>
      </c>
    </row>
    <row r="18204" spans="1:3" x14ac:dyDescent="0.25">
      <c r="A18204" s="5">
        <v>44073.0625</v>
      </c>
      <c r="B18204">
        <v>7.4064699999999997</v>
      </c>
      <c r="C18204">
        <v>22.000299999999999</v>
      </c>
    </row>
    <row r="18205" spans="1:3" x14ac:dyDescent="0.25">
      <c r="A18205" s="5">
        <v>44073.104166666664</v>
      </c>
      <c r="B18205">
        <v>7.4268799999999997</v>
      </c>
      <c r="C18205">
        <v>21.999600000000001</v>
      </c>
    </row>
    <row r="18206" spans="1:3" x14ac:dyDescent="0.25">
      <c r="A18206" s="5">
        <v>44073.145833333336</v>
      </c>
      <c r="B18206">
        <v>7.4558499999999999</v>
      </c>
      <c r="C18206">
        <v>21.995999999999999</v>
      </c>
    </row>
    <row r="18207" spans="1:3" x14ac:dyDescent="0.25">
      <c r="A18207" s="5">
        <v>44073.1875</v>
      </c>
      <c r="B18207">
        <v>7.4772299999999996</v>
      </c>
      <c r="C18207">
        <v>21.9893</v>
      </c>
    </row>
    <row r="18208" spans="1:3" x14ac:dyDescent="0.25">
      <c r="A18208" s="5">
        <v>44073.229861111111</v>
      </c>
      <c r="B18208">
        <v>7.4924900000000001</v>
      </c>
      <c r="C18208">
        <v>21.9788</v>
      </c>
    </row>
    <row r="18209" spans="1:3" x14ac:dyDescent="0.25">
      <c r="A18209" s="5">
        <v>44073.271527777775</v>
      </c>
      <c r="B18209">
        <v>7.5108499999999996</v>
      </c>
      <c r="C18209">
        <v>21.967099999999999</v>
      </c>
    </row>
    <row r="18210" spans="1:3" x14ac:dyDescent="0.25">
      <c r="A18210" s="5">
        <v>44073.313194444447</v>
      </c>
      <c r="B18210">
        <v>7.4801500000000001</v>
      </c>
      <c r="C18210">
        <v>21.954699999999999</v>
      </c>
    </row>
    <row r="18211" spans="1:3" x14ac:dyDescent="0.25">
      <c r="A18211" s="5">
        <v>44073.354861111111</v>
      </c>
      <c r="B18211">
        <v>7.4618200000000003</v>
      </c>
      <c r="C18211">
        <v>21.943999999999999</v>
      </c>
    </row>
    <row r="18212" spans="1:3" x14ac:dyDescent="0.25">
      <c r="A18212" s="5">
        <v>44073.396527777775</v>
      </c>
      <c r="B18212">
        <v>7.4824599999999997</v>
      </c>
      <c r="C18212">
        <v>21.9377</v>
      </c>
    </row>
    <row r="18213" spans="1:3" x14ac:dyDescent="0.25">
      <c r="A18213" s="5">
        <v>44073.438194444447</v>
      </c>
      <c r="B18213">
        <v>7.4592200000000002</v>
      </c>
      <c r="C18213">
        <v>21.938500000000001</v>
      </c>
    </row>
    <row r="18214" spans="1:3" x14ac:dyDescent="0.25">
      <c r="A18214" s="5">
        <v>44073.479861111111</v>
      </c>
      <c r="B18214">
        <v>7.0288500000000003</v>
      </c>
      <c r="C18214">
        <v>21.952000000000002</v>
      </c>
    </row>
    <row r="18215" spans="1:3" x14ac:dyDescent="0.25">
      <c r="A18215" s="5">
        <v>44073.522222222222</v>
      </c>
      <c r="B18215">
        <v>6.9630900000000002</v>
      </c>
      <c r="C18215">
        <v>21.970500000000001</v>
      </c>
    </row>
    <row r="18216" spans="1:3" x14ac:dyDescent="0.25">
      <c r="A18216" s="5">
        <v>44073.563888888886</v>
      </c>
      <c r="B18216">
        <v>6.8644600000000002</v>
      </c>
      <c r="C18216">
        <v>21.9937</v>
      </c>
    </row>
    <row r="18217" spans="1:3" x14ac:dyDescent="0.25">
      <c r="A18217" s="5">
        <v>44073.605555555558</v>
      </c>
      <c r="B18217">
        <v>6.7973400000000002</v>
      </c>
      <c r="C18217">
        <v>22.0212</v>
      </c>
    </row>
    <row r="18218" spans="1:3" x14ac:dyDescent="0.25">
      <c r="A18218" s="5">
        <v>44073.647222222222</v>
      </c>
      <c r="B18218">
        <v>6.8001399999999999</v>
      </c>
      <c r="C18218">
        <v>22.050699999999999</v>
      </c>
    </row>
    <row r="18219" spans="1:3" x14ac:dyDescent="0.25">
      <c r="A18219" s="5">
        <v>44073.688888888886</v>
      </c>
      <c r="B18219">
        <v>6.8298899999999998</v>
      </c>
      <c r="C18219">
        <v>22.081499999999998</v>
      </c>
    </row>
    <row r="18220" spans="1:3" x14ac:dyDescent="0.25">
      <c r="A18220" s="5">
        <v>44073.730555555558</v>
      </c>
      <c r="B18220">
        <v>6.8869600000000002</v>
      </c>
      <c r="C18220">
        <v>22.1157</v>
      </c>
    </row>
    <row r="18221" spans="1:3" x14ac:dyDescent="0.25">
      <c r="A18221" s="5">
        <v>44073.772222222222</v>
      </c>
      <c r="B18221">
        <v>6.9620800000000003</v>
      </c>
      <c r="C18221">
        <v>22.152899999999999</v>
      </c>
    </row>
    <row r="18222" spans="1:3" x14ac:dyDescent="0.25">
      <c r="A18222" s="5">
        <v>44073.814583333333</v>
      </c>
      <c r="B18222">
        <v>7.0384000000000002</v>
      </c>
      <c r="C18222">
        <v>22.189</v>
      </c>
    </row>
    <row r="18223" spans="1:3" x14ac:dyDescent="0.25">
      <c r="A18223" s="5">
        <v>44073.856249999997</v>
      </c>
      <c r="B18223">
        <v>7.12575</v>
      </c>
      <c r="C18223">
        <v>22.2225</v>
      </c>
    </row>
    <row r="18224" spans="1:3" x14ac:dyDescent="0.25">
      <c r="A18224" s="5">
        <v>44073.897916666669</v>
      </c>
      <c r="B18224">
        <v>7.1740599999999999</v>
      </c>
      <c r="C18224">
        <v>22.253799999999998</v>
      </c>
    </row>
    <row r="18225" spans="1:3" x14ac:dyDescent="0.25">
      <c r="A18225" s="5">
        <v>44073.939583333333</v>
      </c>
      <c r="B18225">
        <v>7.2540699999999996</v>
      </c>
      <c r="C18225">
        <v>22.281199999999998</v>
      </c>
    </row>
    <row r="18226" spans="1:3" x14ac:dyDescent="0.25">
      <c r="A18226" s="5">
        <v>44073.981249999997</v>
      </c>
      <c r="B18226">
        <v>7.3224799999999997</v>
      </c>
      <c r="C18226">
        <v>22.314699999999998</v>
      </c>
    </row>
    <row r="18227" spans="1:3" x14ac:dyDescent="0.25">
      <c r="A18227" s="5">
        <v>44074.022916666669</v>
      </c>
      <c r="B18227">
        <v>7.3687199999999997</v>
      </c>
      <c r="C18227">
        <v>22.340800000000002</v>
      </c>
    </row>
    <row r="18228" spans="1:3" x14ac:dyDescent="0.25">
      <c r="A18228" s="5">
        <v>44074.064583333333</v>
      </c>
      <c r="B18228">
        <v>7.4186699999999997</v>
      </c>
      <c r="C18228">
        <v>22.363</v>
      </c>
    </row>
    <row r="18229" spans="1:3" x14ac:dyDescent="0.25">
      <c r="A18229" s="5">
        <v>44074.106944444444</v>
      </c>
      <c r="B18229">
        <v>7.4580000000000002</v>
      </c>
      <c r="C18229">
        <v>22.3827</v>
      </c>
    </row>
    <row r="18230" spans="1:3" x14ac:dyDescent="0.25">
      <c r="A18230" s="5">
        <v>44074.148611111108</v>
      </c>
      <c r="B18230">
        <v>7.48353</v>
      </c>
      <c r="C18230">
        <v>22.399100000000001</v>
      </c>
    </row>
    <row r="18231" spans="1:3" x14ac:dyDescent="0.25">
      <c r="A18231" s="5">
        <v>44074.19027777778</v>
      </c>
      <c r="B18231">
        <v>7.4896799999999999</v>
      </c>
      <c r="C18231">
        <v>22.413</v>
      </c>
    </row>
    <row r="18232" spans="1:3" x14ac:dyDescent="0.25">
      <c r="A18232" s="5">
        <v>44074.231944444444</v>
      </c>
      <c r="B18232">
        <v>7.5195699999999999</v>
      </c>
      <c r="C18232">
        <v>22.4239</v>
      </c>
    </row>
    <row r="18233" spans="1:3" x14ac:dyDescent="0.25">
      <c r="A18233" s="5">
        <v>44074.273611111108</v>
      </c>
      <c r="B18233">
        <v>7.52529</v>
      </c>
      <c r="C18233">
        <v>22.430700000000002</v>
      </c>
    </row>
    <row r="18234" spans="1:3" x14ac:dyDescent="0.25">
      <c r="A18234" s="5">
        <v>44074.31527777778</v>
      </c>
      <c r="B18234">
        <v>7.5299899999999997</v>
      </c>
      <c r="C18234">
        <v>22.435400000000001</v>
      </c>
    </row>
    <row r="18235" spans="1:3" x14ac:dyDescent="0.25">
      <c r="A18235" s="5">
        <v>44074.357638888891</v>
      </c>
      <c r="B18235">
        <v>7.3936299999999999</v>
      </c>
      <c r="C18235">
        <v>22.437100000000001</v>
      </c>
    </row>
    <row r="18236" spans="1:3" x14ac:dyDescent="0.25">
      <c r="A18236" s="5">
        <v>44074.399305555555</v>
      </c>
      <c r="B18236">
        <v>7.1498799999999996</v>
      </c>
      <c r="C18236">
        <v>22.451000000000001</v>
      </c>
    </row>
    <row r="18237" spans="1:3" x14ac:dyDescent="0.25">
      <c r="A18237" s="5">
        <v>44074.440972222219</v>
      </c>
      <c r="B18237">
        <v>7.0837500000000002</v>
      </c>
      <c r="C18237">
        <v>22.457599999999999</v>
      </c>
    </row>
    <row r="18238" spans="1:3" x14ac:dyDescent="0.25">
      <c r="A18238" s="5">
        <v>44074.482638888891</v>
      </c>
      <c r="B18238">
        <v>6.9634200000000002</v>
      </c>
      <c r="C18238">
        <v>22.465900000000001</v>
      </c>
    </row>
    <row r="18239" spans="1:3" x14ac:dyDescent="0.25">
      <c r="A18239" s="5">
        <v>44074.524305555555</v>
      </c>
      <c r="B18239">
        <v>6.9032499999999999</v>
      </c>
      <c r="C18239">
        <v>22.473199999999999</v>
      </c>
    </row>
    <row r="18240" spans="1:3" x14ac:dyDescent="0.25">
      <c r="A18240" s="5">
        <v>44074.565972222219</v>
      </c>
      <c r="B18240">
        <v>6.9279500000000001</v>
      </c>
      <c r="C18240">
        <v>22.482800000000001</v>
      </c>
    </row>
    <row r="18241" spans="1:3" x14ac:dyDescent="0.25">
      <c r="A18241" s="5">
        <v>44074.607638888891</v>
      </c>
      <c r="B18241">
        <v>6.9426399999999999</v>
      </c>
      <c r="C18241">
        <v>22.494199999999999</v>
      </c>
    </row>
    <row r="18242" spans="1:3" x14ac:dyDescent="0.25">
      <c r="A18242" s="5">
        <v>44074.65</v>
      </c>
      <c r="B18242">
        <v>7.0130100000000004</v>
      </c>
      <c r="C18242">
        <v>22.506900000000002</v>
      </c>
    </row>
    <row r="18243" spans="1:3" x14ac:dyDescent="0.25">
      <c r="A18243" s="5">
        <v>44074.691666666666</v>
      </c>
      <c r="B18243">
        <v>7.1203799999999999</v>
      </c>
      <c r="C18243">
        <v>22.518599999999999</v>
      </c>
    </row>
    <row r="18244" spans="1:3" x14ac:dyDescent="0.25">
      <c r="A18244" s="5">
        <v>44074.73333333333</v>
      </c>
      <c r="B18244">
        <v>7.1903600000000001</v>
      </c>
      <c r="C18244">
        <v>22.527999999999999</v>
      </c>
    </row>
    <row r="18245" spans="1:3" x14ac:dyDescent="0.25">
      <c r="A18245" s="5">
        <v>44074.775000000001</v>
      </c>
      <c r="B18245">
        <v>7.2651000000000003</v>
      </c>
      <c r="C18245">
        <v>22.535900000000002</v>
      </c>
    </row>
    <row r="18246" spans="1:3" x14ac:dyDescent="0.25">
      <c r="A18246" s="5">
        <v>44074.816666666666</v>
      </c>
      <c r="B18246">
        <v>7.3208700000000002</v>
      </c>
      <c r="C18246">
        <v>22.542999999999999</v>
      </c>
    </row>
    <row r="18247" spans="1:3" x14ac:dyDescent="0.25">
      <c r="A18247" s="5">
        <v>44074.85833333333</v>
      </c>
      <c r="B18247">
        <v>7.3700299999999999</v>
      </c>
      <c r="C18247">
        <v>22.548400000000001</v>
      </c>
    </row>
    <row r="18248" spans="1:3" x14ac:dyDescent="0.25">
      <c r="A18248" s="5">
        <v>44074.9</v>
      </c>
      <c r="B18248">
        <v>7.3822099999999997</v>
      </c>
      <c r="C18248">
        <v>22.552800000000001</v>
      </c>
    </row>
    <row r="18249" spans="1:3" x14ac:dyDescent="0.25">
      <c r="A18249" s="5">
        <v>44074.942361111112</v>
      </c>
      <c r="B18249">
        <v>7.4135099999999996</v>
      </c>
      <c r="C18249">
        <v>22.552600000000002</v>
      </c>
    </row>
    <row r="18250" spans="1:3" x14ac:dyDescent="0.25">
      <c r="A18250" s="5">
        <v>44074.984027777777</v>
      </c>
      <c r="B18250">
        <v>7.4140300000000003</v>
      </c>
      <c r="C18250">
        <v>22.5535</v>
      </c>
    </row>
    <row r="18251" spans="1:3" x14ac:dyDescent="0.25">
      <c r="A18251" s="5">
        <v>44075.025694444441</v>
      </c>
      <c r="B18251">
        <v>7.4405999999999999</v>
      </c>
      <c r="C18251">
        <v>22.552800000000001</v>
      </c>
    </row>
    <row r="18252" spans="1:3" x14ac:dyDescent="0.25">
      <c r="A18252" s="5">
        <v>44075.067361111112</v>
      </c>
      <c r="B18252">
        <v>7.4619900000000001</v>
      </c>
      <c r="C18252">
        <v>22.551400000000001</v>
      </c>
    </row>
    <row r="18253" spans="1:3" x14ac:dyDescent="0.25">
      <c r="A18253" s="5">
        <v>44075.109027777777</v>
      </c>
      <c r="B18253">
        <v>7.4873099999999999</v>
      </c>
      <c r="C18253">
        <v>22.549499999999998</v>
      </c>
    </row>
    <row r="18254" spans="1:3" x14ac:dyDescent="0.25">
      <c r="A18254" s="5">
        <v>44075.150694444441</v>
      </c>
      <c r="B18254">
        <v>7.4941199999999997</v>
      </c>
      <c r="C18254">
        <v>22.547499999999999</v>
      </c>
    </row>
    <row r="18255" spans="1:3" x14ac:dyDescent="0.25">
      <c r="A18255" s="5">
        <v>44075.192361111112</v>
      </c>
      <c r="B18255">
        <v>7.5069100000000004</v>
      </c>
      <c r="C18255">
        <v>22.544</v>
      </c>
    </row>
    <row r="18256" spans="1:3" x14ac:dyDescent="0.25">
      <c r="A18256" s="5">
        <v>44075.234722222223</v>
      </c>
      <c r="B18256">
        <v>7.5350999999999999</v>
      </c>
      <c r="C18256">
        <v>22.538499999999999</v>
      </c>
    </row>
    <row r="18257" spans="1:3" x14ac:dyDescent="0.25">
      <c r="A18257" s="5">
        <v>44075.276388888888</v>
      </c>
      <c r="B18257">
        <v>7.5430999999999999</v>
      </c>
      <c r="C18257">
        <v>22.5322</v>
      </c>
    </row>
    <row r="18258" spans="1:3" x14ac:dyDescent="0.25">
      <c r="A18258" s="5">
        <v>44075.318055555559</v>
      </c>
      <c r="B18258">
        <v>7.5176600000000002</v>
      </c>
      <c r="C18258">
        <v>22.526900000000001</v>
      </c>
    </row>
    <row r="18259" spans="1:3" x14ac:dyDescent="0.25">
      <c r="A18259" s="5">
        <v>44075.359722222223</v>
      </c>
      <c r="B18259">
        <v>7.2674000000000003</v>
      </c>
      <c r="C18259">
        <v>22.523599999999998</v>
      </c>
    </row>
    <row r="18260" spans="1:3" x14ac:dyDescent="0.25">
      <c r="A18260" s="5">
        <v>44075.401388888888</v>
      </c>
      <c r="B18260">
        <v>7.1200999999999999</v>
      </c>
      <c r="C18260">
        <v>22.5151</v>
      </c>
    </row>
    <row r="18261" spans="1:3" x14ac:dyDescent="0.25">
      <c r="A18261" s="5">
        <v>44075.443055555559</v>
      </c>
      <c r="B18261">
        <v>7.1161700000000003</v>
      </c>
      <c r="C18261">
        <v>22.493400000000001</v>
      </c>
    </row>
    <row r="18262" spans="1:3" x14ac:dyDescent="0.25">
      <c r="A18262" s="5">
        <v>44075.484722222223</v>
      </c>
      <c r="B18262">
        <v>7.10337</v>
      </c>
      <c r="C18262">
        <v>22.4621</v>
      </c>
    </row>
    <row r="18263" spans="1:3" x14ac:dyDescent="0.25">
      <c r="A18263" s="5">
        <v>44075.527083333334</v>
      </c>
      <c r="B18263">
        <v>7.14236</v>
      </c>
      <c r="C18263">
        <v>22.425999999999998</v>
      </c>
    </row>
    <row r="18264" spans="1:3" x14ac:dyDescent="0.25">
      <c r="A18264" s="5">
        <v>44075.568749999999</v>
      </c>
      <c r="B18264">
        <v>7.1956199999999999</v>
      </c>
      <c r="C18264">
        <v>22.394200000000001</v>
      </c>
    </row>
    <row r="18265" spans="1:3" x14ac:dyDescent="0.25">
      <c r="A18265" s="5">
        <v>44075.61041666667</v>
      </c>
      <c r="B18265">
        <v>7.2075100000000001</v>
      </c>
      <c r="C18265">
        <v>22.367599999999999</v>
      </c>
    </row>
    <row r="18266" spans="1:3" x14ac:dyDescent="0.25">
      <c r="A18266" s="5">
        <v>44075.652083333334</v>
      </c>
      <c r="B18266">
        <v>7.26633</v>
      </c>
      <c r="C18266">
        <v>22.341899999999999</v>
      </c>
    </row>
    <row r="18267" spans="1:3" x14ac:dyDescent="0.25">
      <c r="A18267" s="5">
        <v>44075.693749999999</v>
      </c>
      <c r="B18267">
        <v>7.3392400000000002</v>
      </c>
      <c r="C18267">
        <v>22.317</v>
      </c>
    </row>
    <row r="18268" spans="1:3" x14ac:dyDescent="0.25">
      <c r="A18268" s="5">
        <v>44075.73541666667</v>
      </c>
      <c r="B18268">
        <v>7.4228899999999998</v>
      </c>
      <c r="C18268">
        <v>22.287400000000002</v>
      </c>
    </row>
    <row r="18269" spans="1:3" x14ac:dyDescent="0.25">
      <c r="A18269" s="5">
        <v>44075.777083333334</v>
      </c>
      <c r="B18269">
        <v>7.4855</v>
      </c>
      <c r="C18269">
        <v>22.265599999999999</v>
      </c>
    </row>
    <row r="18270" spans="1:3" x14ac:dyDescent="0.25">
      <c r="A18270" s="5">
        <v>44075.819444444445</v>
      </c>
      <c r="B18270">
        <v>7.5521099999999999</v>
      </c>
      <c r="C18270">
        <v>22.2439</v>
      </c>
    </row>
    <row r="18271" spans="1:3" x14ac:dyDescent="0.25">
      <c r="A18271" s="5">
        <v>44075.861111111109</v>
      </c>
      <c r="B18271">
        <v>7.5880200000000002</v>
      </c>
      <c r="C18271">
        <v>22.223700000000001</v>
      </c>
    </row>
    <row r="18272" spans="1:3" x14ac:dyDescent="0.25">
      <c r="A18272" s="5">
        <v>44075.902777777781</v>
      </c>
      <c r="B18272">
        <v>7.61022</v>
      </c>
      <c r="C18272">
        <v>22.202400000000001</v>
      </c>
    </row>
    <row r="18273" spans="1:3" x14ac:dyDescent="0.25">
      <c r="A18273" s="5">
        <v>44075.944444444445</v>
      </c>
      <c r="B18273">
        <v>7.6265700000000001</v>
      </c>
      <c r="C18273">
        <v>22.1812</v>
      </c>
    </row>
    <row r="18274" spans="1:3" x14ac:dyDescent="0.25">
      <c r="A18274" s="5">
        <v>44075.986111111109</v>
      </c>
      <c r="B18274">
        <v>7.6614899999999997</v>
      </c>
      <c r="C18274">
        <v>22.158999999999999</v>
      </c>
    </row>
    <row r="18275" spans="1:3" x14ac:dyDescent="0.25">
      <c r="A18275" s="5">
        <v>44076.027777777781</v>
      </c>
      <c r="B18275">
        <v>7.6695399999999996</v>
      </c>
      <c r="C18275">
        <v>22.136299999999999</v>
      </c>
    </row>
    <row r="18276" spans="1:3" x14ac:dyDescent="0.25">
      <c r="A18276" s="5">
        <v>44076.069444444445</v>
      </c>
      <c r="B18276">
        <v>7.6938399999999998</v>
      </c>
      <c r="C18276">
        <v>22.113800000000001</v>
      </c>
    </row>
    <row r="18277" spans="1:3" x14ac:dyDescent="0.25">
      <c r="A18277" s="5">
        <v>44076.111805555556</v>
      </c>
      <c r="B18277">
        <v>7.7093499999999997</v>
      </c>
      <c r="C18277">
        <v>22.089300000000001</v>
      </c>
    </row>
    <row r="18278" spans="1:3" x14ac:dyDescent="0.25">
      <c r="A18278" s="5">
        <v>44076.15347222222</v>
      </c>
      <c r="B18278">
        <v>7.7367100000000004</v>
      </c>
      <c r="C18278">
        <v>22.064399999999999</v>
      </c>
    </row>
    <row r="18279" spans="1:3" x14ac:dyDescent="0.25">
      <c r="A18279" s="5">
        <v>44076.195138888892</v>
      </c>
      <c r="B18279">
        <v>7.7684300000000004</v>
      </c>
      <c r="C18279">
        <v>22.037600000000001</v>
      </c>
    </row>
    <row r="18280" spans="1:3" x14ac:dyDescent="0.25">
      <c r="A18280" s="5">
        <v>44076.236805555556</v>
      </c>
      <c r="B18280">
        <v>7.7909800000000002</v>
      </c>
      <c r="C18280">
        <v>22.01</v>
      </c>
    </row>
    <row r="18281" spans="1:3" x14ac:dyDescent="0.25">
      <c r="A18281" s="5">
        <v>44076.27847222222</v>
      </c>
      <c r="B18281">
        <v>7.7931999999999997</v>
      </c>
      <c r="C18281">
        <v>21.980799999999999</v>
      </c>
    </row>
    <row r="18282" spans="1:3" x14ac:dyDescent="0.25">
      <c r="A18282" s="5">
        <v>44076.320138888892</v>
      </c>
      <c r="B18282">
        <v>7.7278900000000004</v>
      </c>
      <c r="C18282">
        <v>21.953499999999998</v>
      </c>
    </row>
    <row r="18283" spans="1:3" x14ac:dyDescent="0.25">
      <c r="A18283" s="5">
        <v>44076.361805555556</v>
      </c>
      <c r="B18283">
        <v>7.7648299999999999</v>
      </c>
      <c r="C18283">
        <v>21.927499999999998</v>
      </c>
    </row>
    <row r="18284" spans="1:3" x14ac:dyDescent="0.25">
      <c r="A18284" s="5">
        <v>44076.404166666667</v>
      </c>
      <c r="B18284">
        <v>7.7998900000000004</v>
      </c>
      <c r="C18284">
        <v>21.9102</v>
      </c>
    </row>
    <row r="18285" spans="1:3" x14ac:dyDescent="0.25">
      <c r="A18285" s="5">
        <v>44076.445833333331</v>
      </c>
      <c r="B18285">
        <v>7.8080800000000004</v>
      </c>
      <c r="C18285">
        <v>21.898700000000002</v>
      </c>
    </row>
    <row r="18286" spans="1:3" x14ac:dyDescent="0.25">
      <c r="A18286" s="5">
        <v>44076.487500000003</v>
      </c>
      <c r="B18286">
        <v>7.8208399999999996</v>
      </c>
      <c r="C18286">
        <v>21.893999999999998</v>
      </c>
    </row>
    <row r="18287" spans="1:3" x14ac:dyDescent="0.25">
      <c r="A18287" s="5">
        <v>44076.529166666667</v>
      </c>
      <c r="B18287">
        <v>7.8479000000000001</v>
      </c>
      <c r="C18287">
        <v>21.891100000000002</v>
      </c>
    </row>
    <row r="18288" spans="1:3" x14ac:dyDescent="0.25">
      <c r="A18288" s="5">
        <v>44076.570833333331</v>
      </c>
      <c r="B18288">
        <v>7.85</v>
      </c>
      <c r="C18288">
        <v>21.895700000000001</v>
      </c>
    </row>
    <row r="18289" spans="1:3" x14ac:dyDescent="0.25">
      <c r="A18289" s="5">
        <v>44076.612500000003</v>
      </c>
      <c r="B18289">
        <v>7.8137400000000001</v>
      </c>
      <c r="C18289">
        <v>21.898800000000001</v>
      </c>
    </row>
    <row r="18290" spans="1:3" x14ac:dyDescent="0.25">
      <c r="A18290" s="5">
        <v>44076.654166666667</v>
      </c>
      <c r="B18290">
        <v>7.8556499999999998</v>
      </c>
      <c r="C18290">
        <v>21.900600000000001</v>
      </c>
    </row>
    <row r="18291" spans="1:3" x14ac:dyDescent="0.25">
      <c r="A18291" s="5">
        <v>44076.696527777778</v>
      </c>
      <c r="B18291">
        <v>7.8885399999999999</v>
      </c>
      <c r="C18291">
        <v>21.9024</v>
      </c>
    </row>
    <row r="18292" spans="1:3" x14ac:dyDescent="0.25">
      <c r="A18292" s="5">
        <v>44076.738194444442</v>
      </c>
      <c r="B18292">
        <v>7.9043999999999999</v>
      </c>
      <c r="C18292">
        <v>21.904499999999999</v>
      </c>
    </row>
    <row r="18293" spans="1:3" x14ac:dyDescent="0.25">
      <c r="A18293" s="5">
        <v>44076.779861111114</v>
      </c>
      <c r="B18293">
        <v>7.9176099999999998</v>
      </c>
      <c r="C18293">
        <v>21.9071</v>
      </c>
    </row>
    <row r="18294" spans="1:3" x14ac:dyDescent="0.25">
      <c r="A18294" s="5">
        <v>44076.821527777778</v>
      </c>
      <c r="B18294">
        <v>7.93072</v>
      </c>
      <c r="C18294">
        <v>21.905899999999999</v>
      </c>
    </row>
    <row r="18295" spans="1:3" x14ac:dyDescent="0.25">
      <c r="A18295" s="5">
        <v>44076.863194444442</v>
      </c>
      <c r="B18295">
        <v>7.9556699999999996</v>
      </c>
      <c r="C18295">
        <v>21.9026</v>
      </c>
    </row>
    <row r="18296" spans="1:3" x14ac:dyDescent="0.25">
      <c r="A18296" s="5">
        <v>44076.904861111114</v>
      </c>
      <c r="B18296">
        <v>7.9565299999999999</v>
      </c>
      <c r="C18296">
        <v>21.893599999999999</v>
      </c>
    </row>
    <row r="18297" spans="1:3" x14ac:dyDescent="0.25">
      <c r="A18297" s="5">
        <v>44076.946527777778</v>
      </c>
      <c r="B18297">
        <v>7.9751700000000003</v>
      </c>
      <c r="C18297">
        <v>21.878799999999998</v>
      </c>
    </row>
    <row r="18298" spans="1:3" x14ac:dyDescent="0.25">
      <c r="A18298" s="5">
        <v>44076.988888888889</v>
      </c>
      <c r="B18298">
        <v>8.0011899999999994</v>
      </c>
      <c r="C18298">
        <v>21.8599</v>
      </c>
    </row>
    <row r="18299" spans="1:3" x14ac:dyDescent="0.25">
      <c r="A18299" s="5">
        <v>44077.030555555553</v>
      </c>
      <c r="B18299">
        <v>8.0030699999999992</v>
      </c>
      <c r="C18299">
        <v>21.832899999999999</v>
      </c>
    </row>
    <row r="18300" spans="1:3" x14ac:dyDescent="0.25">
      <c r="A18300" s="5">
        <v>44077.072222222225</v>
      </c>
      <c r="B18300">
        <v>8.01248</v>
      </c>
      <c r="C18300">
        <v>21.796900000000001</v>
      </c>
    </row>
    <row r="18301" spans="1:3" x14ac:dyDescent="0.25">
      <c r="A18301" s="5">
        <v>44077.113888888889</v>
      </c>
      <c r="B18301">
        <v>8.0256500000000006</v>
      </c>
      <c r="C18301">
        <v>21.750900000000001</v>
      </c>
    </row>
    <row r="18302" spans="1:3" x14ac:dyDescent="0.25">
      <c r="A18302" s="5">
        <v>44077.155555555553</v>
      </c>
      <c r="B18302">
        <v>8.0365000000000002</v>
      </c>
      <c r="C18302">
        <v>21.698799999999999</v>
      </c>
    </row>
    <row r="18303" spans="1:3" x14ac:dyDescent="0.25">
      <c r="A18303" s="5">
        <v>44077.197222222225</v>
      </c>
      <c r="B18303">
        <v>8.0356900000000007</v>
      </c>
      <c r="C18303">
        <v>21.6418</v>
      </c>
    </row>
    <row r="18304" spans="1:3" x14ac:dyDescent="0.25">
      <c r="A18304" s="5">
        <v>44077.239583333336</v>
      </c>
      <c r="B18304">
        <v>8.0565200000000008</v>
      </c>
      <c r="C18304">
        <v>21.545300000000001</v>
      </c>
    </row>
    <row r="18305" spans="1:3" x14ac:dyDescent="0.25">
      <c r="A18305" s="5">
        <v>44077.28125</v>
      </c>
      <c r="B18305">
        <v>8.0593000000000004</v>
      </c>
      <c r="C18305">
        <v>21.4894</v>
      </c>
    </row>
    <row r="18306" spans="1:3" x14ac:dyDescent="0.25">
      <c r="A18306" s="5">
        <v>44077.322916666664</v>
      </c>
      <c r="B18306">
        <v>8.0310199999999998</v>
      </c>
      <c r="C18306">
        <v>21.432500000000001</v>
      </c>
    </row>
    <row r="18307" spans="1:3" x14ac:dyDescent="0.25">
      <c r="A18307" s="5">
        <v>44077.364583333336</v>
      </c>
      <c r="B18307">
        <v>8.0792099999999998</v>
      </c>
      <c r="C18307">
        <v>21.380299999999998</v>
      </c>
    </row>
    <row r="18308" spans="1:3" x14ac:dyDescent="0.25">
      <c r="A18308" s="5">
        <v>44077.40625</v>
      </c>
      <c r="B18308">
        <v>7.6268799999999999</v>
      </c>
      <c r="C18308">
        <v>21.338000000000001</v>
      </c>
    </row>
    <row r="18309" spans="1:3" x14ac:dyDescent="0.25">
      <c r="A18309" s="5">
        <v>44077.447916666664</v>
      </c>
      <c r="B18309">
        <v>7.6048099999999996</v>
      </c>
      <c r="C18309">
        <v>21.3125</v>
      </c>
    </row>
    <row r="18310" spans="1:3" x14ac:dyDescent="0.25">
      <c r="A18310" s="5">
        <v>44077.489583333336</v>
      </c>
      <c r="B18310">
        <v>7.5050600000000003</v>
      </c>
      <c r="C18310">
        <v>21.2896</v>
      </c>
    </row>
    <row r="18311" spans="1:3" x14ac:dyDescent="0.25">
      <c r="A18311" s="5">
        <v>44077.531944444447</v>
      </c>
      <c r="B18311">
        <v>7.4554799999999997</v>
      </c>
      <c r="C18311">
        <v>21.273</v>
      </c>
    </row>
    <row r="18312" spans="1:3" x14ac:dyDescent="0.25">
      <c r="A18312" s="5">
        <v>44077.573611111111</v>
      </c>
      <c r="B18312">
        <v>7.4197600000000001</v>
      </c>
      <c r="C18312">
        <v>21.256399999999999</v>
      </c>
    </row>
    <row r="18313" spans="1:3" x14ac:dyDescent="0.25">
      <c r="A18313" s="5">
        <v>44077.615277777775</v>
      </c>
      <c r="B18313">
        <v>7.3796799999999996</v>
      </c>
      <c r="C18313">
        <v>21.244599999999998</v>
      </c>
    </row>
    <row r="18314" spans="1:3" x14ac:dyDescent="0.25">
      <c r="A18314" s="5">
        <v>44077.656944444447</v>
      </c>
      <c r="B18314">
        <v>7.3744199999999998</v>
      </c>
      <c r="C18314">
        <v>21.236499999999999</v>
      </c>
    </row>
    <row r="18315" spans="1:3" x14ac:dyDescent="0.25">
      <c r="A18315" s="5">
        <v>44077.698611111111</v>
      </c>
      <c r="B18315">
        <v>7.4194100000000001</v>
      </c>
      <c r="C18315">
        <v>21.231100000000001</v>
      </c>
    </row>
    <row r="18316" spans="1:3" x14ac:dyDescent="0.25">
      <c r="A18316" s="5">
        <v>44077.740277777775</v>
      </c>
      <c r="B18316">
        <v>7.50014</v>
      </c>
      <c r="C18316">
        <v>21.224900000000002</v>
      </c>
    </row>
    <row r="18317" spans="1:3" x14ac:dyDescent="0.25">
      <c r="A18317" s="5">
        <v>44077.781944444447</v>
      </c>
      <c r="B18317">
        <v>7.5618800000000004</v>
      </c>
      <c r="C18317">
        <v>21.213699999999999</v>
      </c>
    </row>
    <row r="18318" spans="1:3" x14ac:dyDescent="0.25">
      <c r="A18318" s="5">
        <v>44077.824305555558</v>
      </c>
      <c r="B18318">
        <v>7.6391099999999996</v>
      </c>
      <c r="C18318">
        <v>21.200900000000001</v>
      </c>
    </row>
    <row r="18319" spans="1:3" x14ac:dyDescent="0.25">
      <c r="A18319" s="5">
        <v>44077.865972222222</v>
      </c>
      <c r="B18319">
        <v>7.6939599999999997</v>
      </c>
      <c r="C18319">
        <v>21.185199999999998</v>
      </c>
    </row>
    <row r="18320" spans="1:3" x14ac:dyDescent="0.25">
      <c r="A18320" s="5">
        <v>44077.907638888886</v>
      </c>
      <c r="B18320">
        <v>7.7413499999999997</v>
      </c>
      <c r="C18320">
        <v>21.168900000000001</v>
      </c>
    </row>
    <row r="18321" spans="1:3" x14ac:dyDescent="0.25">
      <c r="A18321" s="5">
        <v>44077.949305555558</v>
      </c>
      <c r="B18321">
        <v>7.79847</v>
      </c>
      <c r="C18321">
        <v>21.145800000000001</v>
      </c>
    </row>
    <row r="18322" spans="1:3" x14ac:dyDescent="0.25">
      <c r="A18322" s="5">
        <v>44077.990972222222</v>
      </c>
      <c r="B18322">
        <v>7.8557300000000003</v>
      </c>
      <c r="C18322">
        <v>21.117799999999999</v>
      </c>
    </row>
    <row r="18323" spans="1:3" x14ac:dyDescent="0.25">
      <c r="A18323" s="5">
        <v>44078.032638888886</v>
      </c>
      <c r="B18323">
        <v>7.8910799999999997</v>
      </c>
      <c r="C18323">
        <v>21.084900000000001</v>
      </c>
    </row>
    <row r="18324" spans="1:3" x14ac:dyDescent="0.25">
      <c r="A18324" s="5">
        <v>44078.074305555558</v>
      </c>
      <c r="B18324">
        <v>7.9199599999999997</v>
      </c>
      <c r="C18324">
        <v>21.049499999999998</v>
      </c>
    </row>
    <row r="18325" spans="1:3" x14ac:dyDescent="0.25">
      <c r="A18325" s="5">
        <v>44078.116666666669</v>
      </c>
      <c r="B18325">
        <v>7.9485400000000004</v>
      </c>
      <c r="C18325">
        <v>21.0138</v>
      </c>
    </row>
    <row r="18326" spans="1:3" x14ac:dyDescent="0.25">
      <c r="A18326" s="5">
        <v>44078.158333333333</v>
      </c>
      <c r="B18326">
        <v>7.96584</v>
      </c>
      <c r="C18326">
        <v>20.974</v>
      </c>
    </row>
    <row r="18327" spans="1:3" x14ac:dyDescent="0.25">
      <c r="A18327" s="5">
        <v>44078.2</v>
      </c>
      <c r="B18327">
        <v>7.9788399999999999</v>
      </c>
      <c r="C18327">
        <v>20.9343</v>
      </c>
    </row>
    <row r="18328" spans="1:3" x14ac:dyDescent="0.25">
      <c r="A18328" s="5">
        <v>44078.241666666669</v>
      </c>
      <c r="B18328">
        <v>7.9898100000000003</v>
      </c>
      <c r="C18328">
        <v>20.8933</v>
      </c>
    </row>
    <row r="18329" spans="1:3" x14ac:dyDescent="0.25">
      <c r="A18329" s="5">
        <v>44078.283333333333</v>
      </c>
      <c r="B18329">
        <v>7.9662899999999999</v>
      </c>
      <c r="C18329">
        <v>20.851400000000002</v>
      </c>
    </row>
    <row r="18330" spans="1:3" x14ac:dyDescent="0.25">
      <c r="A18330" s="5">
        <v>44078.324999999997</v>
      </c>
      <c r="B18330">
        <v>7.9420799999999998</v>
      </c>
      <c r="C18330">
        <v>20.8201</v>
      </c>
    </row>
    <row r="18331" spans="1:3" x14ac:dyDescent="0.25">
      <c r="A18331" s="5">
        <v>44078.366666666669</v>
      </c>
      <c r="B18331">
        <v>7.9656500000000001</v>
      </c>
      <c r="C18331">
        <v>20.797000000000001</v>
      </c>
    </row>
    <row r="18332" spans="1:3" x14ac:dyDescent="0.25">
      <c r="A18332" s="5">
        <v>44078.40902777778</v>
      </c>
      <c r="B18332">
        <v>7.9011399999999998</v>
      </c>
      <c r="C18332">
        <v>20.7852</v>
      </c>
    </row>
    <row r="18333" spans="1:3" x14ac:dyDescent="0.25">
      <c r="A18333" s="5">
        <v>44078.450694444444</v>
      </c>
      <c r="B18333">
        <v>7.7519299999999998</v>
      </c>
      <c r="C18333">
        <v>20.779</v>
      </c>
    </row>
    <row r="18334" spans="1:3" x14ac:dyDescent="0.25">
      <c r="A18334" s="5">
        <v>44078.492361111108</v>
      </c>
      <c r="B18334">
        <v>7.87873</v>
      </c>
      <c r="C18334">
        <v>20.778400000000001</v>
      </c>
    </row>
    <row r="18335" spans="1:3" x14ac:dyDescent="0.25">
      <c r="A18335" s="5">
        <v>44078.53402777778</v>
      </c>
      <c r="B18335">
        <v>7.9610799999999999</v>
      </c>
      <c r="C18335">
        <v>20.7776</v>
      </c>
    </row>
    <row r="18336" spans="1:3" x14ac:dyDescent="0.25">
      <c r="A18336" s="5">
        <v>44078.575694444444</v>
      </c>
      <c r="B18336">
        <v>7.9778099999999998</v>
      </c>
      <c r="C18336">
        <v>20.78</v>
      </c>
    </row>
    <row r="18337" spans="1:3" x14ac:dyDescent="0.25">
      <c r="A18337" s="5">
        <v>44078.617361111108</v>
      </c>
      <c r="B18337">
        <v>7.9888500000000002</v>
      </c>
      <c r="C18337">
        <v>20.784800000000001</v>
      </c>
    </row>
    <row r="18338" spans="1:3" x14ac:dyDescent="0.25">
      <c r="A18338" s="5">
        <v>44078.65902777778</v>
      </c>
      <c r="B18338">
        <v>8.0318000000000005</v>
      </c>
      <c r="C18338">
        <v>20.790199999999999</v>
      </c>
    </row>
    <row r="18339" spans="1:3" x14ac:dyDescent="0.25">
      <c r="A18339" s="5">
        <v>44078.701388888891</v>
      </c>
      <c r="B18339">
        <v>8.0806799999999992</v>
      </c>
      <c r="C18339">
        <v>20.795500000000001</v>
      </c>
    </row>
    <row r="18340" spans="1:3" x14ac:dyDescent="0.25">
      <c r="A18340" s="5">
        <v>44078.743055555555</v>
      </c>
      <c r="B18340">
        <v>8.1015599999999992</v>
      </c>
      <c r="C18340">
        <v>20.8003</v>
      </c>
    </row>
    <row r="18341" spans="1:3" x14ac:dyDescent="0.25">
      <c r="A18341" s="5">
        <v>44078.784722222219</v>
      </c>
      <c r="B18341">
        <v>8.1318599999999996</v>
      </c>
      <c r="C18341">
        <v>20.803100000000001</v>
      </c>
    </row>
    <row r="18342" spans="1:3" x14ac:dyDescent="0.25">
      <c r="A18342" s="5">
        <v>44078.826388888891</v>
      </c>
      <c r="B18342">
        <v>8.1430000000000007</v>
      </c>
      <c r="C18342">
        <v>20.806100000000001</v>
      </c>
    </row>
    <row r="18343" spans="1:3" x14ac:dyDescent="0.25">
      <c r="A18343" s="5">
        <v>44078.868055555555</v>
      </c>
      <c r="B18343">
        <v>8.1691500000000001</v>
      </c>
      <c r="C18343">
        <v>20.803000000000001</v>
      </c>
    </row>
    <row r="18344" spans="1:3" x14ac:dyDescent="0.25">
      <c r="A18344" s="5">
        <v>44078.909722222219</v>
      </c>
      <c r="B18344">
        <v>8.1628900000000009</v>
      </c>
      <c r="C18344">
        <v>20.7958</v>
      </c>
    </row>
    <row r="18345" spans="1:3" x14ac:dyDescent="0.25">
      <c r="A18345" s="5">
        <v>44078.951388888891</v>
      </c>
      <c r="B18345">
        <v>8.1856100000000005</v>
      </c>
      <c r="C18345">
        <v>20.784700000000001</v>
      </c>
    </row>
    <row r="18346" spans="1:3" x14ac:dyDescent="0.25">
      <c r="A18346" s="5">
        <v>44078.993750000001</v>
      </c>
      <c r="B18346">
        <v>8.1945200000000007</v>
      </c>
      <c r="C18346">
        <v>20.7697</v>
      </c>
    </row>
    <row r="18347" spans="1:3" x14ac:dyDescent="0.25">
      <c r="A18347" s="5">
        <v>44079.035416666666</v>
      </c>
      <c r="B18347">
        <v>8.1958800000000007</v>
      </c>
      <c r="C18347">
        <v>20.754000000000001</v>
      </c>
    </row>
    <row r="18348" spans="1:3" x14ac:dyDescent="0.25">
      <c r="A18348" s="5">
        <v>44079.07708333333</v>
      </c>
      <c r="B18348">
        <v>8.2149300000000007</v>
      </c>
      <c r="C18348">
        <v>20.730599999999999</v>
      </c>
    </row>
    <row r="18349" spans="1:3" x14ac:dyDescent="0.25">
      <c r="A18349" s="5">
        <v>44079.118750000001</v>
      </c>
      <c r="B18349">
        <v>8.1912500000000001</v>
      </c>
      <c r="C18349">
        <v>20.707000000000001</v>
      </c>
    </row>
    <row r="18350" spans="1:3" x14ac:dyDescent="0.25">
      <c r="A18350" s="5">
        <v>44079.160416666666</v>
      </c>
      <c r="B18350">
        <v>8.2025699999999997</v>
      </c>
      <c r="C18350">
        <v>20.6798</v>
      </c>
    </row>
    <row r="18351" spans="1:3" x14ac:dyDescent="0.25">
      <c r="A18351" s="5">
        <v>44079.20208333333</v>
      </c>
      <c r="B18351">
        <v>8.2230299999999996</v>
      </c>
      <c r="C18351">
        <v>20.653199999999998</v>
      </c>
    </row>
    <row r="18352" spans="1:3" x14ac:dyDescent="0.25">
      <c r="A18352" s="5">
        <v>44079.243750000001</v>
      </c>
      <c r="B18352">
        <v>8.2225599999999996</v>
      </c>
      <c r="C18352">
        <v>20.626799999999999</v>
      </c>
    </row>
    <row r="18353" spans="1:3" x14ac:dyDescent="0.25">
      <c r="A18353" s="5">
        <v>44079.286111111112</v>
      </c>
      <c r="B18353">
        <v>8.1753400000000003</v>
      </c>
      <c r="C18353">
        <v>20.6008</v>
      </c>
    </row>
    <row r="18354" spans="1:3" x14ac:dyDescent="0.25">
      <c r="A18354" s="5">
        <v>44079.327777777777</v>
      </c>
      <c r="B18354">
        <v>8.1579800000000002</v>
      </c>
      <c r="C18354">
        <v>20.577200000000001</v>
      </c>
    </row>
    <row r="18355" spans="1:3" x14ac:dyDescent="0.25">
      <c r="A18355" s="5">
        <v>44079.369444444441</v>
      </c>
      <c r="B18355">
        <v>8.1922700000000006</v>
      </c>
      <c r="C18355">
        <v>20.557600000000001</v>
      </c>
    </row>
    <row r="18356" spans="1:3" x14ac:dyDescent="0.25">
      <c r="A18356" s="5">
        <v>44079.411111111112</v>
      </c>
      <c r="B18356">
        <v>7.8107100000000003</v>
      </c>
      <c r="C18356">
        <v>20.5472</v>
      </c>
    </row>
    <row r="18357" spans="1:3" x14ac:dyDescent="0.25">
      <c r="A18357" s="5">
        <v>44079.452777777777</v>
      </c>
      <c r="B18357">
        <v>7.7743700000000002</v>
      </c>
      <c r="C18357">
        <v>20.5474</v>
      </c>
    </row>
    <row r="18358" spans="1:3" x14ac:dyDescent="0.25">
      <c r="A18358" s="5">
        <v>44079.494444444441</v>
      </c>
      <c r="B18358">
        <v>7.6434100000000003</v>
      </c>
      <c r="C18358">
        <v>20.55</v>
      </c>
    </row>
    <row r="18359" spans="1:3" x14ac:dyDescent="0.25">
      <c r="A18359" s="5">
        <v>44079.536111111112</v>
      </c>
      <c r="B18359">
        <v>7.5895700000000001</v>
      </c>
      <c r="C18359">
        <v>20.555299999999999</v>
      </c>
    </row>
    <row r="18360" spans="1:3" x14ac:dyDescent="0.25">
      <c r="A18360" s="5">
        <v>44079.578472222223</v>
      </c>
      <c r="B18360">
        <v>7.5344600000000002</v>
      </c>
      <c r="C18360">
        <v>20.565799999999999</v>
      </c>
    </row>
    <row r="18361" spans="1:3" x14ac:dyDescent="0.25">
      <c r="A18361" s="5">
        <v>44079.620138888888</v>
      </c>
      <c r="B18361">
        <v>7.5516199999999998</v>
      </c>
      <c r="C18361">
        <v>20.5824</v>
      </c>
    </row>
    <row r="18362" spans="1:3" x14ac:dyDescent="0.25">
      <c r="A18362" s="5">
        <v>44079.661805555559</v>
      </c>
      <c r="B18362">
        <v>7.6067999999999998</v>
      </c>
      <c r="C18362">
        <v>20.6065</v>
      </c>
    </row>
    <row r="18363" spans="1:3" x14ac:dyDescent="0.25">
      <c r="A18363" s="5">
        <v>44079.703472222223</v>
      </c>
      <c r="B18363">
        <v>7.6319299999999997</v>
      </c>
      <c r="C18363">
        <v>20.636199999999999</v>
      </c>
    </row>
    <row r="18364" spans="1:3" x14ac:dyDescent="0.25">
      <c r="A18364" s="5">
        <v>44079.745138888888</v>
      </c>
      <c r="B18364">
        <v>7.7007700000000003</v>
      </c>
      <c r="C18364">
        <v>20.667100000000001</v>
      </c>
    </row>
    <row r="18365" spans="1:3" x14ac:dyDescent="0.25">
      <c r="A18365" s="5">
        <v>44079.786805555559</v>
      </c>
      <c r="B18365">
        <v>7.7561600000000004</v>
      </c>
      <c r="C18365">
        <v>20.699000000000002</v>
      </c>
    </row>
    <row r="18366" spans="1:3" x14ac:dyDescent="0.25">
      <c r="A18366" s="5">
        <v>44079.828472222223</v>
      </c>
      <c r="B18366">
        <v>7.8238200000000004</v>
      </c>
      <c r="C18366">
        <v>20.7241</v>
      </c>
    </row>
    <row r="18367" spans="1:3" x14ac:dyDescent="0.25">
      <c r="A18367" s="5">
        <v>44079.870833333334</v>
      </c>
      <c r="B18367">
        <v>7.8822700000000001</v>
      </c>
      <c r="C18367">
        <v>20.739799999999999</v>
      </c>
    </row>
    <row r="18368" spans="1:3" x14ac:dyDescent="0.25">
      <c r="A18368" s="5">
        <v>44079.912499999999</v>
      </c>
      <c r="B18368">
        <v>7.8900699999999997</v>
      </c>
      <c r="C18368">
        <v>20.748200000000001</v>
      </c>
    </row>
    <row r="18369" spans="1:3" x14ac:dyDescent="0.25">
      <c r="A18369" s="5">
        <v>44079.95416666667</v>
      </c>
      <c r="B18369">
        <v>7.9120999999999997</v>
      </c>
      <c r="C18369">
        <v>20.749300000000002</v>
      </c>
    </row>
    <row r="18370" spans="1:3" x14ac:dyDescent="0.25">
      <c r="A18370" s="5">
        <v>44079.995833333334</v>
      </c>
      <c r="B18370">
        <v>7.9607000000000001</v>
      </c>
      <c r="C18370">
        <v>20.7425</v>
      </c>
    </row>
    <row r="18371" spans="1:3" x14ac:dyDescent="0.25">
      <c r="A18371" s="5">
        <v>44080.037499999999</v>
      </c>
      <c r="B18371">
        <v>8.0115700000000007</v>
      </c>
      <c r="C18371">
        <v>20.7361</v>
      </c>
    </row>
    <row r="18372" spans="1:3" x14ac:dyDescent="0.25">
      <c r="A18372" s="5">
        <v>44080.07916666667</v>
      </c>
      <c r="B18372">
        <v>8.0350800000000007</v>
      </c>
      <c r="C18372">
        <v>20.731200000000001</v>
      </c>
    </row>
    <row r="18373" spans="1:3" x14ac:dyDescent="0.25">
      <c r="A18373" s="5">
        <v>44080.121527777781</v>
      </c>
      <c r="B18373">
        <v>8.0517400000000006</v>
      </c>
      <c r="C18373">
        <v>20.726099999999999</v>
      </c>
    </row>
    <row r="18374" spans="1:3" x14ac:dyDescent="0.25">
      <c r="A18374" s="5">
        <v>44080.163194444445</v>
      </c>
      <c r="B18374">
        <v>8.0529700000000002</v>
      </c>
      <c r="C18374">
        <v>20.7241</v>
      </c>
    </row>
    <row r="18375" spans="1:3" x14ac:dyDescent="0.25">
      <c r="A18375" s="5">
        <v>44080.204861111109</v>
      </c>
      <c r="B18375">
        <v>8.0635899999999996</v>
      </c>
      <c r="C18375">
        <v>20.722000000000001</v>
      </c>
    </row>
    <row r="18376" spans="1:3" x14ac:dyDescent="0.25">
      <c r="A18376" s="5">
        <v>44080.246527777781</v>
      </c>
      <c r="B18376">
        <v>8.0350400000000004</v>
      </c>
      <c r="C18376">
        <v>20.7197</v>
      </c>
    </row>
    <row r="18377" spans="1:3" x14ac:dyDescent="0.25">
      <c r="A18377" s="5">
        <v>44080.288194444445</v>
      </c>
      <c r="B18377">
        <v>7.9836</v>
      </c>
      <c r="C18377">
        <v>20.7166</v>
      </c>
    </row>
    <row r="18378" spans="1:3" x14ac:dyDescent="0.25">
      <c r="A18378" s="5">
        <v>44080.329861111109</v>
      </c>
      <c r="B18378">
        <v>7.9684400000000002</v>
      </c>
      <c r="C18378">
        <v>20.7148</v>
      </c>
    </row>
    <row r="18379" spans="1:3" x14ac:dyDescent="0.25">
      <c r="A18379" s="5">
        <v>44080.371527777781</v>
      </c>
      <c r="B18379">
        <v>7.9766599999999999</v>
      </c>
      <c r="C18379">
        <v>20.7164</v>
      </c>
    </row>
    <row r="18380" spans="1:3" x14ac:dyDescent="0.25">
      <c r="A18380" s="5">
        <v>44080.413888888892</v>
      </c>
      <c r="B18380">
        <v>7.9653900000000002</v>
      </c>
      <c r="C18380">
        <v>20.7227</v>
      </c>
    </row>
    <row r="18381" spans="1:3" x14ac:dyDescent="0.25">
      <c r="A18381" s="5">
        <v>44080.455555555556</v>
      </c>
      <c r="B18381">
        <v>7.9660700000000002</v>
      </c>
      <c r="C18381">
        <v>20.739799999999999</v>
      </c>
    </row>
    <row r="18382" spans="1:3" x14ac:dyDescent="0.25">
      <c r="A18382" s="5">
        <v>44080.49722222222</v>
      </c>
      <c r="B18382">
        <v>7.9438599999999999</v>
      </c>
      <c r="C18382">
        <v>20.764900000000001</v>
      </c>
    </row>
    <row r="18383" spans="1:3" x14ac:dyDescent="0.25">
      <c r="A18383" s="5">
        <v>44080.538888888892</v>
      </c>
      <c r="B18383">
        <v>7.9554400000000003</v>
      </c>
      <c r="C18383">
        <v>20.793299999999999</v>
      </c>
    </row>
    <row r="18384" spans="1:3" x14ac:dyDescent="0.25">
      <c r="A18384" s="5">
        <v>44080.580555555556</v>
      </c>
      <c r="B18384">
        <v>7.4760299999999997</v>
      </c>
      <c r="C18384">
        <v>20.829599999999999</v>
      </c>
    </row>
    <row r="18385" spans="1:3" x14ac:dyDescent="0.25">
      <c r="A18385" s="5">
        <v>44080.62222222222</v>
      </c>
      <c r="B18385">
        <v>7.42</v>
      </c>
      <c r="C18385">
        <v>20.869900000000001</v>
      </c>
    </row>
    <row r="18386" spans="1:3" x14ac:dyDescent="0.25">
      <c r="A18386" s="5">
        <v>44080.663888888892</v>
      </c>
      <c r="B18386">
        <v>7.3431699999999998</v>
      </c>
      <c r="C18386">
        <v>20.907800000000002</v>
      </c>
    </row>
    <row r="18387" spans="1:3" x14ac:dyDescent="0.25">
      <c r="A18387" s="5">
        <v>44080.706250000003</v>
      </c>
      <c r="B18387">
        <v>7.32796</v>
      </c>
      <c r="C18387">
        <v>20.943999999999999</v>
      </c>
    </row>
    <row r="18388" spans="1:3" x14ac:dyDescent="0.25">
      <c r="A18388" s="5">
        <v>44080.747916666667</v>
      </c>
      <c r="B18388">
        <v>7.3522400000000001</v>
      </c>
      <c r="C18388">
        <v>20.9786</v>
      </c>
    </row>
    <row r="18389" spans="1:3" x14ac:dyDescent="0.25">
      <c r="A18389" s="5">
        <v>44080.789583333331</v>
      </c>
      <c r="B18389">
        <v>7.37852</v>
      </c>
      <c r="C18389">
        <v>21.0137</v>
      </c>
    </row>
    <row r="18390" spans="1:3" x14ac:dyDescent="0.25">
      <c r="A18390" s="5">
        <v>44080.831250000003</v>
      </c>
      <c r="B18390">
        <v>7.4098100000000002</v>
      </c>
      <c r="C18390">
        <v>21.048200000000001</v>
      </c>
    </row>
    <row r="18391" spans="1:3" x14ac:dyDescent="0.25">
      <c r="A18391" s="5">
        <v>44080.872916666667</v>
      </c>
      <c r="B18391">
        <v>7.4465700000000004</v>
      </c>
      <c r="C18391">
        <v>21.0776</v>
      </c>
    </row>
    <row r="18392" spans="1:3" x14ac:dyDescent="0.25">
      <c r="A18392" s="5">
        <v>44080.914583333331</v>
      </c>
      <c r="B18392">
        <v>7.4923299999999999</v>
      </c>
      <c r="C18392">
        <v>21.102900000000002</v>
      </c>
    </row>
    <row r="18393" spans="1:3" x14ac:dyDescent="0.25">
      <c r="A18393" s="5">
        <v>44080.956250000003</v>
      </c>
      <c r="B18393">
        <v>7.5347999999999997</v>
      </c>
      <c r="C18393">
        <v>21.1187</v>
      </c>
    </row>
    <row r="18394" spans="1:3" x14ac:dyDescent="0.25">
      <c r="A18394" s="5">
        <v>44080.998611111114</v>
      </c>
      <c r="B18394">
        <v>7.5934499999999998</v>
      </c>
      <c r="C18394">
        <v>21.122</v>
      </c>
    </row>
    <row r="18395" spans="1:3" x14ac:dyDescent="0.25">
      <c r="A18395" s="5">
        <v>44081.040277777778</v>
      </c>
      <c r="B18395">
        <v>7.6694699999999996</v>
      </c>
      <c r="C18395">
        <v>21.114999999999998</v>
      </c>
    </row>
    <row r="18396" spans="1:3" x14ac:dyDescent="0.25">
      <c r="A18396" s="5">
        <v>44081.081944444442</v>
      </c>
      <c r="B18396">
        <v>7.7176499999999999</v>
      </c>
      <c r="C18396">
        <v>21.102399999999999</v>
      </c>
    </row>
    <row r="18397" spans="1:3" x14ac:dyDescent="0.25">
      <c r="A18397" s="5">
        <v>44081.123611111114</v>
      </c>
      <c r="B18397">
        <v>7.7574300000000003</v>
      </c>
      <c r="C18397">
        <v>21.0884</v>
      </c>
    </row>
    <row r="18398" spans="1:3" x14ac:dyDescent="0.25">
      <c r="A18398" s="5">
        <v>44081.165277777778</v>
      </c>
      <c r="B18398">
        <v>7.7988799999999996</v>
      </c>
      <c r="C18398">
        <v>21.069700000000001</v>
      </c>
    </row>
    <row r="18399" spans="1:3" x14ac:dyDescent="0.25">
      <c r="A18399" s="5">
        <v>44081.206944444442</v>
      </c>
      <c r="B18399">
        <v>7.8231999999999999</v>
      </c>
      <c r="C18399">
        <v>21.0472</v>
      </c>
    </row>
    <row r="18400" spans="1:3" x14ac:dyDescent="0.25">
      <c r="A18400" s="5">
        <v>44081.248611111114</v>
      </c>
      <c r="B18400">
        <v>7.8338200000000002</v>
      </c>
      <c r="C18400">
        <v>21.020399999999999</v>
      </c>
    </row>
    <row r="18401" spans="1:3" x14ac:dyDescent="0.25">
      <c r="A18401" s="5">
        <v>44081.290972222225</v>
      </c>
      <c r="B18401">
        <v>7.8165699999999996</v>
      </c>
      <c r="C18401">
        <v>20.9925</v>
      </c>
    </row>
    <row r="18402" spans="1:3" x14ac:dyDescent="0.25">
      <c r="A18402" s="5">
        <v>44081.332638888889</v>
      </c>
      <c r="B18402">
        <v>7.7744999999999997</v>
      </c>
      <c r="C18402">
        <v>20.968399999999999</v>
      </c>
    </row>
    <row r="18403" spans="1:3" x14ac:dyDescent="0.25">
      <c r="A18403" s="5">
        <v>44081.374305555553</v>
      </c>
      <c r="B18403">
        <v>7.7650300000000003</v>
      </c>
      <c r="C18403">
        <v>20.947399999999998</v>
      </c>
    </row>
    <row r="18404" spans="1:3" x14ac:dyDescent="0.25">
      <c r="A18404" s="5">
        <v>44081.415972222225</v>
      </c>
      <c r="B18404">
        <v>7.6765499999999998</v>
      </c>
      <c r="C18404">
        <v>20.930900000000001</v>
      </c>
    </row>
    <row r="18405" spans="1:3" x14ac:dyDescent="0.25">
      <c r="A18405" s="5">
        <v>44081.457638888889</v>
      </c>
      <c r="B18405">
        <v>7.3972600000000002</v>
      </c>
      <c r="C18405">
        <v>20.921199999999999</v>
      </c>
    </row>
    <row r="18406" spans="1:3" x14ac:dyDescent="0.25">
      <c r="A18406" s="5">
        <v>44081.499305555553</v>
      </c>
      <c r="B18406">
        <v>7.34415</v>
      </c>
      <c r="C18406">
        <v>20.914100000000001</v>
      </c>
    </row>
    <row r="18407" spans="1:3" x14ac:dyDescent="0.25">
      <c r="A18407" s="5">
        <v>44081.540972222225</v>
      </c>
      <c r="B18407">
        <v>7.2863899999999999</v>
      </c>
      <c r="C18407">
        <v>20.9133</v>
      </c>
    </row>
    <row r="18408" spans="1:3" x14ac:dyDescent="0.25">
      <c r="A18408" s="5">
        <v>44081.583333333336</v>
      </c>
      <c r="B18408">
        <v>7.2566300000000004</v>
      </c>
      <c r="C18408">
        <v>20.9176</v>
      </c>
    </row>
    <row r="18409" spans="1:3" x14ac:dyDescent="0.25">
      <c r="A18409" s="5">
        <v>44081.625</v>
      </c>
      <c r="B18409">
        <v>7.2464199999999996</v>
      </c>
      <c r="C18409">
        <v>20.9253</v>
      </c>
    </row>
    <row r="18410" spans="1:3" x14ac:dyDescent="0.25">
      <c r="A18410" s="5">
        <v>44081.666666666664</v>
      </c>
      <c r="B18410">
        <v>7.3087299999999997</v>
      </c>
      <c r="C18410">
        <v>20.933700000000002</v>
      </c>
    </row>
    <row r="18411" spans="1:3" x14ac:dyDescent="0.25">
      <c r="A18411" s="5">
        <v>44081.708333333336</v>
      </c>
      <c r="B18411">
        <v>7.3631000000000002</v>
      </c>
      <c r="C18411">
        <v>20.941099999999999</v>
      </c>
    </row>
    <row r="18412" spans="1:3" x14ac:dyDescent="0.25">
      <c r="A18412" s="5">
        <v>44081.75</v>
      </c>
      <c r="B18412">
        <v>7.44374</v>
      </c>
      <c r="C18412">
        <v>20.946000000000002</v>
      </c>
    </row>
    <row r="18413" spans="1:3" x14ac:dyDescent="0.25">
      <c r="A18413" s="5">
        <v>44081.791666666664</v>
      </c>
      <c r="B18413">
        <v>7.5353199999999996</v>
      </c>
      <c r="C18413">
        <v>20.947500000000002</v>
      </c>
    </row>
    <row r="18414" spans="1:3" x14ac:dyDescent="0.25">
      <c r="A18414" s="5">
        <v>44081.833333333336</v>
      </c>
      <c r="B18414">
        <v>7.6027899999999997</v>
      </c>
      <c r="C18414">
        <v>20.947800000000001</v>
      </c>
    </row>
    <row r="18415" spans="1:3" x14ac:dyDescent="0.25">
      <c r="A18415" s="5">
        <v>44081.875694444447</v>
      </c>
      <c r="B18415">
        <v>7.6694399999999998</v>
      </c>
      <c r="C18415">
        <v>20.942299999999999</v>
      </c>
    </row>
    <row r="18416" spans="1:3" x14ac:dyDescent="0.25">
      <c r="A18416" s="5">
        <v>44081.917361111111</v>
      </c>
      <c r="B18416">
        <v>7.7219300000000004</v>
      </c>
      <c r="C18416">
        <v>20.935199999999998</v>
      </c>
    </row>
    <row r="18417" spans="1:3" x14ac:dyDescent="0.25">
      <c r="A18417" s="5">
        <v>44081.959027777775</v>
      </c>
      <c r="B18417">
        <v>7.7782900000000001</v>
      </c>
      <c r="C18417">
        <v>20.924099999999999</v>
      </c>
    </row>
    <row r="18418" spans="1:3" x14ac:dyDescent="0.25">
      <c r="A18418" s="5">
        <v>44082.000694444447</v>
      </c>
      <c r="B18418">
        <v>7.8185900000000004</v>
      </c>
      <c r="C18418">
        <v>20.910799999999998</v>
      </c>
    </row>
    <row r="18419" spans="1:3" x14ac:dyDescent="0.25">
      <c r="A18419" s="5">
        <v>44082.042361111111</v>
      </c>
      <c r="B18419">
        <v>7.6705300000000003</v>
      </c>
      <c r="C18419">
        <v>20.897099999999998</v>
      </c>
    </row>
    <row r="18420" spans="1:3" x14ac:dyDescent="0.25">
      <c r="A18420" s="5">
        <v>44082.084027777775</v>
      </c>
      <c r="B18420">
        <v>7.6995100000000001</v>
      </c>
      <c r="C18420">
        <v>20.878599999999999</v>
      </c>
    </row>
    <row r="18421" spans="1:3" x14ac:dyDescent="0.25">
      <c r="A18421" s="5">
        <v>44082.125694444447</v>
      </c>
      <c r="B18421">
        <v>7.7581699999999998</v>
      </c>
      <c r="C18421">
        <v>20.849499999999999</v>
      </c>
    </row>
    <row r="18422" spans="1:3" x14ac:dyDescent="0.25">
      <c r="A18422" s="5">
        <v>44082.168055555558</v>
      </c>
      <c r="B18422">
        <v>7.8087600000000004</v>
      </c>
      <c r="C18422">
        <v>20.823599999999999</v>
      </c>
    </row>
    <row r="18423" spans="1:3" x14ac:dyDescent="0.25">
      <c r="A18423" s="5">
        <v>44082.209722222222</v>
      </c>
      <c r="B18423">
        <v>7.8424399999999999</v>
      </c>
      <c r="C18423">
        <v>20.793500000000002</v>
      </c>
    </row>
    <row r="18424" spans="1:3" x14ac:dyDescent="0.25">
      <c r="A18424" s="5">
        <v>44082.251388888886</v>
      </c>
      <c r="B18424">
        <v>7.8550800000000001</v>
      </c>
      <c r="C18424">
        <v>20.764299999999999</v>
      </c>
    </row>
    <row r="18425" spans="1:3" x14ac:dyDescent="0.25">
      <c r="A18425" s="5">
        <v>44082.293055555558</v>
      </c>
      <c r="B18425">
        <v>7.8041900000000002</v>
      </c>
      <c r="C18425">
        <v>20.735600000000002</v>
      </c>
    </row>
    <row r="18426" spans="1:3" x14ac:dyDescent="0.25">
      <c r="A18426" s="5">
        <v>44082.334722222222</v>
      </c>
      <c r="B18426">
        <v>7.8124700000000002</v>
      </c>
      <c r="C18426">
        <v>20.7056</v>
      </c>
    </row>
    <row r="18427" spans="1:3" x14ac:dyDescent="0.25">
      <c r="A18427" s="5">
        <v>44082.376388888886</v>
      </c>
      <c r="B18427">
        <v>7.8402500000000002</v>
      </c>
      <c r="C18427">
        <v>20.679500000000001</v>
      </c>
    </row>
    <row r="18428" spans="1:3" x14ac:dyDescent="0.25">
      <c r="A18428" s="5">
        <v>44082.418055555558</v>
      </c>
      <c r="B18428">
        <v>7.6766300000000003</v>
      </c>
      <c r="C18428">
        <v>20.6601</v>
      </c>
    </row>
    <row r="18429" spans="1:3" x14ac:dyDescent="0.25">
      <c r="A18429" s="5">
        <v>44082.460416666669</v>
      </c>
      <c r="B18429">
        <v>7.6820500000000003</v>
      </c>
      <c r="C18429">
        <v>20.650099999999998</v>
      </c>
    </row>
    <row r="18430" spans="1:3" x14ac:dyDescent="0.25">
      <c r="A18430" s="5">
        <v>44082.502083333333</v>
      </c>
      <c r="B18430">
        <v>7.6591500000000003</v>
      </c>
      <c r="C18430">
        <v>20.647099999999998</v>
      </c>
    </row>
    <row r="18431" spans="1:3" x14ac:dyDescent="0.25">
      <c r="A18431" s="5">
        <v>44082.543749999997</v>
      </c>
      <c r="B18431">
        <v>7.5891599999999997</v>
      </c>
      <c r="C18431">
        <v>20.6433</v>
      </c>
    </row>
    <row r="18432" spans="1:3" x14ac:dyDescent="0.25">
      <c r="A18432" s="5">
        <v>44082.585416666669</v>
      </c>
      <c r="B18432">
        <v>7.4729400000000004</v>
      </c>
      <c r="C18432">
        <v>20.644300000000001</v>
      </c>
    </row>
    <row r="18433" spans="1:3" x14ac:dyDescent="0.25">
      <c r="A18433" s="5">
        <v>44082.627083333333</v>
      </c>
      <c r="B18433">
        <v>7.6157000000000004</v>
      </c>
      <c r="C18433">
        <v>20.648499999999999</v>
      </c>
    </row>
    <row r="18434" spans="1:3" x14ac:dyDescent="0.25">
      <c r="A18434" s="5">
        <v>44082.668749999997</v>
      </c>
      <c r="B18434">
        <v>7.6299900000000003</v>
      </c>
      <c r="C18434">
        <v>20.656099999999999</v>
      </c>
    </row>
    <row r="18435" spans="1:3" x14ac:dyDescent="0.25">
      <c r="A18435" s="5">
        <v>44082.710416666669</v>
      </c>
      <c r="B18435">
        <v>7.5942600000000002</v>
      </c>
      <c r="C18435">
        <v>20.660799999999998</v>
      </c>
    </row>
    <row r="18436" spans="1:3" x14ac:dyDescent="0.25">
      <c r="A18436" s="5">
        <v>44082.75277777778</v>
      </c>
      <c r="B18436">
        <v>7.6326499999999999</v>
      </c>
      <c r="C18436">
        <v>20.661799999999999</v>
      </c>
    </row>
    <row r="18437" spans="1:3" x14ac:dyDescent="0.25">
      <c r="A18437" s="5">
        <v>44082.794444444444</v>
      </c>
      <c r="B18437">
        <v>7.68445</v>
      </c>
      <c r="C18437">
        <v>20.657599999999999</v>
      </c>
    </row>
    <row r="18438" spans="1:3" x14ac:dyDescent="0.25">
      <c r="A18438" s="5">
        <v>44082.836111111108</v>
      </c>
      <c r="B18438">
        <v>7.7299800000000003</v>
      </c>
      <c r="C18438">
        <v>20.651700000000002</v>
      </c>
    </row>
    <row r="18439" spans="1:3" x14ac:dyDescent="0.25">
      <c r="A18439" s="5">
        <v>44082.87777777778</v>
      </c>
      <c r="B18439">
        <v>7.7776300000000003</v>
      </c>
      <c r="C18439">
        <v>20.643599999999999</v>
      </c>
    </row>
    <row r="18440" spans="1:3" x14ac:dyDescent="0.25">
      <c r="A18440" s="5">
        <v>44082.918749999997</v>
      </c>
      <c r="B18440">
        <v>7.8119500000000004</v>
      </c>
      <c r="C18440">
        <v>20.633400000000002</v>
      </c>
    </row>
    <row r="18441" spans="1:3" x14ac:dyDescent="0.25">
      <c r="A18441" s="5">
        <v>44082.960416666669</v>
      </c>
      <c r="B18441">
        <v>7.8725899999999998</v>
      </c>
      <c r="C18441">
        <v>20.621600000000001</v>
      </c>
    </row>
    <row r="18442" spans="1:3" x14ac:dyDescent="0.25">
      <c r="A18442" s="5">
        <v>44083.002083333333</v>
      </c>
      <c r="B18442">
        <v>7.9047599999999996</v>
      </c>
      <c r="C18442">
        <v>20.605899999999998</v>
      </c>
    </row>
    <row r="18443" spans="1:3" x14ac:dyDescent="0.25">
      <c r="A18443" s="5">
        <v>44083.043749999997</v>
      </c>
      <c r="B18443">
        <v>7.9397399999999996</v>
      </c>
      <c r="C18443">
        <v>20.5853</v>
      </c>
    </row>
    <row r="18444" spans="1:3" x14ac:dyDescent="0.25">
      <c r="A18444" s="5">
        <v>44083.085416666669</v>
      </c>
      <c r="B18444">
        <v>7.9599099999999998</v>
      </c>
      <c r="C18444">
        <v>20.562899999999999</v>
      </c>
    </row>
    <row r="18445" spans="1:3" x14ac:dyDescent="0.25">
      <c r="A18445" s="5">
        <v>44083.127083333333</v>
      </c>
      <c r="B18445">
        <v>7.9874700000000001</v>
      </c>
      <c r="C18445">
        <v>20.536799999999999</v>
      </c>
    </row>
    <row r="18446" spans="1:3" x14ac:dyDescent="0.25">
      <c r="A18446" s="5">
        <v>44083.169444444444</v>
      </c>
      <c r="B18446">
        <v>7.9915599999999998</v>
      </c>
      <c r="C18446">
        <v>20.511600000000001</v>
      </c>
    </row>
    <row r="18447" spans="1:3" x14ac:dyDescent="0.25">
      <c r="A18447" s="5">
        <v>44083.211111111108</v>
      </c>
      <c r="B18447">
        <v>8.0133500000000009</v>
      </c>
      <c r="C18447">
        <v>20.482800000000001</v>
      </c>
    </row>
    <row r="18448" spans="1:3" x14ac:dyDescent="0.25">
      <c r="A18448" s="5">
        <v>44083.25277777778</v>
      </c>
      <c r="B18448">
        <v>8.0047499999999996</v>
      </c>
      <c r="C18448">
        <v>20.453700000000001</v>
      </c>
    </row>
    <row r="18449" spans="1:3" x14ac:dyDescent="0.25">
      <c r="A18449" s="5">
        <v>44083.294444444444</v>
      </c>
      <c r="B18449">
        <v>7.9976399999999996</v>
      </c>
      <c r="C18449">
        <v>20.421900000000001</v>
      </c>
    </row>
    <row r="18450" spans="1:3" x14ac:dyDescent="0.25">
      <c r="A18450" s="5">
        <v>44083.336111111108</v>
      </c>
      <c r="B18450">
        <v>8.0251400000000004</v>
      </c>
      <c r="C18450">
        <v>20.392399999999999</v>
      </c>
    </row>
    <row r="18451" spans="1:3" x14ac:dyDescent="0.25">
      <c r="A18451" s="5">
        <v>44083.37777777778</v>
      </c>
      <c r="B18451">
        <v>8.04284</v>
      </c>
      <c r="C18451">
        <v>20.366800000000001</v>
      </c>
    </row>
    <row r="18452" spans="1:3" x14ac:dyDescent="0.25">
      <c r="A18452" s="5">
        <v>44083.419444444444</v>
      </c>
      <c r="B18452">
        <v>8.0599299999999996</v>
      </c>
      <c r="C18452">
        <v>20.349599999999999</v>
      </c>
    </row>
    <row r="18453" spans="1:3" x14ac:dyDescent="0.25">
      <c r="A18453" s="5">
        <v>44083.461805555555</v>
      </c>
      <c r="B18453">
        <v>8.0872100000000007</v>
      </c>
      <c r="C18453">
        <v>20.338899999999999</v>
      </c>
    </row>
    <row r="18454" spans="1:3" x14ac:dyDescent="0.25">
      <c r="A18454" s="5">
        <v>44083.503472222219</v>
      </c>
      <c r="B18454">
        <v>8.1053899999999999</v>
      </c>
      <c r="C18454">
        <v>20.3322</v>
      </c>
    </row>
    <row r="18455" spans="1:3" x14ac:dyDescent="0.25">
      <c r="A18455" s="5">
        <v>44083.545138888891</v>
      </c>
      <c r="B18455">
        <v>8.1239799999999995</v>
      </c>
      <c r="C18455">
        <v>20.3307</v>
      </c>
    </row>
    <row r="18456" spans="1:3" x14ac:dyDescent="0.25">
      <c r="A18456" s="5">
        <v>44083.586805555555</v>
      </c>
      <c r="B18456">
        <v>7.8575999999999997</v>
      </c>
      <c r="C18456">
        <v>20.3368</v>
      </c>
    </row>
    <row r="18457" spans="1:3" x14ac:dyDescent="0.25">
      <c r="A18457" s="5">
        <v>44083.628472222219</v>
      </c>
      <c r="B18457">
        <v>7.7671000000000001</v>
      </c>
      <c r="C18457">
        <v>20.357500000000002</v>
      </c>
    </row>
    <row r="18458" spans="1:3" x14ac:dyDescent="0.25">
      <c r="A18458" s="5">
        <v>44083.670138888891</v>
      </c>
      <c r="B18458">
        <v>7.6856</v>
      </c>
      <c r="C18458">
        <v>20.3721</v>
      </c>
    </row>
    <row r="18459" spans="1:3" x14ac:dyDescent="0.25">
      <c r="A18459" s="5">
        <v>44083.711805555555</v>
      </c>
      <c r="B18459">
        <v>7.6206300000000002</v>
      </c>
      <c r="C18459">
        <v>20.383099999999999</v>
      </c>
    </row>
    <row r="18460" spans="1:3" x14ac:dyDescent="0.25">
      <c r="A18460" s="5">
        <v>44083.754166666666</v>
      </c>
      <c r="B18460">
        <v>7.6033999999999997</v>
      </c>
      <c r="C18460">
        <v>20.392800000000001</v>
      </c>
    </row>
    <row r="18461" spans="1:3" x14ac:dyDescent="0.25">
      <c r="A18461" s="5">
        <v>44083.79583333333</v>
      </c>
      <c r="B18461">
        <v>7.6311</v>
      </c>
      <c r="C18461">
        <v>20.398800000000001</v>
      </c>
    </row>
    <row r="18462" spans="1:3" x14ac:dyDescent="0.25">
      <c r="A18462" s="5">
        <v>44083.837500000001</v>
      </c>
      <c r="B18462">
        <v>7.6675899999999997</v>
      </c>
      <c r="C18462">
        <v>20.403199999999998</v>
      </c>
    </row>
    <row r="18463" spans="1:3" x14ac:dyDescent="0.25">
      <c r="A18463" s="5">
        <v>44083.879166666666</v>
      </c>
      <c r="B18463">
        <v>7.6887800000000004</v>
      </c>
      <c r="C18463">
        <v>20.406600000000001</v>
      </c>
    </row>
    <row r="18464" spans="1:3" x14ac:dyDescent="0.25">
      <c r="A18464" s="5">
        <v>44083.92083333333</v>
      </c>
      <c r="B18464">
        <v>7.7278799999999999</v>
      </c>
      <c r="C18464">
        <v>20.407699999999998</v>
      </c>
    </row>
    <row r="18465" spans="1:3" x14ac:dyDescent="0.25">
      <c r="A18465" s="5">
        <v>44083.962500000001</v>
      </c>
      <c r="B18465">
        <v>7.7576799999999997</v>
      </c>
      <c r="C18465">
        <v>20.402799999999999</v>
      </c>
    </row>
    <row r="18466" spans="1:3" x14ac:dyDescent="0.25">
      <c r="A18466" s="5">
        <v>44084.004166666666</v>
      </c>
      <c r="B18466">
        <v>7.8145199999999999</v>
      </c>
      <c r="C18466">
        <v>20.395099999999999</v>
      </c>
    </row>
    <row r="18467" spans="1:3" x14ac:dyDescent="0.25">
      <c r="A18467" s="5">
        <v>44084.046527777777</v>
      </c>
      <c r="B18467">
        <v>7.8501200000000004</v>
      </c>
      <c r="C18467">
        <v>20.383900000000001</v>
      </c>
    </row>
    <row r="18468" spans="1:3" x14ac:dyDescent="0.25">
      <c r="A18468" s="5">
        <v>44084.088194444441</v>
      </c>
      <c r="B18468">
        <v>7.8955099999999998</v>
      </c>
      <c r="C18468">
        <v>20.37</v>
      </c>
    </row>
    <row r="18469" spans="1:3" x14ac:dyDescent="0.25">
      <c r="A18469" s="5">
        <v>44084.129861111112</v>
      </c>
      <c r="B18469">
        <v>7.9373800000000001</v>
      </c>
      <c r="C18469">
        <v>20.3551</v>
      </c>
    </row>
    <row r="18470" spans="1:3" x14ac:dyDescent="0.25">
      <c r="A18470" s="5">
        <v>44084.171527777777</v>
      </c>
      <c r="B18470">
        <v>7.9604900000000001</v>
      </c>
      <c r="C18470">
        <v>20.3385</v>
      </c>
    </row>
    <row r="18471" spans="1:3" x14ac:dyDescent="0.25">
      <c r="A18471" s="5">
        <v>44084.213194444441</v>
      </c>
      <c r="B18471">
        <v>7.9821799999999996</v>
      </c>
      <c r="C18471">
        <v>20.317299999999999</v>
      </c>
    </row>
    <row r="18472" spans="1:3" x14ac:dyDescent="0.25">
      <c r="A18472" s="5">
        <v>44084.254861111112</v>
      </c>
      <c r="B18472">
        <v>8.0038400000000003</v>
      </c>
      <c r="C18472">
        <v>20.294499999999999</v>
      </c>
    </row>
    <row r="18473" spans="1:3" x14ac:dyDescent="0.25">
      <c r="A18473" s="5">
        <v>44084.296527777777</v>
      </c>
      <c r="B18473">
        <v>7.9709199999999996</v>
      </c>
      <c r="C18473">
        <v>20.271799999999999</v>
      </c>
    </row>
    <row r="18474" spans="1:3" x14ac:dyDescent="0.25">
      <c r="A18474" s="5">
        <v>44084.338888888888</v>
      </c>
      <c r="B18474">
        <v>7.9924799999999996</v>
      </c>
      <c r="C18474">
        <v>20.2514</v>
      </c>
    </row>
    <row r="18475" spans="1:3" x14ac:dyDescent="0.25">
      <c r="A18475" s="5">
        <v>44084.380555555559</v>
      </c>
      <c r="B18475">
        <v>7.9470799999999997</v>
      </c>
      <c r="C18475">
        <v>20.237500000000001</v>
      </c>
    </row>
    <row r="18476" spans="1:3" x14ac:dyDescent="0.25">
      <c r="A18476" s="5">
        <v>44084.422222222223</v>
      </c>
      <c r="B18476">
        <v>7.9292800000000003</v>
      </c>
      <c r="C18476">
        <v>20.228100000000001</v>
      </c>
    </row>
    <row r="18477" spans="1:3" x14ac:dyDescent="0.25">
      <c r="A18477" s="5">
        <v>44084.463888888888</v>
      </c>
      <c r="B18477">
        <v>7.6822100000000004</v>
      </c>
      <c r="C18477">
        <v>20.232099999999999</v>
      </c>
    </row>
    <row r="18478" spans="1:3" x14ac:dyDescent="0.25">
      <c r="A18478" s="5">
        <v>44084.505555555559</v>
      </c>
      <c r="B18478">
        <v>7.6616299999999997</v>
      </c>
      <c r="C18478">
        <v>20.245999999999999</v>
      </c>
    </row>
    <row r="18479" spans="1:3" x14ac:dyDescent="0.25">
      <c r="A18479" s="5">
        <v>44084.547222222223</v>
      </c>
      <c r="B18479">
        <v>7.4803899999999999</v>
      </c>
      <c r="C18479">
        <v>20.2652</v>
      </c>
    </row>
    <row r="18480" spans="1:3" x14ac:dyDescent="0.25">
      <c r="A18480" s="5">
        <v>44084.588888888888</v>
      </c>
      <c r="B18480">
        <v>7.3616700000000002</v>
      </c>
      <c r="C18480">
        <v>20.287700000000001</v>
      </c>
    </row>
    <row r="18481" spans="1:3" x14ac:dyDescent="0.25">
      <c r="A18481" s="5">
        <v>44084.631249999999</v>
      </c>
      <c r="B18481">
        <v>7.3332699999999997</v>
      </c>
      <c r="C18481">
        <v>20.309200000000001</v>
      </c>
    </row>
    <row r="18482" spans="1:3" x14ac:dyDescent="0.25">
      <c r="A18482" s="5">
        <v>44084.67291666667</v>
      </c>
      <c r="B18482">
        <v>7.3191199999999998</v>
      </c>
      <c r="C18482">
        <v>20.331199999999999</v>
      </c>
    </row>
    <row r="18483" spans="1:3" x14ac:dyDescent="0.25">
      <c r="A18483" s="5">
        <v>44084.714583333334</v>
      </c>
      <c r="B18483">
        <v>7.4017200000000001</v>
      </c>
      <c r="C18483">
        <v>20.348800000000001</v>
      </c>
    </row>
    <row r="18484" spans="1:3" x14ac:dyDescent="0.25">
      <c r="A18484" s="5">
        <v>44084.756249999999</v>
      </c>
      <c r="B18484">
        <v>7.4710200000000002</v>
      </c>
      <c r="C18484">
        <v>20.3611</v>
      </c>
    </row>
    <row r="18485" spans="1:3" x14ac:dyDescent="0.25">
      <c r="A18485" s="5">
        <v>44084.79791666667</v>
      </c>
      <c r="B18485">
        <v>7.52806</v>
      </c>
      <c r="C18485">
        <v>20.373200000000001</v>
      </c>
    </row>
    <row r="18486" spans="1:3" x14ac:dyDescent="0.25">
      <c r="A18486" s="5">
        <v>44084.839583333334</v>
      </c>
      <c r="B18486">
        <v>7.5922599999999996</v>
      </c>
      <c r="C18486">
        <v>20.384799999999998</v>
      </c>
    </row>
    <row r="18487" spans="1:3" x14ac:dyDescent="0.25">
      <c r="A18487" s="5">
        <v>44084.881249999999</v>
      </c>
      <c r="B18487">
        <v>7.6401700000000003</v>
      </c>
      <c r="C18487">
        <v>20.395700000000001</v>
      </c>
    </row>
    <row r="18488" spans="1:3" x14ac:dyDescent="0.25">
      <c r="A18488" s="5">
        <v>44084.923611111109</v>
      </c>
      <c r="B18488">
        <v>7.6785899999999998</v>
      </c>
      <c r="C18488">
        <v>20.404800000000002</v>
      </c>
    </row>
    <row r="18489" spans="1:3" x14ac:dyDescent="0.25">
      <c r="A18489" s="5">
        <v>44084.965277777781</v>
      </c>
      <c r="B18489">
        <v>7.7250300000000003</v>
      </c>
      <c r="C18489">
        <v>20.408799999999999</v>
      </c>
    </row>
    <row r="18490" spans="1:3" x14ac:dyDescent="0.25">
      <c r="A18490" s="5">
        <v>44085.006944444445</v>
      </c>
      <c r="B18490">
        <v>7.7760300000000004</v>
      </c>
      <c r="C18490">
        <v>20.410399999999999</v>
      </c>
    </row>
    <row r="18491" spans="1:3" x14ac:dyDescent="0.25">
      <c r="A18491" s="5">
        <v>44085.048611111109</v>
      </c>
      <c r="B18491">
        <v>7.8170900000000003</v>
      </c>
      <c r="C18491">
        <v>20.408999999999999</v>
      </c>
    </row>
    <row r="18492" spans="1:3" x14ac:dyDescent="0.25">
      <c r="A18492" s="5">
        <v>44085.090277777781</v>
      </c>
      <c r="B18492">
        <v>7.8527399999999998</v>
      </c>
      <c r="C18492">
        <v>20.406099999999999</v>
      </c>
    </row>
    <row r="18493" spans="1:3" x14ac:dyDescent="0.25">
      <c r="A18493" s="5">
        <v>44085.131944444445</v>
      </c>
      <c r="B18493">
        <v>7.8609900000000001</v>
      </c>
      <c r="C18493">
        <v>20.402200000000001</v>
      </c>
    </row>
    <row r="18494" spans="1:3" x14ac:dyDescent="0.25">
      <c r="A18494" s="5">
        <v>44085.174305555556</v>
      </c>
      <c r="B18494">
        <v>7.8799099999999997</v>
      </c>
      <c r="C18494">
        <v>20.3934</v>
      </c>
    </row>
    <row r="18495" spans="1:3" x14ac:dyDescent="0.25">
      <c r="A18495" s="5">
        <v>44085.214583333334</v>
      </c>
      <c r="B18495">
        <v>7.8601700000000001</v>
      </c>
      <c r="C18495">
        <v>20.3842</v>
      </c>
    </row>
    <row r="18496" spans="1:3" x14ac:dyDescent="0.25">
      <c r="A18496" s="5">
        <v>44085.256249999999</v>
      </c>
      <c r="B18496">
        <v>7.87242</v>
      </c>
      <c r="C18496">
        <v>20.371600000000001</v>
      </c>
    </row>
    <row r="18497" spans="1:3" x14ac:dyDescent="0.25">
      <c r="A18497" s="5">
        <v>44085.29791666667</v>
      </c>
      <c r="B18497">
        <v>7.8044500000000001</v>
      </c>
      <c r="C18497">
        <v>20.360199999999999</v>
      </c>
    </row>
    <row r="18498" spans="1:3" x14ac:dyDescent="0.25">
      <c r="A18498" s="5">
        <v>44085.340277777781</v>
      </c>
      <c r="B18498">
        <v>7.8559000000000001</v>
      </c>
      <c r="C18498">
        <v>20.349900000000002</v>
      </c>
    </row>
    <row r="18499" spans="1:3" x14ac:dyDescent="0.25">
      <c r="A18499" s="5">
        <v>44085.381944444445</v>
      </c>
      <c r="B18499">
        <v>7.8761099999999997</v>
      </c>
      <c r="C18499">
        <v>20.343900000000001</v>
      </c>
    </row>
    <row r="18500" spans="1:3" x14ac:dyDescent="0.25">
      <c r="A18500" s="5">
        <v>44085.423611111109</v>
      </c>
      <c r="B18500">
        <v>7.6914400000000001</v>
      </c>
      <c r="C18500">
        <v>20.349</v>
      </c>
    </row>
    <row r="18501" spans="1:3" x14ac:dyDescent="0.25">
      <c r="A18501" s="5">
        <v>44085.465277777781</v>
      </c>
      <c r="B18501">
        <v>7.7052100000000001</v>
      </c>
      <c r="C18501">
        <v>20.356999999999999</v>
      </c>
    </row>
    <row r="18502" spans="1:3" x14ac:dyDescent="0.25">
      <c r="A18502" s="5">
        <v>44085.506944444445</v>
      </c>
      <c r="B18502">
        <v>7.65909</v>
      </c>
      <c r="C18502">
        <v>20.364999999999998</v>
      </c>
    </row>
    <row r="18503" spans="1:3" x14ac:dyDescent="0.25">
      <c r="A18503" s="5">
        <v>44085.548611111109</v>
      </c>
      <c r="B18503">
        <v>7.6311200000000001</v>
      </c>
      <c r="C18503">
        <v>20.372299999999999</v>
      </c>
    </row>
    <row r="18504" spans="1:3" x14ac:dyDescent="0.25">
      <c r="A18504" s="5">
        <v>44085.590277777781</v>
      </c>
      <c r="B18504">
        <v>7.6281699999999999</v>
      </c>
      <c r="C18504">
        <v>20.384399999999999</v>
      </c>
    </row>
    <row r="18505" spans="1:3" x14ac:dyDescent="0.25">
      <c r="A18505" s="5">
        <v>44085.632638888892</v>
      </c>
      <c r="B18505">
        <v>7.6562599999999996</v>
      </c>
      <c r="C18505">
        <v>20.398299999999999</v>
      </c>
    </row>
    <row r="18506" spans="1:3" x14ac:dyDescent="0.25">
      <c r="A18506" s="5">
        <v>44085.67291666667</v>
      </c>
      <c r="B18506">
        <v>7.6872999999999996</v>
      </c>
      <c r="C18506">
        <v>20.4117</v>
      </c>
    </row>
    <row r="18507" spans="1:3" x14ac:dyDescent="0.25">
      <c r="A18507" s="5">
        <v>44085.714583333334</v>
      </c>
      <c r="B18507">
        <v>7.7262300000000002</v>
      </c>
      <c r="C18507">
        <v>20.427800000000001</v>
      </c>
    </row>
    <row r="18508" spans="1:3" x14ac:dyDescent="0.25">
      <c r="A18508" s="5">
        <v>44085.756249999999</v>
      </c>
      <c r="B18508">
        <v>7.75549</v>
      </c>
      <c r="C18508">
        <v>20.442799999999998</v>
      </c>
    </row>
    <row r="18509" spans="1:3" x14ac:dyDescent="0.25">
      <c r="A18509" s="5">
        <v>44085.798611111109</v>
      </c>
      <c r="B18509">
        <v>7.81968</v>
      </c>
      <c r="C18509">
        <v>20.459900000000001</v>
      </c>
    </row>
    <row r="18510" spans="1:3" x14ac:dyDescent="0.25">
      <c r="A18510" s="5">
        <v>44085.840277777781</v>
      </c>
      <c r="B18510">
        <v>7.8688700000000003</v>
      </c>
      <c r="C18510">
        <v>20.475899999999999</v>
      </c>
    </row>
    <row r="18511" spans="1:3" x14ac:dyDescent="0.25">
      <c r="A18511" s="5">
        <v>44085.881944444445</v>
      </c>
      <c r="B18511">
        <v>7.8810200000000004</v>
      </c>
      <c r="C18511">
        <v>20.488299999999999</v>
      </c>
    </row>
    <row r="18512" spans="1:3" x14ac:dyDescent="0.25">
      <c r="A18512" s="5">
        <v>44085.923611111109</v>
      </c>
      <c r="B18512">
        <v>7.91676</v>
      </c>
      <c r="C18512">
        <v>20.496600000000001</v>
      </c>
    </row>
    <row r="18513" spans="1:3" x14ac:dyDescent="0.25">
      <c r="A18513" s="5">
        <v>44085.965277777781</v>
      </c>
      <c r="B18513">
        <v>7.9349800000000004</v>
      </c>
      <c r="C18513">
        <v>20.500900000000001</v>
      </c>
    </row>
    <row r="18514" spans="1:3" x14ac:dyDescent="0.25">
      <c r="A18514" s="5">
        <v>44086.006944444445</v>
      </c>
      <c r="B18514">
        <v>7.9795199999999999</v>
      </c>
      <c r="C18514">
        <v>20.501200000000001</v>
      </c>
    </row>
    <row r="18515" spans="1:3" x14ac:dyDescent="0.25">
      <c r="A18515" s="5">
        <v>44086.048611111109</v>
      </c>
      <c r="B18515">
        <v>7.9948499999999996</v>
      </c>
      <c r="C18515">
        <v>20.497299999999999</v>
      </c>
    </row>
    <row r="18516" spans="1:3" x14ac:dyDescent="0.25">
      <c r="A18516" s="5">
        <v>44086.09097222222</v>
      </c>
      <c r="B18516">
        <v>8.0099800000000005</v>
      </c>
      <c r="C18516">
        <v>20.491800000000001</v>
      </c>
    </row>
    <row r="18517" spans="1:3" x14ac:dyDescent="0.25">
      <c r="A18517" s="5">
        <v>44086.132638888892</v>
      </c>
      <c r="B18517">
        <v>8.0215999999999994</v>
      </c>
      <c r="C18517">
        <v>20.484200000000001</v>
      </c>
    </row>
    <row r="18518" spans="1:3" x14ac:dyDescent="0.25">
      <c r="A18518" s="5">
        <v>44086.174305555556</v>
      </c>
      <c r="B18518">
        <v>8.0477000000000007</v>
      </c>
      <c r="C18518">
        <v>20.473500000000001</v>
      </c>
    </row>
    <row r="18519" spans="1:3" x14ac:dyDescent="0.25">
      <c r="A18519" s="5">
        <v>44086.21597222222</v>
      </c>
      <c r="B18519">
        <v>8.0511599999999994</v>
      </c>
      <c r="C18519">
        <v>20.461200000000002</v>
      </c>
    </row>
    <row r="18520" spans="1:3" x14ac:dyDescent="0.25">
      <c r="A18520" s="5">
        <v>44086.257638888892</v>
      </c>
      <c r="B18520">
        <v>8.0581800000000001</v>
      </c>
      <c r="C18520">
        <v>20.447500000000002</v>
      </c>
    </row>
    <row r="18521" spans="1:3" x14ac:dyDescent="0.25">
      <c r="A18521" s="5">
        <v>44086.299305555556</v>
      </c>
      <c r="B18521">
        <v>8.0473400000000002</v>
      </c>
      <c r="C18521">
        <v>20.434200000000001</v>
      </c>
    </row>
    <row r="18522" spans="1:3" x14ac:dyDescent="0.25">
      <c r="A18522" s="5">
        <v>44086.341666666667</v>
      </c>
      <c r="B18522">
        <v>8.0530399999999993</v>
      </c>
      <c r="C18522">
        <v>20.421399999999998</v>
      </c>
    </row>
    <row r="18523" spans="1:3" x14ac:dyDescent="0.25">
      <c r="A18523" s="5">
        <v>44086.383333333331</v>
      </c>
      <c r="B18523">
        <v>8.0611899999999999</v>
      </c>
      <c r="C18523">
        <v>20.412800000000001</v>
      </c>
    </row>
    <row r="18524" spans="1:3" x14ac:dyDescent="0.25">
      <c r="A18524" s="5">
        <v>44086.425000000003</v>
      </c>
      <c r="B18524">
        <v>8.0166799999999991</v>
      </c>
      <c r="C18524">
        <v>20.409700000000001</v>
      </c>
    </row>
    <row r="18525" spans="1:3" x14ac:dyDescent="0.25">
      <c r="A18525" s="5">
        <v>44086.466666666667</v>
      </c>
      <c r="B18525">
        <v>8.0313400000000001</v>
      </c>
      <c r="C18525">
        <v>20.411799999999999</v>
      </c>
    </row>
    <row r="18526" spans="1:3" x14ac:dyDescent="0.25">
      <c r="A18526" s="5">
        <v>44086.508333333331</v>
      </c>
      <c r="B18526">
        <v>8.0302699999999998</v>
      </c>
      <c r="C18526">
        <v>20.4177</v>
      </c>
    </row>
    <row r="18527" spans="1:3" x14ac:dyDescent="0.25">
      <c r="A18527" s="5">
        <v>44086.55</v>
      </c>
      <c r="B18527">
        <v>8.0252999999999997</v>
      </c>
      <c r="C18527">
        <v>20.4267</v>
      </c>
    </row>
    <row r="18528" spans="1:3" x14ac:dyDescent="0.25">
      <c r="A18528" s="5">
        <v>44086.591666666667</v>
      </c>
      <c r="B18528">
        <v>8.0154499999999995</v>
      </c>
      <c r="C18528">
        <v>20.438600000000001</v>
      </c>
    </row>
    <row r="18529" spans="1:3" x14ac:dyDescent="0.25">
      <c r="A18529" s="5">
        <v>44086.634027777778</v>
      </c>
      <c r="B18529">
        <v>7.9733000000000001</v>
      </c>
      <c r="C18529">
        <v>20.451799999999999</v>
      </c>
    </row>
    <row r="18530" spans="1:3" x14ac:dyDescent="0.25">
      <c r="A18530" s="5">
        <v>44086.675694444442</v>
      </c>
      <c r="B18530">
        <v>8.0272199999999998</v>
      </c>
      <c r="C18530">
        <v>20.467199999999998</v>
      </c>
    </row>
    <row r="18531" spans="1:3" x14ac:dyDescent="0.25">
      <c r="A18531" s="5">
        <v>44086.717361111114</v>
      </c>
      <c r="B18531">
        <v>8.0732700000000008</v>
      </c>
      <c r="C18531">
        <v>20.485700000000001</v>
      </c>
    </row>
    <row r="18532" spans="1:3" x14ac:dyDescent="0.25">
      <c r="A18532" s="5">
        <v>44086.759027777778</v>
      </c>
      <c r="B18532">
        <v>8.1022200000000009</v>
      </c>
      <c r="C18532">
        <v>20.501899999999999</v>
      </c>
    </row>
    <row r="18533" spans="1:3" x14ac:dyDescent="0.25">
      <c r="A18533" s="5">
        <v>44086.800694444442</v>
      </c>
      <c r="B18533">
        <v>8.1267399999999999</v>
      </c>
      <c r="C18533">
        <v>20.5183</v>
      </c>
    </row>
    <row r="18534" spans="1:3" x14ac:dyDescent="0.25">
      <c r="A18534" s="5">
        <v>44086.842361111114</v>
      </c>
      <c r="B18534">
        <v>8.1532800000000005</v>
      </c>
      <c r="C18534">
        <v>20.5321</v>
      </c>
    </row>
    <row r="18535" spans="1:3" x14ac:dyDescent="0.25">
      <c r="A18535" s="5">
        <v>44086.884027777778</v>
      </c>
      <c r="B18535">
        <v>8.1641200000000005</v>
      </c>
      <c r="C18535">
        <v>20.5428</v>
      </c>
    </row>
    <row r="18536" spans="1:3" x14ac:dyDescent="0.25">
      <c r="A18536" s="5">
        <v>44086.926388888889</v>
      </c>
      <c r="B18536">
        <v>8.1815300000000004</v>
      </c>
      <c r="C18536">
        <v>20.548200000000001</v>
      </c>
    </row>
    <row r="18537" spans="1:3" x14ac:dyDescent="0.25">
      <c r="A18537" s="5">
        <v>44086.968055555553</v>
      </c>
      <c r="B18537">
        <v>8.2036099999999994</v>
      </c>
      <c r="C18537">
        <v>20.5501</v>
      </c>
    </row>
    <row r="18538" spans="1:3" x14ac:dyDescent="0.25">
      <c r="A18538" s="5">
        <v>44087.009722222225</v>
      </c>
      <c r="B18538">
        <v>8.2166499999999996</v>
      </c>
      <c r="C18538">
        <v>20.5488</v>
      </c>
    </row>
    <row r="18539" spans="1:3" x14ac:dyDescent="0.25">
      <c r="A18539" s="5">
        <v>44087.051388888889</v>
      </c>
      <c r="B18539">
        <v>8.22682</v>
      </c>
      <c r="C18539">
        <v>20.5428</v>
      </c>
    </row>
    <row r="18540" spans="1:3" x14ac:dyDescent="0.25">
      <c r="A18540" s="5">
        <v>44087.093055555553</v>
      </c>
      <c r="B18540">
        <v>8.2432300000000005</v>
      </c>
      <c r="C18540">
        <v>20.535</v>
      </c>
    </row>
    <row r="18541" spans="1:3" x14ac:dyDescent="0.25">
      <c r="A18541" s="5">
        <v>44087.134722222225</v>
      </c>
      <c r="B18541">
        <v>8.24376</v>
      </c>
      <c r="C18541">
        <v>20.5258</v>
      </c>
    </row>
    <row r="18542" spans="1:3" x14ac:dyDescent="0.25">
      <c r="A18542" s="5">
        <v>44087.176388888889</v>
      </c>
      <c r="B18542">
        <v>8.2445699999999995</v>
      </c>
      <c r="C18542">
        <v>20.513400000000001</v>
      </c>
    </row>
    <row r="18543" spans="1:3" x14ac:dyDescent="0.25">
      <c r="A18543" s="5">
        <v>44087.21875</v>
      </c>
      <c r="B18543">
        <v>8.2551699999999997</v>
      </c>
      <c r="C18543">
        <v>20.5017</v>
      </c>
    </row>
    <row r="18544" spans="1:3" x14ac:dyDescent="0.25">
      <c r="A18544" s="5">
        <v>44087.260416666664</v>
      </c>
      <c r="B18544">
        <v>8.2655499999999993</v>
      </c>
      <c r="C18544">
        <v>20.489799999999999</v>
      </c>
    </row>
    <row r="18545" spans="1:3" x14ac:dyDescent="0.25">
      <c r="A18545" s="5">
        <v>44087.302083333336</v>
      </c>
      <c r="B18545">
        <v>8.2462099999999996</v>
      </c>
      <c r="C18545">
        <v>20.475300000000001</v>
      </c>
    </row>
    <row r="18546" spans="1:3" x14ac:dyDescent="0.25">
      <c r="A18546" s="5">
        <v>44087.34375</v>
      </c>
      <c r="B18546">
        <v>8.2476299999999991</v>
      </c>
      <c r="C18546">
        <v>20.463000000000001</v>
      </c>
    </row>
    <row r="18547" spans="1:3" x14ac:dyDescent="0.25">
      <c r="A18547" s="5">
        <v>44087.385416666664</v>
      </c>
      <c r="B18547">
        <v>8.2560099999999998</v>
      </c>
      <c r="C18547">
        <v>20.454000000000001</v>
      </c>
    </row>
    <row r="18548" spans="1:3" x14ac:dyDescent="0.25">
      <c r="A18548" s="5">
        <v>44087.427083333336</v>
      </c>
      <c r="B18548">
        <v>8.2467000000000006</v>
      </c>
      <c r="C18548">
        <v>20.450900000000001</v>
      </c>
    </row>
    <row r="18549" spans="1:3" x14ac:dyDescent="0.25">
      <c r="A18549" s="5">
        <v>44087.46875</v>
      </c>
      <c r="B18549">
        <v>8.2258999999999993</v>
      </c>
      <c r="C18549">
        <v>20.453199999999999</v>
      </c>
    </row>
    <row r="18550" spans="1:3" x14ac:dyDescent="0.25">
      <c r="A18550" s="5">
        <v>44087.511111111111</v>
      </c>
      <c r="B18550">
        <v>8.2092799999999997</v>
      </c>
      <c r="C18550">
        <v>20.4589</v>
      </c>
    </row>
    <row r="18551" spans="1:3" x14ac:dyDescent="0.25">
      <c r="A18551" s="5">
        <v>44087.552777777775</v>
      </c>
      <c r="B18551">
        <v>8.1936599999999995</v>
      </c>
      <c r="C18551">
        <v>20.468800000000002</v>
      </c>
    </row>
    <row r="18552" spans="1:3" x14ac:dyDescent="0.25">
      <c r="A18552" s="5">
        <v>44087.594444444447</v>
      </c>
      <c r="B18552">
        <v>8.1827900000000007</v>
      </c>
      <c r="C18552">
        <v>20.480699999999999</v>
      </c>
    </row>
    <row r="18553" spans="1:3" x14ac:dyDescent="0.25">
      <c r="A18553" s="5">
        <v>44087.636111111111</v>
      </c>
      <c r="B18553">
        <v>7.6671699999999996</v>
      </c>
      <c r="C18553">
        <v>20.5106</v>
      </c>
    </row>
    <row r="18554" spans="1:3" x14ac:dyDescent="0.25">
      <c r="A18554" s="5">
        <v>44087.677777777775</v>
      </c>
      <c r="B18554">
        <v>7.6352900000000004</v>
      </c>
      <c r="C18554">
        <v>20.539300000000001</v>
      </c>
    </row>
    <row r="18555" spans="1:3" x14ac:dyDescent="0.25">
      <c r="A18555" s="5">
        <v>44087.719444444447</v>
      </c>
      <c r="B18555">
        <v>7.6158900000000003</v>
      </c>
      <c r="C18555">
        <v>20.563700000000001</v>
      </c>
    </row>
    <row r="18556" spans="1:3" x14ac:dyDescent="0.25">
      <c r="A18556" s="5">
        <v>44087.761111111111</v>
      </c>
      <c r="B18556">
        <v>7.6209100000000003</v>
      </c>
      <c r="C18556">
        <v>20.586500000000001</v>
      </c>
    </row>
    <row r="18557" spans="1:3" x14ac:dyDescent="0.25">
      <c r="A18557" s="5">
        <v>44087.803472222222</v>
      </c>
      <c r="B18557">
        <v>7.6367599999999998</v>
      </c>
      <c r="C18557">
        <v>20.607800000000001</v>
      </c>
    </row>
    <row r="18558" spans="1:3" x14ac:dyDescent="0.25">
      <c r="A18558" s="5">
        <v>44087.845138888886</v>
      </c>
      <c r="B18558">
        <v>7.68513</v>
      </c>
      <c r="C18558">
        <v>20.623799999999999</v>
      </c>
    </row>
    <row r="18559" spans="1:3" x14ac:dyDescent="0.25">
      <c r="A18559" s="5">
        <v>44087.886805555558</v>
      </c>
      <c r="B18559">
        <v>7.7200300000000004</v>
      </c>
      <c r="C18559">
        <v>20.635999999999999</v>
      </c>
    </row>
    <row r="18560" spans="1:3" x14ac:dyDescent="0.25">
      <c r="A18560" s="5">
        <v>44087.928472222222</v>
      </c>
      <c r="B18560">
        <v>7.7935299999999996</v>
      </c>
      <c r="C18560">
        <v>20.642700000000001</v>
      </c>
    </row>
    <row r="18561" spans="1:3" x14ac:dyDescent="0.25">
      <c r="A18561" s="5">
        <v>44087.970138888886</v>
      </c>
      <c r="B18561">
        <v>7.8458199999999998</v>
      </c>
      <c r="C18561">
        <v>20.646699999999999</v>
      </c>
    </row>
    <row r="18562" spans="1:3" x14ac:dyDescent="0.25">
      <c r="A18562" s="5">
        <v>44088.011805555558</v>
      </c>
      <c r="B18562">
        <v>7.9019899999999996</v>
      </c>
      <c r="C18562">
        <v>20.645399999999999</v>
      </c>
    </row>
    <row r="18563" spans="1:3" x14ac:dyDescent="0.25">
      <c r="A18563" s="5">
        <v>44088.053472222222</v>
      </c>
      <c r="B18563">
        <v>7.9515099999999999</v>
      </c>
      <c r="C18563">
        <v>20.641500000000001</v>
      </c>
    </row>
    <row r="18564" spans="1:3" x14ac:dyDescent="0.25">
      <c r="A18564" s="5">
        <v>44088.095833333333</v>
      </c>
      <c r="B18564">
        <v>7.99268</v>
      </c>
      <c r="C18564">
        <v>20.636700000000001</v>
      </c>
    </row>
    <row r="18565" spans="1:3" x14ac:dyDescent="0.25">
      <c r="A18565" s="5">
        <v>44088.137499999997</v>
      </c>
      <c r="B18565">
        <v>8.0412999999999997</v>
      </c>
      <c r="C18565">
        <v>20.628</v>
      </c>
    </row>
    <row r="18566" spans="1:3" x14ac:dyDescent="0.25">
      <c r="A18566" s="5">
        <v>44088.179166666669</v>
      </c>
      <c r="B18566">
        <v>8.06053</v>
      </c>
      <c r="C18566">
        <v>20.616800000000001</v>
      </c>
    </row>
    <row r="18567" spans="1:3" x14ac:dyDescent="0.25">
      <c r="A18567" s="5">
        <v>44088.220833333333</v>
      </c>
      <c r="B18567">
        <v>8.0839300000000005</v>
      </c>
      <c r="C18567">
        <v>20.604299999999999</v>
      </c>
    </row>
    <row r="18568" spans="1:3" x14ac:dyDescent="0.25">
      <c r="A18568" s="5">
        <v>44088.262499999997</v>
      </c>
      <c r="B18568">
        <v>8.1052599999999995</v>
      </c>
      <c r="C18568">
        <v>20.590199999999999</v>
      </c>
    </row>
    <row r="18569" spans="1:3" x14ac:dyDescent="0.25">
      <c r="A18569" s="5">
        <v>44088.304166666669</v>
      </c>
      <c r="B18569">
        <v>8.09192</v>
      </c>
      <c r="C18569">
        <v>20.577000000000002</v>
      </c>
    </row>
    <row r="18570" spans="1:3" x14ac:dyDescent="0.25">
      <c r="A18570" s="5">
        <v>44088.345833333333</v>
      </c>
      <c r="B18570">
        <v>8.0771499999999996</v>
      </c>
      <c r="C18570">
        <v>20.566099999999999</v>
      </c>
    </row>
    <row r="18571" spans="1:3" x14ac:dyDescent="0.25">
      <c r="A18571" s="5">
        <v>44088.388194444444</v>
      </c>
      <c r="B18571">
        <v>7.8151099999999998</v>
      </c>
      <c r="C18571">
        <v>20.560199999999998</v>
      </c>
    </row>
    <row r="18572" spans="1:3" x14ac:dyDescent="0.25">
      <c r="A18572" s="5">
        <v>44088.429861111108</v>
      </c>
      <c r="B18572">
        <v>7.8001399999999999</v>
      </c>
      <c r="C18572">
        <v>20.567399999999999</v>
      </c>
    </row>
    <row r="18573" spans="1:3" x14ac:dyDescent="0.25">
      <c r="A18573" s="5">
        <v>44088.47152777778</v>
      </c>
      <c r="B18573">
        <v>7.7017800000000003</v>
      </c>
      <c r="C18573">
        <v>20.582699999999999</v>
      </c>
    </row>
    <row r="18574" spans="1:3" x14ac:dyDescent="0.25">
      <c r="A18574" s="5">
        <v>44088.513194444444</v>
      </c>
      <c r="B18574">
        <v>7.5976699999999999</v>
      </c>
      <c r="C18574">
        <v>20.605499999999999</v>
      </c>
    </row>
    <row r="18575" spans="1:3" x14ac:dyDescent="0.25">
      <c r="A18575" s="5">
        <v>44088.554861111108</v>
      </c>
      <c r="B18575">
        <v>7.5373599999999996</v>
      </c>
      <c r="C18575">
        <v>20.6309</v>
      </c>
    </row>
    <row r="18576" spans="1:3" x14ac:dyDescent="0.25">
      <c r="A18576" s="5">
        <v>44088.59652777778</v>
      </c>
      <c r="B18576">
        <v>7.4861700000000004</v>
      </c>
      <c r="C18576">
        <v>20.661300000000001</v>
      </c>
    </row>
    <row r="18577" spans="1:3" x14ac:dyDescent="0.25">
      <c r="A18577" s="5">
        <v>44088.638194444444</v>
      </c>
      <c r="B18577">
        <v>7.53287</v>
      </c>
      <c r="C18577">
        <v>20.696999999999999</v>
      </c>
    </row>
    <row r="18578" spans="1:3" x14ac:dyDescent="0.25">
      <c r="A18578" s="5">
        <v>44088.680555555555</v>
      </c>
      <c r="B18578">
        <v>7.5880200000000002</v>
      </c>
      <c r="C18578">
        <v>20.737100000000002</v>
      </c>
    </row>
    <row r="18579" spans="1:3" x14ac:dyDescent="0.25">
      <c r="A18579" s="5">
        <v>44088.722222222219</v>
      </c>
      <c r="B18579">
        <v>7.6584500000000002</v>
      </c>
      <c r="C18579">
        <v>20.777100000000001</v>
      </c>
    </row>
    <row r="18580" spans="1:3" x14ac:dyDescent="0.25">
      <c r="A18580" s="5">
        <v>44088.763888888891</v>
      </c>
      <c r="B18580">
        <v>7.7535600000000002</v>
      </c>
      <c r="C18580">
        <v>20.814</v>
      </c>
    </row>
    <row r="18581" spans="1:3" x14ac:dyDescent="0.25">
      <c r="A18581" s="5">
        <v>44088.805555555555</v>
      </c>
      <c r="B18581">
        <v>7.7972000000000001</v>
      </c>
      <c r="C18581">
        <v>20.8445</v>
      </c>
    </row>
    <row r="18582" spans="1:3" x14ac:dyDescent="0.25">
      <c r="A18582" s="5">
        <v>44088.847222222219</v>
      </c>
      <c r="B18582">
        <v>7.85236</v>
      </c>
      <c r="C18582">
        <v>20.868500000000001</v>
      </c>
    </row>
    <row r="18583" spans="1:3" x14ac:dyDescent="0.25">
      <c r="A18583" s="5">
        <v>44088.888888888891</v>
      </c>
      <c r="B18583">
        <v>7.8907100000000003</v>
      </c>
      <c r="C18583">
        <v>20.886299999999999</v>
      </c>
    </row>
    <row r="18584" spans="1:3" x14ac:dyDescent="0.25">
      <c r="A18584" s="5">
        <v>44088.931250000001</v>
      </c>
      <c r="B18584">
        <v>7.9252700000000003</v>
      </c>
      <c r="C18584">
        <v>20.893599999999999</v>
      </c>
    </row>
    <row r="18585" spans="1:3" x14ac:dyDescent="0.25">
      <c r="A18585" s="5">
        <v>44088.972916666666</v>
      </c>
      <c r="B18585">
        <v>7.9719300000000004</v>
      </c>
      <c r="C18585">
        <v>20.8935</v>
      </c>
    </row>
    <row r="18586" spans="1:3" x14ac:dyDescent="0.25">
      <c r="A18586" s="5">
        <v>44089.01458333333</v>
      </c>
      <c r="B18586">
        <v>7.9901999999999997</v>
      </c>
      <c r="C18586">
        <v>20.888500000000001</v>
      </c>
    </row>
    <row r="18587" spans="1:3" x14ac:dyDescent="0.25">
      <c r="A18587" s="5">
        <v>44089.056250000001</v>
      </c>
      <c r="B18587">
        <v>8.0076000000000001</v>
      </c>
      <c r="C18587">
        <v>20.879100000000001</v>
      </c>
    </row>
    <row r="18588" spans="1:3" x14ac:dyDescent="0.25">
      <c r="A18588" s="5">
        <v>44089.097916666666</v>
      </c>
      <c r="B18588">
        <v>8.0275999999999996</v>
      </c>
      <c r="C18588">
        <v>20.862200000000001</v>
      </c>
    </row>
    <row r="18589" spans="1:3" x14ac:dyDescent="0.25">
      <c r="A18589" s="5">
        <v>44089.13958333333</v>
      </c>
      <c r="B18589">
        <v>8.0566999999999993</v>
      </c>
      <c r="C18589">
        <v>20.8462</v>
      </c>
    </row>
    <row r="18590" spans="1:3" x14ac:dyDescent="0.25">
      <c r="A18590" s="5">
        <v>44089.181250000001</v>
      </c>
      <c r="B18590">
        <v>8.0759699999999999</v>
      </c>
      <c r="C18590">
        <v>20.8293</v>
      </c>
    </row>
    <row r="18591" spans="1:3" x14ac:dyDescent="0.25">
      <c r="A18591" s="5">
        <v>44089.223611111112</v>
      </c>
      <c r="B18591">
        <v>8.0727100000000007</v>
      </c>
      <c r="C18591">
        <v>20.811800000000002</v>
      </c>
    </row>
    <row r="18592" spans="1:3" x14ac:dyDescent="0.25">
      <c r="A18592" s="5">
        <v>44089.265277777777</v>
      </c>
      <c r="B18592">
        <v>8.0842299999999998</v>
      </c>
      <c r="C18592">
        <v>20.7926</v>
      </c>
    </row>
    <row r="18593" spans="1:3" x14ac:dyDescent="0.25">
      <c r="A18593" s="5">
        <v>44089.306944444441</v>
      </c>
      <c r="B18593">
        <v>8.0653699999999997</v>
      </c>
      <c r="C18593">
        <v>20.7761</v>
      </c>
    </row>
    <row r="18594" spans="1:3" x14ac:dyDescent="0.25">
      <c r="A18594" s="5">
        <v>44089.348611111112</v>
      </c>
      <c r="B18594">
        <v>8.0745900000000006</v>
      </c>
      <c r="C18594">
        <v>20.762499999999999</v>
      </c>
    </row>
    <row r="18595" spans="1:3" x14ac:dyDescent="0.25">
      <c r="A18595" s="5">
        <v>44089.390277777777</v>
      </c>
      <c r="B18595">
        <v>7.7065400000000004</v>
      </c>
      <c r="C18595">
        <v>20.7531</v>
      </c>
    </row>
    <row r="18596" spans="1:3" x14ac:dyDescent="0.25">
      <c r="A18596" s="5">
        <v>44089.431944444441</v>
      </c>
      <c r="B18596">
        <v>7.6775700000000002</v>
      </c>
      <c r="C18596">
        <v>20.746500000000001</v>
      </c>
    </row>
    <row r="18597" spans="1:3" x14ac:dyDescent="0.25">
      <c r="A18597" s="5">
        <v>44089.473611111112</v>
      </c>
      <c r="B18597">
        <v>7.62073</v>
      </c>
      <c r="C18597">
        <v>20.7441</v>
      </c>
    </row>
    <row r="18598" spans="1:3" x14ac:dyDescent="0.25">
      <c r="A18598" s="5">
        <v>44089.515972222223</v>
      </c>
      <c r="B18598">
        <v>7.5740400000000001</v>
      </c>
      <c r="C18598">
        <v>20.746400000000001</v>
      </c>
    </row>
    <row r="18599" spans="1:3" x14ac:dyDescent="0.25">
      <c r="A18599" s="5">
        <v>44089.557638888888</v>
      </c>
      <c r="B18599">
        <v>7.5520399999999999</v>
      </c>
      <c r="C18599">
        <v>20.755500000000001</v>
      </c>
    </row>
    <row r="18600" spans="1:3" x14ac:dyDescent="0.25">
      <c r="A18600" s="5">
        <v>44089.599305555559</v>
      </c>
      <c r="B18600">
        <v>7.5714600000000001</v>
      </c>
      <c r="C18600">
        <v>20.770099999999999</v>
      </c>
    </row>
    <row r="18601" spans="1:3" x14ac:dyDescent="0.25">
      <c r="A18601" s="5">
        <v>44089.640972222223</v>
      </c>
      <c r="B18601">
        <v>7.55762</v>
      </c>
      <c r="C18601">
        <v>20.785599999999999</v>
      </c>
    </row>
    <row r="18602" spans="1:3" x14ac:dyDescent="0.25">
      <c r="A18602" s="5">
        <v>44089.682638888888</v>
      </c>
      <c r="B18602">
        <v>7.5991400000000002</v>
      </c>
      <c r="C18602">
        <v>20.802700000000002</v>
      </c>
    </row>
    <row r="18603" spans="1:3" x14ac:dyDescent="0.25">
      <c r="A18603" s="5">
        <v>44089.724305555559</v>
      </c>
      <c r="B18603">
        <v>7.6835199999999997</v>
      </c>
      <c r="C18603">
        <v>20.818999999999999</v>
      </c>
    </row>
    <row r="18604" spans="1:3" x14ac:dyDescent="0.25">
      <c r="A18604" s="5">
        <v>44089.765972222223</v>
      </c>
      <c r="B18604">
        <v>7.7549900000000003</v>
      </c>
      <c r="C18604">
        <v>20.832599999999999</v>
      </c>
    </row>
    <row r="18605" spans="1:3" x14ac:dyDescent="0.25">
      <c r="A18605" s="5">
        <v>44089.808333333334</v>
      </c>
      <c r="B18605">
        <v>7.8102099999999997</v>
      </c>
      <c r="C18605">
        <v>20.845099999999999</v>
      </c>
    </row>
    <row r="18606" spans="1:3" x14ac:dyDescent="0.25">
      <c r="A18606" s="5">
        <v>44089.85</v>
      </c>
      <c r="B18606">
        <v>7.8586999999999998</v>
      </c>
      <c r="C18606">
        <v>20.857099999999999</v>
      </c>
    </row>
    <row r="18607" spans="1:3" x14ac:dyDescent="0.25">
      <c r="A18607" s="5">
        <v>44089.89166666667</v>
      </c>
      <c r="B18607">
        <v>7.8162399999999996</v>
      </c>
      <c r="C18607">
        <v>20.8659</v>
      </c>
    </row>
    <row r="18608" spans="1:3" x14ac:dyDescent="0.25">
      <c r="A18608" s="5">
        <v>44089.933333333334</v>
      </c>
      <c r="B18608">
        <v>7.8579699999999999</v>
      </c>
      <c r="C18608">
        <v>20.870100000000001</v>
      </c>
    </row>
    <row r="18609" spans="1:3" x14ac:dyDescent="0.25">
      <c r="A18609" s="5">
        <v>44089.974999999999</v>
      </c>
      <c r="B18609">
        <v>7.89656</v>
      </c>
      <c r="C18609">
        <v>20.875499999999999</v>
      </c>
    </row>
    <row r="18610" spans="1:3" x14ac:dyDescent="0.25">
      <c r="A18610" s="5">
        <v>44090.01666666667</v>
      </c>
      <c r="B18610">
        <v>7.9188900000000002</v>
      </c>
      <c r="C18610">
        <v>20.874099999999999</v>
      </c>
    </row>
    <row r="18611" spans="1:3" x14ac:dyDescent="0.25">
      <c r="A18611" s="5">
        <v>44090.058333333334</v>
      </c>
      <c r="B18611">
        <v>7.9294599999999997</v>
      </c>
      <c r="C18611">
        <v>20.8688</v>
      </c>
    </row>
    <row r="18612" spans="1:3" x14ac:dyDescent="0.25">
      <c r="A18612" s="5">
        <v>44090.100694444445</v>
      </c>
      <c r="B18612">
        <v>7.9252099999999999</v>
      </c>
      <c r="C18612">
        <v>20.864000000000001</v>
      </c>
    </row>
    <row r="18613" spans="1:3" x14ac:dyDescent="0.25">
      <c r="A18613" s="5">
        <v>44090.142361111109</v>
      </c>
      <c r="B18613">
        <v>7.9242499999999998</v>
      </c>
      <c r="C18613">
        <v>20.856999999999999</v>
      </c>
    </row>
    <row r="18614" spans="1:3" x14ac:dyDescent="0.25">
      <c r="A18614" s="5">
        <v>44090.184027777781</v>
      </c>
      <c r="B18614">
        <v>7.9349699999999999</v>
      </c>
      <c r="C18614">
        <v>20.8507</v>
      </c>
    </row>
    <row r="18615" spans="1:3" x14ac:dyDescent="0.25">
      <c r="A18615" s="5">
        <v>44090.225694444445</v>
      </c>
      <c r="B18615">
        <v>7.9419599999999999</v>
      </c>
      <c r="C18615">
        <v>20.844100000000001</v>
      </c>
    </row>
    <row r="18616" spans="1:3" x14ac:dyDescent="0.25">
      <c r="A18616" s="5">
        <v>44090.267361111109</v>
      </c>
      <c r="B18616">
        <v>7.9508700000000001</v>
      </c>
      <c r="C18616">
        <v>20.834800000000001</v>
      </c>
    </row>
    <row r="18617" spans="1:3" x14ac:dyDescent="0.25">
      <c r="A18617" s="5">
        <v>44090.309027777781</v>
      </c>
      <c r="B18617">
        <v>7.94062</v>
      </c>
      <c r="C18617">
        <v>20.823899999999998</v>
      </c>
    </row>
    <row r="18618" spans="1:3" x14ac:dyDescent="0.25">
      <c r="A18618" s="5">
        <v>44090.350694444445</v>
      </c>
      <c r="B18618">
        <v>7.9436400000000003</v>
      </c>
      <c r="C18618">
        <v>20.815000000000001</v>
      </c>
    </row>
    <row r="18619" spans="1:3" x14ac:dyDescent="0.25">
      <c r="A18619" s="5">
        <v>44090.393055555556</v>
      </c>
      <c r="B18619">
        <v>7.9529300000000003</v>
      </c>
      <c r="C18619">
        <v>20.811399999999999</v>
      </c>
    </row>
    <row r="18620" spans="1:3" x14ac:dyDescent="0.25">
      <c r="A18620" s="5">
        <v>44090.43472222222</v>
      </c>
      <c r="B18620">
        <v>7.9601800000000003</v>
      </c>
      <c r="C18620">
        <v>20.812999999999999</v>
      </c>
    </row>
    <row r="18621" spans="1:3" x14ac:dyDescent="0.25">
      <c r="A18621" s="5">
        <v>44090.476388888892</v>
      </c>
      <c r="B18621">
        <v>7.9770899999999996</v>
      </c>
      <c r="C18621">
        <v>20.816600000000001</v>
      </c>
    </row>
    <row r="18622" spans="1:3" x14ac:dyDescent="0.25">
      <c r="A18622" s="5">
        <v>44090.518055555556</v>
      </c>
      <c r="B18622">
        <v>7.9762899999999997</v>
      </c>
      <c r="C18622">
        <v>20.8203</v>
      </c>
    </row>
    <row r="18623" spans="1:3" x14ac:dyDescent="0.25">
      <c r="A18623" s="5">
        <v>44090.55972222222</v>
      </c>
      <c r="B18623">
        <v>7.53674</v>
      </c>
      <c r="C18623">
        <v>20.831199999999999</v>
      </c>
    </row>
    <row r="18624" spans="1:3" x14ac:dyDescent="0.25">
      <c r="A18624" s="5">
        <v>44090.601388888892</v>
      </c>
      <c r="B18624">
        <v>7.4978999999999996</v>
      </c>
      <c r="C18624">
        <v>20.8428</v>
      </c>
    </row>
    <row r="18625" spans="1:3" x14ac:dyDescent="0.25">
      <c r="A18625" s="5">
        <v>44090.643055555556</v>
      </c>
      <c r="B18625">
        <v>7.2581800000000003</v>
      </c>
      <c r="C18625">
        <v>20.859500000000001</v>
      </c>
    </row>
    <row r="18626" spans="1:3" x14ac:dyDescent="0.25">
      <c r="A18626" s="5">
        <v>44090.685416666667</v>
      </c>
      <c r="B18626">
        <v>7.2603299999999997</v>
      </c>
      <c r="C18626">
        <v>20.881699999999999</v>
      </c>
    </row>
    <row r="18627" spans="1:3" x14ac:dyDescent="0.25">
      <c r="A18627" s="5">
        <v>44090.727083333331</v>
      </c>
      <c r="B18627">
        <v>7.2846399999999996</v>
      </c>
      <c r="C18627">
        <v>20.8962</v>
      </c>
    </row>
    <row r="18628" spans="1:3" x14ac:dyDescent="0.25">
      <c r="A18628" s="5">
        <v>44090.768750000003</v>
      </c>
      <c r="B18628">
        <v>7.3490099999999998</v>
      </c>
      <c r="C18628">
        <v>20.911300000000001</v>
      </c>
    </row>
    <row r="18629" spans="1:3" x14ac:dyDescent="0.25">
      <c r="A18629" s="5">
        <v>44090.810416666667</v>
      </c>
      <c r="B18629">
        <v>7.4231999999999996</v>
      </c>
      <c r="C18629">
        <v>20.9239</v>
      </c>
    </row>
    <row r="18630" spans="1:3" x14ac:dyDescent="0.25">
      <c r="A18630" s="5">
        <v>44090.852083333331</v>
      </c>
      <c r="B18630">
        <v>7.4642900000000001</v>
      </c>
      <c r="C18630">
        <v>20.932500000000001</v>
      </c>
    </row>
    <row r="18631" spans="1:3" x14ac:dyDescent="0.25">
      <c r="A18631" s="5">
        <v>44090.893750000003</v>
      </c>
      <c r="B18631">
        <v>7.5285299999999999</v>
      </c>
      <c r="C18631">
        <v>20.9376</v>
      </c>
    </row>
    <row r="18632" spans="1:3" x14ac:dyDescent="0.25">
      <c r="A18632" s="5">
        <v>44090.935416666667</v>
      </c>
      <c r="B18632">
        <v>7.5828699999999998</v>
      </c>
      <c r="C18632">
        <v>20.9392</v>
      </c>
    </row>
    <row r="18633" spans="1:3" x14ac:dyDescent="0.25">
      <c r="A18633" s="5">
        <v>44090.977777777778</v>
      </c>
      <c r="B18633">
        <v>7.6623599999999996</v>
      </c>
      <c r="C18633">
        <v>20.9389</v>
      </c>
    </row>
    <row r="18634" spans="1:3" x14ac:dyDescent="0.25">
      <c r="A18634" s="5">
        <v>44091.019444444442</v>
      </c>
      <c r="B18634">
        <v>7.7014199999999997</v>
      </c>
      <c r="C18634">
        <v>20.9374</v>
      </c>
    </row>
    <row r="18635" spans="1:3" x14ac:dyDescent="0.25">
      <c r="A18635" s="5">
        <v>44091.061111111114</v>
      </c>
      <c r="B18635">
        <v>7.7275499999999999</v>
      </c>
      <c r="C18635">
        <v>20.933299999999999</v>
      </c>
    </row>
    <row r="18636" spans="1:3" x14ac:dyDescent="0.25">
      <c r="A18636" s="5">
        <v>44091.102777777778</v>
      </c>
      <c r="B18636">
        <v>7.7695400000000001</v>
      </c>
      <c r="C18636">
        <v>20.927299999999999</v>
      </c>
    </row>
    <row r="18637" spans="1:3" x14ac:dyDescent="0.25">
      <c r="A18637" s="5">
        <v>44091.144444444442</v>
      </c>
      <c r="B18637">
        <v>7.7941200000000004</v>
      </c>
      <c r="C18637">
        <v>20.9206</v>
      </c>
    </row>
    <row r="18638" spans="1:3" x14ac:dyDescent="0.25">
      <c r="A18638" s="5">
        <v>44091.186111111114</v>
      </c>
      <c r="B18638">
        <v>7.7969900000000001</v>
      </c>
      <c r="C18638">
        <v>20.913799999999998</v>
      </c>
    </row>
    <row r="18639" spans="1:3" x14ac:dyDescent="0.25">
      <c r="A18639" s="5">
        <v>44091.227777777778</v>
      </c>
      <c r="B18639">
        <v>7.7989100000000002</v>
      </c>
      <c r="C18639">
        <v>20.907699999999998</v>
      </c>
    </row>
    <row r="18640" spans="1:3" x14ac:dyDescent="0.25">
      <c r="A18640" s="5">
        <v>44091.270138888889</v>
      </c>
      <c r="B18640">
        <v>7.77719</v>
      </c>
      <c r="C18640">
        <v>20.898199999999999</v>
      </c>
    </row>
    <row r="18641" spans="1:3" x14ac:dyDescent="0.25">
      <c r="A18641" s="5">
        <v>44091.311805555553</v>
      </c>
      <c r="B18641">
        <v>7.7485900000000001</v>
      </c>
      <c r="C18641">
        <v>20.887899999999998</v>
      </c>
    </row>
    <row r="18642" spans="1:3" x14ac:dyDescent="0.25">
      <c r="A18642" s="5">
        <v>44091.353472222225</v>
      </c>
      <c r="B18642">
        <v>7.7543800000000003</v>
      </c>
      <c r="C18642">
        <v>20.8796</v>
      </c>
    </row>
    <row r="18643" spans="1:3" x14ac:dyDescent="0.25">
      <c r="A18643" s="5">
        <v>44091.395138888889</v>
      </c>
      <c r="B18643">
        <v>7.71469</v>
      </c>
      <c r="C18643">
        <v>20.873799999999999</v>
      </c>
    </row>
    <row r="18644" spans="1:3" x14ac:dyDescent="0.25">
      <c r="A18644" s="5">
        <v>44091.436805555553</v>
      </c>
      <c r="B18644">
        <v>7.6385800000000001</v>
      </c>
      <c r="C18644">
        <v>20.874600000000001</v>
      </c>
    </row>
    <row r="18645" spans="1:3" x14ac:dyDescent="0.25">
      <c r="A18645" s="5">
        <v>44091.478472222225</v>
      </c>
      <c r="B18645">
        <v>7.6674499999999997</v>
      </c>
      <c r="C18645">
        <v>20.8779</v>
      </c>
    </row>
    <row r="18646" spans="1:3" x14ac:dyDescent="0.25">
      <c r="A18646" s="5">
        <v>44091.520833333336</v>
      </c>
      <c r="B18646">
        <v>7.6879200000000001</v>
      </c>
      <c r="C18646">
        <v>20.880700000000001</v>
      </c>
    </row>
    <row r="18647" spans="1:3" x14ac:dyDescent="0.25">
      <c r="A18647" s="5">
        <v>44091.5625</v>
      </c>
      <c r="B18647">
        <v>7.6430300000000004</v>
      </c>
      <c r="C18647">
        <v>20.886099999999999</v>
      </c>
    </row>
    <row r="18648" spans="1:3" x14ac:dyDescent="0.25">
      <c r="A18648" s="5">
        <v>44091.604166666664</v>
      </c>
      <c r="B18648">
        <v>7.7292800000000002</v>
      </c>
      <c r="C18648">
        <v>20.8931</v>
      </c>
    </row>
    <row r="18649" spans="1:3" x14ac:dyDescent="0.25">
      <c r="A18649" s="5">
        <v>44091.645833333336</v>
      </c>
      <c r="B18649">
        <v>7.8102799999999997</v>
      </c>
      <c r="C18649">
        <v>20.902699999999999</v>
      </c>
    </row>
    <row r="18650" spans="1:3" x14ac:dyDescent="0.25">
      <c r="A18650" s="5">
        <v>44091.6875</v>
      </c>
      <c r="B18650">
        <v>7.86144</v>
      </c>
      <c r="C18650">
        <v>20.9162</v>
      </c>
    </row>
    <row r="18651" spans="1:3" x14ac:dyDescent="0.25">
      <c r="A18651" s="5">
        <v>44091.729166666664</v>
      </c>
      <c r="B18651">
        <v>7.8959099999999998</v>
      </c>
      <c r="C18651">
        <v>20.929400000000001</v>
      </c>
    </row>
    <row r="18652" spans="1:3" x14ac:dyDescent="0.25">
      <c r="A18652" s="5">
        <v>44091.770833333336</v>
      </c>
      <c r="B18652">
        <v>7.9310900000000002</v>
      </c>
      <c r="C18652">
        <v>20.94</v>
      </c>
    </row>
    <row r="18653" spans="1:3" x14ac:dyDescent="0.25">
      <c r="A18653" s="5">
        <v>44091.813194444447</v>
      </c>
      <c r="B18653">
        <v>7.9654699999999998</v>
      </c>
      <c r="C18653">
        <v>20.953499999999998</v>
      </c>
    </row>
    <row r="18654" spans="1:3" x14ac:dyDescent="0.25">
      <c r="A18654" s="5">
        <v>44091.854861111111</v>
      </c>
      <c r="B18654">
        <v>8.0011899999999994</v>
      </c>
      <c r="C18654">
        <v>20.967099999999999</v>
      </c>
    </row>
    <row r="18655" spans="1:3" x14ac:dyDescent="0.25">
      <c r="A18655" s="5">
        <v>44091.896527777775</v>
      </c>
      <c r="B18655">
        <v>8.0322499999999994</v>
      </c>
      <c r="C18655">
        <v>20.979800000000001</v>
      </c>
    </row>
    <row r="18656" spans="1:3" x14ac:dyDescent="0.25">
      <c r="A18656" s="5">
        <v>44091.938194444447</v>
      </c>
      <c r="B18656">
        <v>8.0748300000000004</v>
      </c>
      <c r="C18656">
        <v>20.991299999999999</v>
      </c>
    </row>
    <row r="18657" spans="1:3" x14ac:dyDescent="0.25">
      <c r="A18657" s="5">
        <v>44091.979861111111</v>
      </c>
      <c r="B18657">
        <v>8.0992300000000004</v>
      </c>
      <c r="C18657">
        <v>20.9955</v>
      </c>
    </row>
    <row r="18658" spans="1:3" x14ac:dyDescent="0.25">
      <c r="A18658" s="5">
        <v>44092.021527777775</v>
      </c>
      <c r="B18658">
        <v>8.1044400000000003</v>
      </c>
      <c r="C18658">
        <v>20.994900000000001</v>
      </c>
    </row>
    <row r="18659" spans="1:3" x14ac:dyDescent="0.25">
      <c r="A18659" s="5">
        <v>44092.063194444447</v>
      </c>
      <c r="B18659">
        <v>8.1189</v>
      </c>
      <c r="C18659">
        <v>20.9907</v>
      </c>
    </row>
    <row r="18660" spans="1:3" x14ac:dyDescent="0.25">
      <c r="A18660" s="5">
        <v>44092.105555555558</v>
      </c>
      <c r="B18660">
        <v>8.1350300000000004</v>
      </c>
      <c r="C18660">
        <v>20.9816</v>
      </c>
    </row>
    <row r="18661" spans="1:3" x14ac:dyDescent="0.25">
      <c r="A18661" s="5">
        <v>44092.147222222222</v>
      </c>
      <c r="B18661">
        <v>8.1433499999999999</v>
      </c>
      <c r="C18661">
        <v>20.971599999999999</v>
      </c>
    </row>
    <row r="18662" spans="1:3" x14ac:dyDescent="0.25">
      <c r="A18662" s="5">
        <v>44092.188888888886</v>
      </c>
      <c r="B18662">
        <v>8.1483799999999995</v>
      </c>
      <c r="C18662">
        <v>20.959399999999999</v>
      </c>
    </row>
    <row r="18663" spans="1:3" x14ac:dyDescent="0.25">
      <c r="A18663" s="5">
        <v>44092.230555555558</v>
      </c>
      <c r="B18663">
        <v>8.1478900000000003</v>
      </c>
      <c r="C18663">
        <v>20.942399999999999</v>
      </c>
    </row>
    <row r="18664" spans="1:3" x14ac:dyDescent="0.25">
      <c r="A18664" s="5">
        <v>44092.272222222222</v>
      </c>
      <c r="B18664">
        <v>8.1392799999999994</v>
      </c>
      <c r="C18664">
        <v>20.9269</v>
      </c>
    </row>
    <row r="18665" spans="1:3" x14ac:dyDescent="0.25">
      <c r="A18665" s="5">
        <v>44092.313888888886</v>
      </c>
      <c r="B18665">
        <v>8.1330299999999998</v>
      </c>
      <c r="C18665">
        <v>20.908899999999999</v>
      </c>
    </row>
    <row r="18666" spans="1:3" x14ac:dyDescent="0.25">
      <c r="A18666" s="5">
        <v>44092.355555555558</v>
      </c>
      <c r="B18666">
        <v>8.1511499999999995</v>
      </c>
      <c r="C18666">
        <v>20.889099999999999</v>
      </c>
    </row>
    <row r="18667" spans="1:3" x14ac:dyDescent="0.25">
      <c r="A18667" s="5">
        <v>44092.397916666669</v>
      </c>
      <c r="B18667">
        <v>8.1571099999999994</v>
      </c>
      <c r="C18667">
        <v>20.866099999999999</v>
      </c>
    </row>
    <row r="18668" spans="1:3" x14ac:dyDescent="0.25">
      <c r="A18668" s="5">
        <v>44092.439583333333</v>
      </c>
      <c r="B18668">
        <v>8.1816099999999992</v>
      </c>
      <c r="C18668">
        <v>20.843</v>
      </c>
    </row>
    <row r="18669" spans="1:3" x14ac:dyDescent="0.25">
      <c r="A18669" s="5">
        <v>44092.481249999997</v>
      </c>
      <c r="B18669">
        <v>8.1818000000000008</v>
      </c>
      <c r="C18669">
        <v>20.819800000000001</v>
      </c>
    </row>
    <row r="18670" spans="1:3" x14ac:dyDescent="0.25">
      <c r="A18670" s="5">
        <v>44092.522916666669</v>
      </c>
      <c r="B18670">
        <v>8.0120299999999993</v>
      </c>
      <c r="C18670">
        <v>20.801100000000002</v>
      </c>
    </row>
    <row r="18671" spans="1:3" x14ac:dyDescent="0.25">
      <c r="A18671" s="5">
        <v>44092.564583333333</v>
      </c>
      <c r="B18671">
        <v>8.0875299999999992</v>
      </c>
      <c r="C18671">
        <v>20.777799999999999</v>
      </c>
    </row>
    <row r="18672" spans="1:3" x14ac:dyDescent="0.25">
      <c r="A18672" s="5">
        <v>44092.606249999997</v>
      </c>
      <c r="B18672">
        <v>8.1354199999999999</v>
      </c>
      <c r="C18672">
        <v>20.7562</v>
      </c>
    </row>
    <row r="18673" spans="1:3" x14ac:dyDescent="0.25">
      <c r="A18673" s="5">
        <v>44092.647916666669</v>
      </c>
      <c r="B18673">
        <v>8.1680899999999994</v>
      </c>
      <c r="C18673">
        <v>20.74</v>
      </c>
    </row>
    <row r="18674" spans="1:3" x14ac:dyDescent="0.25">
      <c r="A18674" s="5">
        <v>44092.69027777778</v>
      </c>
      <c r="B18674">
        <v>8.0015199999999993</v>
      </c>
      <c r="C18674">
        <v>20.723099999999999</v>
      </c>
    </row>
    <row r="18675" spans="1:3" x14ac:dyDescent="0.25">
      <c r="A18675" s="5">
        <v>44092.731944444444</v>
      </c>
      <c r="B18675">
        <v>7.69733</v>
      </c>
      <c r="C18675">
        <v>20.707599999999999</v>
      </c>
    </row>
    <row r="18676" spans="1:3" x14ac:dyDescent="0.25">
      <c r="A18676" s="5">
        <v>44092.773611111108</v>
      </c>
      <c r="B18676">
        <v>7.6900399999999998</v>
      </c>
      <c r="C18676">
        <v>20.693100000000001</v>
      </c>
    </row>
    <row r="18677" spans="1:3" x14ac:dyDescent="0.25">
      <c r="A18677" s="5">
        <v>44092.81527777778</v>
      </c>
      <c r="B18677">
        <v>7.6782399999999997</v>
      </c>
      <c r="C18677">
        <v>20.679500000000001</v>
      </c>
    </row>
    <row r="18678" spans="1:3" x14ac:dyDescent="0.25">
      <c r="A18678" s="5">
        <v>44092.856944444444</v>
      </c>
      <c r="B18678">
        <v>7.6789199999999997</v>
      </c>
      <c r="C18678">
        <v>20.667000000000002</v>
      </c>
    </row>
    <row r="18679" spans="1:3" x14ac:dyDescent="0.25">
      <c r="A18679" s="5">
        <v>44092.898611111108</v>
      </c>
      <c r="B18679">
        <v>7.7071300000000003</v>
      </c>
      <c r="C18679">
        <v>20.653400000000001</v>
      </c>
    </row>
    <row r="18680" spans="1:3" x14ac:dyDescent="0.25">
      <c r="A18680" s="5">
        <v>44092.94027777778</v>
      </c>
      <c r="B18680">
        <v>7.7456699999999996</v>
      </c>
      <c r="C18680">
        <v>20.638000000000002</v>
      </c>
    </row>
    <row r="18681" spans="1:3" x14ac:dyDescent="0.25">
      <c r="A18681" s="5">
        <v>44092.982638888891</v>
      </c>
      <c r="B18681">
        <v>7.7834199999999996</v>
      </c>
      <c r="C18681">
        <v>20.617699999999999</v>
      </c>
    </row>
    <row r="18682" spans="1:3" x14ac:dyDescent="0.25">
      <c r="A18682" s="5">
        <v>44093.024305555555</v>
      </c>
      <c r="B18682">
        <v>7.8373999999999997</v>
      </c>
      <c r="C18682">
        <v>20.593699999999998</v>
      </c>
    </row>
    <row r="18683" spans="1:3" x14ac:dyDescent="0.25">
      <c r="A18683" s="5">
        <v>44093.065972222219</v>
      </c>
      <c r="B18683">
        <v>7.8783500000000002</v>
      </c>
      <c r="C18683">
        <v>20.567699999999999</v>
      </c>
    </row>
    <row r="18684" spans="1:3" x14ac:dyDescent="0.25">
      <c r="A18684" s="5">
        <v>44093.107638888891</v>
      </c>
      <c r="B18684">
        <v>7.9159899999999999</v>
      </c>
      <c r="C18684">
        <v>20.540299999999998</v>
      </c>
    </row>
    <row r="18685" spans="1:3" x14ac:dyDescent="0.25">
      <c r="A18685" s="5">
        <v>44093.149305555555</v>
      </c>
      <c r="B18685">
        <v>7.9523000000000001</v>
      </c>
      <c r="C18685">
        <v>20.513200000000001</v>
      </c>
    </row>
    <row r="18686" spans="1:3" x14ac:dyDescent="0.25">
      <c r="A18686" s="5">
        <v>44093.190972222219</v>
      </c>
      <c r="B18686">
        <v>7.9876500000000004</v>
      </c>
      <c r="C18686">
        <v>20.485700000000001</v>
      </c>
    </row>
    <row r="18687" spans="1:3" x14ac:dyDescent="0.25">
      <c r="A18687" s="5">
        <v>44093.232638888891</v>
      </c>
      <c r="B18687">
        <v>8.0172500000000007</v>
      </c>
      <c r="C18687">
        <v>20.452100000000002</v>
      </c>
    </row>
    <row r="18688" spans="1:3" x14ac:dyDescent="0.25">
      <c r="A18688" s="5">
        <v>44093.275000000001</v>
      </c>
      <c r="B18688">
        <v>7.9981400000000002</v>
      </c>
      <c r="C18688">
        <v>20.420000000000002</v>
      </c>
    </row>
    <row r="18689" spans="1:3" x14ac:dyDescent="0.25">
      <c r="A18689" s="5">
        <v>44093.316666666666</v>
      </c>
      <c r="B18689">
        <v>8.0180399999999992</v>
      </c>
      <c r="C18689">
        <v>20.3873</v>
      </c>
    </row>
    <row r="18690" spans="1:3" x14ac:dyDescent="0.25">
      <c r="A18690" s="5">
        <v>44093.35833333333</v>
      </c>
      <c r="B18690">
        <v>8.0495999999999999</v>
      </c>
      <c r="C18690">
        <v>20.354199999999999</v>
      </c>
    </row>
    <row r="18691" spans="1:3" x14ac:dyDescent="0.25">
      <c r="A18691" s="5">
        <v>44093.4</v>
      </c>
      <c r="B18691">
        <v>8.0688399999999998</v>
      </c>
      <c r="C18691">
        <v>20.325600000000001</v>
      </c>
    </row>
    <row r="18692" spans="1:3" x14ac:dyDescent="0.25">
      <c r="A18692" s="5">
        <v>44093.441666666666</v>
      </c>
      <c r="B18692">
        <v>8.0679300000000005</v>
      </c>
      <c r="C18692">
        <v>20.301300000000001</v>
      </c>
    </row>
    <row r="18693" spans="1:3" x14ac:dyDescent="0.25">
      <c r="A18693" s="5">
        <v>44093.48333333333</v>
      </c>
      <c r="B18693">
        <v>8.0587999999999997</v>
      </c>
      <c r="C18693">
        <v>20.278300000000002</v>
      </c>
    </row>
    <row r="18694" spans="1:3" x14ac:dyDescent="0.25">
      <c r="A18694" s="5">
        <v>44093.525000000001</v>
      </c>
      <c r="B18694">
        <v>8.0401100000000003</v>
      </c>
      <c r="C18694">
        <v>20.258199999999999</v>
      </c>
    </row>
    <row r="18695" spans="1:3" x14ac:dyDescent="0.25">
      <c r="A18695" s="5">
        <v>44093.567361111112</v>
      </c>
      <c r="B18695">
        <v>8.0304099999999998</v>
      </c>
      <c r="C18695">
        <v>20.241499999999998</v>
      </c>
    </row>
    <row r="18696" spans="1:3" x14ac:dyDescent="0.25">
      <c r="A18696" s="5">
        <v>44093.609027777777</v>
      </c>
      <c r="B18696">
        <v>8.0447399999999991</v>
      </c>
      <c r="C18696">
        <v>20.2287</v>
      </c>
    </row>
    <row r="18697" spans="1:3" x14ac:dyDescent="0.25">
      <c r="A18697" s="5">
        <v>44093.650694444441</v>
      </c>
      <c r="B18697">
        <v>7.5459899999999998</v>
      </c>
      <c r="C18697">
        <v>20.223099999999999</v>
      </c>
    </row>
    <row r="18698" spans="1:3" x14ac:dyDescent="0.25">
      <c r="A18698" s="5">
        <v>44093.692361111112</v>
      </c>
      <c r="B18698">
        <v>7.5289799999999998</v>
      </c>
      <c r="C18698">
        <v>20.220199999999998</v>
      </c>
    </row>
    <row r="18699" spans="1:3" x14ac:dyDescent="0.25">
      <c r="A18699" s="5">
        <v>44093.734027777777</v>
      </c>
      <c r="B18699">
        <v>7.5314300000000003</v>
      </c>
      <c r="C18699">
        <v>20.215</v>
      </c>
    </row>
    <row r="18700" spans="1:3" x14ac:dyDescent="0.25">
      <c r="A18700" s="5">
        <v>44093.775694444441</v>
      </c>
      <c r="B18700">
        <v>7.5400499999999999</v>
      </c>
      <c r="C18700">
        <v>20.209199999999999</v>
      </c>
    </row>
    <row r="18701" spans="1:3" x14ac:dyDescent="0.25">
      <c r="A18701" s="5">
        <v>44093.818055555559</v>
      </c>
      <c r="B18701">
        <v>7.5599600000000002</v>
      </c>
      <c r="C18701">
        <v>20.2027</v>
      </c>
    </row>
    <row r="18702" spans="1:3" x14ac:dyDescent="0.25">
      <c r="A18702" s="5">
        <v>44093.859722222223</v>
      </c>
      <c r="B18702">
        <v>7.58073</v>
      </c>
      <c r="C18702">
        <v>20.193100000000001</v>
      </c>
    </row>
    <row r="18703" spans="1:3" x14ac:dyDescent="0.25">
      <c r="A18703" s="5">
        <v>44093.901388888888</v>
      </c>
      <c r="B18703">
        <v>7.6598100000000002</v>
      </c>
      <c r="C18703">
        <v>20.182300000000001</v>
      </c>
    </row>
    <row r="18704" spans="1:3" x14ac:dyDescent="0.25">
      <c r="A18704" s="5">
        <v>44093.943055555559</v>
      </c>
      <c r="B18704">
        <v>7.7260900000000001</v>
      </c>
      <c r="C18704">
        <v>20.173200000000001</v>
      </c>
    </row>
    <row r="18705" spans="1:3" x14ac:dyDescent="0.25">
      <c r="A18705" s="5">
        <v>44093.984722222223</v>
      </c>
      <c r="B18705">
        <v>7.7853000000000003</v>
      </c>
      <c r="C18705">
        <v>20.159099999999999</v>
      </c>
    </row>
    <row r="18706" spans="1:3" x14ac:dyDescent="0.25">
      <c r="A18706" s="5">
        <v>44094.026388888888</v>
      </c>
      <c r="B18706">
        <v>7.8351300000000004</v>
      </c>
      <c r="C18706">
        <v>20.140899999999998</v>
      </c>
    </row>
    <row r="18707" spans="1:3" x14ac:dyDescent="0.25">
      <c r="A18707" s="5">
        <v>44094.068055555559</v>
      </c>
      <c r="B18707">
        <v>7.8869100000000003</v>
      </c>
      <c r="C18707">
        <v>20.122499999999999</v>
      </c>
    </row>
    <row r="18708" spans="1:3" x14ac:dyDescent="0.25">
      <c r="A18708" s="5">
        <v>44094.11041666667</v>
      </c>
      <c r="B18708">
        <v>7.9325700000000001</v>
      </c>
      <c r="C18708">
        <v>20.1035</v>
      </c>
    </row>
    <row r="18709" spans="1:3" x14ac:dyDescent="0.25">
      <c r="A18709" s="5">
        <v>44094.152083333334</v>
      </c>
      <c r="B18709">
        <v>7.9662800000000002</v>
      </c>
      <c r="C18709">
        <v>20.082699999999999</v>
      </c>
    </row>
    <row r="18710" spans="1:3" x14ac:dyDescent="0.25">
      <c r="A18710" s="5">
        <v>44094.193749999999</v>
      </c>
      <c r="B18710">
        <v>8.0179200000000002</v>
      </c>
      <c r="C18710">
        <v>20.0641</v>
      </c>
    </row>
    <row r="18711" spans="1:3" x14ac:dyDescent="0.25">
      <c r="A18711" s="5">
        <v>44094.23541666667</v>
      </c>
      <c r="B18711">
        <v>8.0203900000000008</v>
      </c>
      <c r="C18711">
        <v>20.045400000000001</v>
      </c>
    </row>
    <row r="18712" spans="1:3" x14ac:dyDescent="0.25">
      <c r="A18712" s="5">
        <v>44094.277083333334</v>
      </c>
      <c r="B18712">
        <v>8.0311199999999996</v>
      </c>
      <c r="C18712">
        <v>20.021799999999999</v>
      </c>
    </row>
    <row r="18713" spans="1:3" x14ac:dyDescent="0.25">
      <c r="A18713" s="5">
        <v>44094.318749999999</v>
      </c>
      <c r="B18713">
        <v>8.0490499999999994</v>
      </c>
      <c r="C18713">
        <v>19.9985</v>
      </c>
    </row>
    <row r="18714" spans="1:3" x14ac:dyDescent="0.25">
      <c r="A18714" s="5">
        <v>44094.36041666667</v>
      </c>
      <c r="B18714">
        <v>8.0586099999999998</v>
      </c>
      <c r="C18714">
        <v>19.9757</v>
      </c>
    </row>
    <row r="18715" spans="1:3" x14ac:dyDescent="0.25">
      <c r="A18715" s="5">
        <v>44094.402777777781</v>
      </c>
      <c r="B18715">
        <v>8.0728299999999997</v>
      </c>
      <c r="C18715">
        <v>19.957100000000001</v>
      </c>
    </row>
    <row r="18716" spans="1:3" x14ac:dyDescent="0.25">
      <c r="A18716" s="5">
        <v>44094.444444444445</v>
      </c>
      <c r="B18716">
        <v>8.0768000000000004</v>
      </c>
      <c r="C18716">
        <v>19.941099999999999</v>
      </c>
    </row>
    <row r="18717" spans="1:3" x14ac:dyDescent="0.25">
      <c r="A18717" s="5">
        <v>44094.486111111109</v>
      </c>
      <c r="B18717">
        <v>8.0834799999999998</v>
      </c>
      <c r="C18717">
        <v>19.931999999999999</v>
      </c>
    </row>
    <row r="18718" spans="1:3" x14ac:dyDescent="0.25">
      <c r="A18718" s="5">
        <v>44094.527777777781</v>
      </c>
      <c r="B18718">
        <v>8.0354799999999997</v>
      </c>
      <c r="C18718">
        <v>19.926400000000001</v>
      </c>
    </row>
    <row r="18719" spans="1:3" x14ac:dyDescent="0.25">
      <c r="A18719" s="5">
        <v>44094.569444444445</v>
      </c>
      <c r="B18719">
        <v>8.0226699999999997</v>
      </c>
      <c r="C18719">
        <v>19.926400000000001</v>
      </c>
    </row>
    <row r="18720" spans="1:3" x14ac:dyDescent="0.25">
      <c r="A18720" s="5">
        <v>44094.611111111109</v>
      </c>
      <c r="B18720">
        <v>8.0284200000000006</v>
      </c>
      <c r="C18720">
        <v>19.929200000000002</v>
      </c>
    </row>
    <row r="18721" spans="1:3" x14ac:dyDescent="0.25">
      <c r="A18721" s="5">
        <v>44094.652777777781</v>
      </c>
      <c r="B18721">
        <v>8.0826799999999999</v>
      </c>
      <c r="C18721">
        <v>19.936</v>
      </c>
    </row>
    <row r="18722" spans="1:3" x14ac:dyDescent="0.25">
      <c r="A18722" s="5">
        <v>44094.695138888892</v>
      </c>
      <c r="B18722">
        <v>8.1285699999999999</v>
      </c>
      <c r="C18722">
        <v>19.946100000000001</v>
      </c>
    </row>
    <row r="18723" spans="1:3" x14ac:dyDescent="0.25">
      <c r="A18723" s="5">
        <v>44094.736805555556</v>
      </c>
      <c r="B18723">
        <v>7.7894500000000004</v>
      </c>
      <c r="C18723">
        <v>19.961200000000002</v>
      </c>
    </row>
    <row r="18724" spans="1:3" x14ac:dyDescent="0.25">
      <c r="A18724" s="5">
        <v>44094.77847222222</v>
      </c>
      <c r="B18724">
        <v>7.7395199999999997</v>
      </c>
      <c r="C18724">
        <v>19.978300000000001</v>
      </c>
    </row>
    <row r="18725" spans="1:3" x14ac:dyDescent="0.25">
      <c r="A18725" s="5">
        <v>44094.820138888892</v>
      </c>
      <c r="B18725">
        <v>7.7193699999999996</v>
      </c>
      <c r="C18725">
        <v>19.993600000000001</v>
      </c>
    </row>
    <row r="18726" spans="1:3" x14ac:dyDescent="0.25">
      <c r="A18726" s="5">
        <v>44094.861805555556</v>
      </c>
      <c r="B18726">
        <v>7.6477399999999998</v>
      </c>
      <c r="C18726">
        <v>20.006699999999999</v>
      </c>
    </row>
    <row r="18727" spans="1:3" x14ac:dyDescent="0.25">
      <c r="A18727" s="5">
        <v>44094.90347222222</v>
      </c>
      <c r="B18727">
        <v>7.6786099999999999</v>
      </c>
      <c r="C18727">
        <v>20.017299999999999</v>
      </c>
    </row>
    <row r="18728" spans="1:3" x14ac:dyDescent="0.25">
      <c r="A18728" s="5">
        <v>44094.945138888892</v>
      </c>
      <c r="B18728">
        <v>7.6916200000000003</v>
      </c>
      <c r="C18728">
        <v>20.021999999999998</v>
      </c>
    </row>
    <row r="18729" spans="1:3" x14ac:dyDescent="0.25">
      <c r="A18729" s="5">
        <v>44094.987500000003</v>
      </c>
      <c r="B18729">
        <v>7.7106399999999997</v>
      </c>
      <c r="C18729">
        <v>20.025400000000001</v>
      </c>
    </row>
    <row r="18730" spans="1:3" x14ac:dyDescent="0.25">
      <c r="A18730" s="5">
        <v>44095.029166666667</v>
      </c>
      <c r="B18730">
        <v>7.7022599999999999</v>
      </c>
      <c r="C18730">
        <v>20.0259</v>
      </c>
    </row>
    <row r="18731" spans="1:3" x14ac:dyDescent="0.25">
      <c r="A18731" s="5">
        <v>44095.070833333331</v>
      </c>
      <c r="B18731">
        <v>7.7409299999999996</v>
      </c>
      <c r="C18731">
        <v>20.020399999999999</v>
      </c>
    </row>
    <row r="18732" spans="1:3" x14ac:dyDescent="0.25">
      <c r="A18732" s="5">
        <v>44095.112500000003</v>
      </c>
      <c r="B18732">
        <v>7.7910199999999996</v>
      </c>
      <c r="C18732">
        <v>20.013500000000001</v>
      </c>
    </row>
    <row r="18733" spans="1:3" x14ac:dyDescent="0.25">
      <c r="A18733" s="5">
        <v>44095.154166666667</v>
      </c>
      <c r="B18733">
        <v>7.8528200000000004</v>
      </c>
      <c r="C18733">
        <v>20.0031</v>
      </c>
    </row>
    <row r="18734" spans="1:3" x14ac:dyDescent="0.25">
      <c r="A18734" s="5">
        <v>44095.195833333331</v>
      </c>
      <c r="B18734">
        <v>7.8841099999999997</v>
      </c>
      <c r="C18734">
        <v>19.989899999999999</v>
      </c>
    </row>
    <row r="18735" spans="1:3" x14ac:dyDescent="0.25">
      <c r="A18735" s="5">
        <v>44095.237500000003</v>
      </c>
      <c r="B18735">
        <v>7.9366000000000003</v>
      </c>
      <c r="C18735">
        <v>19.973600000000001</v>
      </c>
    </row>
    <row r="18736" spans="1:3" x14ac:dyDescent="0.25">
      <c r="A18736" s="5">
        <v>44095.279861111114</v>
      </c>
      <c r="B18736">
        <v>7.9439900000000003</v>
      </c>
      <c r="C18736">
        <v>19.954599999999999</v>
      </c>
    </row>
    <row r="18737" spans="1:3" x14ac:dyDescent="0.25">
      <c r="A18737" s="5">
        <v>44095.321527777778</v>
      </c>
      <c r="B18737">
        <v>7.9335599999999999</v>
      </c>
      <c r="C18737">
        <v>19.934699999999999</v>
      </c>
    </row>
    <row r="18738" spans="1:3" x14ac:dyDescent="0.25">
      <c r="A18738" s="5">
        <v>44095.363194444442</v>
      </c>
      <c r="B18738">
        <v>7.9303699999999999</v>
      </c>
      <c r="C18738">
        <v>19.916399999999999</v>
      </c>
    </row>
    <row r="18739" spans="1:3" x14ac:dyDescent="0.25">
      <c r="A18739" s="5">
        <v>44095.404861111114</v>
      </c>
      <c r="B18739">
        <v>7.6762199999999998</v>
      </c>
      <c r="C18739">
        <v>19.9023</v>
      </c>
    </row>
    <row r="18740" spans="1:3" x14ac:dyDescent="0.25">
      <c r="A18740" s="5">
        <v>44095.446527777778</v>
      </c>
      <c r="B18740">
        <v>7.7378799999999996</v>
      </c>
      <c r="C18740">
        <v>19.893899999999999</v>
      </c>
    </row>
    <row r="18741" spans="1:3" x14ac:dyDescent="0.25">
      <c r="A18741" s="5">
        <v>44095.488194444442</v>
      </c>
      <c r="B18741">
        <v>7.6154099999999998</v>
      </c>
      <c r="C18741">
        <v>19.8809</v>
      </c>
    </row>
    <row r="18742" spans="1:3" x14ac:dyDescent="0.25">
      <c r="A18742" s="5">
        <v>44095.529861111114</v>
      </c>
      <c r="B18742">
        <v>7.5560799999999997</v>
      </c>
      <c r="C18742">
        <v>19.886299999999999</v>
      </c>
    </row>
    <row r="18743" spans="1:3" x14ac:dyDescent="0.25">
      <c r="A18743" s="5">
        <v>44095.572222222225</v>
      </c>
      <c r="B18743">
        <v>7.5496699999999999</v>
      </c>
      <c r="C18743">
        <v>19.916499999999999</v>
      </c>
    </row>
    <row r="18744" spans="1:3" x14ac:dyDescent="0.25">
      <c r="A18744" s="5">
        <v>44095.613888888889</v>
      </c>
      <c r="B18744">
        <v>7.4751000000000003</v>
      </c>
      <c r="C18744">
        <v>19.9361</v>
      </c>
    </row>
    <row r="18745" spans="1:3" x14ac:dyDescent="0.25">
      <c r="A18745" s="5">
        <v>44095.655555555553</v>
      </c>
      <c r="B18745">
        <v>7.5219399999999998</v>
      </c>
      <c r="C18745">
        <v>19.948799999999999</v>
      </c>
    </row>
    <row r="18746" spans="1:3" x14ac:dyDescent="0.25">
      <c r="A18746" s="5">
        <v>44095.697222222225</v>
      </c>
      <c r="B18746">
        <v>7.5868500000000001</v>
      </c>
      <c r="C18746">
        <v>19.958400000000001</v>
      </c>
    </row>
    <row r="18747" spans="1:3" x14ac:dyDescent="0.25">
      <c r="A18747" s="5">
        <v>44095.738888888889</v>
      </c>
      <c r="B18747">
        <v>7.6498999999999997</v>
      </c>
      <c r="C18747">
        <v>19.968900000000001</v>
      </c>
    </row>
    <row r="18748" spans="1:3" x14ac:dyDescent="0.25">
      <c r="A18748" s="5">
        <v>44095.780555555553</v>
      </c>
      <c r="B18748">
        <v>7.7359900000000001</v>
      </c>
      <c r="C18748">
        <v>19.978100000000001</v>
      </c>
    </row>
    <row r="18749" spans="1:3" x14ac:dyDescent="0.25">
      <c r="A18749" s="5">
        <v>44095.822222222225</v>
      </c>
      <c r="B18749">
        <v>7.7847900000000001</v>
      </c>
      <c r="C18749">
        <v>19.982500000000002</v>
      </c>
    </row>
    <row r="18750" spans="1:3" x14ac:dyDescent="0.25">
      <c r="A18750" s="5">
        <v>44095.864583333336</v>
      </c>
      <c r="B18750">
        <v>7.83866</v>
      </c>
      <c r="C18750">
        <v>19.982600000000001</v>
      </c>
    </row>
    <row r="18751" spans="1:3" x14ac:dyDescent="0.25">
      <c r="A18751" s="5">
        <v>44095.90625</v>
      </c>
      <c r="B18751">
        <v>7.8617400000000002</v>
      </c>
      <c r="C18751">
        <v>19.979399999999998</v>
      </c>
    </row>
    <row r="18752" spans="1:3" x14ac:dyDescent="0.25">
      <c r="A18752" s="5">
        <v>44095.947916666664</v>
      </c>
      <c r="B18752">
        <v>7.9090400000000001</v>
      </c>
      <c r="C18752">
        <v>19.9724</v>
      </c>
    </row>
    <row r="18753" spans="1:3" x14ac:dyDescent="0.25">
      <c r="A18753" s="5">
        <v>44095.989583333336</v>
      </c>
      <c r="B18753">
        <v>7.9380199999999999</v>
      </c>
      <c r="C18753">
        <v>19.960799999999999</v>
      </c>
    </row>
    <row r="18754" spans="1:3" x14ac:dyDescent="0.25">
      <c r="A18754" s="5">
        <v>44096.03125</v>
      </c>
      <c r="B18754">
        <v>7.9748900000000003</v>
      </c>
      <c r="C18754">
        <v>19.944700000000001</v>
      </c>
    </row>
    <row r="18755" spans="1:3" x14ac:dyDescent="0.25">
      <c r="A18755" s="5">
        <v>44096.072916666664</v>
      </c>
      <c r="B18755">
        <v>8.0088399999999993</v>
      </c>
      <c r="C18755">
        <v>19.927600000000002</v>
      </c>
    </row>
    <row r="18756" spans="1:3" x14ac:dyDescent="0.25">
      <c r="A18756" s="5">
        <v>44096.114583333336</v>
      </c>
      <c r="B18756">
        <v>8.0214400000000001</v>
      </c>
      <c r="C18756">
        <v>19.9099</v>
      </c>
    </row>
    <row r="18757" spans="1:3" x14ac:dyDescent="0.25">
      <c r="A18757" s="5">
        <v>44096.156944444447</v>
      </c>
      <c r="B18757">
        <v>8.0414600000000007</v>
      </c>
      <c r="C18757">
        <v>19.889900000000001</v>
      </c>
    </row>
    <row r="18758" spans="1:3" x14ac:dyDescent="0.25">
      <c r="A18758" s="5">
        <v>44096.198611111111</v>
      </c>
      <c r="B18758">
        <v>8.0584100000000003</v>
      </c>
      <c r="C18758">
        <v>19.866499999999998</v>
      </c>
    </row>
    <row r="18759" spans="1:3" x14ac:dyDescent="0.25">
      <c r="A18759" s="5">
        <v>44096.240277777775</v>
      </c>
      <c r="B18759">
        <v>8.09178</v>
      </c>
      <c r="C18759">
        <v>19.8428</v>
      </c>
    </row>
    <row r="18760" spans="1:3" x14ac:dyDescent="0.25">
      <c r="A18760" s="5">
        <v>44096.281944444447</v>
      </c>
      <c r="B18760">
        <v>8.0756800000000002</v>
      </c>
      <c r="C18760">
        <v>19.818999999999999</v>
      </c>
    </row>
    <row r="18761" spans="1:3" x14ac:dyDescent="0.25">
      <c r="A18761" s="5">
        <v>44096.323611111111</v>
      </c>
      <c r="B18761">
        <v>8.1112500000000001</v>
      </c>
      <c r="C18761">
        <v>19.795000000000002</v>
      </c>
    </row>
    <row r="18762" spans="1:3" x14ac:dyDescent="0.25">
      <c r="A18762" s="5">
        <v>44096.365277777775</v>
      </c>
      <c r="B18762">
        <v>8.1163500000000006</v>
      </c>
      <c r="C18762">
        <v>19.774000000000001</v>
      </c>
    </row>
    <row r="18763" spans="1:3" x14ac:dyDescent="0.25">
      <c r="A18763" s="5">
        <v>44096.407638888886</v>
      </c>
      <c r="B18763">
        <v>8.0147200000000005</v>
      </c>
      <c r="C18763">
        <v>19.7591</v>
      </c>
    </row>
    <row r="18764" spans="1:3" x14ac:dyDescent="0.25">
      <c r="A18764" s="5">
        <v>44096.449305555558</v>
      </c>
      <c r="B18764">
        <v>8.0772600000000008</v>
      </c>
      <c r="C18764">
        <v>19.7469</v>
      </c>
    </row>
    <row r="18765" spans="1:3" x14ac:dyDescent="0.25">
      <c r="A18765" s="5">
        <v>44096.490972222222</v>
      </c>
      <c r="B18765">
        <v>8.1073000000000004</v>
      </c>
      <c r="C18765">
        <v>19.742799999999999</v>
      </c>
    </row>
    <row r="18766" spans="1:3" x14ac:dyDescent="0.25">
      <c r="A18766" s="5">
        <v>44096.532638888886</v>
      </c>
      <c r="B18766">
        <v>8.0733599999999992</v>
      </c>
      <c r="C18766">
        <v>19.739899999999999</v>
      </c>
    </row>
    <row r="18767" spans="1:3" x14ac:dyDescent="0.25">
      <c r="A18767" s="5">
        <v>44096.574305555558</v>
      </c>
      <c r="B18767">
        <v>8.1062899999999996</v>
      </c>
      <c r="C18767">
        <v>19.745799999999999</v>
      </c>
    </row>
    <row r="18768" spans="1:3" x14ac:dyDescent="0.25">
      <c r="A18768" s="5">
        <v>44096.615972222222</v>
      </c>
      <c r="B18768">
        <v>8.1209299999999995</v>
      </c>
      <c r="C18768">
        <v>19.752400000000002</v>
      </c>
    </row>
    <row r="18769" spans="1:3" x14ac:dyDescent="0.25">
      <c r="A18769" s="5">
        <v>44096.657638888886</v>
      </c>
      <c r="B18769">
        <v>8.1189099999999996</v>
      </c>
      <c r="C18769">
        <v>19.7606</v>
      </c>
    </row>
    <row r="18770" spans="1:3" x14ac:dyDescent="0.25">
      <c r="A18770" s="5">
        <v>44096.7</v>
      </c>
      <c r="B18770">
        <v>8.1516900000000003</v>
      </c>
      <c r="C18770">
        <v>19.7712</v>
      </c>
    </row>
    <row r="18771" spans="1:3" x14ac:dyDescent="0.25">
      <c r="A18771" s="5">
        <v>44096.741666666669</v>
      </c>
      <c r="B18771">
        <v>8.1753800000000005</v>
      </c>
      <c r="C18771">
        <v>19.7822</v>
      </c>
    </row>
    <row r="18772" spans="1:3" x14ac:dyDescent="0.25">
      <c r="A18772" s="5">
        <v>44096.783333333333</v>
      </c>
      <c r="B18772">
        <v>8.1925899999999992</v>
      </c>
      <c r="C18772">
        <v>19.7911</v>
      </c>
    </row>
    <row r="18773" spans="1:3" x14ac:dyDescent="0.25">
      <c r="A18773" s="5">
        <v>44096.824999999997</v>
      </c>
      <c r="B18773">
        <v>8.2037600000000008</v>
      </c>
      <c r="C18773">
        <v>19.7974</v>
      </c>
    </row>
    <row r="18774" spans="1:3" x14ac:dyDescent="0.25">
      <c r="A18774" s="5">
        <v>44096.866666666669</v>
      </c>
      <c r="B18774">
        <v>8.2075600000000009</v>
      </c>
      <c r="C18774">
        <v>19.802099999999999</v>
      </c>
    </row>
    <row r="18775" spans="1:3" x14ac:dyDescent="0.25">
      <c r="A18775" s="5">
        <v>44096.908333333333</v>
      </c>
      <c r="B18775">
        <v>8.2097200000000008</v>
      </c>
      <c r="C18775">
        <v>19.804200000000002</v>
      </c>
    </row>
    <row r="18776" spans="1:3" x14ac:dyDescent="0.25">
      <c r="A18776" s="5">
        <v>44096.95</v>
      </c>
      <c r="B18776">
        <v>8.2305399999999995</v>
      </c>
      <c r="C18776">
        <v>19.804200000000002</v>
      </c>
    </row>
    <row r="18777" spans="1:3" x14ac:dyDescent="0.25">
      <c r="A18777" s="5">
        <v>44096.991666666669</v>
      </c>
      <c r="B18777">
        <v>8.2403300000000002</v>
      </c>
      <c r="C18777">
        <v>19.803100000000001</v>
      </c>
    </row>
    <row r="18778" spans="1:3" x14ac:dyDescent="0.25">
      <c r="A18778" s="5">
        <v>44097.033333333333</v>
      </c>
      <c r="B18778">
        <v>8.2422500000000003</v>
      </c>
      <c r="C18778">
        <v>19.795100000000001</v>
      </c>
    </row>
    <row r="18779" spans="1:3" x14ac:dyDescent="0.25">
      <c r="A18779" s="5">
        <v>44097.074999999997</v>
      </c>
      <c r="B18779">
        <v>8.2466100000000004</v>
      </c>
      <c r="C18779">
        <v>19.7866</v>
      </c>
    </row>
    <row r="18780" spans="1:3" x14ac:dyDescent="0.25">
      <c r="A18780" s="5">
        <v>44097.116666666669</v>
      </c>
      <c r="B18780">
        <v>8.2338299999999993</v>
      </c>
      <c r="C18780">
        <v>19.774999999999999</v>
      </c>
    </row>
    <row r="18781" spans="1:3" x14ac:dyDescent="0.25">
      <c r="A18781" s="5">
        <v>44097.15902777778</v>
      </c>
      <c r="B18781">
        <v>8.2472799999999999</v>
      </c>
      <c r="C18781">
        <v>19.761800000000001</v>
      </c>
    </row>
    <row r="18782" spans="1:3" x14ac:dyDescent="0.25">
      <c r="A18782" s="5">
        <v>44097.200694444444</v>
      </c>
      <c r="B18782">
        <v>8.2585300000000004</v>
      </c>
      <c r="C18782">
        <v>19.750499999999999</v>
      </c>
    </row>
    <row r="18783" spans="1:3" x14ac:dyDescent="0.25">
      <c r="A18783" s="5">
        <v>44097.242361111108</v>
      </c>
      <c r="B18783">
        <v>8.2583099999999998</v>
      </c>
      <c r="C18783">
        <v>19.7393</v>
      </c>
    </row>
    <row r="18784" spans="1:3" x14ac:dyDescent="0.25">
      <c r="A18784" s="5">
        <v>44097.28402777778</v>
      </c>
      <c r="B18784">
        <v>8.2239299999999993</v>
      </c>
      <c r="C18784">
        <v>19.7273</v>
      </c>
    </row>
    <row r="18785" spans="1:3" x14ac:dyDescent="0.25">
      <c r="A18785" s="5">
        <v>44097.325694444444</v>
      </c>
      <c r="B18785">
        <v>8.2254699999999996</v>
      </c>
      <c r="C18785">
        <v>19.715199999999999</v>
      </c>
    </row>
    <row r="18786" spans="1:3" x14ac:dyDescent="0.25">
      <c r="A18786" s="5">
        <v>44097.367361111108</v>
      </c>
      <c r="B18786">
        <v>8.2133800000000008</v>
      </c>
      <c r="C18786">
        <v>19.707599999999999</v>
      </c>
    </row>
    <row r="18787" spans="1:3" x14ac:dyDescent="0.25">
      <c r="A18787" s="5">
        <v>44097.40902777778</v>
      </c>
      <c r="B18787">
        <v>8.2343299999999999</v>
      </c>
      <c r="C18787">
        <v>19.703199999999999</v>
      </c>
    </row>
    <row r="18788" spans="1:3" x14ac:dyDescent="0.25">
      <c r="A18788" s="5">
        <v>44097.451388888891</v>
      </c>
      <c r="B18788">
        <v>8.2255599999999998</v>
      </c>
      <c r="C18788">
        <v>19.703700000000001</v>
      </c>
    </row>
    <row r="18789" spans="1:3" x14ac:dyDescent="0.25">
      <c r="A18789" s="5">
        <v>44097.493055555555</v>
      </c>
      <c r="B18789">
        <v>8.2307699999999997</v>
      </c>
      <c r="C18789">
        <v>19.7075</v>
      </c>
    </row>
    <row r="18790" spans="1:3" x14ac:dyDescent="0.25">
      <c r="A18790" s="5">
        <v>44097.534722222219</v>
      </c>
      <c r="B18790">
        <v>8.2235899999999997</v>
      </c>
      <c r="C18790">
        <v>19.709800000000001</v>
      </c>
    </row>
    <row r="18791" spans="1:3" x14ac:dyDescent="0.25">
      <c r="A18791" s="5">
        <v>44097.576388888891</v>
      </c>
      <c r="B18791">
        <v>8.2142499999999998</v>
      </c>
      <c r="C18791">
        <v>19.715</v>
      </c>
    </row>
    <row r="18792" spans="1:3" x14ac:dyDescent="0.25">
      <c r="A18792" s="5">
        <v>44097.618055555555</v>
      </c>
      <c r="B18792">
        <v>8.18886</v>
      </c>
      <c r="C18792">
        <v>19.722000000000001</v>
      </c>
    </row>
    <row r="18793" spans="1:3" x14ac:dyDescent="0.25">
      <c r="A18793" s="5">
        <v>44097.659722222219</v>
      </c>
      <c r="B18793">
        <v>8.1930099999999992</v>
      </c>
      <c r="C18793">
        <v>19.7315</v>
      </c>
    </row>
    <row r="18794" spans="1:3" x14ac:dyDescent="0.25">
      <c r="A18794" s="5">
        <v>44097.701388888891</v>
      </c>
      <c r="B18794">
        <v>8.1895600000000002</v>
      </c>
      <c r="C18794">
        <v>19.744700000000002</v>
      </c>
    </row>
    <row r="18795" spans="1:3" x14ac:dyDescent="0.25">
      <c r="A18795" s="5">
        <v>44097.743750000001</v>
      </c>
      <c r="B18795">
        <v>8.2005800000000004</v>
      </c>
      <c r="C18795">
        <v>19.758900000000001</v>
      </c>
    </row>
    <row r="18796" spans="1:3" x14ac:dyDescent="0.25">
      <c r="A18796" s="5">
        <v>44097.785416666666</v>
      </c>
      <c r="B18796">
        <v>8.2057199999999995</v>
      </c>
      <c r="C18796">
        <v>19.7713</v>
      </c>
    </row>
    <row r="18797" spans="1:3" x14ac:dyDescent="0.25">
      <c r="A18797" s="5">
        <v>44097.82708333333</v>
      </c>
      <c r="B18797">
        <v>8.2133099999999999</v>
      </c>
      <c r="C18797">
        <v>19.783100000000001</v>
      </c>
    </row>
    <row r="18798" spans="1:3" x14ac:dyDescent="0.25">
      <c r="A18798" s="5">
        <v>44097.868750000001</v>
      </c>
      <c r="B18798">
        <v>8.2259799999999998</v>
      </c>
      <c r="C18798">
        <v>19.7941</v>
      </c>
    </row>
    <row r="18799" spans="1:3" x14ac:dyDescent="0.25">
      <c r="A18799" s="5">
        <v>44097.910416666666</v>
      </c>
      <c r="B18799">
        <v>8.2251300000000001</v>
      </c>
      <c r="C18799">
        <v>19.805199999999999</v>
      </c>
    </row>
    <row r="18800" spans="1:3" x14ac:dyDescent="0.25">
      <c r="A18800" s="5">
        <v>44097.95208333333</v>
      </c>
      <c r="B18800">
        <v>8.2240599999999997</v>
      </c>
      <c r="C18800">
        <v>19.814699999999998</v>
      </c>
    </row>
    <row r="18801" spans="1:3" x14ac:dyDescent="0.25">
      <c r="A18801" s="5">
        <v>44097.994444444441</v>
      </c>
      <c r="B18801">
        <v>8.2354400000000005</v>
      </c>
      <c r="C18801">
        <v>19.8215</v>
      </c>
    </row>
    <row r="18802" spans="1:3" x14ac:dyDescent="0.25">
      <c r="A18802" s="5">
        <v>44098.036111111112</v>
      </c>
      <c r="B18802">
        <v>8.2297499999999992</v>
      </c>
      <c r="C18802">
        <v>19.823599999999999</v>
      </c>
    </row>
    <row r="18803" spans="1:3" x14ac:dyDescent="0.25">
      <c r="A18803" s="5">
        <v>44098.077777777777</v>
      </c>
      <c r="B18803">
        <v>8.2353799999999993</v>
      </c>
      <c r="C18803">
        <v>19.8218</v>
      </c>
    </row>
    <row r="18804" spans="1:3" x14ac:dyDescent="0.25">
      <c r="A18804" s="5">
        <v>44098.119444444441</v>
      </c>
      <c r="B18804">
        <v>8.2317499999999999</v>
      </c>
      <c r="C18804">
        <v>19.8185</v>
      </c>
    </row>
    <row r="18805" spans="1:3" x14ac:dyDescent="0.25">
      <c r="A18805" s="5">
        <v>44098.161111111112</v>
      </c>
      <c r="B18805">
        <v>8.2349499999999995</v>
      </c>
      <c r="C18805">
        <v>19.811699999999998</v>
      </c>
    </row>
    <row r="18806" spans="1:3" x14ac:dyDescent="0.25">
      <c r="A18806" s="5">
        <v>44098.202777777777</v>
      </c>
      <c r="B18806">
        <v>8.2422900000000006</v>
      </c>
      <c r="C18806">
        <v>19.805</v>
      </c>
    </row>
    <row r="18807" spans="1:3" x14ac:dyDescent="0.25">
      <c r="A18807" s="5">
        <v>44098.244444444441</v>
      </c>
      <c r="B18807">
        <v>8.2521000000000004</v>
      </c>
      <c r="C18807">
        <v>19.794899999999998</v>
      </c>
    </row>
    <row r="18808" spans="1:3" x14ac:dyDescent="0.25">
      <c r="A18808" s="5">
        <v>44098.286805555559</v>
      </c>
      <c r="B18808">
        <v>8.2297700000000003</v>
      </c>
      <c r="C18808">
        <v>19.782499999999999</v>
      </c>
    </row>
    <row r="18809" spans="1:3" x14ac:dyDescent="0.25">
      <c r="A18809" s="5">
        <v>44098.328472222223</v>
      </c>
      <c r="B18809">
        <v>8.2385999999999999</v>
      </c>
      <c r="C18809">
        <v>19.7715</v>
      </c>
    </row>
    <row r="18810" spans="1:3" x14ac:dyDescent="0.25">
      <c r="A18810" s="5">
        <v>44098.370138888888</v>
      </c>
      <c r="B18810">
        <v>8.2363599999999995</v>
      </c>
      <c r="C18810">
        <v>19.7622</v>
      </c>
    </row>
    <row r="18811" spans="1:3" x14ac:dyDescent="0.25">
      <c r="A18811" s="5">
        <v>44098.411805555559</v>
      </c>
      <c r="B18811">
        <v>8.2463700000000006</v>
      </c>
      <c r="C18811">
        <v>19.755600000000001</v>
      </c>
    </row>
    <row r="18812" spans="1:3" x14ac:dyDescent="0.25">
      <c r="A18812" s="5">
        <v>44098.453472222223</v>
      </c>
      <c r="B18812">
        <v>8.2413100000000004</v>
      </c>
      <c r="C18812">
        <v>19.755800000000001</v>
      </c>
    </row>
    <row r="18813" spans="1:3" x14ac:dyDescent="0.25">
      <c r="A18813" s="5">
        <v>44098.495138888888</v>
      </c>
      <c r="B18813">
        <v>8.1964400000000008</v>
      </c>
      <c r="C18813">
        <v>19.756399999999999</v>
      </c>
    </row>
    <row r="18814" spans="1:3" x14ac:dyDescent="0.25">
      <c r="A18814" s="5">
        <v>44098.536805555559</v>
      </c>
      <c r="B18814">
        <v>7.7869200000000003</v>
      </c>
      <c r="C18814">
        <v>19.764099999999999</v>
      </c>
    </row>
    <row r="18815" spans="1:3" x14ac:dyDescent="0.25">
      <c r="A18815" s="5">
        <v>44098.57916666667</v>
      </c>
      <c r="B18815">
        <v>7.7366799999999998</v>
      </c>
      <c r="C18815">
        <v>19.774899999999999</v>
      </c>
    </row>
    <row r="18816" spans="1:3" x14ac:dyDescent="0.25">
      <c r="A18816" s="5">
        <v>44098.620833333334</v>
      </c>
      <c r="B18816">
        <v>7.7153700000000001</v>
      </c>
      <c r="C18816">
        <v>19.7864</v>
      </c>
    </row>
    <row r="18817" spans="1:3" x14ac:dyDescent="0.25">
      <c r="A18817" s="5">
        <v>44098.662499999999</v>
      </c>
      <c r="B18817">
        <v>7.7213399999999996</v>
      </c>
      <c r="C18817">
        <v>19.799800000000001</v>
      </c>
    </row>
    <row r="18818" spans="1:3" x14ac:dyDescent="0.25">
      <c r="A18818" s="5">
        <v>44098.70416666667</v>
      </c>
      <c r="B18818">
        <v>7.7063699999999997</v>
      </c>
      <c r="C18818">
        <v>19.815200000000001</v>
      </c>
    </row>
    <row r="18819" spans="1:3" x14ac:dyDescent="0.25">
      <c r="A18819" s="5">
        <v>44098.745833333334</v>
      </c>
      <c r="B18819">
        <v>7.6420399999999997</v>
      </c>
      <c r="C18819">
        <v>19.8278</v>
      </c>
    </row>
    <row r="18820" spans="1:3" x14ac:dyDescent="0.25">
      <c r="A18820" s="5">
        <v>44098.787499999999</v>
      </c>
      <c r="B18820">
        <v>7.7279</v>
      </c>
      <c r="C18820">
        <v>19.8399</v>
      </c>
    </row>
    <row r="18821" spans="1:3" x14ac:dyDescent="0.25">
      <c r="A18821" s="5">
        <v>44098.82916666667</v>
      </c>
      <c r="B18821">
        <v>7.7939100000000003</v>
      </c>
      <c r="C18821">
        <v>19.852499999999999</v>
      </c>
    </row>
    <row r="18822" spans="1:3" x14ac:dyDescent="0.25">
      <c r="A18822" s="5">
        <v>44098.871527777781</v>
      </c>
      <c r="B18822">
        <v>7.8327</v>
      </c>
      <c r="C18822">
        <v>19.863700000000001</v>
      </c>
    </row>
    <row r="18823" spans="1:3" x14ac:dyDescent="0.25">
      <c r="A18823" s="5">
        <v>44098.913194444445</v>
      </c>
      <c r="B18823">
        <v>7.86374</v>
      </c>
      <c r="C18823">
        <v>19.871300000000002</v>
      </c>
    </row>
    <row r="18824" spans="1:3" x14ac:dyDescent="0.25">
      <c r="A18824" s="5">
        <v>44098.954861111109</v>
      </c>
      <c r="B18824">
        <v>7.91859</v>
      </c>
      <c r="C18824">
        <v>19.8764</v>
      </c>
    </row>
    <row r="18825" spans="1:3" x14ac:dyDescent="0.25">
      <c r="A18825" s="5">
        <v>44098.996527777781</v>
      </c>
      <c r="B18825">
        <v>7.9630599999999996</v>
      </c>
      <c r="C18825">
        <v>19.8779</v>
      </c>
    </row>
    <row r="18826" spans="1:3" x14ac:dyDescent="0.25">
      <c r="A18826" s="5">
        <v>44099.038194444445</v>
      </c>
      <c r="B18826">
        <v>7.9851900000000002</v>
      </c>
      <c r="C18826">
        <v>19.8767</v>
      </c>
    </row>
    <row r="18827" spans="1:3" x14ac:dyDescent="0.25">
      <c r="A18827" s="5">
        <v>44099.079861111109</v>
      </c>
      <c r="B18827">
        <v>8.0217500000000008</v>
      </c>
      <c r="C18827">
        <v>19.8734</v>
      </c>
    </row>
    <row r="18828" spans="1:3" x14ac:dyDescent="0.25">
      <c r="A18828" s="5">
        <v>44099.121527777781</v>
      </c>
      <c r="B18828">
        <v>8.0465099999999996</v>
      </c>
      <c r="C18828">
        <v>19.865400000000001</v>
      </c>
    </row>
    <row r="18829" spans="1:3" x14ac:dyDescent="0.25">
      <c r="A18829" s="5">
        <v>44099.163888888892</v>
      </c>
      <c r="B18829">
        <v>8.0486900000000006</v>
      </c>
      <c r="C18829">
        <v>19.855799999999999</v>
      </c>
    </row>
    <row r="18830" spans="1:3" x14ac:dyDescent="0.25">
      <c r="A18830" s="5">
        <v>44099.205555555556</v>
      </c>
      <c r="B18830">
        <v>8.0572999999999997</v>
      </c>
      <c r="C18830">
        <v>19.8445</v>
      </c>
    </row>
    <row r="18831" spans="1:3" x14ac:dyDescent="0.25">
      <c r="A18831" s="5">
        <v>44099.24722222222</v>
      </c>
      <c r="B18831">
        <v>8.0467300000000002</v>
      </c>
      <c r="C18831">
        <v>19.830200000000001</v>
      </c>
    </row>
    <row r="18832" spans="1:3" x14ac:dyDescent="0.25">
      <c r="A18832" s="5">
        <v>44099.288888888892</v>
      </c>
      <c r="B18832">
        <v>8.0249900000000007</v>
      </c>
      <c r="C18832">
        <v>19.8141</v>
      </c>
    </row>
    <row r="18833" spans="1:3" x14ac:dyDescent="0.25">
      <c r="A18833" s="5">
        <v>44099.330555555556</v>
      </c>
      <c r="B18833">
        <v>8.0242000000000004</v>
      </c>
      <c r="C18833">
        <v>19.799399999999999</v>
      </c>
    </row>
    <row r="18834" spans="1:3" x14ac:dyDescent="0.25">
      <c r="A18834" s="5">
        <v>44099.37222222222</v>
      </c>
      <c r="B18834">
        <v>7.92781</v>
      </c>
      <c r="C18834">
        <v>19.7896</v>
      </c>
    </row>
    <row r="18835" spans="1:3" x14ac:dyDescent="0.25">
      <c r="A18835" s="5">
        <v>44099.413888888892</v>
      </c>
      <c r="B18835">
        <v>8.0354600000000005</v>
      </c>
      <c r="C18835">
        <v>19.787400000000002</v>
      </c>
    </row>
    <row r="18836" spans="1:3" x14ac:dyDescent="0.25">
      <c r="A18836" s="5">
        <v>44099.456250000003</v>
      </c>
      <c r="B18836">
        <v>8.0877800000000004</v>
      </c>
      <c r="C18836">
        <v>19.7959</v>
      </c>
    </row>
    <row r="18837" spans="1:3" x14ac:dyDescent="0.25">
      <c r="A18837" s="5">
        <v>44099.497916666667</v>
      </c>
      <c r="B18837">
        <v>8.09483</v>
      </c>
      <c r="C18837">
        <v>19.806000000000001</v>
      </c>
    </row>
    <row r="18838" spans="1:3" x14ac:dyDescent="0.25">
      <c r="A18838" s="5">
        <v>44099.539583333331</v>
      </c>
      <c r="B18838">
        <v>8.1000899999999998</v>
      </c>
      <c r="C18838">
        <v>19.816400000000002</v>
      </c>
    </row>
    <row r="18839" spans="1:3" x14ac:dyDescent="0.25">
      <c r="A18839" s="5">
        <v>44099.581250000003</v>
      </c>
      <c r="B18839">
        <v>8.07944</v>
      </c>
      <c r="C18839">
        <v>19.828399999999998</v>
      </c>
    </row>
    <row r="18840" spans="1:3" x14ac:dyDescent="0.25">
      <c r="A18840" s="5">
        <v>44099.622916666667</v>
      </c>
      <c r="B18840">
        <v>8.0400100000000005</v>
      </c>
      <c r="C18840">
        <v>19.842300000000002</v>
      </c>
    </row>
    <row r="18841" spans="1:3" x14ac:dyDescent="0.25">
      <c r="A18841" s="5">
        <v>44099.664583333331</v>
      </c>
      <c r="B18841">
        <v>8.0781899999999993</v>
      </c>
      <c r="C18841">
        <v>19.8567</v>
      </c>
    </row>
    <row r="18842" spans="1:3" x14ac:dyDescent="0.25">
      <c r="A18842" s="5">
        <v>44099.706250000003</v>
      </c>
      <c r="B18842">
        <v>8.0956499999999991</v>
      </c>
      <c r="C18842">
        <v>19.867899999999999</v>
      </c>
    </row>
    <row r="18843" spans="1:3" x14ac:dyDescent="0.25">
      <c r="A18843" s="5">
        <v>44099.748611111114</v>
      </c>
      <c r="B18843">
        <v>8.0857700000000001</v>
      </c>
      <c r="C18843">
        <v>19.878499999999999</v>
      </c>
    </row>
    <row r="18844" spans="1:3" x14ac:dyDescent="0.25">
      <c r="A18844" s="5">
        <v>44099.790277777778</v>
      </c>
      <c r="B18844">
        <v>8.0978100000000008</v>
      </c>
      <c r="C18844">
        <v>19.886199999999999</v>
      </c>
    </row>
    <row r="18845" spans="1:3" x14ac:dyDescent="0.25">
      <c r="A18845" s="5">
        <v>44099.831944444442</v>
      </c>
      <c r="B18845">
        <v>8.1134599999999999</v>
      </c>
      <c r="C18845">
        <v>19.8931</v>
      </c>
    </row>
    <row r="18846" spans="1:3" x14ac:dyDescent="0.25">
      <c r="A18846" s="5">
        <v>44099.873611111114</v>
      </c>
      <c r="B18846">
        <v>8.1197700000000008</v>
      </c>
      <c r="C18846">
        <v>19.898399999999999</v>
      </c>
    </row>
    <row r="18847" spans="1:3" x14ac:dyDescent="0.25">
      <c r="A18847" s="5">
        <v>44099.915277777778</v>
      </c>
      <c r="B18847">
        <v>8.1146700000000003</v>
      </c>
      <c r="C18847">
        <v>19.901</v>
      </c>
    </row>
    <row r="18848" spans="1:3" x14ac:dyDescent="0.25">
      <c r="A18848" s="5">
        <v>44099.956944444442</v>
      </c>
      <c r="B18848">
        <v>8.1138499999999993</v>
      </c>
      <c r="C18848">
        <v>19.902999999999999</v>
      </c>
    </row>
    <row r="18849" spans="1:3" x14ac:dyDescent="0.25">
      <c r="A18849" s="5">
        <v>44099.998611111114</v>
      </c>
      <c r="B18849">
        <v>8.1261200000000002</v>
      </c>
      <c r="C18849">
        <v>19.904499999999999</v>
      </c>
    </row>
    <row r="18850" spans="1:3" x14ac:dyDescent="0.25">
      <c r="A18850" s="5">
        <v>44100.040972222225</v>
      </c>
      <c r="B18850">
        <v>8.13706</v>
      </c>
      <c r="C18850">
        <v>19.9023</v>
      </c>
    </row>
    <row r="18851" spans="1:3" x14ac:dyDescent="0.25">
      <c r="A18851" s="5">
        <v>44100.082638888889</v>
      </c>
      <c r="B18851">
        <v>8.1397999999999993</v>
      </c>
      <c r="C18851">
        <v>19.8996</v>
      </c>
    </row>
    <row r="18852" spans="1:3" x14ac:dyDescent="0.25">
      <c r="A18852" s="5">
        <v>44100.124305555553</v>
      </c>
      <c r="B18852">
        <v>8.1279599999999999</v>
      </c>
      <c r="C18852">
        <v>19.895</v>
      </c>
    </row>
    <row r="18853" spans="1:3" x14ac:dyDescent="0.25">
      <c r="A18853" s="5">
        <v>44100.165972222225</v>
      </c>
      <c r="B18853">
        <v>8.1235900000000001</v>
      </c>
      <c r="C18853">
        <v>19.89</v>
      </c>
    </row>
    <row r="18854" spans="1:3" x14ac:dyDescent="0.25">
      <c r="A18854" s="5">
        <v>44100.207638888889</v>
      </c>
      <c r="B18854">
        <v>8.1132899999999992</v>
      </c>
      <c r="C18854">
        <v>19.885899999999999</v>
      </c>
    </row>
    <row r="18855" spans="1:3" x14ac:dyDescent="0.25">
      <c r="A18855" s="5">
        <v>44100.249305555553</v>
      </c>
      <c r="B18855">
        <v>8.1120999999999999</v>
      </c>
      <c r="C18855">
        <v>19.8826</v>
      </c>
    </row>
    <row r="18856" spans="1:3" x14ac:dyDescent="0.25">
      <c r="A18856" s="5">
        <v>44100.291666666664</v>
      </c>
      <c r="B18856">
        <v>8.0994600000000005</v>
      </c>
      <c r="C18856">
        <v>19.873699999999999</v>
      </c>
    </row>
    <row r="18857" spans="1:3" x14ac:dyDescent="0.25">
      <c r="A18857" s="5">
        <v>44100.333333333336</v>
      </c>
      <c r="B18857">
        <v>8.1134199999999996</v>
      </c>
      <c r="C18857">
        <v>19.8596</v>
      </c>
    </row>
    <row r="18858" spans="1:3" x14ac:dyDescent="0.25">
      <c r="A18858" s="5">
        <v>44100.375</v>
      </c>
      <c r="B18858">
        <v>8.1341199999999994</v>
      </c>
      <c r="C18858">
        <v>19.8431</v>
      </c>
    </row>
    <row r="18859" spans="1:3" x14ac:dyDescent="0.25">
      <c r="A18859" s="5">
        <v>44100.416666666664</v>
      </c>
      <c r="B18859">
        <v>8.1461900000000007</v>
      </c>
      <c r="C18859">
        <v>19.826599999999999</v>
      </c>
    </row>
    <row r="18860" spans="1:3" x14ac:dyDescent="0.25">
      <c r="A18860" s="5">
        <v>44100.458333333336</v>
      </c>
      <c r="B18860">
        <v>8.0302900000000008</v>
      </c>
      <c r="C18860">
        <v>19.8127</v>
      </c>
    </row>
    <row r="18861" spans="1:3" x14ac:dyDescent="0.25">
      <c r="A18861" s="5">
        <v>44100.5</v>
      </c>
      <c r="B18861">
        <v>8.0944599999999998</v>
      </c>
      <c r="C18861">
        <v>19.7989</v>
      </c>
    </row>
    <row r="18862" spans="1:3" x14ac:dyDescent="0.25">
      <c r="A18862" s="5">
        <v>44100.541666666664</v>
      </c>
      <c r="B18862">
        <v>7.8974900000000003</v>
      </c>
      <c r="C18862">
        <v>19.783200000000001</v>
      </c>
    </row>
    <row r="18863" spans="1:3" x14ac:dyDescent="0.25">
      <c r="A18863" s="5">
        <v>44100.584027777775</v>
      </c>
      <c r="B18863">
        <v>7.8988699999999996</v>
      </c>
      <c r="C18863">
        <v>19.7744</v>
      </c>
    </row>
    <row r="18864" spans="1:3" x14ac:dyDescent="0.25">
      <c r="A18864" s="5">
        <v>44100.625694444447</v>
      </c>
      <c r="B18864">
        <v>7.8750099999999996</v>
      </c>
      <c r="C18864">
        <v>19.762</v>
      </c>
    </row>
    <row r="18865" spans="1:3" x14ac:dyDescent="0.25">
      <c r="A18865" s="5">
        <v>44100.667361111111</v>
      </c>
      <c r="B18865">
        <v>7.8507499999999997</v>
      </c>
      <c r="C18865">
        <v>19.7483</v>
      </c>
    </row>
    <row r="18866" spans="1:3" x14ac:dyDescent="0.25">
      <c r="A18866" s="5">
        <v>44100.709027777775</v>
      </c>
      <c r="B18866">
        <v>7.8338000000000001</v>
      </c>
      <c r="C18866">
        <v>19.734300000000001</v>
      </c>
    </row>
    <row r="18867" spans="1:3" x14ac:dyDescent="0.25">
      <c r="A18867" s="5">
        <v>44100.750694444447</v>
      </c>
      <c r="B18867">
        <v>7.8452000000000002</v>
      </c>
      <c r="C18867">
        <v>19.719799999999999</v>
      </c>
    </row>
    <row r="18868" spans="1:3" x14ac:dyDescent="0.25">
      <c r="A18868" s="5">
        <v>44100.792361111111</v>
      </c>
      <c r="B18868">
        <v>7.8699399999999997</v>
      </c>
      <c r="C18868">
        <v>19.705400000000001</v>
      </c>
    </row>
    <row r="18869" spans="1:3" x14ac:dyDescent="0.25">
      <c r="A18869" s="5">
        <v>44100.834027777775</v>
      </c>
      <c r="B18869">
        <v>7.9115500000000001</v>
      </c>
      <c r="C18869">
        <v>19.690100000000001</v>
      </c>
    </row>
    <row r="18870" spans="1:3" x14ac:dyDescent="0.25">
      <c r="A18870" s="5">
        <v>44100.876388888886</v>
      </c>
      <c r="B18870">
        <v>7.9384300000000003</v>
      </c>
      <c r="C18870">
        <v>19.669499999999999</v>
      </c>
    </row>
    <row r="18871" spans="1:3" x14ac:dyDescent="0.25">
      <c r="A18871" s="5">
        <v>44100.918055555558</v>
      </c>
      <c r="B18871">
        <v>7.9826600000000001</v>
      </c>
      <c r="C18871">
        <v>19.645</v>
      </c>
    </row>
    <row r="18872" spans="1:3" x14ac:dyDescent="0.25">
      <c r="A18872" s="5">
        <v>44100.959722222222</v>
      </c>
      <c r="B18872">
        <v>8.0224100000000007</v>
      </c>
      <c r="C18872">
        <v>19.618600000000001</v>
      </c>
    </row>
    <row r="18873" spans="1:3" x14ac:dyDescent="0.25">
      <c r="A18873" s="5">
        <v>44101.001388888886</v>
      </c>
      <c r="B18873">
        <v>8.0600400000000008</v>
      </c>
      <c r="C18873">
        <v>19.590299999999999</v>
      </c>
    </row>
    <row r="18874" spans="1:3" x14ac:dyDescent="0.25">
      <c r="A18874" s="5">
        <v>44101.043055555558</v>
      </c>
      <c r="B18874">
        <v>8.0906099999999999</v>
      </c>
      <c r="C18874">
        <v>19.562100000000001</v>
      </c>
    </row>
    <row r="18875" spans="1:3" x14ac:dyDescent="0.25">
      <c r="A18875" s="5">
        <v>44101.084722222222</v>
      </c>
      <c r="B18875">
        <v>8.1237499999999994</v>
      </c>
      <c r="C18875">
        <v>19.5334</v>
      </c>
    </row>
    <row r="18876" spans="1:3" x14ac:dyDescent="0.25">
      <c r="A18876" s="5">
        <v>44101.126388888886</v>
      </c>
      <c r="B18876">
        <v>8.1639800000000005</v>
      </c>
      <c r="C18876">
        <v>19.507899999999999</v>
      </c>
    </row>
    <row r="18877" spans="1:3" x14ac:dyDescent="0.25">
      <c r="A18877" s="5">
        <v>44101.168749999997</v>
      </c>
      <c r="B18877">
        <v>8.1941600000000001</v>
      </c>
      <c r="C18877">
        <v>19.4772</v>
      </c>
    </row>
    <row r="18878" spans="1:3" x14ac:dyDescent="0.25">
      <c r="A18878" s="5">
        <v>44101.210416666669</v>
      </c>
      <c r="B18878">
        <v>8.2331199999999995</v>
      </c>
      <c r="C18878">
        <v>19.439</v>
      </c>
    </row>
    <row r="18879" spans="1:3" x14ac:dyDescent="0.25">
      <c r="A18879" s="5">
        <v>44101.252083333333</v>
      </c>
      <c r="B18879">
        <v>8.2650900000000007</v>
      </c>
      <c r="C18879">
        <v>19.404299999999999</v>
      </c>
    </row>
    <row r="18880" spans="1:3" x14ac:dyDescent="0.25">
      <c r="A18880" s="5">
        <v>44101.293749999997</v>
      </c>
      <c r="B18880">
        <v>8.2700899999999997</v>
      </c>
      <c r="C18880">
        <v>19.371200000000002</v>
      </c>
    </row>
    <row r="18881" spans="1:3" x14ac:dyDescent="0.25">
      <c r="A18881" s="5">
        <v>44101.335416666669</v>
      </c>
      <c r="B18881">
        <v>8.2894600000000001</v>
      </c>
      <c r="C18881">
        <v>19.3385</v>
      </c>
    </row>
    <row r="18882" spans="1:3" x14ac:dyDescent="0.25">
      <c r="A18882" s="5">
        <v>44101.377083333333</v>
      </c>
      <c r="B18882">
        <v>8.3058899999999998</v>
      </c>
      <c r="C18882">
        <v>19.307300000000001</v>
      </c>
    </row>
    <row r="18883" spans="1:3" x14ac:dyDescent="0.25">
      <c r="A18883" s="5">
        <v>44101.418749999997</v>
      </c>
      <c r="B18883">
        <v>8.3304299999999998</v>
      </c>
      <c r="C18883">
        <v>19.2803</v>
      </c>
    </row>
    <row r="18884" spans="1:3" x14ac:dyDescent="0.25">
      <c r="A18884" s="5">
        <v>44101.461111111108</v>
      </c>
      <c r="B18884">
        <v>8.0159800000000008</v>
      </c>
      <c r="C18884">
        <v>19.263999999999999</v>
      </c>
    </row>
    <row r="18885" spans="1:3" x14ac:dyDescent="0.25">
      <c r="A18885" s="5">
        <v>44101.50277777778</v>
      </c>
      <c r="B18885">
        <v>8.2201900000000006</v>
      </c>
      <c r="C18885">
        <v>19.2423</v>
      </c>
    </row>
    <row r="18886" spans="1:3" x14ac:dyDescent="0.25">
      <c r="A18886" s="5">
        <v>44101.544444444444</v>
      </c>
      <c r="B18886">
        <v>8.2955799999999993</v>
      </c>
      <c r="C18886">
        <v>19.225899999999999</v>
      </c>
    </row>
    <row r="18887" spans="1:3" x14ac:dyDescent="0.25">
      <c r="A18887" s="5">
        <v>44101.586111111108</v>
      </c>
      <c r="B18887">
        <v>8.3309700000000007</v>
      </c>
      <c r="C18887">
        <v>19.211200000000002</v>
      </c>
    </row>
    <row r="18888" spans="1:3" x14ac:dyDescent="0.25">
      <c r="A18888" s="5">
        <v>44101.62777777778</v>
      </c>
      <c r="B18888">
        <v>8.1556700000000006</v>
      </c>
      <c r="C18888">
        <v>19.200099999999999</v>
      </c>
    </row>
    <row r="18889" spans="1:3" x14ac:dyDescent="0.25">
      <c r="A18889" s="5">
        <v>44101.669444444444</v>
      </c>
      <c r="B18889">
        <v>8.1069600000000008</v>
      </c>
      <c r="C18889">
        <v>19.1904</v>
      </c>
    </row>
    <row r="18890" spans="1:3" x14ac:dyDescent="0.25">
      <c r="A18890" s="5">
        <v>44101.711111111108</v>
      </c>
      <c r="B18890">
        <v>8.0396400000000003</v>
      </c>
      <c r="C18890">
        <v>19.183499999999999</v>
      </c>
    </row>
    <row r="18891" spans="1:3" x14ac:dyDescent="0.25">
      <c r="A18891" s="5">
        <v>44101.753472222219</v>
      </c>
      <c r="B18891">
        <v>8.0421800000000001</v>
      </c>
      <c r="C18891">
        <v>19.1767</v>
      </c>
    </row>
    <row r="18892" spans="1:3" x14ac:dyDescent="0.25">
      <c r="A18892" s="5">
        <v>44101.795138888891</v>
      </c>
      <c r="B18892">
        <v>8.0997900000000005</v>
      </c>
      <c r="C18892">
        <v>19.1709</v>
      </c>
    </row>
    <row r="18893" spans="1:3" x14ac:dyDescent="0.25">
      <c r="A18893" s="5">
        <v>44101.836805555555</v>
      </c>
      <c r="B18893">
        <v>8.1440400000000004</v>
      </c>
      <c r="C18893">
        <v>19.1599</v>
      </c>
    </row>
    <row r="18894" spans="1:3" x14ac:dyDescent="0.25">
      <c r="A18894" s="5">
        <v>44101.878472222219</v>
      </c>
      <c r="B18894">
        <v>8.2019099999999998</v>
      </c>
      <c r="C18894">
        <v>19.1465</v>
      </c>
    </row>
    <row r="18895" spans="1:3" x14ac:dyDescent="0.25">
      <c r="A18895" s="5">
        <v>44101.920138888891</v>
      </c>
      <c r="B18895">
        <v>8.2648200000000003</v>
      </c>
      <c r="C18895">
        <v>19.1279</v>
      </c>
    </row>
    <row r="18896" spans="1:3" x14ac:dyDescent="0.25">
      <c r="A18896" s="5">
        <v>44101.961805555555</v>
      </c>
      <c r="B18896">
        <v>8.3010800000000007</v>
      </c>
      <c r="C18896">
        <v>19.106300000000001</v>
      </c>
    </row>
    <row r="18897" spans="1:3" x14ac:dyDescent="0.25">
      <c r="A18897" s="5">
        <v>44102.003472222219</v>
      </c>
      <c r="B18897">
        <v>8.327</v>
      </c>
      <c r="C18897">
        <v>19.082899999999999</v>
      </c>
    </row>
    <row r="18898" spans="1:3" x14ac:dyDescent="0.25">
      <c r="A18898" s="5">
        <v>44102.04583333333</v>
      </c>
      <c r="B18898">
        <v>8.3711900000000004</v>
      </c>
      <c r="C18898">
        <v>19.058299999999999</v>
      </c>
    </row>
    <row r="18899" spans="1:3" x14ac:dyDescent="0.25">
      <c r="A18899" s="5">
        <v>44102.087500000001</v>
      </c>
      <c r="B18899">
        <v>8.3866200000000006</v>
      </c>
      <c r="C18899">
        <v>19.032800000000002</v>
      </c>
    </row>
    <row r="18900" spans="1:3" x14ac:dyDescent="0.25">
      <c r="A18900" s="5">
        <v>44102.129166666666</v>
      </c>
      <c r="B18900">
        <v>8.3967899999999993</v>
      </c>
      <c r="C18900">
        <v>19.009399999999999</v>
      </c>
    </row>
    <row r="18901" spans="1:3" x14ac:dyDescent="0.25">
      <c r="A18901" s="5">
        <v>44102.17083333333</v>
      </c>
      <c r="B18901">
        <v>8.4082500000000007</v>
      </c>
      <c r="C18901">
        <v>18.986899999999999</v>
      </c>
    </row>
    <row r="18902" spans="1:3" x14ac:dyDescent="0.25">
      <c r="A18902" s="5">
        <v>44102.212500000001</v>
      </c>
      <c r="B18902">
        <v>8.4153900000000004</v>
      </c>
      <c r="C18902">
        <v>18.963899999999999</v>
      </c>
    </row>
    <row r="18903" spans="1:3" x14ac:dyDescent="0.25">
      <c r="A18903" s="5">
        <v>44102.254166666666</v>
      </c>
      <c r="B18903">
        <v>8.4139499999999998</v>
      </c>
      <c r="C18903">
        <v>18.941800000000001</v>
      </c>
    </row>
    <row r="18904" spans="1:3" x14ac:dyDescent="0.25">
      <c r="A18904" s="5">
        <v>44102.296527777777</v>
      </c>
      <c r="B18904">
        <v>8.3702500000000004</v>
      </c>
      <c r="C18904">
        <v>18.921700000000001</v>
      </c>
    </row>
    <row r="18905" spans="1:3" x14ac:dyDescent="0.25">
      <c r="A18905" s="5">
        <v>44102.338194444441</v>
      </c>
      <c r="B18905">
        <v>8.3826699999999992</v>
      </c>
      <c r="C18905">
        <v>18.9038</v>
      </c>
    </row>
    <row r="18906" spans="1:3" x14ac:dyDescent="0.25">
      <c r="A18906" s="5">
        <v>44102.379861111112</v>
      </c>
      <c r="B18906">
        <v>8.2445699999999995</v>
      </c>
      <c r="C18906">
        <v>18.884</v>
      </c>
    </row>
    <row r="18907" spans="1:3" x14ac:dyDescent="0.25">
      <c r="A18907" s="5">
        <v>44102.421527777777</v>
      </c>
      <c r="B18907">
        <v>7.9490400000000001</v>
      </c>
      <c r="C18907">
        <v>18.878599999999999</v>
      </c>
    </row>
    <row r="18908" spans="1:3" x14ac:dyDescent="0.25">
      <c r="A18908" s="5">
        <v>44102.463194444441</v>
      </c>
      <c r="B18908">
        <v>7.9998399999999998</v>
      </c>
      <c r="C18908">
        <v>18.876000000000001</v>
      </c>
    </row>
    <row r="18909" spans="1:3" x14ac:dyDescent="0.25">
      <c r="A18909" s="5">
        <v>44102.504861111112</v>
      </c>
      <c r="B18909">
        <v>8.0083199999999994</v>
      </c>
      <c r="C18909">
        <v>18.8766</v>
      </c>
    </row>
    <row r="18910" spans="1:3" x14ac:dyDescent="0.25">
      <c r="A18910" s="5">
        <v>44102.546527777777</v>
      </c>
      <c r="B18910">
        <v>8.0045900000000003</v>
      </c>
      <c r="C18910">
        <v>18.877500000000001</v>
      </c>
    </row>
    <row r="18911" spans="1:3" x14ac:dyDescent="0.25">
      <c r="A18911" s="5">
        <v>44102.588888888888</v>
      </c>
      <c r="B18911">
        <v>7.9779099999999996</v>
      </c>
      <c r="C18911">
        <v>18.8811</v>
      </c>
    </row>
    <row r="18912" spans="1:3" x14ac:dyDescent="0.25">
      <c r="A18912" s="5">
        <v>44102.630555555559</v>
      </c>
      <c r="B18912">
        <v>8.0051299999999994</v>
      </c>
      <c r="C18912">
        <v>18.889099999999999</v>
      </c>
    </row>
    <row r="18913" spans="1:3" x14ac:dyDescent="0.25">
      <c r="A18913" s="5">
        <v>44102.672222222223</v>
      </c>
      <c r="B18913">
        <v>8.0519499999999997</v>
      </c>
      <c r="C18913">
        <v>18.897099999999998</v>
      </c>
    </row>
    <row r="18914" spans="1:3" x14ac:dyDescent="0.25">
      <c r="A18914" s="5">
        <v>44102.713888888888</v>
      </c>
      <c r="B18914">
        <v>8.0578099999999999</v>
      </c>
      <c r="C18914">
        <v>18.9054</v>
      </c>
    </row>
    <row r="18915" spans="1:3" x14ac:dyDescent="0.25">
      <c r="A18915" s="5">
        <v>44102.755555555559</v>
      </c>
      <c r="B18915">
        <v>8.0904799999999994</v>
      </c>
      <c r="C18915">
        <v>18.912500000000001</v>
      </c>
    </row>
    <row r="18916" spans="1:3" x14ac:dyDescent="0.25">
      <c r="A18916" s="5">
        <v>44102.797222222223</v>
      </c>
      <c r="B18916">
        <v>8.1377699999999997</v>
      </c>
      <c r="C18916">
        <v>18.918099999999999</v>
      </c>
    </row>
    <row r="18917" spans="1:3" x14ac:dyDescent="0.25">
      <c r="A18917" s="5">
        <v>44102.838888888888</v>
      </c>
      <c r="B18917">
        <v>8.1759199999999996</v>
      </c>
      <c r="C18917">
        <v>18.9207</v>
      </c>
    </row>
    <row r="18918" spans="1:3" x14ac:dyDescent="0.25">
      <c r="A18918" s="5">
        <v>44102.881249999999</v>
      </c>
      <c r="B18918">
        <v>8.1940000000000008</v>
      </c>
      <c r="C18918">
        <v>18.920300000000001</v>
      </c>
    </row>
    <row r="18919" spans="1:3" x14ac:dyDescent="0.25">
      <c r="A18919" s="5">
        <v>44102.92291666667</v>
      </c>
      <c r="B18919">
        <v>8.2166099999999993</v>
      </c>
      <c r="C18919">
        <v>18.917999999999999</v>
      </c>
    </row>
    <row r="18920" spans="1:3" x14ac:dyDescent="0.25">
      <c r="A18920" s="5">
        <v>44102.964583333334</v>
      </c>
      <c r="B18920">
        <v>8.2472700000000003</v>
      </c>
      <c r="C18920">
        <v>18.917100000000001</v>
      </c>
    </row>
    <row r="18921" spans="1:3" x14ac:dyDescent="0.25">
      <c r="A18921" s="5">
        <v>44103.006249999999</v>
      </c>
      <c r="B18921">
        <v>8.2780199999999997</v>
      </c>
      <c r="C18921">
        <v>18.915299999999998</v>
      </c>
    </row>
    <row r="18922" spans="1:3" x14ac:dyDescent="0.25">
      <c r="A18922" s="5">
        <v>44103.04791666667</v>
      </c>
      <c r="B18922">
        <v>8.2910599999999999</v>
      </c>
      <c r="C18922">
        <v>18.913499999999999</v>
      </c>
    </row>
    <row r="18923" spans="1:3" x14ac:dyDescent="0.25">
      <c r="A18923" s="5">
        <v>44103.089583333334</v>
      </c>
      <c r="B18923">
        <v>8.3134200000000007</v>
      </c>
      <c r="C18923">
        <v>18.910799999999998</v>
      </c>
    </row>
    <row r="18924" spans="1:3" x14ac:dyDescent="0.25">
      <c r="A18924" s="5">
        <v>44103.131249999999</v>
      </c>
      <c r="B18924">
        <v>8.3295499999999993</v>
      </c>
      <c r="C18924">
        <v>18.9072</v>
      </c>
    </row>
    <row r="18925" spans="1:3" x14ac:dyDescent="0.25">
      <c r="A18925" s="5">
        <v>44103.173611111109</v>
      </c>
      <c r="B18925">
        <v>8.3366699999999998</v>
      </c>
      <c r="C18925">
        <v>18.902000000000001</v>
      </c>
    </row>
    <row r="18926" spans="1:3" x14ac:dyDescent="0.25">
      <c r="A18926" s="5">
        <v>44103.215277777781</v>
      </c>
      <c r="B18926">
        <v>8.3463600000000007</v>
      </c>
      <c r="C18926">
        <v>18.897200000000002</v>
      </c>
    </row>
    <row r="18927" spans="1:3" x14ac:dyDescent="0.25">
      <c r="A18927" s="5">
        <v>44103.256944444445</v>
      </c>
      <c r="B18927">
        <v>8.3406800000000008</v>
      </c>
      <c r="C18927">
        <v>18.890499999999999</v>
      </c>
    </row>
    <row r="18928" spans="1:3" x14ac:dyDescent="0.25">
      <c r="A18928" s="5">
        <v>44103.298611111109</v>
      </c>
      <c r="B18928">
        <v>8.3256999999999994</v>
      </c>
      <c r="C18928">
        <v>18.883700000000001</v>
      </c>
    </row>
    <row r="18929" spans="1:3" x14ac:dyDescent="0.25">
      <c r="A18929" s="5">
        <v>44103.340277777781</v>
      </c>
      <c r="B18929">
        <v>8.3248800000000003</v>
      </c>
      <c r="C18929">
        <v>18.877400000000002</v>
      </c>
    </row>
    <row r="18930" spans="1:3" x14ac:dyDescent="0.25">
      <c r="A18930" s="5">
        <v>44103.381944444445</v>
      </c>
      <c r="B18930">
        <v>8.3341700000000003</v>
      </c>
      <c r="C18930">
        <v>18.871700000000001</v>
      </c>
    </row>
    <row r="18931" spans="1:3" x14ac:dyDescent="0.25">
      <c r="A18931" s="5">
        <v>44103.423611111109</v>
      </c>
      <c r="B18931">
        <v>8.3685200000000002</v>
      </c>
      <c r="C18931">
        <v>18.866499999999998</v>
      </c>
    </row>
    <row r="18932" spans="1:3" x14ac:dyDescent="0.25">
      <c r="A18932" s="5">
        <v>44103.46597222222</v>
      </c>
      <c r="B18932">
        <v>8.4005200000000002</v>
      </c>
      <c r="C18932">
        <v>18.866900000000001</v>
      </c>
    </row>
    <row r="18933" spans="1:3" x14ac:dyDescent="0.25">
      <c r="A18933" s="5">
        <v>44103.507638888892</v>
      </c>
      <c r="B18933">
        <v>8.4303799999999995</v>
      </c>
      <c r="C18933">
        <v>18.870100000000001</v>
      </c>
    </row>
    <row r="18934" spans="1:3" x14ac:dyDescent="0.25">
      <c r="A18934" s="5">
        <v>44103.549305555556</v>
      </c>
      <c r="B18934">
        <v>8.4382000000000001</v>
      </c>
      <c r="C18934">
        <v>18.873100000000001</v>
      </c>
    </row>
    <row r="18935" spans="1:3" x14ac:dyDescent="0.25">
      <c r="A18935" s="5">
        <v>44103.59097222222</v>
      </c>
      <c r="B18935">
        <v>8.4421099999999996</v>
      </c>
      <c r="C18935">
        <v>18.876300000000001</v>
      </c>
    </row>
    <row r="18936" spans="1:3" x14ac:dyDescent="0.25">
      <c r="A18936" s="5">
        <v>44103.632638888892</v>
      </c>
      <c r="B18936">
        <v>8.1316100000000002</v>
      </c>
      <c r="C18936">
        <v>18.881699999999999</v>
      </c>
    </row>
    <row r="18937" spans="1:3" x14ac:dyDescent="0.25">
      <c r="A18937" s="5">
        <v>44103.674305555556</v>
      </c>
      <c r="B18937">
        <v>8.1926699999999997</v>
      </c>
      <c r="C18937">
        <v>18.889199999999999</v>
      </c>
    </row>
    <row r="18938" spans="1:3" x14ac:dyDescent="0.25">
      <c r="A18938" s="5">
        <v>44103.71597222222</v>
      </c>
      <c r="B18938">
        <v>8.1808800000000002</v>
      </c>
      <c r="C18938">
        <v>18.897300000000001</v>
      </c>
    </row>
    <row r="18939" spans="1:3" x14ac:dyDescent="0.25">
      <c r="A18939" s="5">
        <v>44103.758333333331</v>
      </c>
      <c r="B18939">
        <v>8.1632700000000007</v>
      </c>
      <c r="C18939">
        <v>18.9038</v>
      </c>
    </row>
    <row r="18940" spans="1:3" x14ac:dyDescent="0.25">
      <c r="A18940" s="5">
        <v>44103.8</v>
      </c>
      <c r="B18940">
        <v>8.1414299999999997</v>
      </c>
      <c r="C18940">
        <v>18.9056</v>
      </c>
    </row>
    <row r="18941" spans="1:3" x14ac:dyDescent="0.25">
      <c r="A18941" s="5">
        <v>44103.841666666667</v>
      </c>
      <c r="B18941">
        <v>8.0928199999999997</v>
      </c>
      <c r="C18941">
        <v>18.906300000000002</v>
      </c>
    </row>
    <row r="18942" spans="1:3" x14ac:dyDescent="0.25">
      <c r="A18942" s="5">
        <v>44103.883333333331</v>
      </c>
      <c r="B18942">
        <v>8.1162600000000005</v>
      </c>
      <c r="C18942">
        <v>18.901399999999999</v>
      </c>
    </row>
    <row r="18943" spans="1:3" x14ac:dyDescent="0.25">
      <c r="A18943" s="5">
        <v>44103.925000000003</v>
      </c>
      <c r="B18943">
        <v>8.1404999999999994</v>
      </c>
      <c r="C18943">
        <v>18.893599999999999</v>
      </c>
    </row>
    <row r="18944" spans="1:3" x14ac:dyDescent="0.25">
      <c r="A18944" s="5">
        <v>44103.966666666667</v>
      </c>
      <c r="B18944">
        <v>8.1758000000000006</v>
      </c>
      <c r="C18944">
        <v>18.883800000000001</v>
      </c>
    </row>
    <row r="18945" spans="1:3" x14ac:dyDescent="0.25">
      <c r="A18945" s="5">
        <v>44104.008333333331</v>
      </c>
      <c r="B18945">
        <v>8.2117199999999997</v>
      </c>
      <c r="C18945">
        <v>18.872499999999999</v>
      </c>
    </row>
    <row r="18946" spans="1:3" x14ac:dyDescent="0.25">
      <c r="A18946" s="5">
        <v>44104.050694444442</v>
      </c>
      <c r="B18946">
        <v>8.2344200000000001</v>
      </c>
      <c r="C18946">
        <v>18.859000000000002</v>
      </c>
    </row>
    <row r="18947" spans="1:3" x14ac:dyDescent="0.25">
      <c r="A18947" s="5">
        <v>44104.092361111114</v>
      </c>
      <c r="B18947">
        <v>8.2697299999999991</v>
      </c>
      <c r="C18947">
        <v>18.844100000000001</v>
      </c>
    </row>
    <row r="18948" spans="1:3" x14ac:dyDescent="0.25">
      <c r="A18948" s="5">
        <v>44104.134027777778</v>
      </c>
      <c r="B18948">
        <v>8.2807700000000004</v>
      </c>
      <c r="C18948">
        <v>18.827300000000001</v>
      </c>
    </row>
    <row r="18949" spans="1:3" x14ac:dyDescent="0.25">
      <c r="A18949" s="5">
        <v>44104.175694444442</v>
      </c>
      <c r="B18949">
        <v>8.3126700000000007</v>
      </c>
      <c r="C18949">
        <v>18.807600000000001</v>
      </c>
    </row>
    <row r="18950" spans="1:3" x14ac:dyDescent="0.25">
      <c r="A18950" s="5">
        <v>44104.217361111114</v>
      </c>
      <c r="B18950">
        <v>8.3189700000000002</v>
      </c>
      <c r="C18950">
        <v>18.788399999999999</v>
      </c>
    </row>
    <row r="18951" spans="1:3" x14ac:dyDescent="0.25">
      <c r="A18951" s="5">
        <v>44104.259027777778</v>
      </c>
      <c r="B18951">
        <v>8.3184799999999992</v>
      </c>
      <c r="C18951">
        <v>18.768899999999999</v>
      </c>
    </row>
    <row r="18952" spans="1:3" x14ac:dyDescent="0.25">
      <c r="A18952" s="5">
        <v>44104.301388888889</v>
      </c>
      <c r="B18952">
        <v>8.3039500000000004</v>
      </c>
      <c r="C18952">
        <v>18.7498</v>
      </c>
    </row>
    <row r="18953" spans="1:3" x14ac:dyDescent="0.25">
      <c r="A18953" s="5">
        <v>44104.343055555553</v>
      </c>
      <c r="B18953">
        <v>8.3305699999999998</v>
      </c>
      <c r="C18953">
        <v>18.7453</v>
      </c>
    </row>
    <row r="18954" spans="1:3" x14ac:dyDescent="0.25">
      <c r="A18954" s="5">
        <v>44104.384722222225</v>
      </c>
      <c r="B18954">
        <v>8.2491699999999994</v>
      </c>
      <c r="C18954">
        <v>18.742799999999999</v>
      </c>
    </row>
    <row r="18955" spans="1:3" x14ac:dyDescent="0.25">
      <c r="A18955" s="5">
        <v>44104.426388888889</v>
      </c>
      <c r="B18955">
        <v>7.9134200000000003</v>
      </c>
      <c r="C18955">
        <v>18.7424</v>
      </c>
    </row>
    <row r="18956" spans="1:3" x14ac:dyDescent="0.25">
      <c r="A18956" s="5">
        <v>44104.468055555553</v>
      </c>
      <c r="B18956">
        <v>7.9611099999999997</v>
      </c>
      <c r="C18956">
        <v>18.741099999999999</v>
      </c>
    </row>
    <row r="18957" spans="1:3" x14ac:dyDescent="0.25">
      <c r="A18957" s="5">
        <v>44104.509722222225</v>
      </c>
      <c r="B18957">
        <v>7.9707299999999996</v>
      </c>
      <c r="C18957">
        <v>18.741499999999998</v>
      </c>
    </row>
    <row r="18958" spans="1:3" x14ac:dyDescent="0.25">
      <c r="A18958" s="5">
        <v>44104.551388888889</v>
      </c>
      <c r="B18958">
        <v>8.0173900000000007</v>
      </c>
      <c r="C18958">
        <v>18.741099999999999</v>
      </c>
    </row>
    <row r="18959" spans="1:3" x14ac:dyDescent="0.25">
      <c r="A18959" s="5">
        <v>44104.59375</v>
      </c>
      <c r="B18959">
        <v>8.0226900000000008</v>
      </c>
      <c r="C18959">
        <v>18.741599999999998</v>
      </c>
    </row>
    <row r="18960" spans="1:3" x14ac:dyDescent="0.25">
      <c r="A18960" s="5">
        <v>44104.635416666664</v>
      </c>
      <c r="B18960">
        <v>8.0486500000000003</v>
      </c>
      <c r="C18960">
        <v>18.7423</v>
      </c>
    </row>
    <row r="18961" spans="1:3" x14ac:dyDescent="0.25">
      <c r="A18961" s="5">
        <v>44104.677083333336</v>
      </c>
      <c r="B18961">
        <v>8.0305499999999999</v>
      </c>
      <c r="C18961">
        <v>18.743500000000001</v>
      </c>
    </row>
    <row r="18962" spans="1:3" x14ac:dyDescent="0.25">
      <c r="A18962" s="5">
        <v>44104.71875</v>
      </c>
      <c r="B18962">
        <v>8.0867199999999997</v>
      </c>
      <c r="C18962">
        <v>18.7456</v>
      </c>
    </row>
    <row r="18963" spans="1:3" x14ac:dyDescent="0.25">
      <c r="A18963" s="5">
        <v>44104.760416666664</v>
      </c>
      <c r="B18963">
        <v>8.1261600000000005</v>
      </c>
      <c r="C18963">
        <v>18.748999999999999</v>
      </c>
    </row>
    <row r="18964" spans="1:3" x14ac:dyDescent="0.25">
      <c r="A18964" s="5">
        <v>44104.802083333336</v>
      </c>
      <c r="B18964">
        <v>8.1750699999999998</v>
      </c>
      <c r="C18964">
        <v>18.7575</v>
      </c>
    </row>
    <row r="18965" spans="1:3" x14ac:dyDescent="0.25">
      <c r="A18965" s="5">
        <v>44104.84375</v>
      </c>
      <c r="B18965">
        <v>8.2014899999999997</v>
      </c>
      <c r="C18965">
        <v>18.7667</v>
      </c>
    </row>
    <row r="18966" spans="1:3" x14ac:dyDescent="0.25">
      <c r="A18966" s="5">
        <v>44104.886111111111</v>
      </c>
      <c r="B18966">
        <v>8.22316</v>
      </c>
      <c r="C18966">
        <v>18.773299999999999</v>
      </c>
    </row>
    <row r="18967" spans="1:3" x14ac:dyDescent="0.25">
      <c r="A18967" s="5">
        <v>44104.927777777775</v>
      </c>
      <c r="B18967">
        <v>8.2302800000000005</v>
      </c>
      <c r="C18967">
        <v>18.7804</v>
      </c>
    </row>
    <row r="18968" spans="1:3" x14ac:dyDescent="0.25">
      <c r="A18968" s="5">
        <v>44104.969444444447</v>
      </c>
      <c r="B18968">
        <v>8.2545599999999997</v>
      </c>
      <c r="C18968">
        <v>18.786100000000001</v>
      </c>
    </row>
  </sheetData>
  <mergeCells count="1">
    <mergeCell ref="A1:N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83"/>
  <sheetViews>
    <sheetView workbookViewId="0">
      <selection activeCell="N21" sqref="N21"/>
    </sheetView>
  </sheetViews>
  <sheetFormatPr defaultRowHeight="15" x14ac:dyDescent="0.25"/>
  <cols>
    <col min="1" max="1" width="18.7109375" customWidth="1"/>
    <col min="3" max="3" width="12.85546875" customWidth="1"/>
    <col min="5" max="5" width="15.42578125" customWidth="1"/>
    <col min="6" max="6" width="12.140625" customWidth="1"/>
    <col min="7" max="7" width="12" customWidth="1"/>
    <col min="12" max="12" width="12.42578125" customWidth="1"/>
  </cols>
  <sheetData>
    <row r="1" spans="1:14" ht="21" x14ac:dyDescent="0.35">
      <c r="A1" s="1" t="s">
        <v>33</v>
      </c>
      <c r="E1" s="1" t="s">
        <v>34</v>
      </c>
    </row>
    <row r="2" spans="1:14" ht="75" x14ac:dyDescent="0.25">
      <c r="A2" s="4" t="s">
        <v>30</v>
      </c>
      <c r="B2" s="4" t="s">
        <v>32</v>
      </c>
      <c r="C2" s="4" t="s">
        <v>31</v>
      </c>
      <c r="D2" s="4"/>
      <c r="F2" s="4" t="s">
        <v>36</v>
      </c>
      <c r="G2" s="4" t="s">
        <v>37</v>
      </c>
      <c r="H2" s="4" t="s">
        <v>48</v>
      </c>
      <c r="I2" s="4" t="s">
        <v>52</v>
      </c>
      <c r="J2" s="4" t="s">
        <v>38</v>
      </c>
      <c r="K2" s="4" t="s">
        <v>39</v>
      </c>
      <c r="L2" s="4" t="s">
        <v>51</v>
      </c>
      <c r="M2" s="4" t="s">
        <v>40</v>
      </c>
      <c r="N2" s="4" t="s">
        <v>41</v>
      </c>
    </row>
    <row r="3" spans="1:14" x14ac:dyDescent="0.25">
      <c r="A3" s="5">
        <v>43562.392361111109</v>
      </c>
      <c r="B3">
        <v>9.5183199999999992</v>
      </c>
      <c r="C3">
        <v>14.853999999999999</v>
      </c>
      <c r="E3" t="s">
        <v>60</v>
      </c>
      <c r="F3" t="s">
        <v>59</v>
      </c>
      <c r="G3" t="s">
        <v>43</v>
      </c>
      <c r="H3" t="s">
        <v>61</v>
      </c>
      <c r="I3" s="6">
        <v>0.5</v>
      </c>
      <c r="J3" t="s">
        <v>62</v>
      </c>
      <c r="K3">
        <v>82</v>
      </c>
      <c r="L3">
        <f>K3*550</f>
        <v>45100</v>
      </c>
      <c r="M3">
        <f>82/12</f>
        <v>6.833333333333333</v>
      </c>
      <c r="N3" s="6">
        <v>0.6</v>
      </c>
    </row>
    <row r="4" spans="1:14" x14ac:dyDescent="0.25">
      <c r="A4" s="5">
        <v>43562.434027777781</v>
      </c>
      <c r="B4">
        <v>9.5318400000000008</v>
      </c>
      <c r="C4">
        <v>14.885199999999999</v>
      </c>
    </row>
    <row r="5" spans="1:14" ht="21" x14ac:dyDescent="0.35">
      <c r="A5" s="5">
        <v>43562.475694444445</v>
      </c>
      <c r="B5">
        <v>9.5202299999999997</v>
      </c>
      <c r="C5">
        <v>14.9458</v>
      </c>
      <c r="E5" s="1" t="s">
        <v>58</v>
      </c>
    </row>
    <row r="6" spans="1:14" x14ac:dyDescent="0.25">
      <c r="A6" s="5">
        <v>43562.517361111109</v>
      </c>
      <c r="B6">
        <v>9.47072</v>
      </c>
      <c r="C6">
        <v>15.0389</v>
      </c>
      <c r="E6" s="5">
        <v>43564.522222222222</v>
      </c>
      <c r="F6">
        <v>8.3706499999999995</v>
      </c>
      <c r="G6">
        <v>17.350200000000001</v>
      </c>
    </row>
    <row r="7" spans="1:14" x14ac:dyDescent="0.25">
      <c r="A7" s="5">
        <v>43562.55972222222</v>
      </c>
      <c r="B7">
        <v>9.4145099999999999</v>
      </c>
      <c r="C7">
        <v>15.1465</v>
      </c>
      <c r="E7" s="5">
        <v>43564.563888888886</v>
      </c>
      <c r="F7">
        <v>8.3745200000000004</v>
      </c>
      <c r="G7">
        <v>17.465199999999999</v>
      </c>
    </row>
    <row r="8" spans="1:14" x14ac:dyDescent="0.25">
      <c r="A8" s="5">
        <v>43562.601388888892</v>
      </c>
      <c r="B8">
        <v>9.3827300000000005</v>
      </c>
      <c r="C8">
        <v>15.248100000000001</v>
      </c>
      <c r="E8" s="5">
        <v>43564.605555555558</v>
      </c>
      <c r="F8">
        <v>8.3448499999999992</v>
      </c>
      <c r="G8">
        <v>17.5227</v>
      </c>
    </row>
    <row r="9" spans="1:14" x14ac:dyDescent="0.25">
      <c r="A9" s="5">
        <v>43562.643055555556</v>
      </c>
      <c r="B9">
        <v>9.31325</v>
      </c>
      <c r="C9">
        <v>15.338699999999999</v>
      </c>
      <c r="E9" s="5">
        <v>43564.647222222222</v>
      </c>
      <c r="F9">
        <v>8.3520199999999996</v>
      </c>
      <c r="G9">
        <v>17.508400000000002</v>
      </c>
    </row>
    <row r="10" spans="1:14" x14ac:dyDescent="0.25">
      <c r="A10" s="5">
        <v>43562.68472222222</v>
      </c>
      <c r="B10">
        <v>9.2673199999999998</v>
      </c>
      <c r="C10">
        <v>15.417</v>
      </c>
      <c r="E10" s="5">
        <v>43564.689583333333</v>
      </c>
      <c r="F10">
        <v>8.3452400000000004</v>
      </c>
      <c r="G10">
        <v>17.504100000000001</v>
      </c>
    </row>
    <row r="11" spans="1:14" x14ac:dyDescent="0.25">
      <c r="A11" s="5">
        <v>43562.726388888892</v>
      </c>
      <c r="B11">
        <v>9.2527200000000001</v>
      </c>
      <c r="C11">
        <v>15.4482</v>
      </c>
      <c r="E11" s="5">
        <v>43564.731249999997</v>
      </c>
      <c r="F11">
        <v>8.3399099999999997</v>
      </c>
      <c r="G11">
        <v>17.5075</v>
      </c>
    </row>
    <row r="12" spans="1:14" x14ac:dyDescent="0.25">
      <c r="A12" s="5">
        <v>43562.768055555556</v>
      </c>
      <c r="B12">
        <v>9.2638800000000003</v>
      </c>
      <c r="C12">
        <v>15.4467</v>
      </c>
      <c r="E12" s="5">
        <v>43564.772916666669</v>
      </c>
      <c r="F12">
        <v>8.3333300000000001</v>
      </c>
      <c r="G12">
        <v>17.499700000000001</v>
      </c>
    </row>
    <row r="13" spans="1:14" x14ac:dyDescent="0.25">
      <c r="A13" s="5">
        <v>43562.80972222222</v>
      </c>
      <c r="B13">
        <v>9.2829599999999992</v>
      </c>
      <c r="C13">
        <v>15.430999999999999</v>
      </c>
      <c r="E13" s="5">
        <v>43564.814583333333</v>
      </c>
      <c r="F13">
        <v>8.3324599999999993</v>
      </c>
      <c r="G13">
        <v>17.498899999999999</v>
      </c>
    </row>
    <row r="14" spans="1:14" x14ac:dyDescent="0.25">
      <c r="A14" s="5">
        <v>43562.852083333331</v>
      </c>
      <c r="B14">
        <v>9.2869600000000005</v>
      </c>
      <c r="C14">
        <v>15.4087</v>
      </c>
      <c r="E14" s="5">
        <v>43564.856249999997</v>
      </c>
      <c r="F14">
        <v>8.3195099999999993</v>
      </c>
      <c r="G14">
        <v>17.4983</v>
      </c>
    </row>
    <row r="15" spans="1:14" x14ac:dyDescent="0.25">
      <c r="A15" s="5">
        <v>43562.893750000003</v>
      </c>
      <c r="B15">
        <v>9.2949999999999999</v>
      </c>
      <c r="C15">
        <v>15.380100000000001</v>
      </c>
      <c r="E15" s="5">
        <v>43564.897916666669</v>
      </c>
      <c r="F15">
        <v>8.3193300000000008</v>
      </c>
      <c r="G15">
        <v>17.5017</v>
      </c>
    </row>
    <row r="16" spans="1:14" x14ac:dyDescent="0.25">
      <c r="A16" s="5">
        <v>43562.935416666667</v>
      </c>
      <c r="B16">
        <v>9.2909000000000006</v>
      </c>
      <c r="C16">
        <v>15.3474</v>
      </c>
      <c r="E16" s="5">
        <v>43564.939583333333</v>
      </c>
      <c r="F16">
        <v>8.3352299999999993</v>
      </c>
      <c r="G16">
        <v>17.497199999999999</v>
      </c>
    </row>
    <row r="17" spans="1:12" ht="21" x14ac:dyDescent="0.35">
      <c r="A17" s="5">
        <v>43562.977083333331</v>
      </c>
      <c r="B17">
        <v>9.3195099999999993</v>
      </c>
      <c r="C17">
        <v>15.3131</v>
      </c>
      <c r="E17" s="5">
        <v>43564.981944444444</v>
      </c>
      <c r="F17">
        <v>8.3588000000000005</v>
      </c>
      <c r="G17">
        <v>17.499099999999999</v>
      </c>
      <c r="L17" s="1"/>
    </row>
    <row r="18" spans="1:12" x14ac:dyDescent="0.25">
      <c r="A18" s="5">
        <v>43563.018750000003</v>
      </c>
      <c r="B18">
        <v>9.3428299999999993</v>
      </c>
      <c r="C18">
        <v>15.275600000000001</v>
      </c>
      <c r="E18" s="5">
        <v>43565.023611111108</v>
      </c>
      <c r="F18">
        <v>8.3714700000000004</v>
      </c>
      <c r="G18">
        <v>17.5002</v>
      </c>
    </row>
    <row r="19" spans="1:12" x14ac:dyDescent="0.25">
      <c r="A19" s="5">
        <v>43563.060416666667</v>
      </c>
      <c r="B19">
        <v>9.3727699999999992</v>
      </c>
      <c r="C19">
        <v>15.2311</v>
      </c>
      <c r="E19" s="5">
        <v>43565.06527777778</v>
      </c>
      <c r="F19">
        <v>8.35914</v>
      </c>
      <c r="G19">
        <v>17.5016</v>
      </c>
    </row>
    <row r="20" spans="1:12" x14ac:dyDescent="0.25">
      <c r="A20" s="5">
        <v>43563.102083333331</v>
      </c>
      <c r="B20">
        <v>9.3919300000000003</v>
      </c>
      <c r="C20">
        <v>15.195399999999999</v>
      </c>
      <c r="E20" s="5">
        <v>43565.106944444444</v>
      </c>
      <c r="F20">
        <v>8.33005</v>
      </c>
      <c r="G20">
        <v>17.496700000000001</v>
      </c>
    </row>
    <row r="21" spans="1:12" x14ac:dyDescent="0.25">
      <c r="A21" s="5">
        <v>43563.144444444442</v>
      </c>
      <c r="B21">
        <v>9.4011200000000006</v>
      </c>
      <c r="C21">
        <v>15.1591</v>
      </c>
      <c r="E21" s="5">
        <v>43565.148611111108</v>
      </c>
      <c r="F21">
        <v>8.2897999999999996</v>
      </c>
      <c r="G21">
        <v>17.490500000000001</v>
      </c>
    </row>
    <row r="22" spans="1:12" x14ac:dyDescent="0.25">
      <c r="A22" s="5">
        <v>43563.186111111114</v>
      </c>
      <c r="B22">
        <v>9.4073600000000006</v>
      </c>
      <c r="C22">
        <v>15.1198</v>
      </c>
      <c r="E22" s="5">
        <v>43565.19027777778</v>
      </c>
      <c r="F22">
        <v>8.2625899999999994</v>
      </c>
      <c r="G22">
        <v>17.480699999999999</v>
      </c>
    </row>
    <row r="23" spans="1:12" x14ac:dyDescent="0.25">
      <c r="A23" s="5">
        <v>43563.227777777778</v>
      </c>
      <c r="B23">
        <v>9.4301300000000001</v>
      </c>
      <c r="C23">
        <v>15.0846</v>
      </c>
      <c r="E23" s="5">
        <v>43565.231944444444</v>
      </c>
      <c r="F23">
        <v>8.2703100000000003</v>
      </c>
      <c r="G23">
        <v>17.466799999999999</v>
      </c>
    </row>
    <row r="24" spans="1:12" x14ac:dyDescent="0.25">
      <c r="A24" s="5">
        <v>43563.269444444442</v>
      </c>
      <c r="B24">
        <v>9.4400999999999993</v>
      </c>
      <c r="C24">
        <v>15.0512</v>
      </c>
      <c r="E24" s="5">
        <v>43565.273611111108</v>
      </c>
      <c r="F24">
        <v>8.2570499999999996</v>
      </c>
      <c r="G24">
        <v>17.454899999999999</v>
      </c>
    </row>
    <row r="25" spans="1:12" x14ac:dyDescent="0.25">
      <c r="A25" s="5">
        <v>43563.311111111114</v>
      </c>
      <c r="B25">
        <v>9.3766999999999996</v>
      </c>
      <c r="C25">
        <v>15.0221</v>
      </c>
      <c r="E25" s="5">
        <v>43565.315972222219</v>
      </c>
      <c r="F25">
        <v>8.2272200000000009</v>
      </c>
      <c r="G25">
        <v>17.4465</v>
      </c>
    </row>
    <row r="26" spans="1:12" x14ac:dyDescent="0.25">
      <c r="A26" s="5">
        <v>43563.352777777778</v>
      </c>
      <c r="B26">
        <v>9.3544400000000003</v>
      </c>
      <c r="C26">
        <v>15.0039</v>
      </c>
      <c r="E26" s="5">
        <v>43565.357638888891</v>
      </c>
      <c r="F26">
        <v>8.1559200000000001</v>
      </c>
      <c r="G26">
        <v>17.4815</v>
      </c>
    </row>
    <row r="27" spans="1:12" x14ac:dyDescent="0.25">
      <c r="A27" s="5">
        <v>43563.394444444442</v>
      </c>
      <c r="B27">
        <v>9.3755500000000005</v>
      </c>
      <c r="C27">
        <v>15.0075</v>
      </c>
      <c r="E27" s="5">
        <v>43565.399305555555</v>
      </c>
      <c r="F27">
        <v>8.0443599999999993</v>
      </c>
      <c r="G27">
        <v>17.499099999999999</v>
      </c>
    </row>
    <row r="28" spans="1:12" x14ac:dyDescent="0.25">
      <c r="A28" s="5">
        <v>43563.436111111114</v>
      </c>
      <c r="B28">
        <v>9.3613400000000002</v>
      </c>
      <c r="C28">
        <v>15.0367</v>
      </c>
      <c r="E28" s="5">
        <v>43565.440972222219</v>
      </c>
      <c r="F28">
        <v>7.9923599999999997</v>
      </c>
      <c r="G28">
        <v>17.5017</v>
      </c>
    </row>
    <row r="29" spans="1:12" x14ac:dyDescent="0.25">
      <c r="A29" s="5">
        <v>43563.478472222225</v>
      </c>
      <c r="B29">
        <v>9.3380399999999995</v>
      </c>
      <c r="C29">
        <v>15.094200000000001</v>
      </c>
      <c r="E29" s="5">
        <v>43565.482638888891</v>
      </c>
      <c r="F29">
        <v>8.1128699999999991</v>
      </c>
      <c r="G29">
        <v>17.511700000000001</v>
      </c>
    </row>
    <row r="30" spans="1:12" x14ac:dyDescent="0.25">
      <c r="A30" s="5">
        <v>43563.520138888889</v>
      </c>
      <c r="B30">
        <v>9.3007200000000001</v>
      </c>
      <c r="C30">
        <v>15.1706</v>
      </c>
      <c r="E30" s="5">
        <v>43565.524305555555</v>
      </c>
      <c r="F30">
        <v>8.1014900000000001</v>
      </c>
      <c r="G30">
        <v>17.521000000000001</v>
      </c>
    </row>
    <row r="31" spans="1:12" x14ac:dyDescent="0.25">
      <c r="A31" s="5">
        <v>43563.561805555553</v>
      </c>
      <c r="B31">
        <v>9.2643799999999992</v>
      </c>
      <c r="C31">
        <v>15.251799999999999</v>
      </c>
      <c r="E31" s="5">
        <v>43565.565972222219</v>
      </c>
      <c r="F31">
        <v>8.1030899999999999</v>
      </c>
      <c r="G31">
        <v>17.5303</v>
      </c>
    </row>
    <row r="32" spans="1:12" x14ac:dyDescent="0.25">
      <c r="A32" s="5">
        <v>43563.603472222225</v>
      </c>
      <c r="B32">
        <v>9.2253900000000009</v>
      </c>
      <c r="C32">
        <v>15.3893</v>
      </c>
      <c r="E32" s="5">
        <v>43565.60833333333</v>
      </c>
      <c r="F32">
        <v>8.1079399999999993</v>
      </c>
      <c r="G32">
        <v>17.508800000000001</v>
      </c>
    </row>
    <row r="33" spans="1:7" x14ac:dyDescent="0.25">
      <c r="A33" s="5">
        <v>43563.645138888889</v>
      </c>
      <c r="B33">
        <v>8.8952799999999996</v>
      </c>
      <c r="C33">
        <v>15.6928</v>
      </c>
      <c r="E33" s="5">
        <v>43565.65</v>
      </c>
      <c r="F33">
        <v>8.1445600000000002</v>
      </c>
      <c r="G33">
        <v>17.5017</v>
      </c>
    </row>
    <row r="34" spans="1:7" x14ac:dyDescent="0.25">
      <c r="A34" s="5">
        <v>43563.686805555553</v>
      </c>
      <c r="B34">
        <v>8.7999799999999997</v>
      </c>
      <c r="C34">
        <v>16.018599999999999</v>
      </c>
      <c r="E34" s="5">
        <v>43565.691666666666</v>
      </c>
      <c r="F34">
        <v>8.1414100000000005</v>
      </c>
      <c r="G34">
        <v>17.503499999999999</v>
      </c>
    </row>
    <row r="35" spans="1:7" x14ac:dyDescent="0.25">
      <c r="A35" s="5">
        <v>43563.728472222225</v>
      </c>
      <c r="B35">
        <v>8.5686599999999995</v>
      </c>
      <c r="C35">
        <v>16.263200000000001</v>
      </c>
      <c r="E35" s="5">
        <v>43565.73333333333</v>
      </c>
      <c r="F35">
        <v>8.1327499999999997</v>
      </c>
      <c r="G35">
        <v>17.506799999999998</v>
      </c>
    </row>
    <row r="36" spans="1:7" x14ac:dyDescent="0.25">
      <c r="A36" s="5">
        <v>43563.770833333336</v>
      </c>
      <c r="B36">
        <v>8.3427799999999994</v>
      </c>
      <c r="C36">
        <v>16.467400000000001</v>
      </c>
      <c r="E36" s="5">
        <v>43565.775000000001</v>
      </c>
      <c r="F36">
        <v>8.0887499999999992</v>
      </c>
      <c r="G36">
        <v>17.499600000000001</v>
      </c>
    </row>
    <row r="37" spans="1:7" x14ac:dyDescent="0.25">
      <c r="A37" s="5">
        <v>43563.8125</v>
      </c>
      <c r="B37">
        <v>8.2997999999999994</v>
      </c>
      <c r="C37">
        <v>16.651399999999999</v>
      </c>
      <c r="E37" s="5">
        <v>43565.816666666666</v>
      </c>
      <c r="F37">
        <v>8.1393900000000006</v>
      </c>
      <c r="G37">
        <v>17.5078</v>
      </c>
    </row>
    <row r="38" spans="1:7" x14ac:dyDescent="0.25">
      <c r="A38" s="5">
        <v>43563.854166666664</v>
      </c>
      <c r="B38">
        <v>8.2994800000000009</v>
      </c>
      <c r="C38">
        <v>16.810500000000001</v>
      </c>
      <c r="E38" s="5">
        <v>43565.85833333333</v>
      </c>
      <c r="F38">
        <v>8.1777099999999994</v>
      </c>
      <c r="G38">
        <v>17.500900000000001</v>
      </c>
    </row>
    <row r="39" spans="1:7" x14ac:dyDescent="0.25">
      <c r="A39" s="5">
        <v>43563.895833333336</v>
      </c>
      <c r="B39">
        <v>8.2854200000000002</v>
      </c>
      <c r="C39">
        <v>16.9511</v>
      </c>
      <c r="E39" s="5">
        <v>43565.900694444441</v>
      </c>
      <c r="F39">
        <v>8.1561699999999995</v>
      </c>
      <c r="G39">
        <v>17.497800000000002</v>
      </c>
    </row>
    <row r="40" spans="1:7" x14ac:dyDescent="0.25">
      <c r="A40" s="5">
        <v>43563.9375</v>
      </c>
      <c r="B40">
        <v>8.2591699999999992</v>
      </c>
      <c r="C40">
        <v>17.0367</v>
      </c>
      <c r="E40" s="5">
        <v>43565.942361111112</v>
      </c>
      <c r="F40">
        <v>8.1714599999999997</v>
      </c>
      <c r="G40">
        <v>17.504200000000001</v>
      </c>
    </row>
    <row r="41" spans="1:7" x14ac:dyDescent="0.25">
      <c r="A41" s="5">
        <v>43563.979166666664</v>
      </c>
      <c r="B41">
        <v>8.2501599999999993</v>
      </c>
      <c r="C41">
        <v>17.032699999999998</v>
      </c>
      <c r="E41" s="5">
        <v>43565.984027777777</v>
      </c>
      <c r="F41">
        <v>8.1800700000000006</v>
      </c>
      <c r="G41">
        <v>17.495000000000001</v>
      </c>
    </row>
    <row r="42" spans="1:7" x14ac:dyDescent="0.25">
      <c r="A42" s="5">
        <v>43564.020833333336</v>
      </c>
      <c r="B42">
        <v>8.27027</v>
      </c>
      <c r="C42">
        <v>17.026199999999999</v>
      </c>
      <c r="E42" s="5">
        <v>43566.025694444441</v>
      </c>
      <c r="F42">
        <v>8.2076600000000006</v>
      </c>
      <c r="G42">
        <v>17.497599999999998</v>
      </c>
    </row>
    <row r="43" spans="1:7" x14ac:dyDescent="0.25">
      <c r="A43" s="5">
        <v>43564.063194444447</v>
      </c>
      <c r="B43">
        <v>8.30227</v>
      </c>
      <c r="C43">
        <v>17.018899999999999</v>
      </c>
      <c r="E43" s="5">
        <v>43566.067361111112</v>
      </c>
      <c r="F43">
        <v>8.2246000000000006</v>
      </c>
      <c r="G43">
        <v>17.4968</v>
      </c>
    </row>
    <row r="44" spans="1:7" x14ac:dyDescent="0.25">
      <c r="A44" s="5">
        <v>43564.104861111111</v>
      </c>
      <c r="B44">
        <v>8.3288700000000002</v>
      </c>
      <c r="C44">
        <v>17.011099999999999</v>
      </c>
      <c r="E44" s="5">
        <v>43566.109027777777</v>
      </c>
      <c r="F44">
        <v>8.2228700000000003</v>
      </c>
      <c r="G44">
        <v>17.494800000000001</v>
      </c>
    </row>
    <row r="45" spans="1:7" x14ac:dyDescent="0.25">
      <c r="A45" s="5">
        <v>43564.146527777775</v>
      </c>
      <c r="B45">
        <v>8.3636599999999994</v>
      </c>
      <c r="C45">
        <v>17.008700000000001</v>
      </c>
      <c r="E45" s="5">
        <v>43566.150694444441</v>
      </c>
      <c r="F45">
        <v>8.2105700000000006</v>
      </c>
      <c r="G45">
        <v>17.489000000000001</v>
      </c>
    </row>
    <row r="46" spans="1:7" x14ac:dyDescent="0.25">
      <c r="A46" s="5">
        <v>43564.188194444447</v>
      </c>
      <c r="B46">
        <v>8.3793699999999998</v>
      </c>
      <c r="C46">
        <v>17.010400000000001</v>
      </c>
      <c r="E46" s="5">
        <v>43566.192361111112</v>
      </c>
      <c r="F46">
        <v>8.2539200000000008</v>
      </c>
      <c r="G46">
        <v>17.4788</v>
      </c>
    </row>
    <row r="47" spans="1:7" x14ac:dyDescent="0.25">
      <c r="A47" s="5">
        <v>43564.229861111111</v>
      </c>
      <c r="B47">
        <v>8.3856599999999997</v>
      </c>
      <c r="C47">
        <v>17.012499999999999</v>
      </c>
      <c r="E47" s="5">
        <v>43566.234722222223</v>
      </c>
      <c r="F47">
        <v>8.2907399999999996</v>
      </c>
      <c r="G47">
        <v>17.467199999999998</v>
      </c>
    </row>
    <row r="48" spans="1:7" x14ac:dyDescent="0.25">
      <c r="A48" s="5">
        <v>43564.271527777775</v>
      </c>
      <c r="B48">
        <v>8.3876299999999997</v>
      </c>
      <c r="C48">
        <v>17.008199999999999</v>
      </c>
      <c r="E48" s="5">
        <v>43566.276388888888</v>
      </c>
      <c r="F48">
        <v>8.2852999999999994</v>
      </c>
      <c r="G48">
        <v>17.456099999999999</v>
      </c>
    </row>
    <row r="49" spans="1:7" x14ac:dyDescent="0.25">
      <c r="A49" s="5">
        <v>43564.313194444447</v>
      </c>
      <c r="B49">
        <v>8.3873300000000004</v>
      </c>
      <c r="C49">
        <v>17.010999999999999</v>
      </c>
      <c r="E49" s="5">
        <v>43566.318055555559</v>
      </c>
      <c r="F49">
        <v>8.1749100000000006</v>
      </c>
      <c r="G49">
        <v>17.444900000000001</v>
      </c>
    </row>
    <row r="50" spans="1:7" x14ac:dyDescent="0.25">
      <c r="A50" s="5">
        <v>43564.354861111111</v>
      </c>
      <c r="B50">
        <v>8.4478399999999993</v>
      </c>
      <c r="C50">
        <v>17.009599999999999</v>
      </c>
      <c r="E50" s="5">
        <v>43566.359722222223</v>
      </c>
      <c r="F50">
        <v>7.8954000000000004</v>
      </c>
      <c r="G50">
        <v>17.499400000000001</v>
      </c>
    </row>
    <row r="51" spans="1:7" x14ac:dyDescent="0.25">
      <c r="A51" s="5">
        <v>43564.397222222222</v>
      </c>
      <c r="B51">
        <v>8.4797700000000003</v>
      </c>
      <c r="C51">
        <v>17.035</v>
      </c>
      <c r="E51" s="5">
        <v>43566.401388888888</v>
      </c>
      <c r="F51">
        <v>7.7960700000000003</v>
      </c>
      <c r="G51">
        <v>17.606000000000002</v>
      </c>
    </row>
    <row r="52" spans="1:7" x14ac:dyDescent="0.25">
      <c r="A52" s="5">
        <v>43564.438888888886</v>
      </c>
      <c r="B52">
        <v>8.3458199999999998</v>
      </c>
      <c r="C52">
        <v>17.0991</v>
      </c>
      <c r="E52" s="5">
        <v>43566.443055555559</v>
      </c>
      <c r="F52">
        <v>7.7905899999999999</v>
      </c>
      <c r="G52">
        <v>17.742000000000001</v>
      </c>
    </row>
    <row r="53" spans="1:7" x14ac:dyDescent="0.25">
      <c r="A53" s="5">
        <v>43564.480555555558</v>
      </c>
      <c r="B53">
        <v>8.3688699999999994</v>
      </c>
      <c r="C53">
        <v>17.23</v>
      </c>
      <c r="E53" s="5">
        <v>43566.484722222223</v>
      </c>
      <c r="F53">
        <v>7.6669099999999997</v>
      </c>
      <c r="G53">
        <v>17.903600000000001</v>
      </c>
    </row>
    <row r="54" spans="1:7" x14ac:dyDescent="0.25">
      <c r="A54" s="5">
        <v>43564.522222222222</v>
      </c>
      <c r="B54">
        <v>8.3706499999999995</v>
      </c>
      <c r="C54">
        <v>17.350200000000001</v>
      </c>
      <c r="E54" s="5">
        <v>43566.527083333334</v>
      </c>
      <c r="F54">
        <v>7.5322899999999997</v>
      </c>
      <c r="G54">
        <v>18.072800000000001</v>
      </c>
    </row>
    <row r="55" spans="1:7" x14ac:dyDescent="0.25">
      <c r="A55" s="5">
        <v>43564.563888888886</v>
      </c>
      <c r="B55">
        <v>8.3745200000000004</v>
      </c>
      <c r="C55">
        <v>17.465199999999999</v>
      </c>
      <c r="E55" s="5">
        <v>43566.568749999999</v>
      </c>
      <c r="F55">
        <v>7.4474499999999999</v>
      </c>
      <c r="G55">
        <v>18.137</v>
      </c>
    </row>
    <row r="56" spans="1:7" x14ac:dyDescent="0.25">
      <c r="A56" s="5">
        <v>43564.605555555558</v>
      </c>
      <c r="B56">
        <v>8.3448499999999992</v>
      </c>
      <c r="C56">
        <v>17.5227</v>
      </c>
      <c r="E56" s="5">
        <v>43566.61041666667</v>
      </c>
      <c r="F56">
        <v>7.4162800000000004</v>
      </c>
      <c r="G56">
        <v>18.194600000000001</v>
      </c>
    </row>
    <row r="57" spans="1:7" x14ac:dyDescent="0.25">
      <c r="A57" s="5">
        <v>43564.647222222222</v>
      </c>
      <c r="B57">
        <v>8.3520199999999996</v>
      </c>
      <c r="C57">
        <v>17.508400000000002</v>
      </c>
      <c r="E57" s="5">
        <v>43566.652083333334</v>
      </c>
      <c r="F57">
        <v>7.50021</v>
      </c>
      <c r="G57">
        <v>18.231000000000002</v>
      </c>
    </row>
    <row r="58" spans="1:7" x14ac:dyDescent="0.25">
      <c r="A58" s="5">
        <v>43564.689583333333</v>
      </c>
      <c r="B58">
        <v>8.3452400000000004</v>
      </c>
      <c r="C58">
        <v>17.504100000000001</v>
      </c>
      <c r="E58" s="5">
        <v>43566.693749999999</v>
      </c>
      <c r="F58">
        <v>7.5682600000000004</v>
      </c>
      <c r="G58">
        <v>18.231999999999999</v>
      </c>
    </row>
    <row r="59" spans="1:7" x14ac:dyDescent="0.25">
      <c r="A59" s="5">
        <v>43564.731249999997</v>
      </c>
      <c r="B59">
        <v>8.3399099999999997</v>
      </c>
      <c r="C59">
        <v>17.5075</v>
      </c>
      <c r="E59" s="5">
        <v>43566.73541666667</v>
      </c>
      <c r="F59">
        <v>7.5917000000000003</v>
      </c>
      <c r="G59">
        <v>18.205100000000002</v>
      </c>
    </row>
    <row r="60" spans="1:7" x14ac:dyDescent="0.25">
      <c r="A60" s="5">
        <v>43564.772916666669</v>
      </c>
      <c r="B60">
        <v>8.3333300000000001</v>
      </c>
      <c r="C60">
        <v>17.499700000000001</v>
      </c>
      <c r="E60" s="5">
        <v>43566.777083333334</v>
      </c>
      <c r="F60">
        <v>7.62331</v>
      </c>
      <c r="G60">
        <v>18.167000000000002</v>
      </c>
    </row>
    <row r="61" spans="1:7" x14ac:dyDescent="0.25">
      <c r="A61" s="5">
        <v>43564.814583333333</v>
      </c>
      <c r="B61">
        <v>8.3324599999999993</v>
      </c>
      <c r="C61">
        <v>17.498899999999999</v>
      </c>
      <c r="E61" s="5">
        <v>43566.819444444445</v>
      </c>
      <c r="F61">
        <v>7.6263100000000001</v>
      </c>
      <c r="G61">
        <v>18.1326</v>
      </c>
    </row>
    <row r="62" spans="1:7" x14ac:dyDescent="0.25">
      <c r="A62" s="5">
        <v>43564.856249999997</v>
      </c>
      <c r="B62">
        <v>8.3195099999999993</v>
      </c>
      <c r="C62">
        <v>17.4983</v>
      </c>
      <c r="E62" s="5">
        <v>43566.861111111109</v>
      </c>
      <c r="F62">
        <v>7.5800999999999998</v>
      </c>
      <c r="G62">
        <v>18.100999999999999</v>
      </c>
    </row>
    <row r="63" spans="1:7" x14ac:dyDescent="0.25">
      <c r="A63" s="5">
        <v>43564.897916666669</v>
      </c>
      <c r="B63">
        <v>8.3193300000000008</v>
      </c>
      <c r="C63">
        <v>17.5017</v>
      </c>
      <c r="E63" s="5">
        <v>43566.902777777781</v>
      </c>
      <c r="F63">
        <v>7.6065399999999999</v>
      </c>
      <c r="G63">
        <v>18.061599999999999</v>
      </c>
    </row>
    <row r="64" spans="1:7" x14ac:dyDescent="0.25">
      <c r="A64" s="5">
        <v>43564.939583333333</v>
      </c>
      <c r="B64">
        <v>8.3352299999999993</v>
      </c>
      <c r="C64">
        <v>17.497199999999999</v>
      </c>
      <c r="E64" s="5">
        <v>43566.944444444445</v>
      </c>
      <c r="F64">
        <v>7.6526500000000004</v>
      </c>
      <c r="G64">
        <v>18.014700000000001</v>
      </c>
    </row>
    <row r="65" spans="1:7" x14ac:dyDescent="0.25">
      <c r="A65" s="5">
        <v>43564.981944444444</v>
      </c>
      <c r="B65">
        <v>8.3588000000000005</v>
      </c>
      <c r="C65">
        <v>17.499099999999999</v>
      </c>
      <c r="E65" s="5">
        <v>43566.986111111109</v>
      </c>
      <c r="F65">
        <v>7.6768099999999997</v>
      </c>
      <c r="G65">
        <v>18.0123</v>
      </c>
    </row>
    <row r="66" spans="1:7" x14ac:dyDescent="0.25">
      <c r="A66" s="5">
        <v>43565.023611111108</v>
      </c>
      <c r="B66">
        <v>8.3714700000000004</v>
      </c>
      <c r="C66">
        <v>17.5002</v>
      </c>
      <c r="E66" s="5">
        <v>43567.027777777781</v>
      </c>
      <c r="F66">
        <v>7.7321600000000004</v>
      </c>
      <c r="G66">
        <v>18.010899999999999</v>
      </c>
    </row>
    <row r="67" spans="1:7" x14ac:dyDescent="0.25">
      <c r="A67" s="5">
        <v>43565.06527777778</v>
      </c>
      <c r="B67">
        <v>8.35914</v>
      </c>
      <c r="C67">
        <v>17.5016</v>
      </c>
      <c r="E67" s="5">
        <v>43567.069444444445</v>
      </c>
      <c r="F67">
        <v>7.7720900000000004</v>
      </c>
      <c r="G67">
        <v>18.0092</v>
      </c>
    </row>
    <row r="68" spans="1:7" x14ac:dyDescent="0.25">
      <c r="A68" s="5">
        <v>43565.106944444444</v>
      </c>
      <c r="B68">
        <v>8.33005</v>
      </c>
      <c r="C68">
        <v>17.496700000000001</v>
      </c>
      <c r="E68" s="5">
        <v>43567.111111111109</v>
      </c>
      <c r="F68">
        <v>7.7987299999999999</v>
      </c>
      <c r="G68">
        <v>18.001899999999999</v>
      </c>
    </row>
    <row r="69" spans="1:7" x14ac:dyDescent="0.25">
      <c r="A69" s="5">
        <v>43565.148611111108</v>
      </c>
      <c r="B69">
        <v>8.2897999999999996</v>
      </c>
      <c r="C69">
        <v>17.490500000000001</v>
      </c>
      <c r="E69" s="5">
        <v>43567.15347222222</v>
      </c>
      <c r="F69">
        <v>7.8190400000000002</v>
      </c>
      <c r="G69">
        <v>18.000599999999999</v>
      </c>
    </row>
    <row r="70" spans="1:7" x14ac:dyDescent="0.25">
      <c r="A70" s="5">
        <v>43565.19027777778</v>
      </c>
      <c r="B70">
        <v>8.2625899999999994</v>
      </c>
      <c r="C70">
        <v>17.480699999999999</v>
      </c>
      <c r="E70" s="5">
        <v>43567.195138888892</v>
      </c>
      <c r="F70">
        <v>7.8394000000000004</v>
      </c>
      <c r="G70">
        <v>17.9984</v>
      </c>
    </row>
    <row r="71" spans="1:7" x14ac:dyDescent="0.25">
      <c r="A71" s="5">
        <v>43565.231944444444</v>
      </c>
      <c r="B71">
        <v>8.2703100000000003</v>
      </c>
      <c r="C71">
        <v>17.466799999999999</v>
      </c>
      <c r="E71" s="5">
        <v>43567.236805555556</v>
      </c>
      <c r="F71">
        <v>7.8811799999999996</v>
      </c>
      <c r="G71">
        <v>18.000599999999999</v>
      </c>
    </row>
    <row r="72" spans="1:7" x14ac:dyDescent="0.25">
      <c r="A72" s="5">
        <v>43565.273611111108</v>
      </c>
      <c r="B72">
        <v>8.2570499999999996</v>
      </c>
      <c r="C72">
        <v>17.454899999999999</v>
      </c>
      <c r="E72" s="5">
        <v>43567.27847222222</v>
      </c>
      <c r="F72">
        <v>7.90679</v>
      </c>
      <c r="G72">
        <v>18.003599999999999</v>
      </c>
    </row>
    <row r="73" spans="1:7" x14ac:dyDescent="0.25">
      <c r="A73" s="5">
        <v>43565.315972222219</v>
      </c>
      <c r="B73">
        <v>8.2272200000000009</v>
      </c>
      <c r="C73">
        <v>17.4465</v>
      </c>
      <c r="E73" s="5">
        <v>43567.320138888892</v>
      </c>
      <c r="F73">
        <v>7.9068399999999999</v>
      </c>
      <c r="G73">
        <v>18.007899999999999</v>
      </c>
    </row>
    <row r="74" spans="1:7" x14ac:dyDescent="0.25">
      <c r="A74" s="5">
        <v>43565.357638888891</v>
      </c>
      <c r="B74">
        <v>8.1559200000000001</v>
      </c>
      <c r="C74">
        <v>17.4815</v>
      </c>
      <c r="E74" s="5">
        <v>43567.361805555556</v>
      </c>
      <c r="F74">
        <v>7.8836399999999998</v>
      </c>
      <c r="G74">
        <v>18.010300000000001</v>
      </c>
    </row>
    <row r="75" spans="1:7" x14ac:dyDescent="0.25">
      <c r="A75" s="5">
        <v>43565.399305555555</v>
      </c>
      <c r="B75">
        <v>8.0443599999999993</v>
      </c>
      <c r="C75">
        <v>17.499099999999999</v>
      </c>
      <c r="E75" s="5">
        <v>43567.40347222222</v>
      </c>
      <c r="F75">
        <v>7.7540800000000001</v>
      </c>
      <c r="G75">
        <v>18.003399999999999</v>
      </c>
    </row>
    <row r="76" spans="1:7" x14ac:dyDescent="0.25">
      <c r="A76" s="5">
        <v>43565.440972222219</v>
      </c>
      <c r="B76">
        <v>7.9923599999999997</v>
      </c>
      <c r="C76">
        <v>17.5017</v>
      </c>
      <c r="E76" s="5">
        <v>43567.445833333331</v>
      </c>
      <c r="F76">
        <v>7.91676</v>
      </c>
      <c r="G76">
        <v>18.011500000000002</v>
      </c>
    </row>
    <row r="77" spans="1:7" x14ac:dyDescent="0.25">
      <c r="A77" s="5">
        <v>43565.482638888891</v>
      </c>
      <c r="B77">
        <v>8.1128699999999991</v>
      </c>
      <c r="C77">
        <v>17.511700000000001</v>
      </c>
      <c r="E77" s="5">
        <v>43567.487500000003</v>
      </c>
      <c r="F77">
        <v>7.9899699999999996</v>
      </c>
      <c r="G77">
        <v>18.012899999999998</v>
      </c>
    </row>
    <row r="78" spans="1:7" x14ac:dyDescent="0.25">
      <c r="A78" s="5">
        <v>43565.524305555555</v>
      </c>
      <c r="B78">
        <v>8.1014900000000001</v>
      </c>
      <c r="C78">
        <v>17.521000000000001</v>
      </c>
      <c r="E78" s="5">
        <v>43567.529166666667</v>
      </c>
      <c r="F78">
        <v>8.0529100000000007</v>
      </c>
      <c r="G78">
        <v>18.009899999999998</v>
      </c>
    </row>
    <row r="79" spans="1:7" x14ac:dyDescent="0.25">
      <c r="A79" s="5">
        <v>43565.565972222219</v>
      </c>
      <c r="B79">
        <v>8.1030899999999999</v>
      </c>
      <c r="C79">
        <v>17.5303</v>
      </c>
      <c r="E79" s="5">
        <v>43567.570833333331</v>
      </c>
      <c r="F79">
        <v>7.7364499999999996</v>
      </c>
      <c r="G79">
        <v>18.008400000000002</v>
      </c>
    </row>
    <row r="80" spans="1:7" x14ac:dyDescent="0.25">
      <c r="A80" s="5">
        <v>43565.60833333333</v>
      </c>
      <c r="B80">
        <v>8.1079399999999993</v>
      </c>
      <c r="C80">
        <v>17.508800000000001</v>
      </c>
      <c r="E80" s="5">
        <v>43567.612500000003</v>
      </c>
      <c r="F80">
        <v>7.7336200000000002</v>
      </c>
      <c r="G80">
        <v>18.0032</v>
      </c>
    </row>
    <row r="81" spans="1:7" x14ac:dyDescent="0.25">
      <c r="A81" s="5">
        <v>43565.65</v>
      </c>
      <c r="B81">
        <v>8.1445600000000002</v>
      </c>
      <c r="C81">
        <v>17.5017</v>
      </c>
      <c r="E81" s="5">
        <v>43567.654166666667</v>
      </c>
      <c r="F81">
        <v>7.8056400000000004</v>
      </c>
      <c r="G81">
        <v>18.011700000000001</v>
      </c>
    </row>
    <row r="82" spans="1:7" x14ac:dyDescent="0.25">
      <c r="A82" s="5">
        <v>43565.691666666666</v>
      </c>
      <c r="B82">
        <v>8.1414100000000005</v>
      </c>
      <c r="C82">
        <v>17.503499999999999</v>
      </c>
      <c r="E82" s="5">
        <v>43567.695833333331</v>
      </c>
      <c r="F82">
        <v>7.8529200000000001</v>
      </c>
      <c r="G82">
        <v>18.005199999999999</v>
      </c>
    </row>
    <row r="83" spans="1:7" x14ac:dyDescent="0.25">
      <c r="A83" s="5">
        <v>43565.73333333333</v>
      </c>
      <c r="B83">
        <v>8.1327499999999997</v>
      </c>
      <c r="C83">
        <v>17.506799999999998</v>
      </c>
      <c r="E83" s="5">
        <v>43567.737500000003</v>
      </c>
      <c r="F83">
        <v>7.8997000000000002</v>
      </c>
      <c r="G83">
        <v>18.006900000000002</v>
      </c>
    </row>
    <row r="84" spans="1:7" x14ac:dyDescent="0.25">
      <c r="A84" s="5">
        <v>43565.775000000001</v>
      </c>
      <c r="B84">
        <v>8.0887499999999992</v>
      </c>
      <c r="C84">
        <v>17.499600000000001</v>
      </c>
      <c r="E84" s="5">
        <v>43567.779861111114</v>
      </c>
      <c r="F84">
        <v>7.9190800000000001</v>
      </c>
      <c r="G84">
        <v>18.0031</v>
      </c>
    </row>
    <row r="85" spans="1:7" x14ac:dyDescent="0.25">
      <c r="A85" s="5">
        <v>43565.816666666666</v>
      </c>
      <c r="B85">
        <v>8.1393900000000006</v>
      </c>
      <c r="C85">
        <v>17.5078</v>
      </c>
      <c r="E85" s="5">
        <v>43567.821527777778</v>
      </c>
      <c r="F85">
        <v>7.9378500000000001</v>
      </c>
      <c r="G85">
        <v>17.9971</v>
      </c>
    </row>
    <row r="86" spans="1:7" x14ac:dyDescent="0.25">
      <c r="A86" s="5">
        <v>43565.85833333333</v>
      </c>
      <c r="B86">
        <v>8.1777099999999994</v>
      </c>
      <c r="C86">
        <v>17.500900000000001</v>
      </c>
      <c r="E86" s="5">
        <v>43567.863194444442</v>
      </c>
      <c r="F86">
        <v>7.9174699999999998</v>
      </c>
      <c r="G86">
        <v>17.996200000000002</v>
      </c>
    </row>
    <row r="87" spans="1:7" x14ac:dyDescent="0.25">
      <c r="A87" s="5">
        <v>43565.900694444441</v>
      </c>
      <c r="B87">
        <v>8.1561699999999995</v>
      </c>
      <c r="C87">
        <v>17.497800000000002</v>
      </c>
      <c r="E87" s="5">
        <v>43567.904861111114</v>
      </c>
      <c r="F87">
        <v>7.9057300000000001</v>
      </c>
      <c r="G87">
        <v>17.998999999999999</v>
      </c>
    </row>
    <row r="88" spans="1:7" x14ac:dyDescent="0.25">
      <c r="A88" s="5">
        <v>43565.942361111112</v>
      </c>
      <c r="B88">
        <v>8.1714599999999997</v>
      </c>
      <c r="C88">
        <v>17.504200000000001</v>
      </c>
      <c r="E88" s="5">
        <v>43567.946527777778</v>
      </c>
      <c r="F88">
        <v>7.9008900000000004</v>
      </c>
      <c r="G88">
        <v>18.001799999999999</v>
      </c>
    </row>
    <row r="89" spans="1:7" x14ac:dyDescent="0.25">
      <c r="A89" s="5">
        <v>43565.984027777777</v>
      </c>
      <c r="B89">
        <v>8.1800700000000006</v>
      </c>
      <c r="C89">
        <v>17.495000000000001</v>
      </c>
      <c r="E89" s="5">
        <v>43567.988194444442</v>
      </c>
      <c r="F89">
        <v>7.8844799999999999</v>
      </c>
      <c r="G89">
        <v>18.002500000000001</v>
      </c>
    </row>
    <row r="90" spans="1:7" x14ac:dyDescent="0.25">
      <c r="A90" s="5">
        <v>43566.025694444441</v>
      </c>
      <c r="B90">
        <v>8.2076600000000006</v>
      </c>
      <c r="C90">
        <v>17.497599999999998</v>
      </c>
      <c r="E90" s="5">
        <v>43568.029861111114</v>
      </c>
      <c r="F90">
        <v>7.9020999999999999</v>
      </c>
      <c r="G90">
        <v>17.9956</v>
      </c>
    </row>
    <row r="91" spans="1:7" x14ac:dyDescent="0.25">
      <c r="A91" s="5">
        <v>43566.067361111112</v>
      </c>
      <c r="B91">
        <v>8.2246000000000006</v>
      </c>
      <c r="C91">
        <v>17.4968</v>
      </c>
      <c r="E91" s="5">
        <v>43568.072222222225</v>
      </c>
      <c r="F91">
        <v>7.9129800000000001</v>
      </c>
      <c r="G91">
        <v>18.0031</v>
      </c>
    </row>
    <row r="92" spans="1:7" x14ac:dyDescent="0.25">
      <c r="A92" s="5">
        <v>43566.109027777777</v>
      </c>
      <c r="B92">
        <v>8.2228700000000003</v>
      </c>
      <c r="C92">
        <v>17.494800000000001</v>
      </c>
      <c r="E92" s="5">
        <v>43568.113888888889</v>
      </c>
      <c r="F92">
        <v>7.9246100000000004</v>
      </c>
      <c r="G92">
        <v>18.004300000000001</v>
      </c>
    </row>
    <row r="93" spans="1:7" x14ac:dyDescent="0.25">
      <c r="A93" s="5">
        <v>43566.150694444441</v>
      </c>
      <c r="B93">
        <v>8.2105700000000006</v>
      </c>
      <c r="C93">
        <v>17.489000000000001</v>
      </c>
      <c r="E93" s="5">
        <v>43568.155555555553</v>
      </c>
      <c r="F93">
        <v>7.9412399999999996</v>
      </c>
      <c r="G93">
        <v>18.0032</v>
      </c>
    </row>
    <row r="94" spans="1:7" x14ac:dyDescent="0.25">
      <c r="A94" s="5">
        <v>43566.192361111112</v>
      </c>
      <c r="B94">
        <v>8.2539200000000008</v>
      </c>
      <c r="C94">
        <v>17.4788</v>
      </c>
      <c r="E94" s="5">
        <v>43568.197222222225</v>
      </c>
      <c r="F94">
        <v>7.9489000000000001</v>
      </c>
      <c r="G94">
        <v>18.004899999999999</v>
      </c>
    </row>
    <row r="95" spans="1:7" x14ac:dyDescent="0.25">
      <c r="A95" s="5">
        <v>43566.234722222223</v>
      </c>
      <c r="B95">
        <v>8.2907399999999996</v>
      </c>
      <c r="C95">
        <v>17.467199999999998</v>
      </c>
      <c r="E95" s="5">
        <v>43568.238888888889</v>
      </c>
      <c r="F95">
        <v>7.9521800000000002</v>
      </c>
      <c r="G95">
        <v>17.9971</v>
      </c>
    </row>
    <row r="96" spans="1:7" x14ac:dyDescent="0.25">
      <c r="A96" s="5">
        <v>43566.276388888888</v>
      </c>
      <c r="B96">
        <v>8.2852999999999994</v>
      </c>
      <c r="C96">
        <v>17.456099999999999</v>
      </c>
      <c r="E96" s="5">
        <v>43568.280555555553</v>
      </c>
      <c r="F96">
        <v>7.9211799999999997</v>
      </c>
      <c r="G96">
        <v>17.998999999999999</v>
      </c>
    </row>
    <row r="97" spans="1:7" x14ac:dyDescent="0.25">
      <c r="A97" s="5">
        <v>43566.318055555559</v>
      </c>
      <c r="B97">
        <v>8.1749100000000006</v>
      </c>
      <c r="C97">
        <v>17.444900000000001</v>
      </c>
      <c r="E97" s="5">
        <v>43568.322222222225</v>
      </c>
      <c r="F97">
        <v>7.8987699999999998</v>
      </c>
      <c r="G97">
        <v>18.001899999999999</v>
      </c>
    </row>
    <row r="98" spans="1:7" x14ac:dyDescent="0.25">
      <c r="A98" s="5">
        <v>43566.359722222223</v>
      </c>
      <c r="B98">
        <v>7.8954000000000004</v>
      </c>
      <c r="C98">
        <v>17.499400000000001</v>
      </c>
      <c r="E98" s="5">
        <v>43568.364583333336</v>
      </c>
      <c r="F98">
        <v>7.9274699999999996</v>
      </c>
      <c r="G98">
        <v>18.005199999999999</v>
      </c>
    </row>
    <row r="99" spans="1:7" x14ac:dyDescent="0.25">
      <c r="A99" s="5">
        <v>43566.401388888888</v>
      </c>
      <c r="B99">
        <v>7.7960700000000003</v>
      </c>
      <c r="C99">
        <v>17.606000000000002</v>
      </c>
      <c r="E99" s="5">
        <v>43568.40625</v>
      </c>
      <c r="F99">
        <v>8.0387400000000007</v>
      </c>
      <c r="G99">
        <v>18.008600000000001</v>
      </c>
    </row>
    <row r="100" spans="1:7" x14ac:dyDescent="0.25">
      <c r="A100" s="5">
        <v>43566.443055555559</v>
      </c>
      <c r="B100">
        <v>7.7905899999999999</v>
      </c>
      <c r="C100">
        <v>17.742000000000001</v>
      </c>
      <c r="E100" s="5">
        <v>43568.447916666664</v>
      </c>
      <c r="F100">
        <v>8.1218299999999992</v>
      </c>
      <c r="G100">
        <v>18.011299999999999</v>
      </c>
    </row>
    <row r="101" spans="1:7" x14ac:dyDescent="0.25">
      <c r="A101" s="5">
        <v>43566.484722222223</v>
      </c>
      <c r="B101">
        <v>7.6669099999999997</v>
      </c>
      <c r="C101">
        <v>17.903600000000001</v>
      </c>
      <c r="E101" s="5">
        <v>43568.489583333336</v>
      </c>
      <c r="F101">
        <v>8.1678099999999993</v>
      </c>
      <c r="G101">
        <v>18.014600000000002</v>
      </c>
    </row>
    <row r="102" spans="1:7" x14ac:dyDescent="0.25">
      <c r="A102" s="5">
        <v>43566.527083333334</v>
      </c>
      <c r="B102">
        <v>7.5322899999999997</v>
      </c>
      <c r="C102">
        <v>18.072800000000001</v>
      </c>
      <c r="E102" s="5">
        <v>43568.53125</v>
      </c>
      <c r="F102">
        <v>8.2043300000000006</v>
      </c>
      <c r="G102">
        <v>18.011500000000002</v>
      </c>
    </row>
    <row r="103" spans="1:7" x14ac:dyDescent="0.25">
      <c r="A103" s="5">
        <v>43566.568749999999</v>
      </c>
      <c r="B103">
        <v>7.4474499999999999</v>
      </c>
      <c r="C103">
        <v>18.137</v>
      </c>
      <c r="E103" s="5">
        <v>43568.572916666664</v>
      </c>
      <c r="F103">
        <v>8.2171500000000002</v>
      </c>
      <c r="G103">
        <v>18.006599999999999</v>
      </c>
    </row>
    <row r="104" spans="1:7" x14ac:dyDescent="0.25">
      <c r="A104" s="5">
        <v>43566.61041666667</v>
      </c>
      <c r="B104">
        <v>7.4162800000000004</v>
      </c>
      <c r="C104">
        <v>18.194600000000001</v>
      </c>
      <c r="E104" s="5">
        <v>43568.614583333336</v>
      </c>
      <c r="F104">
        <v>8.2449100000000008</v>
      </c>
      <c r="G104">
        <v>18.005299999999998</v>
      </c>
    </row>
    <row r="105" spans="1:7" x14ac:dyDescent="0.25">
      <c r="A105" s="5">
        <v>43566.652083333334</v>
      </c>
      <c r="B105">
        <v>7.50021</v>
      </c>
      <c r="C105">
        <v>18.231000000000002</v>
      </c>
      <c r="E105" s="5">
        <v>43568.65625</v>
      </c>
      <c r="F105">
        <v>8.2539300000000004</v>
      </c>
      <c r="G105">
        <v>18.005700000000001</v>
      </c>
    </row>
    <row r="106" spans="1:7" x14ac:dyDescent="0.25">
      <c r="A106" s="5">
        <v>43566.693749999999</v>
      </c>
      <c r="B106">
        <v>7.5682600000000004</v>
      </c>
      <c r="C106">
        <v>18.231999999999999</v>
      </c>
      <c r="E106" s="5">
        <v>43568.698611111111</v>
      </c>
      <c r="F106">
        <v>8.24498</v>
      </c>
      <c r="G106">
        <v>18.000800000000002</v>
      </c>
    </row>
    <row r="107" spans="1:7" x14ac:dyDescent="0.25">
      <c r="A107" s="5">
        <v>43566.73541666667</v>
      </c>
      <c r="B107">
        <v>7.5917000000000003</v>
      </c>
      <c r="C107">
        <v>18.205100000000002</v>
      </c>
      <c r="E107" s="5">
        <v>43568.740277777775</v>
      </c>
      <c r="F107">
        <v>8.2431099999999997</v>
      </c>
      <c r="G107">
        <v>18.005299999999998</v>
      </c>
    </row>
    <row r="108" spans="1:7" x14ac:dyDescent="0.25">
      <c r="A108" s="5">
        <v>43566.777083333334</v>
      </c>
      <c r="B108">
        <v>7.62331</v>
      </c>
      <c r="C108">
        <v>18.167000000000002</v>
      </c>
      <c r="E108" s="5">
        <v>43568.781944444447</v>
      </c>
      <c r="F108">
        <v>8.2418099999999992</v>
      </c>
      <c r="G108">
        <v>18.005700000000001</v>
      </c>
    </row>
    <row r="109" spans="1:7" x14ac:dyDescent="0.25">
      <c r="A109" s="5">
        <v>43566.819444444445</v>
      </c>
      <c r="B109">
        <v>7.6263100000000001</v>
      </c>
      <c r="C109">
        <v>18.1326</v>
      </c>
      <c r="E109" s="5">
        <v>43568.823611111111</v>
      </c>
      <c r="F109">
        <v>8.2334599999999991</v>
      </c>
      <c r="G109">
        <v>17.997399999999999</v>
      </c>
    </row>
    <row r="110" spans="1:7" x14ac:dyDescent="0.25">
      <c r="A110" s="5">
        <v>43566.861111111109</v>
      </c>
      <c r="B110">
        <v>7.5800999999999998</v>
      </c>
      <c r="C110">
        <v>18.100999999999999</v>
      </c>
      <c r="E110" s="5">
        <v>43568.865277777775</v>
      </c>
      <c r="F110">
        <v>8.2077100000000005</v>
      </c>
      <c r="G110">
        <v>17.999500000000001</v>
      </c>
    </row>
    <row r="111" spans="1:7" x14ac:dyDescent="0.25">
      <c r="A111" s="5">
        <v>43566.902777777781</v>
      </c>
      <c r="B111">
        <v>7.6065399999999999</v>
      </c>
      <c r="C111">
        <v>18.061599999999999</v>
      </c>
      <c r="E111" s="5">
        <v>43568.906944444447</v>
      </c>
      <c r="F111">
        <v>8.2059599999999993</v>
      </c>
      <c r="G111">
        <v>18</v>
      </c>
    </row>
    <row r="112" spans="1:7" x14ac:dyDescent="0.25">
      <c r="A112" s="5">
        <v>43566.944444444445</v>
      </c>
      <c r="B112">
        <v>7.6526500000000004</v>
      </c>
      <c r="C112">
        <v>18.014700000000001</v>
      </c>
      <c r="E112" s="5">
        <v>43568.948611111111</v>
      </c>
      <c r="F112">
        <v>8.2078000000000007</v>
      </c>
      <c r="G112">
        <v>18.003399999999999</v>
      </c>
    </row>
    <row r="113" spans="1:7" x14ac:dyDescent="0.25">
      <c r="A113" s="5">
        <v>43566.986111111109</v>
      </c>
      <c r="B113">
        <v>7.6768099999999997</v>
      </c>
      <c r="C113">
        <v>18.0123</v>
      </c>
      <c r="E113" s="5">
        <v>43568.990972222222</v>
      </c>
      <c r="F113">
        <v>8.1909500000000008</v>
      </c>
      <c r="G113">
        <v>18.003699999999998</v>
      </c>
    </row>
    <row r="114" spans="1:7" x14ac:dyDescent="0.25">
      <c r="A114" s="5">
        <v>43567.027777777781</v>
      </c>
      <c r="B114">
        <v>7.7321600000000004</v>
      </c>
      <c r="C114">
        <v>18.010899999999999</v>
      </c>
      <c r="E114" s="5">
        <v>43569.032638888886</v>
      </c>
      <c r="F114">
        <v>8.1975099999999994</v>
      </c>
      <c r="G114">
        <v>17.999700000000001</v>
      </c>
    </row>
    <row r="115" spans="1:7" x14ac:dyDescent="0.25">
      <c r="A115" s="5">
        <v>43567.069444444445</v>
      </c>
      <c r="B115">
        <v>7.7720900000000004</v>
      </c>
      <c r="C115">
        <v>18.0092</v>
      </c>
      <c r="E115" s="5">
        <v>43569.074305555558</v>
      </c>
      <c r="F115">
        <v>8.1827799999999993</v>
      </c>
      <c r="G115">
        <v>18.004200000000001</v>
      </c>
    </row>
    <row r="116" spans="1:7" x14ac:dyDescent="0.25">
      <c r="A116" s="5">
        <v>43567.111111111109</v>
      </c>
      <c r="B116">
        <v>7.7987299999999999</v>
      </c>
      <c r="C116">
        <v>18.001899999999999</v>
      </c>
      <c r="E116" s="5">
        <v>43569.115972222222</v>
      </c>
      <c r="F116">
        <v>8.1749600000000004</v>
      </c>
      <c r="G116">
        <v>18.004300000000001</v>
      </c>
    </row>
    <row r="117" spans="1:7" x14ac:dyDescent="0.25">
      <c r="A117" s="5">
        <v>43567.15347222222</v>
      </c>
      <c r="B117">
        <v>7.8190400000000002</v>
      </c>
      <c r="C117">
        <v>18.000599999999999</v>
      </c>
      <c r="E117" s="5">
        <v>43569.157638888886</v>
      </c>
      <c r="F117">
        <v>8.1852900000000002</v>
      </c>
      <c r="G117">
        <v>18.002400000000002</v>
      </c>
    </row>
    <row r="118" spans="1:7" x14ac:dyDescent="0.25">
      <c r="A118" s="5">
        <v>43567.195138888892</v>
      </c>
      <c r="B118">
        <v>7.8394000000000004</v>
      </c>
      <c r="C118">
        <v>17.9984</v>
      </c>
      <c r="E118" s="5">
        <v>43569.199305555558</v>
      </c>
      <c r="F118">
        <v>8.1601400000000002</v>
      </c>
      <c r="G118">
        <v>17.999099999999999</v>
      </c>
    </row>
    <row r="119" spans="1:7" x14ac:dyDescent="0.25">
      <c r="A119" s="5">
        <v>43567.236805555556</v>
      </c>
      <c r="B119">
        <v>7.8811799999999996</v>
      </c>
      <c r="C119">
        <v>18.000599999999999</v>
      </c>
      <c r="E119" s="5">
        <v>43569.240972222222</v>
      </c>
      <c r="F119">
        <v>8.1695399999999996</v>
      </c>
      <c r="G119">
        <v>17.997299999999999</v>
      </c>
    </row>
    <row r="120" spans="1:7" x14ac:dyDescent="0.25">
      <c r="A120" s="5">
        <v>43567.27847222222</v>
      </c>
      <c r="B120">
        <v>7.90679</v>
      </c>
      <c r="C120">
        <v>18.003599999999999</v>
      </c>
      <c r="E120" s="5">
        <v>43569.283333333333</v>
      </c>
      <c r="F120">
        <v>8.1446500000000004</v>
      </c>
      <c r="G120">
        <v>17.9985</v>
      </c>
    </row>
    <row r="121" spans="1:7" x14ac:dyDescent="0.25">
      <c r="A121" s="5">
        <v>43567.320138888892</v>
      </c>
      <c r="B121">
        <v>7.9068399999999999</v>
      </c>
      <c r="C121">
        <v>18.007899999999999</v>
      </c>
      <c r="E121" s="5">
        <v>43569.324999999997</v>
      </c>
      <c r="F121">
        <v>8.1517599999999995</v>
      </c>
      <c r="G121">
        <v>18.0032</v>
      </c>
    </row>
    <row r="122" spans="1:7" x14ac:dyDescent="0.25">
      <c r="A122" s="5">
        <v>43567.361805555556</v>
      </c>
      <c r="B122">
        <v>7.8836399999999998</v>
      </c>
      <c r="C122">
        <v>18.010300000000001</v>
      </c>
      <c r="E122" s="5">
        <v>43569.366666666669</v>
      </c>
      <c r="F122">
        <v>8.1922999999999995</v>
      </c>
      <c r="G122">
        <v>18.001300000000001</v>
      </c>
    </row>
    <row r="123" spans="1:7" x14ac:dyDescent="0.25">
      <c r="A123" s="5">
        <v>43567.40347222222</v>
      </c>
      <c r="B123">
        <v>7.7540800000000001</v>
      </c>
      <c r="C123">
        <v>18.003399999999999</v>
      </c>
      <c r="E123" s="5">
        <v>43569.408333333333</v>
      </c>
      <c r="F123">
        <v>8.2042000000000002</v>
      </c>
      <c r="G123">
        <v>18.002199999999998</v>
      </c>
    </row>
    <row r="124" spans="1:7" x14ac:dyDescent="0.25">
      <c r="A124" s="5">
        <v>43567.445833333331</v>
      </c>
      <c r="B124">
        <v>7.91676</v>
      </c>
      <c r="C124">
        <v>18.011500000000002</v>
      </c>
      <c r="E124" s="5">
        <v>43569.45</v>
      </c>
      <c r="F124">
        <v>8.2437500000000004</v>
      </c>
      <c r="G124">
        <v>18.012899999999998</v>
      </c>
    </row>
    <row r="125" spans="1:7" x14ac:dyDescent="0.25">
      <c r="A125" s="5">
        <v>43567.487500000003</v>
      </c>
      <c r="B125">
        <v>7.9899699999999996</v>
      </c>
      <c r="C125">
        <v>18.012899999999998</v>
      </c>
      <c r="E125" s="5">
        <v>43569.491666666669</v>
      </c>
      <c r="F125">
        <v>8.2579200000000004</v>
      </c>
      <c r="G125">
        <v>18.0106</v>
      </c>
    </row>
    <row r="126" spans="1:7" x14ac:dyDescent="0.25">
      <c r="A126" s="5">
        <v>43567.529166666667</v>
      </c>
      <c r="B126">
        <v>8.0529100000000007</v>
      </c>
      <c r="C126">
        <v>18.009899999999998</v>
      </c>
      <c r="E126" s="5">
        <v>43569.533333333333</v>
      </c>
      <c r="F126">
        <v>8.2625700000000002</v>
      </c>
      <c r="G126">
        <v>18.025700000000001</v>
      </c>
    </row>
    <row r="127" spans="1:7" x14ac:dyDescent="0.25">
      <c r="A127" s="5">
        <v>43567.570833333331</v>
      </c>
      <c r="B127">
        <v>7.7364499999999996</v>
      </c>
      <c r="C127">
        <v>18.008400000000002</v>
      </c>
      <c r="E127" s="5">
        <v>43569.574999999997</v>
      </c>
      <c r="F127">
        <v>8.2462700000000009</v>
      </c>
      <c r="G127">
        <v>18.032399999999999</v>
      </c>
    </row>
    <row r="128" spans="1:7" x14ac:dyDescent="0.25">
      <c r="A128" s="5">
        <v>43567.612500000003</v>
      </c>
      <c r="B128">
        <v>7.7336200000000002</v>
      </c>
      <c r="C128">
        <v>18.0032</v>
      </c>
      <c r="E128" s="5">
        <v>43569.617361111108</v>
      </c>
      <c r="F128">
        <v>8.2485900000000001</v>
      </c>
      <c r="G128">
        <v>18.028199999999998</v>
      </c>
    </row>
    <row r="129" spans="1:7" x14ac:dyDescent="0.25">
      <c r="A129" s="5">
        <v>43567.654166666667</v>
      </c>
      <c r="B129">
        <v>7.8056400000000004</v>
      </c>
      <c r="C129">
        <v>18.011700000000001</v>
      </c>
      <c r="E129" s="5">
        <v>43569.65902777778</v>
      </c>
      <c r="F129">
        <v>8.2628400000000006</v>
      </c>
      <c r="G129">
        <v>18.007100000000001</v>
      </c>
    </row>
    <row r="130" spans="1:7" x14ac:dyDescent="0.25">
      <c r="A130" s="5">
        <v>43567.695833333331</v>
      </c>
      <c r="B130">
        <v>7.8529200000000001</v>
      </c>
      <c r="C130">
        <v>18.005199999999999</v>
      </c>
      <c r="E130" s="5">
        <v>43569.700694444444</v>
      </c>
      <c r="F130">
        <v>8.2603899999999992</v>
      </c>
      <c r="G130">
        <v>18.007400000000001</v>
      </c>
    </row>
    <row r="131" spans="1:7" x14ac:dyDescent="0.25">
      <c r="A131" s="5">
        <v>43567.737500000003</v>
      </c>
      <c r="B131">
        <v>7.8997000000000002</v>
      </c>
      <c r="C131">
        <v>18.006900000000002</v>
      </c>
      <c r="E131" s="5">
        <v>43569.742361111108</v>
      </c>
      <c r="F131">
        <v>8.2508499999999998</v>
      </c>
      <c r="G131">
        <v>18.008900000000001</v>
      </c>
    </row>
    <row r="132" spans="1:7" x14ac:dyDescent="0.25">
      <c r="A132" s="5">
        <v>43567.779861111114</v>
      </c>
      <c r="B132">
        <v>7.9190800000000001</v>
      </c>
      <c r="C132">
        <v>18.0031</v>
      </c>
      <c r="E132" s="5">
        <v>43569.78402777778</v>
      </c>
      <c r="F132">
        <v>8.2240800000000007</v>
      </c>
      <c r="G132">
        <v>18.006900000000002</v>
      </c>
    </row>
    <row r="133" spans="1:7" x14ac:dyDescent="0.25">
      <c r="A133" s="5">
        <v>43567.821527777778</v>
      </c>
      <c r="B133">
        <v>7.9378500000000001</v>
      </c>
      <c r="C133">
        <v>17.9971</v>
      </c>
      <c r="E133" s="5">
        <v>43569.825694444444</v>
      </c>
      <c r="F133">
        <v>8.1176700000000004</v>
      </c>
      <c r="G133">
        <v>18.005099999999999</v>
      </c>
    </row>
    <row r="134" spans="1:7" x14ac:dyDescent="0.25">
      <c r="A134" s="5">
        <v>43567.863194444442</v>
      </c>
      <c r="B134">
        <v>7.9174699999999998</v>
      </c>
      <c r="C134">
        <v>17.996200000000002</v>
      </c>
      <c r="E134" s="5">
        <v>43569.867361111108</v>
      </c>
      <c r="F134">
        <v>8.0882400000000008</v>
      </c>
      <c r="G134">
        <v>18.005099999999999</v>
      </c>
    </row>
    <row r="135" spans="1:7" x14ac:dyDescent="0.25">
      <c r="A135" s="5">
        <v>43567.904861111114</v>
      </c>
      <c r="B135">
        <v>7.9057300000000001</v>
      </c>
      <c r="C135">
        <v>17.998999999999999</v>
      </c>
      <c r="E135" s="5">
        <v>43569.909722222219</v>
      </c>
      <c r="F135">
        <v>8.0639699999999994</v>
      </c>
      <c r="G135">
        <v>18.005600000000001</v>
      </c>
    </row>
    <row r="136" spans="1:7" x14ac:dyDescent="0.25">
      <c r="A136" s="5">
        <v>43567.946527777778</v>
      </c>
      <c r="B136">
        <v>7.9008900000000004</v>
      </c>
      <c r="C136">
        <v>18.001799999999999</v>
      </c>
      <c r="E136" s="5">
        <v>43569.951388888891</v>
      </c>
      <c r="F136">
        <v>8.0655099999999997</v>
      </c>
      <c r="G136">
        <v>18.0016</v>
      </c>
    </row>
    <row r="137" spans="1:7" x14ac:dyDescent="0.25">
      <c r="A137" s="5">
        <v>43567.988194444442</v>
      </c>
      <c r="B137">
        <v>7.8844799999999999</v>
      </c>
      <c r="C137">
        <v>18.002500000000001</v>
      </c>
      <c r="E137" s="5">
        <v>43569.993055555555</v>
      </c>
      <c r="F137">
        <v>8.0732300000000006</v>
      </c>
      <c r="G137">
        <v>17.997599999999998</v>
      </c>
    </row>
    <row r="138" spans="1:7" x14ac:dyDescent="0.25">
      <c r="A138" s="5">
        <v>43568.029861111114</v>
      </c>
      <c r="B138">
        <v>7.9020999999999999</v>
      </c>
      <c r="C138">
        <v>17.9956</v>
      </c>
      <c r="E138" s="5">
        <v>43570.034722222219</v>
      </c>
      <c r="F138">
        <v>8.12608</v>
      </c>
      <c r="G138">
        <v>18.001000000000001</v>
      </c>
    </row>
    <row r="139" spans="1:7" x14ac:dyDescent="0.25">
      <c r="A139" s="5">
        <v>43568.072222222225</v>
      </c>
      <c r="B139">
        <v>7.9129800000000001</v>
      </c>
      <c r="C139">
        <v>18.0031</v>
      </c>
      <c r="E139" s="5">
        <v>43570.076388888891</v>
      </c>
      <c r="F139">
        <v>8.15137</v>
      </c>
      <c r="G139">
        <v>18.006599999999999</v>
      </c>
    </row>
    <row r="140" spans="1:7" x14ac:dyDescent="0.25">
      <c r="A140" s="5">
        <v>43568.113888888889</v>
      </c>
      <c r="B140">
        <v>7.9246100000000004</v>
      </c>
      <c r="C140">
        <v>18.004300000000001</v>
      </c>
      <c r="E140" s="5">
        <v>43570.118055555555</v>
      </c>
      <c r="F140">
        <v>8.1763899999999996</v>
      </c>
      <c r="G140">
        <v>18.0061</v>
      </c>
    </row>
    <row r="141" spans="1:7" x14ac:dyDescent="0.25">
      <c r="A141" s="5">
        <v>43568.155555555553</v>
      </c>
      <c r="B141">
        <v>7.9412399999999996</v>
      </c>
      <c r="C141">
        <v>18.0032</v>
      </c>
      <c r="E141" s="5">
        <v>43570.159722222219</v>
      </c>
      <c r="F141">
        <v>8.1955799999999996</v>
      </c>
      <c r="G141">
        <v>18.006</v>
      </c>
    </row>
    <row r="142" spans="1:7" x14ac:dyDescent="0.25">
      <c r="A142" s="5">
        <v>43568.197222222225</v>
      </c>
      <c r="B142">
        <v>7.9489000000000001</v>
      </c>
      <c r="C142">
        <v>18.004899999999999</v>
      </c>
      <c r="E142" s="5">
        <v>43570.20208333333</v>
      </c>
      <c r="F142">
        <v>8.2308199999999996</v>
      </c>
      <c r="G142">
        <v>18.004799999999999</v>
      </c>
    </row>
    <row r="143" spans="1:7" x14ac:dyDescent="0.25">
      <c r="A143" s="5">
        <v>43568.238888888889</v>
      </c>
      <c r="B143">
        <v>7.9521800000000002</v>
      </c>
      <c r="C143">
        <v>17.9971</v>
      </c>
      <c r="E143" s="5">
        <v>43570.243750000001</v>
      </c>
      <c r="F143">
        <v>8.2376100000000001</v>
      </c>
      <c r="G143">
        <v>18.007999999999999</v>
      </c>
    </row>
    <row r="144" spans="1:7" x14ac:dyDescent="0.25">
      <c r="A144" s="5">
        <v>43568.280555555553</v>
      </c>
      <c r="B144">
        <v>7.9211799999999997</v>
      </c>
      <c r="C144">
        <v>17.998999999999999</v>
      </c>
      <c r="E144" s="5">
        <v>43570.285416666666</v>
      </c>
      <c r="F144">
        <v>8.2374899999999993</v>
      </c>
      <c r="G144">
        <v>18.006499999999999</v>
      </c>
    </row>
    <row r="145" spans="1:7" x14ac:dyDescent="0.25">
      <c r="A145" s="5">
        <v>43568.322222222225</v>
      </c>
      <c r="B145">
        <v>7.8987699999999998</v>
      </c>
      <c r="C145">
        <v>18.001899999999999</v>
      </c>
      <c r="E145" s="5">
        <v>43570.32708333333</v>
      </c>
      <c r="F145">
        <v>8.2322399999999991</v>
      </c>
      <c r="G145">
        <v>18.000800000000002</v>
      </c>
    </row>
    <row r="146" spans="1:7" x14ac:dyDescent="0.25">
      <c r="A146" s="5">
        <v>43568.364583333336</v>
      </c>
      <c r="B146">
        <v>7.9274699999999996</v>
      </c>
      <c r="C146">
        <v>18.005199999999999</v>
      </c>
      <c r="E146" s="5">
        <v>43570.368750000001</v>
      </c>
      <c r="F146">
        <v>8.2666799999999991</v>
      </c>
      <c r="G146">
        <v>18.007300000000001</v>
      </c>
    </row>
    <row r="147" spans="1:7" x14ac:dyDescent="0.25">
      <c r="A147" s="5">
        <v>43568.40625</v>
      </c>
      <c r="B147">
        <v>8.0387400000000007</v>
      </c>
      <c r="C147">
        <v>18.008600000000001</v>
      </c>
      <c r="E147" s="5">
        <v>43570.410416666666</v>
      </c>
      <c r="F147">
        <v>8.2916399999999992</v>
      </c>
      <c r="G147">
        <v>18.010300000000001</v>
      </c>
    </row>
    <row r="148" spans="1:7" x14ac:dyDescent="0.25">
      <c r="A148" s="5">
        <v>43568.447916666664</v>
      </c>
      <c r="B148">
        <v>8.1218299999999992</v>
      </c>
      <c r="C148">
        <v>18.011299999999999</v>
      </c>
      <c r="E148" s="5">
        <v>43570.45208333333</v>
      </c>
      <c r="F148">
        <v>8.3167299999999997</v>
      </c>
      <c r="G148">
        <v>18.0105</v>
      </c>
    </row>
    <row r="149" spans="1:7" x14ac:dyDescent="0.25">
      <c r="A149" s="5">
        <v>43568.489583333336</v>
      </c>
      <c r="B149">
        <v>8.1678099999999993</v>
      </c>
      <c r="C149">
        <v>18.014600000000002</v>
      </c>
      <c r="E149" s="5">
        <v>43570.493750000001</v>
      </c>
      <c r="F149">
        <v>8.3401999999999994</v>
      </c>
      <c r="G149">
        <v>18.014900000000001</v>
      </c>
    </row>
    <row r="150" spans="1:7" x14ac:dyDescent="0.25">
      <c r="A150" s="5">
        <v>43568.53125</v>
      </c>
      <c r="B150">
        <v>8.2043300000000006</v>
      </c>
      <c r="C150">
        <v>18.011500000000002</v>
      </c>
      <c r="E150" s="5">
        <v>43570.536111111112</v>
      </c>
      <c r="F150">
        <v>8.3415999999999997</v>
      </c>
      <c r="G150">
        <v>18.010999999999999</v>
      </c>
    </row>
    <row r="151" spans="1:7" x14ac:dyDescent="0.25">
      <c r="A151" s="5">
        <v>43568.572916666664</v>
      </c>
      <c r="B151">
        <v>8.2171500000000002</v>
      </c>
      <c r="C151">
        <v>18.006599999999999</v>
      </c>
      <c r="E151" s="5">
        <v>43570.577777777777</v>
      </c>
      <c r="F151">
        <v>8.3198600000000003</v>
      </c>
      <c r="G151">
        <v>18.0062</v>
      </c>
    </row>
    <row r="152" spans="1:7" x14ac:dyDescent="0.25">
      <c r="A152" s="5">
        <v>43568.614583333336</v>
      </c>
      <c r="B152">
        <v>8.2449100000000008</v>
      </c>
      <c r="C152">
        <v>18.005299999999998</v>
      </c>
      <c r="E152" s="5">
        <v>43570.619444444441</v>
      </c>
      <c r="F152">
        <v>8.3170999999999999</v>
      </c>
      <c r="G152">
        <v>18.013400000000001</v>
      </c>
    </row>
    <row r="153" spans="1:7" x14ac:dyDescent="0.25">
      <c r="A153" s="5">
        <v>43568.65625</v>
      </c>
      <c r="B153">
        <v>8.2539300000000004</v>
      </c>
      <c r="C153">
        <v>18.005700000000001</v>
      </c>
      <c r="E153" s="5">
        <v>43570.661111111112</v>
      </c>
      <c r="F153">
        <v>8.3441100000000006</v>
      </c>
      <c r="G153">
        <v>18.0136</v>
      </c>
    </row>
    <row r="154" spans="1:7" x14ac:dyDescent="0.25">
      <c r="A154" s="5">
        <v>43568.698611111111</v>
      </c>
      <c r="B154">
        <v>8.24498</v>
      </c>
      <c r="C154">
        <v>18.000800000000002</v>
      </c>
      <c r="E154" s="5">
        <v>43570.702777777777</v>
      </c>
      <c r="F154">
        <v>8.3581500000000002</v>
      </c>
      <c r="G154">
        <v>18.006799999999998</v>
      </c>
    </row>
    <row r="155" spans="1:7" x14ac:dyDescent="0.25">
      <c r="A155" s="5">
        <v>43568.740277777775</v>
      </c>
      <c r="B155">
        <v>8.2431099999999997</v>
      </c>
      <c r="C155">
        <v>18.005299999999998</v>
      </c>
      <c r="E155" s="5">
        <v>43570.744444444441</v>
      </c>
      <c r="F155">
        <v>8.3775099999999991</v>
      </c>
      <c r="G155">
        <v>18.009</v>
      </c>
    </row>
    <row r="156" spans="1:7" x14ac:dyDescent="0.25">
      <c r="A156" s="5">
        <v>43568.781944444447</v>
      </c>
      <c r="B156">
        <v>8.2418099999999992</v>
      </c>
      <c r="C156">
        <v>18.005700000000001</v>
      </c>
      <c r="E156" s="5">
        <v>43570.786111111112</v>
      </c>
      <c r="F156">
        <v>8.3918999999999997</v>
      </c>
      <c r="G156">
        <v>18.0091</v>
      </c>
    </row>
    <row r="157" spans="1:7" x14ac:dyDescent="0.25">
      <c r="A157" s="5">
        <v>43568.823611111111</v>
      </c>
      <c r="B157">
        <v>8.2334599999999991</v>
      </c>
      <c r="C157">
        <v>17.997399999999999</v>
      </c>
      <c r="E157" s="5">
        <v>43570.828472222223</v>
      </c>
      <c r="F157">
        <v>8.4042700000000004</v>
      </c>
      <c r="G157">
        <v>18.007999999999999</v>
      </c>
    </row>
    <row r="158" spans="1:7" x14ac:dyDescent="0.25">
      <c r="A158" s="5">
        <v>43568.865277777775</v>
      </c>
      <c r="B158">
        <v>8.2077100000000005</v>
      </c>
      <c r="C158">
        <v>17.999500000000001</v>
      </c>
      <c r="E158" s="5">
        <v>43570.870138888888</v>
      </c>
      <c r="F158">
        <v>8.3913799999999998</v>
      </c>
      <c r="G158">
        <v>18.002600000000001</v>
      </c>
    </row>
    <row r="159" spans="1:7" x14ac:dyDescent="0.25">
      <c r="A159" s="5">
        <v>43568.906944444447</v>
      </c>
      <c r="B159">
        <v>8.2059599999999993</v>
      </c>
      <c r="C159">
        <v>18</v>
      </c>
      <c r="E159" s="5">
        <v>43570.911805555559</v>
      </c>
      <c r="F159">
        <v>8.3806100000000008</v>
      </c>
      <c r="G159">
        <v>17.998799999999999</v>
      </c>
    </row>
    <row r="160" spans="1:7" x14ac:dyDescent="0.25">
      <c r="A160" s="5">
        <v>43568.948611111111</v>
      </c>
      <c r="B160">
        <v>8.2078000000000007</v>
      </c>
      <c r="C160">
        <v>18.003399999999999</v>
      </c>
      <c r="E160" s="5">
        <v>43570.953472222223</v>
      </c>
      <c r="F160">
        <v>8.3888200000000008</v>
      </c>
      <c r="G160">
        <v>18.0032</v>
      </c>
    </row>
    <row r="161" spans="1:7" x14ac:dyDescent="0.25">
      <c r="A161" s="5">
        <v>43568.990972222222</v>
      </c>
      <c r="B161">
        <v>8.1909500000000008</v>
      </c>
      <c r="C161">
        <v>18.003699999999998</v>
      </c>
      <c r="E161" s="5">
        <v>43570.995138888888</v>
      </c>
      <c r="F161">
        <v>8.3843899999999998</v>
      </c>
      <c r="G161">
        <v>18.0016</v>
      </c>
    </row>
    <row r="162" spans="1:7" x14ac:dyDescent="0.25">
      <c r="A162" s="5">
        <v>43569.032638888886</v>
      </c>
      <c r="B162">
        <v>8.1975099999999994</v>
      </c>
      <c r="C162">
        <v>17.999700000000001</v>
      </c>
      <c r="E162" s="5">
        <v>43571.036805555559</v>
      </c>
      <c r="F162">
        <v>8.3985199999999995</v>
      </c>
      <c r="G162">
        <v>18.008400000000002</v>
      </c>
    </row>
    <row r="163" spans="1:7" x14ac:dyDescent="0.25">
      <c r="A163" s="5">
        <v>43569.074305555558</v>
      </c>
      <c r="B163">
        <v>8.1827799999999993</v>
      </c>
      <c r="C163">
        <v>18.004200000000001</v>
      </c>
      <c r="E163" s="5">
        <v>43571.078472222223</v>
      </c>
      <c r="F163">
        <v>8.4137199999999996</v>
      </c>
      <c r="G163">
        <v>18.008800000000001</v>
      </c>
    </row>
    <row r="164" spans="1:7" x14ac:dyDescent="0.25">
      <c r="A164" s="5">
        <v>43569.115972222222</v>
      </c>
      <c r="B164">
        <v>8.1749600000000004</v>
      </c>
      <c r="C164">
        <v>18.004300000000001</v>
      </c>
      <c r="E164" s="5">
        <v>43571.120833333334</v>
      </c>
      <c r="F164">
        <v>8.4330400000000001</v>
      </c>
      <c r="G164">
        <v>18.007100000000001</v>
      </c>
    </row>
    <row r="165" spans="1:7" x14ac:dyDescent="0.25">
      <c r="A165" s="5">
        <v>43569.157638888886</v>
      </c>
      <c r="B165">
        <v>8.1852900000000002</v>
      </c>
      <c r="C165">
        <v>18.002400000000002</v>
      </c>
      <c r="E165" s="5">
        <v>43571.162499999999</v>
      </c>
      <c r="F165">
        <v>8.4242299999999997</v>
      </c>
      <c r="G165">
        <v>18.0017</v>
      </c>
    </row>
    <row r="166" spans="1:7" x14ac:dyDescent="0.25">
      <c r="A166" s="5">
        <v>43569.199305555558</v>
      </c>
      <c r="B166">
        <v>8.1601400000000002</v>
      </c>
      <c r="C166">
        <v>17.999099999999999</v>
      </c>
      <c r="E166" s="5">
        <v>43571.20416666667</v>
      </c>
      <c r="F166">
        <v>8.4269200000000009</v>
      </c>
      <c r="G166">
        <v>17.999099999999999</v>
      </c>
    </row>
    <row r="167" spans="1:7" x14ac:dyDescent="0.25">
      <c r="A167" s="5">
        <v>43569.240972222222</v>
      </c>
      <c r="B167">
        <v>8.1695399999999996</v>
      </c>
      <c r="C167">
        <v>17.997299999999999</v>
      </c>
      <c r="E167" s="5">
        <v>43571.245833333334</v>
      </c>
      <c r="F167">
        <v>8.4341899999999992</v>
      </c>
      <c r="G167">
        <v>17.9955</v>
      </c>
    </row>
    <row r="168" spans="1:7" x14ac:dyDescent="0.25">
      <c r="A168" s="5">
        <v>43569.283333333333</v>
      </c>
      <c r="B168">
        <v>8.1446500000000004</v>
      </c>
      <c r="C168">
        <v>17.9985</v>
      </c>
      <c r="E168" s="5">
        <v>43571.287499999999</v>
      </c>
      <c r="F168">
        <v>8.4199800000000007</v>
      </c>
      <c r="G168">
        <v>17.993400000000001</v>
      </c>
    </row>
    <row r="169" spans="1:7" x14ac:dyDescent="0.25">
      <c r="A169" s="5">
        <v>43569.324999999997</v>
      </c>
      <c r="B169">
        <v>8.1517599999999995</v>
      </c>
      <c r="C169">
        <v>18.0032</v>
      </c>
      <c r="E169" s="5">
        <v>43571.32916666667</v>
      </c>
      <c r="F169">
        <v>8.4146800000000006</v>
      </c>
      <c r="G169">
        <v>18.0002</v>
      </c>
    </row>
    <row r="170" spans="1:7" x14ac:dyDescent="0.25">
      <c r="A170" s="5">
        <v>43569.366666666669</v>
      </c>
      <c r="B170">
        <v>8.1922999999999995</v>
      </c>
      <c r="C170">
        <v>18.001300000000001</v>
      </c>
      <c r="E170" s="5">
        <v>43571.370833333334</v>
      </c>
      <c r="F170">
        <v>8.3333600000000008</v>
      </c>
      <c r="G170">
        <v>18.008299999999998</v>
      </c>
    </row>
    <row r="171" spans="1:7" x14ac:dyDescent="0.25">
      <c r="A171" s="5">
        <v>43569.408333333333</v>
      </c>
      <c r="B171">
        <v>8.2042000000000002</v>
      </c>
      <c r="C171">
        <v>18.002199999999998</v>
      </c>
      <c r="E171" s="5">
        <v>43571.412499999999</v>
      </c>
      <c r="F171">
        <v>8.2768499999999996</v>
      </c>
      <c r="G171">
        <v>18.000599999999999</v>
      </c>
    </row>
    <row r="172" spans="1:7" x14ac:dyDescent="0.25">
      <c r="A172" s="5">
        <v>43569.45</v>
      </c>
      <c r="B172">
        <v>8.2437500000000004</v>
      </c>
      <c r="C172">
        <v>18.012899999999998</v>
      </c>
      <c r="E172" s="5">
        <v>43571.454861111109</v>
      </c>
      <c r="F172">
        <v>8.3078299999999992</v>
      </c>
      <c r="G172">
        <v>18.002300000000002</v>
      </c>
    </row>
    <row r="173" spans="1:7" x14ac:dyDescent="0.25">
      <c r="A173" s="5">
        <v>43569.491666666669</v>
      </c>
      <c r="B173">
        <v>8.2579200000000004</v>
      </c>
      <c r="C173">
        <v>18.0106</v>
      </c>
      <c r="E173" s="5">
        <v>43571.496527777781</v>
      </c>
      <c r="F173">
        <v>8.3401599999999991</v>
      </c>
      <c r="G173">
        <v>18.011099999999999</v>
      </c>
    </row>
    <row r="174" spans="1:7" x14ac:dyDescent="0.25">
      <c r="A174" s="5">
        <v>43569.533333333333</v>
      </c>
      <c r="B174">
        <v>8.2625700000000002</v>
      </c>
      <c r="C174">
        <v>18.025700000000001</v>
      </c>
      <c r="E174" s="5">
        <v>43571.538194444445</v>
      </c>
      <c r="F174">
        <v>8.3292099999999998</v>
      </c>
      <c r="G174">
        <v>18.017499999999998</v>
      </c>
    </row>
    <row r="175" spans="1:7" x14ac:dyDescent="0.25">
      <c r="A175" s="5">
        <v>43569.574999999997</v>
      </c>
      <c r="B175">
        <v>8.2462700000000009</v>
      </c>
      <c r="C175">
        <v>18.032399999999999</v>
      </c>
      <c r="E175" s="5">
        <v>43571.579861111109</v>
      </c>
      <c r="F175">
        <v>8.3252900000000007</v>
      </c>
      <c r="G175">
        <v>18.026399999999999</v>
      </c>
    </row>
    <row r="176" spans="1:7" x14ac:dyDescent="0.25">
      <c r="A176" s="5">
        <v>43569.617361111108</v>
      </c>
      <c r="B176">
        <v>8.2485900000000001</v>
      </c>
      <c r="C176">
        <v>18.028199999999998</v>
      </c>
      <c r="E176" s="5">
        <v>43571.621527777781</v>
      </c>
      <c r="F176">
        <v>8.3458400000000008</v>
      </c>
      <c r="G176">
        <v>18.037400000000002</v>
      </c>
    </row>
    <row r="177" spans="1:7" x14ac:dyDescent="0.25">
      <c r="A177" s="5">
        <v>43569.65902777778</v>
      </c>
      <c r="B177">
        <v>8.2628400000000006</v>
      </c>
      <c r="C177">
        <v>18.007100000000001</v>
      </c>
      <c r="E177" s="5">
        <v>43571.663194444445</v>
      </c>
      <c r="F177">
        <v>8.3451900000000006</v>
      </c>
      <c r="G177">
        <v>18.055299999999999</v>
      </c>
    </row>
    <row r="178" spans="1:7" x14ac:dyDescent="0.25">
      <c r="A178" s="5">
        <v>43569.700694444444</v>
      </c>
      <c r="B178">
        <v>8.2603899999999992</v>
      </c>
      <c r="C178">
        <v>18.007400000000001</v>
      </c>
      <c r="E178" s="5">
        <v>43571.704861111109</v>
      </c>
      <c r="F178">
        <v>8.3558000000000003</v>
      </c>
      <c r="G178">
        <v>18.024000000000001</v>
      </c>
    </row>
    <row r="179" spans="1:7" x14ac:dyDescent="0.25">
      <c r="A179" s="5">
        <v>43569.742361111108</v>
      </c>
      <c r="B179">
        <v>8.2508499999999998</v>
      </c>
      <c r="C179">
        <v>18.008900000000001</v>
      </c>
      <c r="E179" s="5">
        <v>43571.74722222222</v>
      </c>
      <c r="F179">
        <v>8.3734800000000007</v>
      </c>
      <c r="G179">
        <v>18.012699999999999</v>
      </c>
    </row>
    <row r="180" spans="1:7" x14ac:dyDescent="0.25">
      <c r="A180" s="5">
        <v>43569.78402777778</v>
      </c>
      <c r="B180">
        <v>8.2240800000000007</v>
      </c>
      <c r="C180">
        <v>18.006900000000002</v>
      </c>
      <c r="E180" s="5">
        <v>43571.788888888892</v>
      </c>
      <c r="F180">
        <v>8.3877600000000001</v>
      </c>
      <c r="G180">
        <v>18.009699999999999</v>
      </c>
    </row>
    <row r="181" spans="1:7" x14ac:dyDescent="0.25">
      <c r="A181" s="5">
        <v>43569.825694444444</v>
      </c>
      <c r="B181">
        <v>8.1176700000000004</v>
      </c>
      <c r="C181">
        <v>18.005099999999999</v>
      </c>
      <c r="E181" s="5">
        <v>43571.830555555556</v>
      </c>
      <c r="F181">
        <v>8.3671100000000003</v>
      </c>
      <c r="G181">
        <v>18.0106</v>
      </c>
    </row>
    <row r="182" spans="1:7" x14ac:dyDescent="0.25">
      <c r="A182" s="5">
        <v>43569.867361111108</v>
      </c>
      <c r="B182">
        <v>8.0882400000000008</v>
      </c>
      <c r="C182">
        <v>18.005099999999999</v>
      </c>
      <c r="E182" s="5">
        <v>43571.87222222222</v>
      </c>
      <c r="F182">
        <v>8.3580699999999997</v>
      </c>
      <c r="G182">
        <v>18.0075</v>
      </c>
    </row>
    <row r="183" spans="1:7" x14ac:dyDescent="0.25">
      <c r="A183" s="5">
        <v>43569.909722222219</v>
      </c>
      <c r="B183">
        <v>8.0639699999999994</v>
      </c>
      <c r="C183">
        <v>18.005600000000001</v>
      </c>
      <c r="E183" s="5">
        <v>43571.913888888892</v>
      </c>
      <c r="F183">
        <v>8.3486600000000006</v>
      </c>
      <c r="G183">
        <v>18.0092</v>
      </c>
    </row>
    <row r="184" spans="1:7" x14ac:dyDescent="0.25">
      <c r="A184" s="5">
        <v>43569.951388888891</v>
      </c>
      <c r="B184">
        <v>8.0655099999999997</v>
      </c>
      <c r="C184">
        <v>18.0016</v>
      </c>
      <c r="E184" s="5">
        <v>43571.955555555556</v>
      </c>
      <c r="F184">
        <v>8.3477800000000002</v>
      </c>
      <c r="G184">
        <v>18.007400000000001</v>
      </c>
    </row>
    <row r="185" spans="1:7" x14ac:dyDescent="0.25">
      <c r="A185" s="5">
        <v>43569.993055555555</v>
      </c>
      <c r="B185">
        <v>8.0732300000000006</v>
      </c>
      <c r="C185">
        <v>17.997599999999998</v>
      </c>
      <c r="E185" s="5">
        <v>43571.99722222222</v>
      </c>
      <c r="F185">
        <v>8.3532100000000007</v>
      </c>
      <c r="G185">
        <v>18.0078</v>
      </c>
    </row>
    <row r="186" spans="1:7" x14ac:dyDescent="0.25">
      <c r="A186" s="5">
        <v>43570.034722222219</v>
      </c>
      <c r="B186">
        <v>8.12608</v>
      </c>
      <c r="C186">
        <v>18.001000000000001</v>
      </c>
      <c r="E186" s="5">
        <v>43572.039583333331</v>
      </c>
      <c r="F186">
        <v>8.3594200000000001</v>
      </c>
      <c r="G186">
        <v>18.006</v>
      </c>
    </row>
    <row r="187" spans="1:7" x14ac:dyDescent="0.25">
      <c r="A187" s="5">
        <v>43570.076388888891</v>
      </c>
      <c r="B187">
        <v>8.15137</v>
      </c>
      <c r="C187">
        <v>18.006599999999999</v>
      </c>
      <c r="E187" s="5">
        <v>43572.081250000003</v>
      </c>
      <c r="F187">
        <v>8.3808900000000008</v>
      </c>
      <c r="G187">
        <v>18.009399999999999</v>
      </c>
    </row>
    <row r="188" spans="1:7" x14ac:dyDescent="0.25">
      <c r="A188" s="5">
        <v>43570.118055555555</v>
      </c>
      <c r="B188">
        <v>8.1763899999999996</v>
      </c>
      <c r="C188">
        <v>18.0061</v>
      </c>
      <c r="E188" s="5">
        <v>43572.122916666667</v>
      </c>
      <c r="F188">
        <v>8.3732900000000008</v>
      </c>
      <c r="G188">
        <v>18.002300000000002</v>
      </c>
    </row>
    <row r="189" spans="1:7" x14ac:dyDescent="0.25">
      <c r="A189" s="5">
        <v>43570.159722222219</v>
      </c>
      <c r="B189">
        <v>8.1955799999999996</v>
      </c>
      <c r="C189">
        <v>18.006</v>
      </c>
      <c r="E189" s="5">
        <v>43572.164583333331</v>
      </c>
      <c r="F189">
        <v>8.3774899999999999</v>
      </c>
      <c r="G189">
        <v>17.999700000000001</v>
      </c>
    </row>
    <row r="190" spans="1:7" x14ac:dyDescent="0.25">
      <c r="A190" s="5">
        <v>43570.20208333333</v>
      </c>
      <c r="B190">
        <v>8.2308199999999996</v>
      </c>
      <c r="C190">
        <v>18.004799999999999</v>
      </c>
      <c r="E190" s="5">
        <v>43572.206250000003</v>
      </c>
      <c r="F190">
        <v>8.3616399999999995</v>
      </c>
      <c r="G190">
        <v>18.000599999999999</v>
      </c>
    </row>
    <row r="191" spans="1:7" x14ac:dyDescent="0.25">
      <c r="A191" s="5">
        <v>43570.243750000001</v>
      </c>
      <c r="B191">
        <v>8.2376100000000001</v>
      </c>
      <c r="C191">
        <v>18.007999999999999</v>
      </c>
      <c r="E191" s="5">
        <v>43572.247916666667</v>
      </c>
      <c r="F191">
        <v>8.3784700000000001</v>
      </c>
      <c r="G191">
        <v>17.991800000000001</v>
      </c>
    </row>
    <row r="192" spans="1:7" x14ac:dyDescent="0.25">
      <c r="A192" s="5">
        <v>43570.285416666666</v>
      </c>
      <c r="B192">
        <v>8.2374899999999993</v>
      </c>
      <c r="C192">
        <v>18.006499999999999</v>
      </c>
      <c r="E192" s="5">
        <v>43572.289583333331</v>
      </c>
      <c r="F192">
        <v>8.3443100000000001</v>
      </c>
      <c r="G192">
        <v>17.994499999999999</v>
      </c>
    </row>
    <row r="193" spans="1:7" x14ac:dyDescent="0.25">
      <c r="A193" s="5">
        <v>43570.32708333333</v>
      </c>
      <c r="B193">
        <v>8.2322399999999991</v>
      </c>
      <c r="C193">
        <v>18.000800000000002</v>
      </c>
      <c r="E193" s="5">
        <v>43572.331250000003</v>
      </c>
      <c r="F193">
        <v>8.1951199999999993</v>
      </c>
      <c r="G193">
        <v>17.995100000000001</v>
      </c>
    </row>
    <row r="194" spans="1:7" x14ac:dyDescent="0.25">
      <c r="A194" s="5">
        <v>43570.368750000001</v>
      </c>
      <c r="B194">
        <v>8.2666799999999991</v>
      </c>
      <c r="C194">
        <v>18.007300000000001</v>
      </c>
      <c r="E194" s="5">
        <v>43572.373611111114</v>
      </c>
      <c r="F194">
        <v>8.06752</v>
      </c>
      <c r="G194">
        <v>17.980499999999999</v>
      </c>
    </row>
    <row r="195" spans="1:7" x14ac:dyDescent="0.25">
      <c r="A195" s="5">
        <v>43570.410416666666</v>
      </c>
      <c r="B195">
        <v>8.2916399999999992</v>
      </c>
      <c r="C195">
        <v>18.010300000000001</v>
      </c>
      <c r="E195" s="5">
        <v>43572.415277777778</v>
      </c>
      <c r="F195">
        <v>8.2199899999999992</v>
      </c>
      <c r="G195">
        <v>18.003399999999999</v>
      </c>
    </row>
    <row r="196" spans="1:7" x14ac:dyDescent="0.25">
      <c r="A196" s="5">
        <v>43570.45208333333</v>
      </c>
      <c r="B196">
        <v>8.3167299999999997</v>
      </c>
      <c r="C196">
        <v>18.0105</v>
      </c>
      <c r="E196" s="5">
        <v>43572.456944444442</v>
      </c>
      <c r="F196">
        <v>8.3154000000000003</v>
      </c>
      <c r="G196">
        <v>18.011399999999998</v>
      </c>
    </row>
    <row r="197" spans="1:7" x14ac:dyDescent="0.25">
      <c r="A197" s="5">
        <v>43570.493750000001</v>
      </c>
      <c r="B197">
        <v>8.3401999999999994</v>
      </c>
      <c r="C197">
        <v>18.014900000000001</v>
      </c>
      <c r="E197" s="5">
        <v>43572.498611111114</v>
      </c>
      <c r="F197">
        <v>8.3859499999999993</v>
      </c>
      <c r="G197">
        <v>18.009899999999998</v>
      </c>
    </row>
    <row r="198" spans="1:7" x14ac:dyDescent="0.25">
      <c r="A198" s="5">
        <v>43570.536111111112</v>
      </c>
      <c r="B198">
        <v>8.3415999999999997</v>
      </c>
      <c r="C198">
        <v>18.010999999999999</v>
      </c>
      <c r="E198" s="5">
        <v>43572.540277777778</v>
      </c>
      <c r="F198">
        <v>8.4116400000000002</v>
      </c>
      <c r="G198">
        <v>18.0151</v>
      </c>
    </row>
    <row r="199" spans="1:7" x14ac:dyDescent="0.25">
      <c r="A199" s="5">
        <v>43570.577777777777</v>
      </c>
      <c r="B199">
        <v>8.3198600000000003</v>
      </c>
      <c r="C199">
        <v>18.0062</v>
      </c>
      <c r="E199" s="5">
        <v>43572.581944444442</v>
      </c>
      <c r="F199">
        <v>8.4116499999999998</v>
      </c>
      <c r="G199">
        <v>18.008500000000002</v>
      </c>
    </row>
    <row r="200" spans="1:7" x14ac:dyDescent="0.25">
      <c r="A200" s="5">
        <v>43570.619444444441</v>
      </c>
      <c r="B200">
        <v>8.3170999999999999</v>
      </c>
      <c r="C200">
        <v>18.013400000000001</v>
      </c>
      <c r="E200" s="5">
        <v>43572.623611111114</v>
      </c>
      <c r="F200">
        <v>8.4132899999999999</v>
      </c>
      <c r="G200">
        <v>18.013500000000001</v>
      </c>
    </row>
    <row r="201" spans="1:7" x14ac:dyDescent="0.25">
      <c r="A201" s="5">
        <v>43570.661111111112</v>
      </c>
      <c r="B201">
        <v>8.3441100000000006</v>
      </c>
      <c r="C201">
        <v>18.0136</v>
      </c>
      <c r="E201" s="5">
        <v>43572.665972222225</v>
      </c>
      <c r="F201">
        <v>8.4258199999999999</v>
      </c>
      <c r="G201">
        <v>18.013999999999999</v>
      </c>
    </row>
    <row r="202" spans="1:7" x14ac:dyDescent="0.25">
      <c r="A202" s="5">
        <v>43570.702777777777</v>
      </c>
      <c r="B202">
        <v>8.3581500000000002</v>
      </c>
      <c r="C202">
        <v>18.006799999999998</v>
      </c>
      <c r="E202" s="5">
        <v>43572.707638888889</v>
      </c>
      <c r="F202">
        <v>8.4453600000000009</v>
      </c>
      <c r="G202">
        <v>18.0015</v>
      </c>
    </row>
    <row r="203" spans="1:7" x14ac:dyDescent="0.25">
      <c r="A203" s="5">
        <v>43570.744444444441</v>
      </c>
      <c r="B203">
        <v>8.3775099999999991</v>
      </c>
      <c r="C203">
        <v>18.009</v>
      </c>
      <c r="E203" s="5">
        <v>43572.749305555553</v>
      </c>
      <c r="F203">
        <v>8.4468200000000007</v>
      </c>
      <c r="G203">
        <v>18.0108</v>
      </c>
    </row>
    <row r="204" spans="1:7" x14ac:dyDescent="0.25">
      <c r="A204" s="5">
        <v>43570.786111111112</v>
      </c>
      <c r="B204">
        <v>8.3918999999999997</v>
      </c>
      <c r="C204">
        <v>18.0091</v>
      </c>
      <c r="E204" s="5">
        <v>43572.790972222225</v>
      </c>
      <c r="F204">
        <v>8.4367699999999992</v>
      </c>
      <c r="G204">
        <v>17.9998</v>
      </c>
    </row>
    <row r="205" spans="1:7" x14ac:dyDescent="0.25">
      <c r="A205" s="5">
        <v>43570.828472222223</v>
      </c>
      <c r="B205">
        <v>8.4042700000000004</v>
      </c>
      <c r="C205">
        <v>18.007999999999999</v>
      </c>
      <c r="E205" s="5">
        <v>43572.832638888889</v>
      </c>
      <c r="F205">
        <v>8.4339300000000001</v>
      </c>
      <c r="G205">
        <v>18.009399999999999</v>
      </c>
    </row>
    <row r="206" spans="1:7" x14ac:dyDescent="0.25">
      <c r="A206" s="5">
        <v>43570.870138888888</v>
      </c>
      <c r="B206">
        <v>8.3913799999999998</v>
      </c>
      <c r="C206">
        <v>18.002600000000001</v>
      </c>
      <c r="E206" s="5">
        <v>43572.874305555553</v>
      </c>
      <c r="F206">
        <v>8.4096899999999994</v>
      </c>
      <c r="G206">
        <v>18.000699999999998</v>
      </c>
    </row>
    <row r="207" spans="1:7" x14ac:dyDescent="0.25">
      <c r="A207" s="5">
        <v>43570.911805555559</v>
      </c>
      <c r="B207">
        <v>8.3806100000000008</v>
      </c>
      <c r="C207">
        <v>17.998799999999999</v>
      </c>
      <c r="E207" s="5">
        <v>43572.915972222225</v>
      </c>
      <c r="F207">
        <v>8.4024800000000006</v>
      </c>
      <c r="G207">
        <v>17.996700000000001</v>
      </c>
    </row>
    <row r="208" spans="1:7" x14ac:dyDescent="0.25">
      <c r="A208" s="5">
        <v>43570.953472222223</v>
      </c>
      <c r="B208">
        <v>8.3888200000000008</v>
      </c>
      <c r="C208">
        <v>18.0032</v>
      </c>
      <c r="E208" s="5">
        <v>43572.958333333336</v>
      </c>
      <c r="F208">
        <v>8.3927700000000005</v>
      </c>
      <c r="G208">
        <v>17.9983</v>
      </c>
    </row>
    <row r="209" spans="1:7" x14ac:dyDescent="0.25">
      <c r="A209" s="5">
        <v>43570.995138888888</v>
      </c>
      <c r="B209">
        <v>8.3843899999999998</v>
      </c>
      <c r="C209">
        <v>18.0016</v>
      </c>
      <c r="E209" s="5">
        <v>43573</v>
      </c>
      <c r="F209">
        <v>8.3926499999999997</v>
      </c>
      <c r="G209">
        <v>18.0061</v>
      </c>
    </row>
    <row r="210" spans="1:7" x14ac:dyDescent="0.25">
      <c r="A210" s="5">
        <v>43571.036805555559</v>
      </c>
      <c r="B210">
        <v>8.3985199999999995</v>
      </c>
      <c r="C210">
        <v>18.008400000000002</v>
      </c>
      <c r="E210" s="5">
        <v>43573.041666666664</v>
      </c>
      <c r="F210">
        <v>8.4099500000000003</v>
      </c>
      <c r="G210">
        <v>17.998200000000001</v>
      </c>
    </row>
    <row r="211" spans="1:7" x14ac:dyDescent="0.25">
      <c r="A211" s="5">
        <v>43571.078472222223</v>
      </c>
      <c r="B211">
        <v>8.4137199999999996</v>
      </c>
      <c r="C211">
        <v>18.008800000000001</v>
      </c>
      <c r="E211" s="5">
        <v>43573.083333333336</v>
      </c>
      <c r="F211">
        <v>8.4052000000000007</v>
      </c>
      <c r="G211">
        <v>17.997199999999999</v>
      </c>
    </row>
    <row r="212" spans="1:7" x14ac:dyDescent="0.25">
      <c r="A212" s="5">
        <v>43571.120833333334</v>
      </c>
      <c r="B212">
        <v>8.4330400000000001</v>
      </c>
      <c r="C212">
        <v>18.007100000000001</v>
      </c>
      <c r="E212" s="5">
        <v>43573.125</v>
      </c>
      <c r="F212">
        <v>8.4101800000000004</v>
      </c>
      <c r="G212">
        <v>17.994299999999999</v>
      </c>
    </row>
    <row r="213" spans="1:7" x14ac:dyDescent="0.25">
      <c r="A213" s="5">
        <v>43571.162499999999</v>
      </c>
      <c r="B213">
        <v>8.4242299999999997</v>
      </c>
      <c r="C213">
        <v>18.0017</v>
      </c>
      <c r="E213" s="5">
        <v>43573.166666666664</v>
      </c>
      <c r="F213">
        <v>8.3914500000000007</v>
      </c>
      <c r="G213">
        <v>17.9969</v>
      </c>
    </row>
    <row r="214" spans="1:7" x14ac:dyDescent="0.25">
      <c r="A214" s="5">
        <v>43571.20416666667</v>
      </c>
      <c r="B214">
        <v>8.4269200000000009</v>
      </c>
      <c r="C214">
        <v>17.999099999999999</v>
      </c>
      <c r="E214" s="5">
        <v>43573.208333333336</v>
      </c>
      <c r="F214">
        <v>8.3867399999999996</v>
      </c>
      <c r="G214">
        <v>18.004100000000001</v>
      </c>
    </row>
    <row r="215" spans="1:7" x14ac:dyDescent="0.25">
      <c r="A215" s="5">
        <v>43571.245833333334</v>
      </c>
      <c r="B215">
        <v>8.4341899999999992</v>
      </c>
      <c r="C215">
        <v>17.9955</v>
      </c>
      <c r="E215" s="5">
        <v>43573.25</v>
      </c>
      <c r="F215">
        <v>8.4079200000000007</v>
      </c>
      <c r="G215">
        <v>17.9998</v>
      </c>
    </row>
    <row r="216" spans="1:7" x14ac:dyDescent="0.25">
      <c r="A216" s="5">
        <v>43571.287499999999</v>
      </c>
      <c r="B216">
        <v>8.4199800000000007</v>
      </c>
      <c r="C216">
        <v>17.993400000000001</v>
      </c>
      <c r="E216" s="5">
        <v>43573.292361111111</v>
      </c>
      <c r="F216">
        <v>8.4014600000000002</v>
      </c>
      <c r="G216">
        <v>17.9954</v>
      </c>
    </row>
    <row r="217" spans="1:7" x14ac:dyDescent="0.25">
      <c r="A217" s="5">
        <v>43571.32916666667</v>
      </c>
      <c r="B217">
        <v>8.4146800000000006</v>
      </c>
      <c r="C217">
        <v>18.0002</v>
      </c>
      <c r="E217" s="5">
        <v>43573.334027777775</v>
      </c>
      <c r="F217">
        <v>8.4172999999999991</v>
      </c>
      <c r="G217">
        <v>17.999099999999999</v>
      </c>
    </row>
    <row r="218" spans="1:7" x14ac:dyDescent="0.25">
      <c r="A218" s="5">
        <v>43571.370833333334</v>
      </c>
      <c r="B218">
        <v>8.3333600000000008</v>
      </c>
      <c r="C218">
        <v>18.008299999999998</v>
      </c>
      <c r="E218" s="5">
        <v>43573.375694444447</v>
      </c>
      <c r="F218">
        <v>8.4459400000000002</v>
      </c>
      <c r="G218">
        <v>18.007899999999999</v>
      </c>
    </row>
    <row r="219" spans="1:7" x14ac:dyDescent="0.25">
      <c r="A219" s="5">
        <v>43571.412499999999</v>
      </c>
      <c r="B219">
        <v>8.2768499999999996</v>
      </c>
      <c r="C219">
        <v>18.000599999999999</v>
      </c>
      <c r="E219" s="5">
        <v>43573.417361111111</v>
      </c>
      <c r="F219">
        <v>8.4770400000000006</v>
      </c>
      <c r="G219">
        <v>18.001999999999999</v>
      </c>
    </row>
    <row r="220" spans="1:7" x14ac:dyDescent="0.25">
      <c r="A220" s="5">
        <v>43571.454861111109</v>
      </c>
      <c r="B220">
        <v>8.3078299999999992</v>
      </c>
      <c r="C220">
        <v>18.002300000000002</v>
      </c>
      <c r="E220" s="5">
        <v>43573.459027777775</v>
      </c>
      <c r="F220">
        <v>8.4253699999999991</v>
      </c>
      <c r="G220">
        <v>18.014099999999999</v>
      </c>
    </row>
    <row r="221" spans="1:7" x14ac:dyDescent="0.25">
      <c r="A221" s="5">
        <v>43571.496527777781</v>
      </c>
      <c r="B221">
        <v>8.3401599999999991</v>
      </c>
      <c r="C221">
        <v>18.011099999999999</v>
      </c>
      <c r="E221" s="5">
        <v>43573.500694444447</v>
      </c>
      <c r="F221">
        <v>8.2907799999999998</v>
      </c>
      <c r="G221">
        <v>18.0124</v>
      </c>
    </row>
    <row r="222" spans="1:7" x14ac:dyDescent="0.25">
      <c r="A222" s="5">
        <v>43571.538194444445</v>
      </c>
      <c r="B222">
        <v>8.3292099999999998</v>
      </c>
      <c r="C222">
        <v>18.017499999999998</v>
      </c>
      <c r="E222" s="5">
        <v>43573.542361111111</v>
      </c>
      <c r="F222">
        <v>8.2277199999999997</v>
      </c>
      <c r="G222">
        <v>18.016200000000001</v>
      </c>
    </row>
    <row r="223" spans="1:7" x14ac:dyDescent="0.25">
      <c r="A223" s="5">
        <v>43571.579861111109</v>
      </c>
      <c r="B223">
        <v>8.3252900000000007</v>
      </c>
      <c r="C223">
        <v>18.026399999999999</v>
      </c>
      <c r="E223" s="5">
        <v>43573.584722222222</v>
      </c>
      <c r="F223">
        <v>8.1866199999999996</v>
      </c>
      <c r="G223">
        <v>18.017299999999999</v>
      </c>
    </row>
    <row r="224" spans="1:7" x14ac:dyDescent="0.25">
      <c r="A224" s="5">
        <v>43571.621527777781</v>
      </c>
      <c r="B224">
        <v>8.3458400000000008</v>
      </c>
      <c r="C224">
        <v>18.037400000000002</v>
      </c>
      <c r="E224" s="5">
        <v>43573.626388888886</v>
      </c>
      <c r="F224">
        <v>8.2004599999999996</v>
      </c>
      <c r="G224">
        <v>18.013100000000001</v>
      </c>
    </row>
    <row r="225" spans="1:7" x14ac:dyDescent="0.25">
      <c r="A225" s="5">
        <v>43571.663194444445</v>
      </c>
      <c r="B225">
        <v>8.3451900000000006</v>
      </c>
      <c r="C225">
        <v>18.055299999999999</v>
      </c>
      <c r="E225" s="5">
        <v>43573.668055555558</v>
      </c>
      <c r="F225">
        <v>8.2159999999999993</v>
      </c>
      <c r="G225">
        <v>18.020099999999999</v>
      </c>
    </row>
    <row r="226" spans="1:7" x14ac:dyDescent="0.25">
      <c r="A226" s="5">
        <v>43571.704861111109</v>
      </c>
      <c r="B226">
        <v>8.3558000000000003</v>
      </c>
      <c r="C226">
        <v>18.024000000000001</v>
      </c>
      <c r="E226" s="5">
        <v>43573.709722222222</v>
      </c>
      <c r="F226">
        <v>8.2664899999999992</v>
      </c>
      <c r="G226">
        <v>18.011299999999999</v>
      </c>
    </row>
    <row r="227" spans="1:7" x14ac:dyDescent="0.25">
      <c r="A227" s="5">
        <v>43571.74722222222</v>
      </c>
      <c r="B227">
        <v>8.3734800000000007</v>
      </c>
      <c r="C227">
        <v>18.012699999999999</v>
      </c>
      <c r="E227" s="5">
        <v>43573.751388888886</v>
      </c>
      <c r="F227">
        <v>8.3161199999999997</v>
      </c>
      <c r="G227">
        <v>18.000800000000002</v>
      </c>
    </row>
    <row r="228" spans="1:7" x14ac:dyDescent="0.25">
      <c r="A228" s="5">
        <v>43571.788888888892</v>
      </c>
      <c r="B228">
        <v>8.3877600000000001</v>
      </c>
      <c r="C228">
        <v>18.009699999999999</v>
      </c>
      <c r="E228" s="5">
        <v>43573.793055555558</v>
      </c>
      <c r="F228">
        <v>8.3647200000000002</v>
      </c>
      <c r="G228">
        <v>18.008900000000001</v>
      </c>
    </row>
    <row r="229" spans="1:7" x14ac:dyDescent="0.25">
      <c r="A229" s="5">
        <v>43571.830555555556</v>
      </c>
      <c r="B229">
        <v>8.3671100000000003</v>
      </c>
      <c r="C229">
        <v>18.0106</v>
      </c>
      <c r="E229" s="5">
        <v>43573.834722222222</v>
      </c>
      <c r="F229">
        <v>8.3811699999999991</v>
      </c>
      <c r="G229">
        <v>18.005800000000001</v>
      </c>
    </row>
    <row r="230" spans="1:7" x14ac:dyDescent="0.25">
      <c r="A230" s="5">
        <v>43571.87222222222</v>
      </c>
      <c r="B230">
        <v>8.3580699999999997</v>
      </c>
      <c r="C230">
        <v>18.0075</v>
      </c>
      <c r="E230" s="5">
        <v>43573.876388888886</v>
      </c>
      <c r="F230">
        <v>8.3666599999999995</v>
      </c>
      <c r="G230">
        <v>17.998799999999999</v>
      </c>
    </row>
    <row r="231" spans="1:7" x14ac:dyDescent="0.25">
      <c r="A231" s="5">
        <v>43571.913888888892</v>
      </c>
      <c r="B231">
        <v>8.3486600000000006</v>
      </c>
      <c r="C231">
        <v>18.0092</v>
      </c>
      <c r="E231" s="5">
        <v>43573.918055555558</v>
      </c>
      <c r="F231">
        <v>8.3620800000000006</v>
      </c>
      <c r="G231">
        <v>18.000399999999999</v>
      </c>
    </row>
    <row r="232" spans="1:7" x14ac:dyDescent="0.25">
      <c r="A232" s="5">
        <v>43571.955555555556</v>
      </c>
      <c r="B232">
        <v>8.3477800000000002</v>
      </c>
      <c r="C232">
        <v>18.007400000000001</v>
      </c>
      <c r="E232" s="5">
        <v>43573.959722222222</v>
      </c>
      <c r="F232">
        <v>8.3822200000000002</v>
      </c>
      <c r="G232">
        <v>18.0075</v>
      </c>
    </row>
    <row r="233" spans="1:7" x14ac:dyDescent="0.25">
      <c r="A233" s="5">
        <v>43571.99722222222</v>
      </c>
      <c r="B233">
        <v>8.3532100000000007</v>
      </c>
      <c r="C233">
        <v>18.0078</v>
      </c>
      <c r="E233" s="5">
        <v>43574.001388888886</v>
      </c>
      <c r="F233">
        <v>8.4053500000000003</v>
      </c>
      <c r="G233">
        <v>17.999500000000001</v>
      </c>
    </row>
    <row r="234" spans="1:7" x14ac:dyDescent="0.25">
      <c r="A234" s="5">
        <v>43572.039583333331</v>
      </c>
      <c r="B234">
        <v>8.3594200000000001</v>
      </c>
      <c r="C234">
        <v>18.006</v>
      </c>
      <c r="E234" s="5">
        <v>43574.043749999997</v>
      </c>
      <c r="F234">
        <v>8.4101800000000004</v>
      </c>
      <c r="G234">
        <v>18.001899999999999</v>
      </c>
    </row>
    <row r="235" spans="1:7" x14ac:dyDescent="0.25">
      <c r="A235" s="5">
        <v>43572.081250000003</v>
      </c>
      <c r="B235">
        <v>8.3808900000000008</v>
      </c>
      <c r="C235">
        <v>18.009399999999999</v>
      </c>
      <c r="E235" s="5">
        <v>43574.085416666669</v>
      </c>
      <c r="F235">
        <v>8.4279399999999995</v>
      </c>
      <c r="G235">
        <v>18.0061</v>
      </c>
    </row>
    <row r="236" spans="1:7" x14ac:dyDescent="0.25">
      <c r="A236" s="5">
        <v>43572.122916666667</v>
      </c>
      <c r="B236">
        <v>8.3732900000000008</v>
      </c>
      <c r="C236">
        <v>18.002300000000002</v>
      </c>
      <c r="E236" s="5">
        <v>43574.127083333333</v>
      </c>
      <c r="F236">
        <v>8.4340399999999995</v>
      </c>
      <c r="G236">
        <v>18.001000000000001</v>
      </c>
    </row>
    <row r="237" spans="1:7" x14ac:dyDescent="0.25">
      <c r="A237" s="5">
        <v>43572.164583333331</v>
      </c>
      <c r="B237">
        <v>8.3774899999999999</v>
      </c>
      <c r="C237">
        <v>17.999700000000001</v>
      </c>
      <c r="E237" s="5">
        <v>43574.168749999997</v>
      </c>
      <c r="F237">
        <v>8.4460599999999992</v>
      </c>
      <c r="G237">
        <v>17.996500000000001</v>
      </c>
    </row>
    <row r="238" spans="1:7" x14ac:dyDescent="0.25">
      <c r="A238" s="5">
        <v>43572.206250000003</v>
      </c>
      <c r="B238">
        <v>8.3616399999999995</v>
      </c>
      <c r="C238">
        <v>18.000599999999999</v>
      </c>
      <c r="E238" s="5">
        <v>43574.210416666669</v>
      </c>
      <c r="F238">
        <v>8.4365400000000008</v>
      </c>
      <c r="G238">
        <v>18.002700000000001</v>
      </c>
    </row>
    <row r="239" spans="1:7" x14ac:dyDescent="0.25">
      <c r="A239" s="5">
        <v>43572.247916666667</v>
      </c>
      <c r="B239">
        <v>8.3784700000000001</v>
      </c>
      <c r="C239">
        <v>17.991800000000001</v>
      </c>
      <c r="E239" s="5">
        <v>43574.252083333333</v>
      </c>
      <c r="F239">
        <v>8.4383700000000008</v>
      </c>
      <c r="G239">
        <v>18.005800000000001</v>
      </c>
    </row>
    <row r="240" spans="1:7" x14ac:dyDescent="0.25">
      <c r="A240" s="5">
        <v>43572.289583333331</v>
      </c>
      <c r="B240">
        <v>8.3443100000000001</v>
      </c>
      <c r="C240">
        <v>17.994499999999999</v>
      </c>
      <c r="E240" s="5">
        <v>43574.293749999997</v>
      </c>
      <c r="F240">
        <v>8.3876500000000007</v>
      </c>
      <c r="G240">
        <v>18.005500000000001</v>
      </c>
    </row>
    <row r="241" spans="1:7" x14ac:dyDescent="0.25">
      <c r="A241" s="5">
        <v>43572.331250000003</v>
      </c>
      <c r="B241">
        <v>8.1951199999999993</v>
      </c>
      <c r="C241">
        <v>17.995100000000001</v>
      </c>
      <c r="E241" s="5">
        <v>43574.335416666669</v>
      </c>
      <c r="F241">
        <v>8.3916900000000005</v>
      </c>
      <c r="G241">
        <v>17.9999</v>
      </c>
    </row>
    <row r="242" spans="1:7" x14ac:dyDescent="0.25">
      <c r="A242" s="5">
        <v>43572.373611111114</v>
      </c>
      <c r="B242">
        <v>8.06752</v>
      </c>
      <c r="C242">
        <v>17.980499999999999</v>
      </c>
      <c r="E242" s="5">
        <v>43574.37777777778</v>
      </c>
      <c r="F242">
        <v>8.4077199999999994</v>
      </c>
      <c r="G242">
        <v>18.010100000000001</v>
      </c>
    </row>
    <row r="243" spans="1:7" x14ac:dyDescent="0.25">
      <c r="A243" s="5">
        <v>43572.415277777778</v>
      </c>
      <c r="B243">
        <v>8.2199899999999992</v>
      </c>
      <c r="C243">
        <v>18.003399999999999</v>
      </c>
      <c r="E243" s="5">
        <v>43574.419444444444</v>
      </c>
      <c r="F243">
        <v>8.3203999999999994</v>
      </c>
      <c r="G243">
        <v>18.003799999999998</v>
      </c>
    </row>
    <row r="244" spans="1:7" x14ac:dyDescent="0.25">
      <c r="A244" s="5">
        <v>43572.456944444442</v>
      </c>
      <c r="B244">
        <v>8.3154000000000003</v>
      </c>
      <c r="C244">
        <v>18.011399999999998</v>
      </c>
      <c r="E244" s="5">
        <v>43574.461111111108</v>
      </c>
      <c r="F244">
        <v>8.3103800000000003</v>
      </c>
      <c r="G244">
        <v>18.012599999999999</v>
      </c>
    </row>
    <row r="245" spans="1:7" x14ac:dyDescent="0.25">
      <c r="A245" s="5">
        <v>43572.498611111114</v>
      </c>
      <c r="B245">
        <v>8.3859499999999993</v>
      </c>
      <c r="C245">
        <v>18.009899999999998</v>
      </c>
      <c r="E245" s="5">
        <v>43574.50277777778</v>
      </c>
      <c r="F245">
        <v>8.2881900000000002</v>
      </c>
      <c r="G245">
        <v>18.010100000000001</v>
      </c>
    </row>
    <row r="246" spans="1:7" x14ac:dyDescent="0.25">
      <c r="A246" s="5">
        <v>43572.540277777778</v>
      </c>
      <c r="B246">
        <v>8.4116400000000002</v>
      </c>
      <c r="C246">
        <v>18.0151</v>
      </c>
      <c r="E246" s="5">
        <v>43574.544444444444</v>
      </c>
      <c r="F246">
        <v>8.29678</v>
      </c>
      <c r="G246">
        <v>18.033000000000001</v>
      </c>
    </row>
    <row r="247" spans="1:7" x14ac:dyDescent="0.25">
      <c r="A247" s="5">
        <v>43572.581944444442</v>
      </c>
      <c r="B247">
        <v>8.4116499999999998</v>
      </c>
      <c r="C247">
        <v>18.008500000000002</v>
      </c>
      <c r="E247" s="5">
        <v>43574.586111111108</v>
      </c>
      <c r="F247">
        <v>8.3003499999999999</v>
      </c>
      <c r="G247">
        <v>18.064</v>
      </c>
    </row>
    <row r="248" spans="1:7" x14ac:dyDescent="0.25">
      <c r="A248" s="5">
        <v>43572.623611111114</v>
      </c>
      <c r="B248">
        <v>8.4132899999999999</v>
      </c>
      <c r="C248">
        <v>18.013500000000001</v>
      </c>
      <c r="E248" s="5">
        <v>43574.62777777778</v>
      </c>
      <c r="F248">
        <v>8.3249999999999993</v>
      </c>
      <c r="G248">
        <v>18.0884</v>
      </c>
    </row>
    <row r="249" spans="1:7" x14ac:dyDescent="0.25">
      <c r="A249" s="5">
        <v>43572.665972222225</v>
      </c>
      <c r="B249">
        <v>8.4258199999999999</v>
      </c>
      <c r="C249">
        <v>18.013999999999999</v>
      </c>
      <c r="E249" s="5">
        <v>43574.670138888891</v>
      </c>
      <c r="F249">
        <v>8.3536800000000007</v>
      </c>
      <c r="G249">
        <v>18.110900000000001</v>
      </c>
    </row>
    <row r="250" spans="1:7" x14ac:dyDescent="0.25">
      <c r="A250" s="5">
        <v>43572.707638888889</v>
      </c>
      <c r="B250">
        <v>8.4453600000000009</v>
      </c>
      <c r="C250">
        <v>18.0015</v>
      </c>
      <c r="E250" s="5">
        <v>43574.711805555555</v>
      </c>
      <c r="F250">
        <v>8.2990999999999993</v>
      </c>
      <c r="G250">
        <v>18.1065</v>
      </c>
    </row>
    <row r="251" spans="1:7" x14ac:dyDescent="0.25">
      <c r="A251" s="5">
        <v>43572.749305555553</v>
      </c>
      <c r="B251">
        <v>8.4468200000000007</v>
      </c>
      <c r="C251">
        <v>18.0108</v>
      </c>
      <c r="E251" s="5">
        <v>43574.753472222219</v>
      </c>
      <c r="F251">
        <v>8.3158399999999997</v>
      </c>
      <c r="G251">
        <v>18.0579</v>
      </c>
    </row>
    <row r="252" spans="1:7" x14ac:dyDescent="0.25">
      <c r="A252" s="5">
        <v>43572.790972222225</v>
      </c>
      <c r="B252">
        <v>8.4367699999999992</v>
      </c>
      <c r="C252">
        <v>17.9998</v>
      </c>
      <c r="E252" s="5">
        <v>43574.795138888891</v>
      </c>
      <c r="F252">
        <v>8.3615700000000004</v>
      </c>
      <c r="G252">
        <v>17.9956</v>
      </c>
    </row>
    <row r="253" spans="1:7" x14ac:dyDescent="0.25">
      <c r="A253" s="5">
        <v>43572.832638888889</v>
      </c>
      <c r="B253">
        <v>8.4339300000000001</v>
      </c>
      <c r="C253">
        <v>18.009399999999999</v>
      </c>
      <c r="E253" s="5">
        <v>43574.836805555555</v>
      </c>
      <c r="F253">
        <v>8.3641799999999993</v>
      </c>
      <c r="G253">
        <v>18.006599999999999</v>
      </c>
    </row>
    <row r="254" spans="1:7" x14ac:dyDescent="0.25">
      <c r="A254" s="5">
        <v>43572.874305555553</v>
      </c>
      <c r="B254">
        <v>8.4096899999999994</v>
      </c>
      <c r="C254">
        <v>18.000699999999998</v>
      </c>
      <c r="E254" s="5">
        <v>43574.878472222219</v>
      </c>
      <c r="F254">
        <v>8.3777399999999993</v>
      </c>
      <c r="G254">
        <v>18.005800000000001</v>
      </c>
    </row>
    <row r="255" spans="1:7" x14ac:dyDescent="0.25">
      <c r="A255" s="5">
        <v>43572.915972222225</v>
      </c>
      <c r="B255">
        <v>8.4024800000000006</v>
      </c>
      <c r="C255">
        <v>17.996700000000001</v>
      </c>
      <c r="E255" s="5">
        <v>43574.920138888891</v>
      </c>
      <c r="F255">
        <v>8.3749199999999995</v>
      </c>
      <c r="G255">
        <v>18.001799999999999</v>
      </c>
    </row>
    <row r="256" spans="1:7" x14ac:dyDescent="0.25">
      <c r="A256" s="5">
        <v>43572.958333333336</v>
      </c>
      <c r="B256">
        <v>8.3927700000000005</v>
      </c>
      <c r="C256">
        <v>17.9983</v>
      </c>
      <c r="E256" s="5">
        <v>43574.962500000001</v>
      </c>
      <c r="F256">
        <v>8.3848000000000003</v>
      </c>
      <c r="G256">
        <v>18.004200000000001</v>
      </c>
    </row>
    <row r="257" spans="1:7" x14ac:dyDescent="0.25">
      <c r="A257" s="5">
        <v>43573</v>
      </c>
      <c r="B257">
        <v>8.3926499999999997</v>
      </c>
      <c r="C257">
        <v>18.0061</v>
      </c>
      <c r="E257" s="5">
        <v>43575.004166666666</v>
      </c>
      <c r="F257">
        <v>8.3773700000000009</v>
      </c>
      <c r="G257">
        <v>18.007999999999999</v>
      </c>
    </row>
    <row r="258" spans="1:7" x14ac:dyDescent="0.25">
      <c r="A258" s="5">
        <v>43573.041666666664</v>
      </c>
      <c r="B258">
        <v>8.4099500000000003</v>
      </c>
      <c r="C258">
        <v>17.998200000000001</v>
      </c>
      <c r="E258" s="5">
        <v>43575.04583333333</v>
      </c>
      <c r="F258">
        <v>8.4077999999999999</v>
      </c>
      <c r="G258">
        <v>18.008900000000001</v>
      </c>
    </row>
    <row r="259" spans="1:7" x14ac:dyDescent="0.25">
      <c r="A259" s="5">
        <v>43573.083333333336</v>
      </c>
      <c r="B259">
        <v>8.4052000000000007</v>
      </c>
      <c r="C259">
        <v>17.997199999999999</v>
      </c>
      <c r="E259" s="5">
        <v>43575.087500000001</v>
      </c>
      <c r="F259">
        <v>8.4365900000000007</v>
      </c>
      <c r="G259">
        <v>17.999099999999999</v>
      </c>
    </row>
    <row r="260" spans="1:7" x14ac:dyDescent="0.25">
      <c r="A260" s="5">
        <v>43573.125</v>
      </c>
      <c r="B260">
        <v>8.4101800000000004</v>
      </c>
      <c r="C260">
        <v>17.994299999999999</v>
      </c>
      <c r="E260" s="5">
        <v>43575.129166666666</v>
      </c>
      <c r="F260">
        <v>8.4282599999999999</v>
      </c>
      <c r="G260">
        <v>17.999600000000001</v>
      </c>
    </row>
    <row r="261" spans="1:7" x14ac:dyDescent="0.25">
      <c r="A261" s="5">
        <v>43573.166666666664</v>
      </c>
      <c r="B261">
        <v>8.3914500000000007</v>
      </c>
      <c r="C261">
        <v>17.9969</v>
      </c>
      <c r="E261" s="5">
        <v>43575.17083333333</v>
      </c>
      <c r="F261">
        <v>8.4295200000000001</v>
      </c>
      <c r="G261">
        <v>18.0059</v>
      </c>
    </row>
    <row r="262" spans="1:7" x14ac:dyDescent="0.25">
      <c r="A262" s="5">
        <v>43573.208333333336</v>
      </c>
      <c r="B262">
        <v>8.3867399999999996</v>
      </c>
      <c r="C262">
        <v>18.004100000000001</v>
      </c>
      <c r="E262" s="5">
        <v>43575.212500000001</v>
      </c>
      <c r="F262">
        <v>8.4213000000000005</v>
      </c>
      <c r="G262">
        <v>18.0077</v>
      </c>
    </row>
    <row r="263" spans="1:7" x14ac:dyDescent="0.25">
      <c r="A263" s="5">
        <v>43573.25</v>
      </c>
      <c r="B263">
        <v>8.4079200000000007</v>
      </c>
      <c r="C263">
        <v>17.9998</v>
      </c>
      <c r="E263" s="5">
        <v>43575.254166666666</v>
      </c>
      <c r="F263">
        <v>8.4275000000000002</v>
      </c>
      <c r="G263">
        <v>18.001200000000001</v>
      </c>
    </row>
    <row r="264" spans="1:7" x14ac:dyDescent="0.25">
      <c r="A264" s="5">
        <v>43573.292361111111</v>
      </c>
      <c r="B264">
        <v>8.4014600000000002</v>
      </c>
      <c r="C264">
        <v>17.9954</v>
      </c>
      <c r="E264" s="5">
        <v>43575.296527777777</v>
      </c>
      <c r="F264">
        <v>8.3691899999999997</v>
      </c>
      <c r="G264">
        <v>18.002199999999998</v>
      </c>
    </row>
    <row r="265" spans="1:7" x14ac:dyDescent="0.25">
      <c r="A265" s="5">
        <v>43573.334027777775</v>
      </c>
      <c r="B265">
        <v>8.4172999999999991</v>
      </c>
      <c r="C265">
        <v>17.999099999999999</v>
      </c>
      <c r="E265" s="5">
        <v>43575.338194444441</v>
      </c>
      <c r="F265">
        <v>8.3916599999999999</v>
      </c>
      <c r="G265">
        <v>18.002300000000002</v>
      </c>
    </row>
    <row r="266" spans="1:7" x14ac:dyDescent="0.25">
      <c r="A266" s="5">
        <v>43573.375694444447</v>
      </c>
      <c r="B266">
        <v>8.4459400000000002</v>
      </c>
      <c r="C266">
        <v>18.007899999999999</v>
      </c>
      <c r="E266" s="5">
        <v>43575.379861111112</v>
      </c>
      <c r="F266">
        <v>8.4471100000000003</v>
      </c>
      <c r="G266">
        <v>18.001899999999999</v>
      </c>
    </row>
    <row r="267" spans="1:7" x14ac:dyDescent="0.25">
      <c r="A267" s="5">
        <v>43573.417361111111</v>
      </c>
      <c r="B267">
        <v>8.4770400000000006</v>
      </c>
      <c r="C267">
        <v>18.001999999999999</v>
      </c>
      <c r="E267" s="5">
        <v>43575.421527777777</v>
      </c>
      <c r="F267">
        <v>8.4147999999999996</v>
      </c>
      <c r="G267">
        <v>18.011299999999999</v>
      </c>
    </row>
    <row r="268" spans="1:7" x14ac:dyDescent="0.25">
      <c r="A268" s="5">
        <v>43573.459027777775</v>
      </c>
      <c r="B268">
        <v>8.4253699999999991</v>
      </c>
      <c r="C268">
        <v>18.014099999999999</v>
      </c>
      <c r="E268" s="5">
        <v>43575.463194444441</v>
      </c>
      <c r="F268">
        <v>8.4353599999999993</v>
      </c>
      <c r="G268">
        <v>18.014800000000001</v>
      </c>
    </row>
    <row r="269" spans="1:7" x14ac:dyDescent="0.25">
      <c r="A269" s="5">
        <v>43573.500694444447</v>
      </c>
      <c r="B269">
        <v>8.2907799999999998</v>
      </c>
      <c r="C269">
        <v>18.0124</v>
      </c>
      <c r="E269" s="5">
        <v>43575.504861111112</v>
      </c>
      <c r="F269">
        <v>8.4448899999999991</v>
      </c>
      <c r="G269">
        <v>18.006399999999999</v>
      </c>
    </row>
    <row r="270" spans="1:7" x14ac:dyDescent="0.25">
      <c r="A270" s="5">
        <v>43573.542361111111</v>
      </c>
      <c r="B270">
        <v>8.2277199999999997</v>
      </c>
      <c r="C270">
        <v>18.016200000000001</v>
      </c>
      <c r="E270" s="5">
        <v>43575.546527777777</v>
      </c>
      <c r="F270">
        <v>8.4267400000000006</v>
      </c>
      <c r="G270">
        <v>18.0061</v>
      </c>
    </row>
    <row r="271" spans="1:7" x14ac:dyDescent="0.25">
      <c r="A271" s="5">
        <v>43573.584722222222</v>
      </c>
      <c r="B271">
        <v>8.1866199999999996</v>
      </c>
      <c r="C271">
        <v>18.017299999999999</v>
      </c>
      <c r="E271" s="5">
        <v>43575.588888888888</v>
      </c>
      <c r="F271">
        <v>8.4310399999999994</v>
      </c>
      <c r="G271">
        <v>18.020399999999999</v>
      </c>
    </row>
    <row r="272" spans="1:7" x14ac:dyDescent="0.25">
      <c r="A272" s="5">
        <v>43573.626388888886</v>
      </c>
      <c r="B272">
        <v>8.2004599999999996</v>
      </c>
      <c r="C272">
        <v>18.013100000000001</v>
      </c>
      <c r="E272" s="5">
        <v>43575.630555555559</v>
      </c>
      <c r="F272">
        <v>8.4191699999999994</v>
      </c>
      <c r="G272">
        <v>18.058199999999999</v>
      </c>
    </row>
    <row r="273" spans="1:7" x14ac:dyDescent="0.25">
      <c r="A273" s="5">
        <v>43573.668055555558</v>
      </c>
      <c r="B273">
        <v>8.2159999999999993</v>
      </c>
      <c r="C273">
        <v>18.020099999999999</v>
      </c>
      <c r="E273" s="5">
        <v>43575.672222222223</v>
      </c>
      <c r="F273">
        <v>8.3961400000000008</v>
      </c>
      <c r="G273">
        <v>18.123100000000001</v>
      </c>
    </row>
    <row r="274" spans="1:7" x14ac:dyDescent="0.25">
      <c r="A274" s="5">
        <v>43573.709722222222</v>
      </c>
      <c r="B274">
        <v>8.2664899999999992</v>
      </c>
      <c r="C274">
        <v>18.011299999999999</v>
      </c>
      <c r="E274" s="5">
        <v>43575.713888888888</v>
      </c>
      <c r="F274">
        <v>8.3817799999999991</v>
      </c>
      <c r="G274">
        <v>18.1159</v>
      </c>
    </row>
    <row r="275" spans="1:7" x14ac:dyDescent="0.25">
      <c r="A275" s="5">
        <v>43573.751388888886</v>
      </c>
      <c r="B275">
        <v>8.3161199999999997</v>
      </c>
      <c r="C275">
        <v>18.000800000000002</v>
      </c>
      <c r="E275" s="5">
        <v>43575.755555555559</v>
      </c>
      <c r="F275">
        <v>8.3877400000000009</v>
      </c>
      <c r="G275">
        <v>18.068200000000001</v>
      </c>
    </row>
    <row r="276" spans="1:7" x14ac:dyDescent="0.25">
      <c r="A276" s="5">
        <v>43573.793055555558</v>
      </c>
      <c r="B276">
        <v>8.3647200000000002</v>
      </c>
      <c r="C276">
        <v>18.008900000000001</v>
      </c>
      <c r="E276" s="5">
        <v>43575.797222222223</v>
      </c>
      <c r="F276">
        <v>8.4040999999999997</v>
      </c>
      <c r="G276">
        <v>18.001200000000001</v>
      </c>
    </row>
    <row r="277" spans="1:7" x14ac:dyDescent="0.25">
      <c r="A277" s="5">
        <v>43573.834722222222</v>
      </c>
      <c r="B277">
        <v>8.3811699999999991</v>
      </c>
      <c r="C277">
        <v>18.005800000000001</v>
      </c>
      <c r="E277" s="5">
        <v>43575.838888888888</v>
      </c>
      <c r="F277">
        <v>8.4242600000000003</v>
      </c>
      <c r="G277">
        <v>18.002300000000002</v>
      </c>
    </row>
    <row r="278" spans="1:7" x14ac:dyDescent="0.25">
      <c r="A278" s="5">
        <v>43573.876388888886</v>
      </c>
      <c r="B278">
        <v>8.3666599999999995</v>
      </c>
      <c r="C278">
        <v>17.998799999999999</v>
      </c>
      <c r="E278" s="5">
        <v>43575.881249999999</v>
      </c>
      <c r="F278">
        <v>8.4132800000000003</v>
      </c>
      <c r="G278">
        <v>18.004000000000001</v>
      </c>
    </row>
    <row r="279" spans="1:7" x14ac:dyDescent="0.25">
      <c r="A279" s="5">
        <v>43573.918055555558</v>
      </c>
      <c r="B279">
        <v>8.3620800000000006</v>
      </c>
      <c r="C279">
        <v>18.000399999999999</v>
      </c>
      <c r="E279" s="5">
        <v>43575.92291666667</v>
      </c>
      <c r="F279">
        <v>8.3954500000000003</v>
      </c>
      <c r="G279">
        <v>18.009399999999999</v>
      </c>
    </row>
    <row r="280" spans="1:7" x14ac:dyDescent="0.25">
      <c r="A280" s="5">
        <v>43573.959722222222</v>
      </c>
      <c r="B280">
        <v>8.3822200000000002</v>
      </c>
      <c r="C280">
        <v>18.0075</v>
      </c>
      <c r="E280" s="5">
        <v>43575.964583333334</v>
      </c>
      <c r="F280">
        <v>8.3867999999999991</v>
      </c>
      <c r="G280">
        <v>18.0015</v>
      </c>
    </row>
    <row r="281" spans="1:7" x14ac:dyDescent="0.25">
      <c r="A281" s="5">
        <v>43574.001388888886</v>
      </c>
      <c r="B281">
        <v>8.4053500000000003</v>
      </c>
      <c r="C281">
        <v>17.999500000000001</v>
      </c>
      <c r="E281" s="5">
        <v>43576.006249999999</v>
      </c>
      <c r="F281">
        <v>8.3691399999999998</v>
      </c>
      <c r="G281">
        <v>18.001899999999999</v>
      </c>
    </row>
    <row r="282" spans="1:7" x14ac:dyDescent="0.25">
      <c r="A282" s="5">
        <v>43574.043749999997</v>
      </c>
      <c r="B282">
        <v>8.4101800000000004</v>
      </c>
      <c r="C282">
        <v>18.001899999999999</v>
      </c>
      <c r="E282" s="5">
        <v>43576.04791666667</v>
      </c>
      <c r="F282">
        <v>8.3561499999999995</v>
      </c>
      <c r="G282">
        <v>18.004899999999999</v>
      </c>
    </row>
    <row r="283" spans="1:7" x14ac:dyDescent="0.25">
      <c r="A283" s="5">
        <v>43574.085416666669</v>
      </c>
      <c r="B283">
        <v>8.4279399999999995</v>
      </c>
      <c r="C283">
        <v>18.0061</v>
      </c>
      <c r="E283" s="5">
        <v>43576.089583333334</v>
      </c>
      <c r="F283">
        <v>8.3515999999999995</v>
      </c>
      <c r="G283">
        <v>18.007300000000001</v>
      </c>
    </row>
    <row r="284" spans="1:7" x14ac:dyDescent="0.25">
      <c r="A284" s="5">
        <v>43574.127083333333</v>
      </c>
      <c r="B284">
        <v>8.4340399999999995</v>
      </c>
      <c r="C284">
        <v>18.001000000000001</v>
      </c>
      <c r="E284" s="5">
        <v>43576.131249999999</v>
      </c>
      <c r="F284">
        <v>8.3638700000000004</v>
      </c>
      <c r="G284">
        <v>18.005800000000001</v>
      </c>
    </row>
    <row r="285" spans="1:7" x14ac:dyDescent="0.25">
      <c r="A285" s="5">
        <v>43574.168749999997</v>
      </c>
      <c r="B285">
        <v>8.4460599999999992</v>
      </c>
      <c r="C285">
        <v>17.996500000000001</v>
      </c>
      <c r="E285" s="5">
        <v>43576.17291666667</v>
      </c>
      <c r="F285">
        <v>8.3928999999999991</v>
      </c>
      <c r="G285">
        <v>18.001000000000001</v>
      </c>
    </row>
    <row r="286" spans="1:7" x14ac:dyDescent="0.25">
      <c r="A286" s="5">
        <v>43574.210416666669</v>
      </c>
      <c r="B286">
        <v>8.4365400000000008</v>
      </c>
      <c r="C286">
        <v>18.002700000000001</v>
      </c>
      <c r="E286" s="5">
        <v>43576.215277777781</v>
      </c>
      <c r="F286">
        <v>8.4302399999999995</v>
      </c>
      <c r="G286">
        <v>18.006499999999999</v>
      </c>
    </row>
    <row r="287" spans="1:7" x14ac:dyDescent="0.25">
      <c r="A287" s="5">
        <v>43574.252083333333</v>
      </c>
      <c r="B287">
        <v>8.4383700000000008</v>
      </c>
      <c r="C287">
        <v>18.005800000000001</v>
      </c>
      <c r="E287" s="5">
        <v>43576.256944444445</v>
      </c>
      <c r="F287">
        <v>8.4350699999999996</v>
      </c>
      <c r="G287">
        <v>18.0075</v>
      </c>
    </row>
    <row r="288" spans="1:7" x14ac:dyDescent="0.25">
      <c r="A288" s="5">
        <v>43574.293749999997</v>
      </c>
      <c r="B288">
        <v>8.3876500000000007</v>
      </c>
      <c r="C288">
        <v>18.005500000000001</v>
      </c>
      <c r="E288" s="5">
        <v>43576.298611111109</v>
      </c>
      <c r="F288">
        <v>8.4069800000000008</v>
      </c>
      <c r="G288">
        <v>17.997399999999999</v>
      </c>
    </row>
    <row r="289" spans="1:7" x14ac:dyDescent="0.25">
      <c r="A289" s="5">
        <v>43574.335416666669</v>
      </c>
      <c r="B289">
        <v>8.3916900000000005</v>
      </c>
      <c r="C289">
        <v>17.9999</v>
      </c>
      <c r="E289" s="5">
        <v>43576.340277777781</v>
      </c>
      <c r="F289">
        <v>8.4032</v>
      </c>
      <c r="G289">
        <v>18.004300000000001</v>
      </c>
    </row>
    <row r="290" spans="1:7" x14ac:dyDescent="0.25">
      <c r="A290" s="5">
        <v>43574.37777777778</v>
      </c>
      <c r="B290">
        <v>8.4077199999999994</v>
      </c>
      <c r="C290">
        <v>18.010100000000001</v>
      </c>
      <c r="E290" s="5">
        <v>43576.381944444445</v>
      </c>
      <c r="F290">
        <v>8.4106799999999993</v>
      </c>
      <c r="G290">
        <v>18.005400000000002</v>
      </c>
    </row>
    <row r="291" spans="1:7" x14ac:dyDescent="0.25">
      <c r="A291" s="5">
        <v>43574.419444444444</v>
      </c>
      <c r="B291">
        <v>8.3203999999999994</v>
      </c>
      <c r="C291">
        <v>18.003799999999998</v>
      </c>
      <c r="E291" s="5">
        <v>43576.423611111109</v>
      </c>
      <c r="F291">
        <v>8.3512599999999999</v>
      </c>
      <c r="G291">
        <v>18.0047</v>
      </c>
    </row>
    <row r="292" spans="1:7" x14ac:dyDescent="0.25">
      <c r="A292" s="5">
        <v>43574.461111111108</v>
      </c>
      <c r="B292">
        <v>8.3103800000000003</v>
      </c>
      <c r="C292">
        <v>18.012599999999999</v>
      </c>
      <c r="E292" s="5">
        <v>43576.465277777781</v>
      </c>
      <c r="F292">
        <v>8.3737899999999996</v>
      </c>
      <c r="G292">
        <v>18.013500000000001</v>
      </c>
    </row>
    <row r="293" spans="1:7" x14ac:dyDescent="0.25">
      <c r="A293" s="5">
        <v>43574.50277777778</v>
      </c>
      <c r="B293">
        <v>8.2881900000000002</v>
      </c>
      <c r="C293">
        <v>18.010100000000001</v>
      </c>
      <c r="E293" s="5">
        <v>43576.507638888892</v>
      </c>
      <c r="F293">
        <v>8.3599800000000002</v>
      </c>
      <c r="G293">
        <v>18.026199999999999</v>
      </c>
    </row>
    <row r="294" spans="1:7" x14ac:dyDescent="0.25">
      <c r="A294" s="5">
        <v>43574.544444444444</v>
      </c>
      <c r="B294">
        <v>8.29678</v>
      </c>
      <c r="C294">
        <v>18.033000000000001</v>
      </c>
      <c r="E294" s="5">
        <v>43576.549305555556</v>
      </c>
      <c r="F294">
        <v>8.3650099999999998</v>
      </c>
      <c r="G294">
        <v>18.051600000000001</v>
      </c>
    </row>
    <row r="295" spans="1:7" x14ac:dyDescent="0.25">
      <c r="A295" s="5">
        <v>43574.586111111108</v>
      </c>
      <c r="B295">
        <v>8.3003499999999999</v>
      </c>
      <c r="C295">
        <v>18.064</v>
      </c>
      <c r="E295" s="5">
        <v>43576.59097222222</v>
      </c>
      <c r="F295">
        <v>8.3598499999999998</v>
      </c>
      <c r="G295">
        <v>18.076499999999999</v>
      </c>
    </row>
    <row r="296" spans="1:7" x14ac:dyDescent="0.25">
      <c r="A296" s="5">
        <v>43574.62777777778</v>
      </c>
      <c r="B296">
        <v>8.3249999999999993</v>
      </c>
      <c r="C296">
        <v>18.0884</v>
      </c>
      <c r="E296" s="5">
        <v>43576.632638888892</v>
      </c>
      <c r="F296">
        <v>8.3645099999999992</v>
      </c>
      <c r="G296">
        <v>18.098299999999998</v>
      </c>
    </row>
    <row r="297" spans="1:7" x14ac:dyDescent="0.25">
      <c r="A297" s="5">
        <v>43574.670138888891</v>
      </c>
      <c r="B297">
        <v>8.3536800000000007</v>
      </c>
      <c r="C297">
        <v>18.110900000000001</v>
      </c>
      <c r="E297" s="5">
        <v>43576.674305555556</v>
      </c>
      <c r="F297">
        <v>8.3255700000000008</v>
      </c>
      <c r="G297">
        <v>18.120899999999999</v>
      </c>
    </row>
    <row r="298" spans="1:7" x14ac:dyDescent="0.25">
      <c r="A298" s="5">
        <v>43574.711805555555</v>
      </c>
      <c r="B298">
        <v>8.2990999999999993</v>
      </c>
      <c r="C298">
        <v>18.1065</v>
      </c>
      <c r="E298" s="5">
        <v>43576.71597222222</v>
      </c>
      <c r="F298">
        <v>8.3598599999999994</v>
      </c>
      <c r="G298">
        <v>18.101900000000001</v>
      </c>
    </row>
    <row r="299" spans="1:7" x14ac:dyDescent="0.25">
      <c r="A299" s="5">
        <v>43574.753472222219</v>
      </c>
      <c r="B299">
        <v>8.3158399999999997</v>
      </c>
      <c r="C299">
        <v>18.0579</v>
      </c>
      <c r="E299" s="5">
        <v>43576.757638888892</v>
      </c>
      <c r="F299">
        <v>8.4074200000000001</v>
      </c>
      <c r="G299">
        <v>18.037099999999999</v>
      </c>
    </row>
    <row r="300" spans="1:7" x14ac:dyDescent="0.25">
      <c r="A300" s="5">
        <v>43574.795138888891</v>
      </c>
      <c r="B300">
        <v>8.3615700000000004</v>
      </c>
      <c r="C300">
        <v>17.9956</v>
      </c>
      <c r="E300" s="5">
        <v>43576.800000000003</v>
      </c>
      <c r="F300">
        <v>8.3614899999999999</v>
      </c>
      <c r="G300">
        <v>18.0106</v>
      </c>
    </row>
    <row r="301" spans="1:7" x14ac:dyDescent="0.25">
      <c r="A301" s="5">
        <v>43574.836805555555</v>
      </c>
      <c r="B301">
        <v>8.3641799999999993</v>
      </c>
      <c r="C301">
        <v>18.006599999999999</v>
      </c>
      <c r="E301" s="5">
        <v>43576.841666666667</v>
      </c>
      <c r="F301">
        <v>8.3866300000000003</v>
      </c>
      <c r="G301">
        <v>18.002300000000002</v>
      </c>
    </row>
    <row r="302" spans="1:7" x14ac:dyDescent="0.25">
      <c r="A302" s="5">
        <v>43574.878472222219</v>
      </c>
      <c r="B302">
        <v>8.3777399999999993</v>
      </c>
      <c r="C302">
        <v>18.005800000000001</v>
      </c>
      <c r="E302" s="5">
        <v>43576.883333333331</v>
      </c>
      <c r="F302">
        <v>8.3802699999999994</v>
      </c>
      <c r="G302">
        <v>18.001999999999999</v>
      </c>
    </row>
    <row r="303" spans="1:7" x14ac:dyDescent="0.25">
      <c r="A303" s="5">
        <v>43574.920138888891</v>
      </c>
      <c r="B303">
        <v>8.3749199999999995</v>
      </c>
      <c r="C303">
        <v>18.001799999999999</v>
      </c>
      <c r="E303" s="5">
        <v>43576.925000000003</v>
      </c>
      <c r="F303">
        <v>8.3547100000000007</v>
      </c>
      <c r="G303">
        <v>18.0093</v>
      </c>
    </row>
    <row r="304" spans="1:7" x14ac:dyDescent="0.25">
      <c r="A304" s="5">
        <v>43574.962500000001</v>
      </c>
      <c r="B304">
        <v>8.3848000000000003</v>
      </c>
      <c r="C304">
        <v>18.004200000000001</v>
      </c>
      <c r="E304" s="5">
        <v>43576.966666666667</v>
      </c>
      <c r="F304">
        <v>8.3460699999999992</v>
      </c>
      <c r="G304">
        <v>17.998699999999999</v>
      </c>
    </row>
    <row r="305" spans="1:7" x14ac:dyDescent="0.25">
      <c r="A305" s="5">
        <v>43575.004166666666</v>
      </c>
      <c r="B305">
        <v>8.3773700000000009</v>
      </c>
      <c r="C305">
        <v>18.007999999999999</v>
      </c>
      <c r="E305" s="5">
        <v>43577.008333333331</v>
      </c>
      <c r="F305">
        <v>8.3363099999999992</v>
      </c>
      <c r="G305">
        <v>18.0075</v>
      </c>
    </row>
    <row r="306" spans="1:7" x14ac:dyDescent="0.25">
      <c r="A306" s="5">
        <v>43575.04583333333</v>
      </c>
      <c r="B306">
        <v>8.4077999999999999</v>
      </c>
      <c r="C306">
        <v>18.008900000000001</v>
      </c>
      <c r="E306" s="5">
        <v>43577.05</v>
      </c>
      <c r="F306">
        <v>8.3336199999999998</v>
      </c>
      <c r="G306">
        <v>18.002199999999998</v>
      </c>
    </row>
    <row r="307" spans="1:7" x14ac:dyDescent="0.25">
      <c r="A307" s="5">
        <v>43575.087500000001</v>
      </c>
      <c r="B307">
        <v>8.4365900000000007</v>
      </c>
      <c r="C307">
        <v>17.999099999999999</v>
      </c>
      <c r="E307" s="5">
        <v>43577.091666666667</v>
      </c>
      <c r="F307">
        <v>8.3441600000000005</v>
      </c>
      <c r="G307">
        <v>18.0017</v>
      </c>
    </row>
    <row r="308" spans="1:7" x14ac:dyDescent="0.25">
      <c r="A308" s="5">
        <v>43575.129166666666</v>
      </c>
      <c r="B308">
        <v>8.4282599999999999</v>
      </c>
      <c r="C308">
        <v>17.999600000000001</v>
      </c>
      <c r="E308" s="5">
        <v>43577.134027777778</v>
      </c>
      <c r="F308">
        <v>8.3450900000000008</v>
      </c>
      <c r="G308">
        <v>18.001999999999999</v>
      </c>
    </row>
    <row r="309" spans="1:7" x14ac:dyDescent="0.25">
      <c r="A309" s="5">
        <v>43575.17083333333</v>
      </c>
      <c r="B309">
        <v>8.4295200000000001</v>
      </c>
      <c r="C309">
        <v>18.0059</v>
      </c>
      <c r="E309" s="5">
        <v>43577.175694444442</v>
      </c>
      <c r="F309">
        <v>8.3501600000000007</v>
      </c>
      <c r="G309">
        <v>17.998899999999999</v>
      </c>
    </row>
    <row r="310" spans="1:7" x14ac:dyDescent="0.25">
      <c r="A310" s="5">
        <v>43575.212500000001</v>
      </c>
      <c r="B310">
        <v>8.4213000000000005</v>
      </c>
      <c r="C310">
        <v>18.0077</v>
      </c>
      <c r="E310" s="5">
        <v>43577.217361111114</v>
      </c>
      <c r="F310">
        <v>8.3697099999999995</v>
      </c>
      <c r="G310">
        <v>17.993400000000001</v>
      </c>
    </row>
    <row r="311" spans="1:7" x14ac:dyDescent="0.25">
      <c r="A311" s="5">
        <v>43575.254166666666</v>
      </c>
      <c r="B311">
        <v>8.4275000000000002</v>
      </c>
      <c r="C311">
        <v>18.001200000000001</v>
      </c>
      <c r="E311" s="5">
        <v>43577.259027777778</v>
      </c>
      <c r="F311">
        <v>8.3866200000000006</v>
      </c>
      <c r="G311">
        <v>17.982700000000001</v>
      </c>
    </row>
    <row r="312" spans="1:7" x14ac:dyDescent="0.25">
      <c r="A312" s="5">
        <v>43575.296527777777</v>
      </c>
      <c r="B312">
        <v>8.3691899999999997</v>
      </c>
      <c r="C312">
        <v>18.002199999999998</v>
      </c>
      <c r="E312" s="5">
        <v>43577.300694444442</v>
      </c>
      <c r="F312">
        <v>8.3694199999999999</v>
      </c>
      <c r="G312">
        <v>17.970099999999999</v>
      </c>
    </row>
    <row r="313" spans="1:7" x14ac:dyDescent="0.25">
      <c r="A313" s="5">
        <v>43575.338194444441</v>
      </c>
      <c r="B313">
        <v>8.3916599999999999</v>
      </c>
      <c r="C313">
        <v>18.002300000000002</v>
      </c>
      <c r="E313" s="5">
        <v>43577.342361111114</v>
      </c>
      <c r="F313">
        <v>8.38246</v>
      </c>
      <c r="G313">
        <v>17.9678</v>
      </c>
    </row>
    <row r="314" spans="1:7" x14ac:dyDescent="0.25">
      <c r="A314" s="5">
        <v>43575.379861111112</v>
      </c>
      <c r="B314">
        <v>8.4471100000000003</v>
      </c>
      <c r="C314">
        <v>18.001899999999999</v>
      </c>
      <c r="E314" s="5">
        <v>43577.384027777778</v>
      </c>
      <c r="F314">
        <v>8.4038799999999991</v>
      </c>
      <c r="G314">
        <v>17.992000000000001</v>
      </c>
    </row>
    <row r="315" spans="1:7" x14ac:dyDescent="0.25">
      <c r="A315" s="5">
        <v>43575.421527777777</v>
      </c>
      <c r="B315">
        <v>8.4147999999999996</v>
      </c>
      <c r="C315">
        <v>18.011299999999999</v>
      </c>
      <c r="E315" s="5">
        <v>43577.426388888889</v>
      </c>
      <c r="F315">
        <v>8.4312900000000006</v>
      </c>
      <c r="G315">
        <v>18.005600000000001</v>
      </c>
    </row>
    <row r="316" spans="1:7" x14ac:dyDescent="0.25">
      <c r="A316" s="5">
        <v>43575.463194444441</v>
      </c>
      <c r="B316">
        <v>8.4353599999999993</v>
      </c>
      <c r="C316">
        <v>18.014800000000001</v>
      </c>
      <c r="E316" s="5">
        <v>43577.468055555553</v>
      </c>
      <c r="F316">
        <v>8.4563100000000002</v>
      </c>
      <c r="G316">
        <v>18.009499999999999</v>
      </c>
    </row>
    <row r="317" spans="1:7" x14ac:dyDescent="0.25">
      <c r="A317" s="5">
        <v>43575.504861111112</v>
      </c>
      <c r="B317">
        <v>8.4448899999999991</v>
      </c>
      <c r="C317">
        <v>18.006399999999999</v>
      </c>
      <c r="E317" s="5">
        <v>43577.509722222225</v>
      </c>
      <c r="F317">
        <v>8.4503000000000004</v>
      </c>
      <c r="G317">
        <v>18.007000000000001</v>
      </c>
    </row>
    <row r="318" spans="1:7" x14ac:dyDescent="0.25">
      <c r="A318" s="5">
        <v>43575.546527777777</v>
      </c>
      <c r="B318">
        <v>8.4267400000000006</v>
      </c>
      <c r="C318">
        <v>18.0061</v>
      </c>
      <c r="E318" s="5">
        <v>43577.551388888889</v>
      </c>
      <c r="F318">
        <v>8.4515999999999991</v>
      </c>
      <c r="G318">
        <v>18.007999999999999</v>
      </c>
    </row>
    <row r="319" spans="1:7" x14ac:dyDescent="0.25">
      <c r="A319" s="5">
        <v>43575.588888888888</v>
      </c>
      <c r="B319">
        <v>8.4310399999999994</v>
      </c>
      <c r="C319">
        <v>18.020399999999999</v>
      </c>
      <c r="E319" s="5">
        <v>43577.593055555553</v>
      </c>
      <c r="F319">
        <v>8.4521099999999993</v>
      </c>
      <c r="G319">
        <v>18.002600000000001</v>
      </c>
    </row>
    <row r="320" spans="1:7" x14ac:dyDescent="0.25">
      <c r="A320" s="5">
        <v>43575.630555555559</v>
      </c>
      <c r="B320">
        <v>8.4191699999999994</v>
      </c>
      <c r="C320">
        <v>18.058199999999999</v>
      </c>
      <c r="E320" s="5">
        <v>43577.634722222225</v>
      </c>
      <c r="F320">
        <v>8.4427000000000003</v>
      </c>
      <c r="G320">
        <v>18.000800000000002</v>
      </c>
    </row>
    <row r="321" spans="1:7" x14ac:dyDescent="0.25">
      <c r="A321" s="5">
        <v>43575.672222222223</v>
      </c>
      <c r="B321">
        <v>8.3961400000000008</v>
      </c>
      <c r="C321">
        <v>18.123100000000001</v>
      </c>
      <c r="E321" s="5">
        <v>43577.676388888889</v>
      </c>
      <c r="F321">
        <v>8.4824800000000007</v>
      </c>
      <c r="G321">
        <v>18.011299999999999</v>
      </c>
    </row>
    <row r="322" spans="1:7" x14ac:dyDescent="0.25">
      <c r="A322" s="5">
        <v>43575.713888888888</v>
      </c>
      <c r="B322">
        <v>8.3817799999999991</v>
      </c>
      <c r="C322">
        <v>18.1159</v>
      </c>
      <c r="E322" s="5">
        <v>43577.71875</v>
      </c>
      <c r="F322">
        <v>8.41432</v>
      </c>
      <c r="G322">
        <v>17.995100000000001</v>
      </c>
    </row>
    <row r="323" spans="1:7" x14ac:dyDescent="0.25">
      <c r="A323" s="5">
        <v>43575.755555555559</v>
      </c>
      <c r="B323">
        <v>8.3877400000000009</v>
      </c>
      <c r="C323">
        <v>18.068200000000001</v>
      </c>
      <c r="E323" s="5">
        <v>43577.760416666664</v>
      </c>
      <c r="F323">
        <v>8.4150899999999993</v>
      </c>
      <c r="G323">
        <v>17.997599999999998</v>
      </c>
    </row>
    <row r="324" spans="1:7" x14ac:dyDescent="0.25">
      <c r="A324" s="5">
        <v>43575.797222222223</v>
      </c>
      <c r="B324">
        <v>8.4040999999999997</v>
      </c>
      <c r="C324">
        <v>18.001200000000001</v>
      </c>
      <c r="E324" s="5">
        <v>43577.802083333336</v>
      </c>
      <c r="F324">
        <v>8.4028700000000001</v>
      </c>
      <c r="G324">
        <v>17.997599999999998</v>
      </c>
    </row>
    <row r="325" spans="1:7" x14ac:dyDescent="0.25">
      <c r="A325" s="5">
        <v>43575.838888888888</v>
      </c>
      <c r="B325">
        <v>8.4242600000000003</v>
      </c>
      <c r="C325">
        <v>18.002300000000002</v>
      </c>
      <c r="E325" s="5">
        <v>43577.84375</v>
      </c>
      <c r="F325">
        <v>8.3981499999999993</v>
      </c>
      <c r="G325">
        <v>18.0015</v>
      </c>
    </row>
    <row r="326" spans="1:7" x14ac:dyDescent="0.25">
      <c r="A326" s="5">
        <v>43575.881249999999</v>
      </c>
      <c r="B326">
        <v>8.4132800000000003</v>
      </c>
      <c r="C326">
        <v>18.004000000000001</v>
      </c>
      <c r="E326" s="5">
        <v>43577.885416666664</v>
      </c>
      <c r="F326">
        <v>8.3532799999999998</v>
      </c>
      <c r="G326">
        <v>17.994700000000002</v>
      </c>
    </row>
    <row r="327" spans="1:7" x14ac:dyDescent="0.25">
      <c r="A327" s="5">
        <v>43575.92291666667</v>
      </c>
      <c r="B327">
        <v>8.3954500000000003</v>
      </c>
      <c r="C327">
        <v>18.009399999999999</v>
      </c>
      <c r="E327" s="5">
        <v>43577.927083333336</v>
      </c>
      <c r="F327">
        <v>8.3445699999999992</v>
      </c>
      <c r="G327">
        <v>17.9923</v>
      </c>
    </row>
    <row r="328" spans="1:7" x14ac:dyDescent="0.25">
      <c r="A328" s="5">
        <v>43575.964583333334</v>
      </c>
      <c r="B328">
        <v>8.3867999999999991</v>
      </c>
      <c r="C328">
        <v>18.0015</v>
      </c>
      <c r="E328" s="5">
        <v>43577.96875</v>
      </c>
      <c r="F328">
        <v>8.3468099999999996</v>
      </c>
      <c r="G328">
        <v>17.988800000000001</v>
      </c>
    </row>
    <row r="329" spans="1:7" x14ac:dyDescent="0.25">
      <c r="A329" s="5">
        <v>43576.006249999999</v>
      </c>
      <c r="B329">
        <v>8.3691399999999998</v>
      </c>
      <c r="C329">
        <v>18.001899999999999</v>
      </c>
      <c r="E329" s="5">
        <v>43578.011111111111</v>
      </c>
      <c r="F329">
        <v>8.3718299999999992</v>
      </c>
      <c r="G329">
        <v>17.980399999999999</v>
      </c>
    </row>
    <row r="330" spans="1:7" x14ac:dyDescent="0.25">
      <c r="A330" s="5">
        <v>43576.04791666667</v>
      </c>
      <c r="B330">
        <v>8.3561499999999995</v>
      </c>
      <c r="C330">
        <v>18.004899999999999</v>
      </c>
      <c r="E330" s="5">
        <v>43578.052777777775</v>
      </c>
      <c r="F330">
        <v>8.3951700000000002</v>
      </c>
      <c r="G330">
        <v>17.9696</v>
      </c>
    </row>
    <row r="331" spans="1:7" x14ac:dyDescent="0.25">
      <c r="A331" s="5">
        <v>43576.089583333334</v>
      </c>
      <c r="B331">
        <v>8.3515999999999995</v>
      </c>
      <c r="C331">
        <v>18.007300000000001</v>
      </c>
      <c r="E331" s="5">
        <v>43578.094444444447</v>
      </c>
      <c r="F331">
        <v>8.3801400000000008</v>
      </c>
      <c r="G331">
        <v>17.957599999999999</v>
      </c>
    </row>
    <row r="332" spans="1:7" x14ac:dyDescent="0.25">
      <c r="A332" s="5">
        <v>43576.131249999999</v>
      </c>
      <c r="B332">
        <v>8.3638700000000004</v>
      </c>
      <c r="C332">
        <v>18.005800000000001</v>
      </c>
      <c r="E332" s="5">
        <v>43578.136111111111</v>
      </c>
      <c r="F332">
        <v>8.3529199999999992</v>
      </c>
      <c r="G332">
        <v>17.948699999999999</v>
      </c>
    </row>
    <row r="333" spans="1:7" x14ac:dyDescent="0.25">
      <c r="A333" s="5">
        <v>43576.17291666667</v>
      </c>
      <c r="B333">
        <v>8.3928999999999991</v>
      </c>
      <c r="C333">
        <v>18.001000000000001</v>
      </c>
      <c r="E333" s="5">
        <v>43578.177777777775</v>
      </c>
      <c r="F333">
        <v>8.3731299999999997</v>
      </c>
      <c r="G333">
        <v>17.935700000000001</v>
      </c>
    </row>
    <row r="334" spans="1:7" x14ac:dyDescent="0.25">
      <c r="A334" s="5">
        <v>43576.215277777781</v>
      </c>
      <c r="B334">
        <v>8.4302399999999995</v>
      </c>
      <c r="C334">
        <v>18.006499999999999</v>
      </c>
      <c r="E334" s="5">
        <v>43578.219444444447</v>
      </c>
      <c r="F334">
        <v>8.3998100000000004</v>
      </c>
      <c r="G334">
        <v>17.9254</v>
      </c>
    </row>
    <row r="335" spans="1:7" x14ac:dyDescent="0.25">
      <c r="A335" s="5">
        <v>43576.256944444445</v>
      </c>
      <c r="B335">
        <v>8.4350699999999996</v>
      </c>
      <c r="C335">
        <v>18.0075</v>
      </c>
      <c r="E335" s="5">
        <v>43578.261111111111</v>
      </c>
      <c r="F335">
        <v>8.4247999999999994</v>
      </c>
      <c r="G335">
        <v>17.9132</v>
      </c>
    </row>
    <row r="336" spans="1:7" x14ac:dyDescent="0.25">
      <c r="A336" s="5">
        <v>43576.298611111109</v>
      </c>
      <c r="B336">
        <v>8.4069800000000008</v>
      </c>
      <c r="C336">
        <v>17.997399999999999</v>
      </c>
      <c r="E336" s="5">
        <v>43578.302777777775</v>
      </c>
      <c r="F336">
        <v>8.3950200000000006</v>
      </c>
      <c r="G336">
        <v>17.8994</v>
      </c>
    </row>
    <row r="337" spans="1:7" x14ac:dyDescent="0.25">
      <c r="A337" s="5">
        <v>43576.340277777781</v>
      </c>
      <c r="B337">
        <v>8.4032</v>
      </c>
      <c r="C337">
        <v>18.004300000000001</v>
      </c>
      <c r="E337" s="5">
        <v>43578.345138888886</v>
      </c>
      <c r="F337">
        <v>8.4078900000000001</v>
      </c>
      <c r="G337">
        <v>17.892900000000001</v>
      </c>
    </row>
    <row r="338" spans="1:7" x14ac:dyDescent="0.25">
      <c r="A338" s="5">
        <v>43576.381944444445</v>
      </c>
      <c r="B338">
        <v>8.4106799999999993</v>
      </c>
      <c r="C338">
        <v>18.005400000000002</v>
      </c>
      <c r="E338" s="5">
        <v>43578.386805555558</v>
      </c>
      <c r="F338">
        <v>8.4187799999999999</v>
      </c>
      <c r="G338">
        <v>17.912400000000002</v>
      </c>
    </row>
    <row r="339" spans="1:7" x14ac:dyDescent="0.25">
      <c r="A339" s="5">
        <v>43576.423611111109</v>
      </c>
      <c r="B339">
        <v>8.3512599999999999</v>
      </c>
      <c r="C339">
        <v>18.0047</v>
      </c>
      <c r="E339" s="5">
        <v>43578.428472222222</v>
      </c>
      <c r="F339">
        <v>8.4883400000000009</v>
      </c>
      <c r="G339">
        <v>17.951599999999999</v>
      </c>
    </row>
    <row r="340" spans="1:7" x14ac:dyDescent="0.25">
      <c r="A340" s="5">
        <v>43576.465277777781</v>
      </c>
      <c r="B340">
        <v>8.3737899999999996</v>
      </c>
      <c r="C340">
        <v>18.013500000000001</v>
      </c>
      <c r="E340" s="5">
        <v>43578.470138888886</v>
      </c>
      <c r="F340">
        <v>8.5061300000000006</v>
      </c>
      <c r="G340">
        <v>18.009699999999999</v>
      </c>
    </row>
    <row r="341" spans="1:7" x14ac:dyDescent="0.25">
      <c r="A341" s="5">
        <v>43576.507638888892</v>
      </c>
      <c r="B341">
        <v>8.3599800000000002</v>
      </c>
      <c r="C341">
        <v>18.026199999999999</v>
      </c>
      <c r="E341" s="5">
        <v>43578.511805555558</v>
      </c>
      <c r="F341">
        <v>8.4961599999999997</v>
      </c>
      <c r="G341">
        <v>18.011399999999998</v>
      </c>
    </row>
    <row r="342" spans="1:7" x14ac:dyDescent="0.25">
      <c r="A342" s="5">
        <v>43576.549305555556</v>
      </c>
      <c r="B342">
        <v>8.3650099999999998</v>
      </c>
      <c r="C342">
        <v>18.051600000000001</v>
      </c>
      <c r="E342" s="5">
        <v>43578.553472222222</v>
      </c>
      <c r="F342">
        <v>8.3185800000000008</v>
      </c>
      <c r="G342">
        <v>18.0151</v>
      </c>
    </row>
    <row r="343" spans="1:7" x14ac:dyDescent="0.25">
      <c r="A343" s="5">
        <v>43576.59097222222</v>
      </c>
      <c r="B343">
        <v>8.3598499999999998</v>
      </c>
      <c r="C343">
        <v>18.076499999999999</v>
      </c>
      <c r="E343" s="5">
        <v>43578.595138888886</v>
      </c>
      <c r="F343">
        <v>8.1284500000000008</v>
      </c>
      <c r="G343">
        <v>18.007999999999999</v>
      </c>
    </row>
    <row r="344" spans="1:7" x14ac:dyDescent="0.25">
      <c r="A344" s="5">
        <v>43576.632638888892</v>
      </c>
      <c r="B344">
        <v>8.3645099999999992</v>
      </c>
      <c r="C344">
        <v>18.098299999999998</v>
      </c>
      <c r="E344" s="5">
        <v>43578.637499999997</v>
      </c>
      <c r="F344">
        <v>7.9139400000000002</v>
      </c>
      <c r="G344">
        <v>18.001999999999999</v>
      </c>
    </row>
    <row r="345" spans="1:7" x14ac:dyDescent="0.25">
      <c r="A345" s="5">
        <v>43576.674305555556</v>
      </c>
      <c r="B345">
        <v>8.3255700000000008</v>
      </c>
      <c r="C345">
        <v>18.120899999999999</v>
      </c>
      <c r="E345" s="5">
        <v>43578.679166666669</v>
      </c>
      <c r="F345">
        <v>7.9111700000000003</v>
      </c>
      <c r="G345">
        <v>17.996600000000001</v>
      </c>
    </row>
    <row r="346" spans="1:7" x14ac:dyDescent="0.25">
      <c r="A346" s="5">
        <v>43576.71597222222</v>
      </c>
      <c r="B346">
        <v>8.3598599999999994</v>
      </c>
      <c r="C346">
        <v>18.101900000000001</v>
      </c>
      <c r="E346" s="5">
        <v>43578.720833333333</v>
      </c>
      <c r="F346">
        <v>8.0998800000000006</v>
      </c>
      <c r="G346">
        <v>17.9937</v>
      </c>
    </row>
    <row r="347" spans="1:7" x14ac:dyDescent="0.25">
      <c r="A347" s="5">
        <v>43576.757638888892</v>
      </c>
      <c r="B347">
        <v>8.4074200000000001</v>
      </c>
      <c r="C347">
        <v>18.037099999999999</v>
      </c>
      <c r="E347" s="5">
        <v>43578.762499999997</v>
      </c>
      <c r="F347">
        <v>8.10304</v>
      </c>
      <c r="G347">
        <v>17.997599999999998</v>
      </c>
    </row>
    <row r="348" spans="1:7" x14ac:dyDescent="0.25">
      <c r="A348" s="5">
        <v>43576.800000000003</v>
      </c>
      <c r="B348">
        <v>8.3614899999999999</v>
      </c>
      <c r="C348">
        <v>18.0106</v>
      </c>
      <c r="E348" s="5">
        <v>43578.804166666669</v>
      </c>
      <c r="F348">
        <v>8.1424800000000008</v>
      </c>
      <c r="G348">
        <v>17.9953</v>
      </c>
    </row>
    <row r="349" spans="1:7" x14ac:dyDescent="0.25">
      <c r="A349" s="5">
        <v>43576.841666666667</v>
      </c>
      <c r="B349">
        <v>8.3866300000000003</v>
      </c>
      <c r="C349">
        <v>18.002300000000002</v>
      </c>
      <c r="E349" s="5">
        <v>43578.845833333333</v>
      </c>
      <c r="F349">
        <v>8.1720799999999993</v>
      </c>
      <c r="G349">
        <v>17.9876</v>
      </c>
    </row>
    <row r="350" spans="1:7" x14ac:dyDescent="0.25">
      <c r="A350" s="5">
        <v>43576.883333333331</v>
      </c>
      <c r="B350">
        <v>8.3802699999999994</v>
      </c>
      <c r="C350">
        <v>18.001999999999999</v>
      </c>
      <c r="E350" s="5">
        <v>43578.887499999997</v>
      </c>
      <c r="F350">
        <v>8.2003500000000003</v>
      </c>
      <c r="G350">
        <v>17.9742</v>
      </c>
    </row>
    <row r="351" spans="1:7" x14ac:dyDescent="0.25">
      <c r="A351" s="5">
        <v>43576.925000000003</v>
      </c>
      <c r="B351">
        <v>8.3547100000000007</v>
      </c>
      <c r="C351">
        <v>18.0093</v>
      </c>
      <c r="E351" s="5">
        <v>43578.929861111108</v>
      </c>
      <c r="F351">
        <v>8.1927900000000005</v>
      </c>
      <c r="G351">
        <v>17.958400000000001</v>
      </c>
    </row>
    <row r="352" spans="1:7" x14ac:dyDescent="0.25">
      <c r="A352" s="5">
        <v>43576.966666666667</v>
      </c>
      <c r="B352">
        <v>8.3460699999999992</v>
      </c>
      <c r="C352">
        <v>17.998699999999999</v>
      </c>
      <c r="E352" s="5">
        <v>43578.97152777778</v>
      </c>
      <c r="F352">
        <v>8.2196800000000003</v>
      </c>
      <c r="G352">
        <v>17.945</v>
      </c>
    </row>
    <row r="353" spans="1:7" x14ac:dyDescent="0.25">
      <c r="A353" s="5">
        <v>43577.008333333331</v>
      </c>
      <c r="B353">
        <v>8.3363099999999992</v>
      </c>
      <c r="C353">
        <v>18.0075</v>
      </c>
      <c r="E353" s="5">
        <v>43579.013194444444</v>
      </c>
      <c r="F353">
        <v>8.2232199999999995</v>
      </c>
      <c r="G353">
        <v>17.930199999999999</v>
      </c>
    </row>
    <row r="354" spans="1:7" x14ac:dyDescent="0.25">
      <c r="A354" s="5">
        <v>43577.05</v>
      </c>
      <c r="B354">
        <v>8.3336199999999998</v>
      </c>
      <c r="C354">
        <v>18.002199999999998</v>
      </c>
      <c r="E354" s="5">
        <v>43579.054861111108</v>
      </c>
      <c r="F354">
        <v>8.2487399999999997</v>
      </c>
      <c r="G354">
        <v>17.915500000000002</v>
      </c>
    </row>
    <row r="355" spans="1:7" x14ac:dyDescent="0.25">
      <c r="A355" s="5">
        <v>43577.091666666667</v>
      </c>
      <c r="B355">
        <v>8.3441600000000005</v>
      </c>
      <c r="C355">
        <v>18.0017</v>
      </c>
      <c r="E355" s="5">
        <v>43579.09652777778</v>
      </c>
      <c r="F355">
        <v>8.2486700000000006</v>
      </c>
      <c r="G355">
        <v>17.901900000000001</v>
      </c>
    </row>
    <row r="356" spans="1:7" x14ac:dyDescent="0.25">
      <c r="A356" s="5">
        <v>43577.134027777778</v>
      </c>
      <c r="B356">
        <v>8.3450900000000008</v>
      </c>
      <c r="C356">
        <v>18.001999999999999</v>
      </c>
      <c r="E356" s="5">
        <v>43579.138194444444</v>
      </c>
      <c r="F356">
        <v>8.2753399999999999</v>
      </c>
      <c r="G356">
        <v>17.887599999999999</v>
      </c>
    </row>
    <row r="357" spans="1:7" x14ac:dyDescent="0.25">
      <c r="A357" s="5">
        <v>43577.175694444442</v>
      </c>
      <c r="B357">
        <v>8.3501600000000007</v>
      </c>
      <c r="C357">
        <v>17.998899999999999</v>
      </c>
      <c r="E357" s="5">
        <v>43579.179861111108</v>
      </c>
      <c r="F357">
        <v>8.2809899999999992</v>
      </c>
      <c r="G357">
        <v>17.877700000000001</v>
      </c>
    </row>
    <row r="358" spans="1:7" x14ac:dyDescent="0.25">
      <c r="A358" s="5">
        <v>43577.217361111114</v>
      </c>
      <c r="B358">
        <v>8.3697099999999995</v>
      </c>
      <c r="C358">
        <v>17.993400000000001</v>
      </c>
      <c r="E358" s="5">
        <v>43579.22152777778</v>
      </c>
      <c r="F358">
        <v>8.3181899999999995</v>
      </c>
      <c r="G358">
        <v>17.864999999999998</v>
      </c>
    </row>
    <row r="359" spans="1:7" x14ac:dyDescent="0.25">
      <c r="A359" s="5">
        <v>43577.259027777778</v>
      </c>
      <c r="B359">
        <v>8.3866200000000006</v>
      </c>
      <c r="C359">
        <v>17.982700000000001</v>
      </c>
      <c r="E359" s="5">
        <v>43579.263888888891</v>
      </c>
      <c r="F359">
        <v>8.2897999999999996</v>
      </c>
      <c r="G359">
        <v>17.857900000000001</v>
      </c>
    </row>
    <row r="360" spans="1:7" x14ac:dyDescent="0.25">
      <c r="A360" s="5">
        <v>43577.300694444442</v>
      </c>
      <c r="B360">
        <v>8.3694199999999999</v>
      </c>
      <c r="C360">
        <v>17.970099999999999</v>
      </c>
      <c r="E360" s="5">
        <v>43579.305555555555</v>
      </c>
      <c r="F360">
        <v>8.2908500000000007</v>
      </c>
      <c r="G360">
        <v>17.851800000000001</v>
      </c>
    </row>
    <row r="361" spans="1:7" x14ac:dyDescent="0.25">
      <c r="A361" s="5">
        <v>43577.342361111114</v>
      </c>
      <c r="B361">
        <v>8.38246</v>
      </c>
      <c r="C361">
        <v>17.9678</v>
      </c>
      <c r="E361" s="5">
        <v>43579.347222222219</v>
      </c>
      <c r="F361">
        <v>8.3040400000000005</v>
      </c>
      <c r="G361">
        <v>17.855599999999999</v>
      </c>
    </row>
    <row r="362" spans="1:7" x14ac:dyDescent="0.25">
      <c r="A362" s="5">
        <v>43577.384027777778</v>
      </c>
      <c r="B362">
        <v>8.4038799999999991</v>
      </c>
      <c r="C362">
        <v>17.992000000000001</v>
      </c>
      <c r="E362" s="5">
        <v>43579.388888888891</v>
      </c>
      <c r="F362">
        <v>8.3678100000000004</v>
      </c>
      <c r="G362">
        <v>17.877300000000002</v>
      </c>
    </row>
    <row r="363" spans="1:7" x14ac:dyDescent="0.25">
      <c r="A363" s="5">
        <v>43577.426388888889</v>
      </c>
      <c r="B363">
        <v>8.4312900000000006</v>
      </c>
      <c r="C363">
        <v>18.005600000000001</v>
      </c>
      <c r="E363" s="5">
        <v>43579.430555555555</v>
      </c>
      <c r="F363">
        <v>8.2202300000000008</v>
      </c>
      <c r="G363">
        <v>17.9223</v>
      </c>
    </row>
    <row r="364" spans="1:7" x14ac:dyDescent="0.25">
      <c r="A364" s="5">
        <v>43577.468055555553</v>
      </c>
      <c r="B364">
        <v>8.4563100000000002</v>
      </c>
      <c r="C364">
        <v>18.009499999999999</v>
      </c>
      <c r="E364" s="5">
        <v>43579.472222222219</v>
      </c>
      <c r="F364">
        <v>8.0046099999999996</v>
      </c>
      <c r="G364">
        <v>18.0015</v>
      </c>
    </row>
    <row r="365" spans="1:7" x14ac:dyDescent="0.25">
      <c r="A365" s="5">
        <v>43577.509722222225</v>
      </c>
      <c r="B365">
        <v>8.4503000000000004</v>
      </c>
      <c r="C365">
        <v>18.007000000000001</v>
      </c>
      <c r="E365" s="5">
        <v>43579.513888888891</v>
      </c>
      <c r="F365">
        <v>7.9733099999999997</v>
      </c>
      <c r="G365">
        <v>18.1114</v>
      </c>
    </row>
    <row r="366" spans="1:7" x14ac:dyDescent="0.25">
      <c r="A366" s="5">
        <v>43577.551388888889</v>
      </c>
      <c r="B366">
        <v>8.4515999999999991</v>
      </c>
      <c r="C366">
        <v>18.007999999999999</v>
      </c>
      <c r="E366" s="5">
        <v>43579.556250000001</v>
      </c>
      <c r="F366">
        <v>7.9744799999999998</v>
      </c>
      <c r="G366">
        <v>18.224</v>
      </c>
    </row>
    <row r="367" spans="1:7" x14ac:dyDescent="0.25">
      <c r="A367" s="5">
        <v>43577.593055555553</v>
      </c>
      <c r="B367">
        <v>8.4521099999999993</v>
      </c>
      <c r="C367">
        <v>18.002600000000001</v>
      </c>
      <c r="E367" s="5">
        <v>43579.597916666666</v>
      </c>
      <c r="F367">
        <v>8.00108</v>
      </c>
      <c r="G367">
        <v>18.3323</v>
      </c>
    </row>
    <row r="368" spans="1:7" x14ac:dyDescent="0.25">
      <c r="A368" s="5">
        <v>43577.634722222225</v>
      </c>
      <c r="B368">
        <v>8.4427000000000003</v>
      </c>
      <c r="C368">
        <v>18.000800000000002</v>
      </c>
      <c r="E368" s="5">
        <v>43579.63958333333</v>
      </c>
      <c r="F368">
        <v>7.9777399999999998</v>
      </c>
      <c r="G368">
        <v>18.4315</v>
      </c>
    </row>
    <row r="369" spans="1:7" x14ac:dyDescent="0.25">
      <c r="A369" s="5">
        <v>43577.676388888889</v>
      </c>
      <c r="B369">
        <v>8.4824800000000007</v>
      </c>
      <c r="C369">
        <v>18.011299999999999</v>
      </c>
      <c r="E369" s="5">
        <v>43579.681250000001</v>
      </c>
      <c r="F369">
        <v>7.9412399999999996</v>
      </c>
      <c r="G369">
        <v>18.537400000000002</v>
      </c>
    </row>
    <row r="370" spans="1:7" x14ac:dyDescent="0.25">
      <c r="A370" s="5">
        <v>43577.71875</v>
      </c>
      <c r="B370">
        <v>8.41432</v>
      </c>
      <c r="C370">
        <v>17.995100000000001</v>
      </c>
      <c r="E370" s="5">
        <v>43579.722916666666</v>
      </c>
      <c r="F370">
        <v>7.9086600000000002</v>
      </c>
      <c r="G370">
        <v>18.609500000000001</v>
      </c>
    </row>
    <row r="371" spans="1:7" x14ac:dyDescent="0.25">
      <c r="A371" s="5">
        <v>43577.760416666664</v>
      </c>
      <c r="B371">
        <v>8.4150899999999993</v>
      </c>
      <c r="C371">
        <v>17.997599999999998</v>
      </c>
      <c r="E371" s="5">
        <v>43579.76458333333</v>
      </c>
      <c r="F371">
        <v>7.9071600000000002</v>
      </c>
      <c r="G371">
        <v>18.652200000000001</v>
      </c>
    </row>
    <row r="372" spans="1:7" x14ac:dyDescent="0.25">
      <c r="A372" s="5">
        <v>43577.802083333336</v>
      </c>
      <c r="B372">
        <v>8.4028700000000001</v>
      </c>
      <c r="C372">
        <v>17.997599999999998</v>
      </c>
      <c r="E372" s="5">
        <v>43579.806250000001</v>
      </c>
      <c r="F372">
        <v>7.8939899999999996</v>
      </c>
      <c r="G372">
        <v>18.673300000000001</v>
      </c>
    </row>
    <row r="373" spans="1:7" x14ac:dyDescent="0.25">
      <c r="A373" s="5">
        <v>43577.84375</v>
      </c>
      <c r="B373">
        <v>8.3981499999999993</v>
      </c>
      <c r="C373">
        <v>18.0015</v>
      </c>
      <c r="E373" s="5">
        <v>43579.848611111112</v>
      </c>
      <c r="F373">
        <v>7.8870199999999997</v>
      </c>
      <c r="G373">
        <v>18.682600000000001</v>
      </c>
    </row>
    <row r="374" spans="1:7" x14ac:dyDescent="0.25">
      <c r="A374" s="5">
        <v>43577.885416666664</v>
      </c>
      <c r="B374">
        <v>8.3532799999999998</v>
      </c>
      <c r="C374">
        <v>17.994700000000002</v>
      </c>
      <c r="E374" s="5">
        <v>43579.890277777777</v>
      </c>
      <c r="F374">
        <v>7.8873899999999999</v>
      </c>
      <c r="G374">
        <v>18.686800000000002</v>
      </c>
    </row>
    <row r="375" spans="1:7" x14ac:dyDescent="0.25">
      <c r="A375" s="5">
        <v>43577.927083333336</v>
      </c>
      <c r="B375">
        <v>8.3445699999999992</v>
      </c>
      <c r="C375">
        <v>17.9923</v>
      </c>
      <c r="E375" s="5">
        <v>43579.931944444441</v>
      </c>
      <c r="F375">
        <v>7.8886099999999999</v>
      </c>
      <c r="G375">
        <v>18.682300000000001</v>
      </c>
    </row>
    <row r="376" spans="1:7" x14ac:dyDescent="0.25">
      <c r="A376" s="5">
        <v>43577.96875</v>
      </c>
      <c r="B376">
        <v>8.3468099999999996</v>
      </c>
      <c r="C376">
        <v>17.988800000000001</v>
      </c>
      <c r="E376" s="5">
        <v>43579.973611111112</v>
      </c>
      <c r="F376">
        <v>7.8845999999999998</v>
      </c>
      <c r="G376">
        <v>18.671600000000002</v>
      </c>
    </row>
    <row r="377" spans="1:7" x14ac:dyDescent="0.25">
      <c r="A377" s="5">
        <v>43578.011111111111</v>
      </c>
      <c r="B377">
        <v>8.3718299999999992</v>
      </c>
      <c r="C377">
        <v>17.980399999999999</v>
      </c>
      <c r="E377" s="5">
        <v>43580.015277777777</v>
      </c>
      <c r="F377">
        <v>7.8855300000000002</v>
      </c>
      <c r="G377">
        <v>18.657800000000002</v>
      </c>
    </row>
    <row r="378" spans="1:7" x14ac:dyDescent="0.25">
      <c r="A378" s="5">
        <v>43578.052777777775</v>
      </c>
      <c r="B378">
        <v>8.3951700000000002</v>
      </c>
      <c r="C378">
        <v>17.9696</v>
      </c>
      <c r="E378" s="5">
        <v>43580.056944444441</v>
      </c>
      <c r="F378">
        <v>7.8748399999999998</v>
      </c>
      <c r="G378">
        <v>18.638500000000001</v>
      </c>
    </row>
    <row r="379" spans="1:7" x14ac:dyDescent="0.25">
      <c r="A379" s="5">
        <v>43578.094444444447</v>
      </c>
      <c r="B379">
        <v>8.3801400000000008</v>
      </c>
      <c r="C379">
        <v>17.957599999999999</v>
      </c>
      <c r="E379" s="5">
        <v>43580.098611111112</v>
      </c>
      <c r="F379">
        <v>7.8825799999999999</v>
      </c>
      <c r="G379">
        <v>18.614100000000001</v>
      </c>
    </row>
    <row r="380" spans="1:7" x14ac:dyDescent="0.25">
      <c r="A380" s="5">
        <v>43578.136111111111</v>
      </c>
      <c r="B380">
        <v>8.3529199999999992</v>
      </c>
      <c r="C380">
        <v>17.948699999999999</v>
      </c>
      <c r="E380" s="5">
        <v>43580.140277777777</v>
      </c>
      <c r="F380">
        <v>7.8836500000000003</v>
      </c>
      <c r="G380">
        <v>18.588000000000001</v>
      </c>
    </row>
    <row r="381" spans="1:7" x14ac:dyDescent="0.25">
      <c r="A381" s="5">
        <v>43578.177777777775</v>
      </c>
      <c r="B381">
        <v>8.3731299999999997</v>
      </c>
      <c r="C381">
        <v>17.935700000000001</v>
      </c>
      <c r="E381" s="5">
        <v>43580.182638888888</v>
      </c>
      <c r="F381">
        <v>7.8853799999999996</v>
      </c>
      <c r="G381">
        <v>18.558499999999999</v>
      </c>
    </row>
    <row r="382" spans="1:7" x14ac:dyDescent="0.25">
      <c r="A382" s="5">
        <v>43578.219444444447</v>
      </c>
      <c r="B382">
        <v>8.3998100000000004</v>
      </c>
      <c r="C382">
        <v>17.9254</v>
      </c>
      <c r="E382" s="5">
        <v>43580.224305555559</v>
      </c>
      <c r="F382">
        <v>7.91953</v>
      </c>
      <c r="G382">
        <v>18.525600000000001</v>
      </c>
    </row>
    <row r="383" spans="1:7" x14ac:dyDescent="0.25">
      <c r="A383" s="5">
        <v>43578.261111111111</v>
      </c>
      <c r="B383">
        <v>8.4247999999999994</v>
      </c>
      <c r="C383">
        <v>17.9132</v>
      </c>
      <c r="E383" s="5">
        <v>43580.265972222223</v>
      </c>
      <c r="F383">
        <v>7.9374599999999997</v>
      </c>
      <c r="G383">
        <v>18.493300000000001</v>
      </c>
    </row>
    <row r="384" spans="1:7" x14ac:dyDescent="0.25">
      <c r="A384" s="5">
        <v>43578.302777777775</v>
      </c>
      <c r="B384">
        <v>8.3950200000000006</v>
      </c>
      <c r="C384">
        <v>17.8994</v>
      </c>
      <c r="E384" s="5">
        <v>43580.307638888888</v>
      </c>
      <c r="F384">
        <v>7.9275099999999998</v>
      </c>
      <c r="G384">
        <v>18.464700000000001</v>
      </c>
    </row>
    <row r="385" spans="1:7" x14ac:dyDescent="0.25">
      <c r="A385" s="5">
        <v>43578.345138888886</v>
      </c>
      <c r="B385">
        <v>8.4078900000000001</v>
      </c>
      <c r="C385">
        <v>17.892900000000001</v>
      </c>
      <c r="E385" s="5">
        <v>43580.349305555559</v>
      </c>
      <c r="F385">
        <v>7.9149700000000003</v>
      </c>
      <c r="G385">
        <v>18.452999999999999</v>
      </c>
    </row>
    <row r="386" spans="1:7" x14ac:dyDescent="0.25">
      <c r="A386" s="5">
        <v>43578.386805555558</v>
      </c>
      <c r="B386">
        <v>8.4187799999999999</v>
      </c>
      <c r="C386">
        <v>17.912400000000002</v>
      </c>
      <c r="E386" s="5">
        <v>43580.390972222223</v>
      </c>
      <c r="F386">
        <v>7.95167</v>
      </c>
      <c r="G386">
        <v>18.471499999999999</v>
      </c>
    </row>
    <row r="387" spans="1:7" x14ac:dyDescent="0.25">
      <c r="A387" s="5">
        <v>43578.428472222222</v>
      </c>
      <c r="B387">
        <v>8.4883400000000009</v>
      </c>
      <c r="C387">
        <v>17.951599999999999</v>
      </c>
      <c r="E387" s="5">
        <v>43580.432638888888</v>
      </c>
      <c r="F387">
        <v>7.9877200000000004</v>
      </c>
      <c r="G387">
        <v>18.508400000000002</v>
      </c>
    </row>
    <row r="388" spans="1:7" x14ac:dyDescent="0.25">
      <c r="A388" s="5">
        <v>43578.470138888886</v>
      </c>
      <c r="B388">
        <v>8.5061300000000006</v>
      </c>
      <c r="C388">
        <v>18.009699999999999</v>
      </c>
      <c r="E388" s="5">
        <v>43580.474999999999</v>
      </c>
      <c r="F388">
        <v>7.9979800000000001</v>
      </c>
      <c r="G388">
        <v>18.566800000000001</v>
      </c>
    </row>
    <row r="389" spans="1:7" x14ac:dyDescent="0.25">
      <c r="A389" s="5">
        <v>43578.511805555558</v>
      </c>
      <c r="B389">
        <v>8.4961599999999997</v>
      </c>
      <c r="C389">
        <v>18.011399999999998</v>
      </c>
      <c r="E389" s="5">
        <v>43580.51666666667</v>
      </c>
      <c r="F389">
        <v>7.8289999999999997</v>
      </c>
      <c r="G389">
        <v>18.684200000000001</v>
      </c>
    </row>
    <row r="390" spans="1:7" x14ac:dyDescent="0.25">
      <c r="A390" s="5">
        <v>43578.553472222222</v>
      </c>
      <c r="B390">
        <v>8.3185800000000008</v>
      </c>
      <c r="C390">
        <v>18.0151</v>
      </c>
      <c r="E390" s="5">
        <v>43580.558333333334</v>
      </c>
      <c r="F390">
        <v>7.7878100000000003</v>
      </c>
      <c r="G390">
        <v>18.803599999999999</v>
      </c>
    </row>
    <row r="391" spans="1:7" x14ac:dyDescent="0.25">
      <c r="A391" s="5">
        <v>43578.595138888886</v>
      </c>
      <c r="B391">
        <v>8.1284500000000008</v>
      </c>
      <c r="C391">
        <v>18.007999999999999</v>
      </c>
      <c r="E391" s="5">
        <v>43580.6</v>
      </c>
      <c r="F391">
        <v>7.7808599999999997</v>
      </c>
      <c r="G391">
        <v>18.945499999999999</v>
      </c>
    </row>
    <row r="392" spans="1:7" x14ac:dyDescent="0.25">
      <c r="A392" s="5">
        <v>43578.637499999997</v>
      </c>
      <c r="B392">
        <v>7.9139400000000002</v>
      </c>
      <c r="C392">
        <v>18.001999999999999</v>
      </c>
      <c r="E392" s="5">
        <v>43580.64166666667</v>
      </c>
      <c r="F392">
        <v>7.7777900000000004</v>
      </c>
      <c r="G392">
        <v>19.030200000000001</v>
      </c>
    </row>
    <row r="393" spans="1:7" x14ac:dyDescent="0.25">
      <c r="A393" s="5">
        <v>43578.679166666669</v>
      </c>
      <c r="B393">
        <v>7.9111700000000003</v>
      </c>
      <c r="C393">
        <v>17.996600000000001</v>
      </c>
      <c r="E393" s="5">
        <v>43580.683333333334</v>
      </c>
      <c r="F393">
        <v>7.64574</v>
      </c>
      <c r="G393">
        <v>19.022500000000001</v>
      </c>
    </row>
    <row r="394" spans="1:7" x14ac:dyDescent="0.25">
      <c r="A394" s="5">
        <v>43578.720833333333</v>
      </c>
      <c r="B394">
        <v>8.0998800000000006</v>
      </c>
      <c r="C394">
        <v>17.9937</v>
      </c>
      <c r="E394" s="5">
        <v>43580.724999999999</v>
      </c>
      <c r="F394">
        <v>7.5173500000000004</v>
      </c>
      <c r="G394">
        <v>18.992999999999999</v>
      </c>
    </row>
    <row r="395" spans="1:7" x14ac:dyDescent="0.25">
      <c r="A395" s="5">
        <v>43578.762499999997</v>
      </c>
      <c r="B395">
        <v>8.10304</v>
      </c>
      <c r="C395">
        <v>17.997599999999998</v>
      </c>
      <c r="E395" s="5">
        <v>43580.767361111109</v>
      </c>
      <c r="F395">
        <v>7.4913299999999996</v>
      </c>
      <c r="G395">
        <v>18.998999999999999</v>
      </c>
    </row>
    <row r="396" spans="1:7" x14ac:dyDescent="0.25">
      <c r="A396" s="5">
        <v>43578.804166666669</v>
      </c>
      <c r="B396">
        <v>8.1424800000000008</v>
      </c>
      <c r="C396">
        <v>17.9953</v>
      </c>
      <c r="E396" s="5">
        <v>43580.809027777781</v>
      </c>
      <c r="F396">
        <v>7.4884300000000001</v>
      </c>
      <c r="G396">
        <v>19.000399999999999</v>
      </c>
    </row>
    <row r="397" spans="1:7" x14ac:dyDescent="0.25">
      <c r="A397" s="5">
        <v>43578.845833333333</v>
      </c>
      <c r="B397">
        <v>8.1720799999999993</v>
      </c>
      <c r="C397">
        <v>17.9876</v>
      </c>
      <c r="E397" s="5">
        <v>43580.850694444445</v>
      </c>
      <c r="F397">
        <v>7.4720700000000004</v>
      </c>
      <c r="G397">
        <v>18.9864</v>
      </c>
    </row>
    <row r="398" spans="1:7" x14ac:dyDescent="0.25">
      <c r="A398" s="5">
        <v>43578.887499999997</v>
      </c>
      <c r="B398">
        <v>8.2003500000000003</v>
      </c>
      <c r="C398">
        <v>17.9742</v>
      </c>
      <c r="E398" s="5">
        <v>43580.892361111109</v>
      </c>
      <c r="F398">
        <v>7.5158800000000001</v>
      </c>
      <c r="G398">
        <v>18.962399999999999</v>
      </c>
    </row>
    <row r="399" spans="1:7" x14ac:dyDescent="0.25">
      <c r="A399" s="5">
        <v>43578.929861111108</v>
      </c>
      <c r="B399">
        <v>8.1927900000000005</v>
      </c>
      <c r="C399">
        <v>17.958400000000001</v>
      </c>
      <c r="E399" s="5">
        <v>43580.934027777781</v>
      </c>
      <c r="F399">
        <v>7.5630800000000002</v>
      </c>
      <c r="G399">
        <v>18.931899999999999</v>
      </c>
    </row>
    <row r="400" spans="1:7" x14ac:dyDescent="0.25">
      <c r="A400" s="5">
        <v>43578.97152777778</v>
      </c>
      <c r="B400">
        <v>8.2196800000000003</v>
      </c>
      <c r="C400">
        <v>17.945</v>
      </c>
      <c r="E400" s="5">
        <v>43580.975694444445</v>
      </c>
      <c r="F400">
        <v>7.6076300000000003</v>
      </c>
      <c r="G400">
        <v>18.8947</v>
      </c>
    </row>
    <row r="401" spans="1:7" x14ac:dyDescent="0.25">
      <c r="A401" s="5">
        <v>43579.013194444444</v>
      </c>
      <c r="B401">
        <v>8.2232199999999995</v>
      </c>
      <c r="C401">
        <v>17.930199999999999</v>
      </c>
      <c r="E401" s="5">
        <v>43581.017361111109</v>
      </c>
      <c r="F401">
        <v>7.62995</v>
      </c>
      <c r="G401">
        <v>18.855399999999999</v>
      </c>
    </row>
    <row r="402" spans="1:7" x14ac:dyDescent="0.25">
      <c r="A402" s="5">
        <v>43579.054861111108</v>
      </c>
      <c r="B402">
        <v>8.2487399999999997</v>
      </c>
      <c r="C402">
        <v>17.915500000000002</v>
      </c>
      <c r="E402" s="5">
        <v>43581.05972222222</v>
      </c>
      <c r="F402">
        <v>7.6427899999999998</v>
      </c>
      <c r="G402">
        <v>18.8125</v>
      </c>
    </row>
    <row r="403" spans="1:7" x14ac:dyDescent="0.25">
      <c r="A403" s="5">
        <v>43579.09652777778</v>
      </c>
      <c r="B403">
        <v>8.2486700000000006</v>
      </c>
      <c r="C403">
        <v>17.901900000000001</v>
      </c>
      <c r="E403" s="5">
        <v>43581.101388888892</v>
      </c>
      <c r="F403">
        <v>7.7045599999999999</v>
      </c>
      <c r="G403">
        <v>18.7684</v>
      </c>
    </row>
    <row r="404" spans="1:7" x14ac:dyDescent="0.25">
      <c r="A404" s="5">
        <v>43579.138194444444</v>
      </c>
      <c r="B404">
        <v>8.2753399999999999</v>
      </c>
      <c r="C404">
        <v>17.887599999999999</v>
      </c>
      <c r="E404" s="5">
        <v>43581.143055555556</v>
      </c>
      <c r="F404">
        <v>7.7377799999999999</v>
      </c>
      <c r="G404">
        <v>18.742599999999999</v>
      </c>
    </row>
    <row r="405" spans="1:7" x14ac:dyDescent="0.25">
      <c r="A405" s="5">
        <v>43579.179861111108</v>
      </c>
      <c r="B405">
        <v>8.2809899999999992</v>
      </c>
      <c r="C405">
        <v>17.877700000000001</v>
      </c>
      <c r="E405" s="5">
        <v>43581.18472222222</v>
      </c>
      <c r="F405">
        <v>7.7589100000000002</v>
      </c>
      <c r="G405">
        <v>18.7118</v>
      </c>
    </row>
    <row r="406" spans="1:7" x14ac:dyDescent="0.25">
      <c r="A406" s="5">
        <v>43579.22152777778</v>
      </c>
      <c r="B406">
        <v>8.3181899999999995</v>
      </c>
      <c r="C406">
        <v>17.864999999999998</v>
      </c>
      <c r="E406" s="5">
        <v>43581.226388888892</v>
      </c>
      <c r="F406">
        <v>7.78355</v>
      </c>
      <c r="G406">
        <v>18.6646</v>
      </c>
    </row>
    <row r="407" spans="1:7" x14ac:dyDescent="0.25">
      <c r="A407" s="5">
        <v>43579.263888888891</v>
      </c>
      <c r="B407">
        <v>8.2897999999999996</v>
      </c>
      <c r="C407">
        <v>17.857900000000001</v>
      </c>
      <c r="E407" s="5">
        <v>43581.268055555556</v>
      </c>
      <c r="F407">
        <v>7.8180199999999997</v>
      </c>
      <c r="G407">
        <v>18.619800000000001</v>
      </c>
    </row>
    <row r="408" spans="1:7" x14ac:dyDescent="0.25">
      <c r="A408" s="5">
        <v>43579.305555555555</v>
      </c>
      <c r="B408">
        <v>8.2908500000000007</v>
      </c>
      <c r="C408">
        <v>17.851800000000001</v>
      </c>
      <c r="E408" s="5">
        <v>43581.30972222222</v>
      </c>
      <c r="F408">
        <v>7.7692899999999998</v>
      </c>
      <c r="G408">
        <v>18.5779</v>
      </c>
    </row>
    <row r="409" spans="1:7" x14ac:dyDescent="0.25">
      <c r="A409" s="5">
        <v>43579.347222222219</v>
      </c>
      <c r="B409">
        <v>8.3040400000000005</v>
      </c>
      <c r="C409">
        <v>17.855599999999999</v>
      </c>
      <c r="E409" s="5">
        <v>43581.351388888892</v>
      </c>
      <c r="F409">
        <v>7.5682</v>
      </c>
      <c r="G409">
        <v>18.5702</v>
      </c>
    </row>
    <row r="410" spans="1:7" x14ac:dyDescent="0.25">
      <c r="A410" s="5">
        <v>43579.388888888891</v>
      </c>
      <c r="B410">
        <v>8.3678100000000004</v>
      </c>
      <c r="C410">
        <v>17.877300000000002</v>
      </c>
      <c r="E410" s="5">
        <v>43581.393750000003</v>
      </c>
      <c r="F410">
        <v>7.5983099999999997</v>
      </c>
      <c r="G410">
        <v>18.598099999999999</v>
      </c>
    </row>
    <row r="411" spans="1:7" x14ac:dyDescent="0.25">
      <c r="A411" s="5">
        <v>43579.430555555555</v>
      </c>
      <c r="B411">
        <v>8.2202300000000008</v>
      </c>
      <c r="C411">
        <v>17.9223</v>
      </c>
      <c r="E411" s="5">
        <v>43581.435416666667</v>
      </c>
      <c r="F411">
        <v>7.7197100000000001</v>
      </c>
      <c r="G411">
        <v>18.627199999999998</v>
      </c>
    </row>
    <row r="412" spans="1:7" x14ac:dyDescent="0.25">
      <c r="A412" s="5">
        <v>43579.472222222219</v>
      </c>
      <c r="B412">
        <v>8.0046099999999996</v>
      </c>
      <c r="C412">
        <v>18.0015</v>
      </c>
      <c r="E412" s="5">
        <v>43581.477083333331</v>
      </c>
      <c r="F412">
        <v>7.7760999999999996</v>
      </c>
      <c r="G412">
        <v>18.671800000000001</v>
      </c>
    </row>
    <row r="413" spans="1:7" x14ac:dyDescent="0.25">
      <c r="A413" s="5">
        <v>43579.513888888891</v>
      </c>
      <c r="B413">
        <v>7.9733099999999997</v>
      </c>
      <c r="C413">
        <v>18.1114</v>
      </c>
      <c r="E413" s="5">
        <v>43581.518750000003</v>
      </c>
      <c r="F413">
        <v>7.7967300000000002</v>
      </c>
      <c r="G413">
        <v>18.740100000000002</v>
      </c>
    </row>
    <row r="414" spans="1:7" x14ac:dyDescent="0.25">
      <c r="A414" s="5">
        <v>43579.556250000001</v>
      </c>
      <c r="B414">
        <v>7.9744799999999998</v>
      </c>
      <c r="C414">
        <v>18.224</v>
      </c>
      <c r="E414" s="5">
        <v>43581.560416666667</v>
      </c>
      <c r="F414">
        <v>7.7984099999999996</v>
      </c>
      <c r="G414">
        <v>18.801500000000001</v>
      </c>
    </row>
    <row r="415" spans="1:7" x14ac:dyDescent="0.25">
      <c r="A415" s="5">
        <v>43579.597916666666</v>
      </c>
      <c r="B415">
        <v>8.00108</v>
      </c>
      <c r="C415">
        <v>18.3323</v>
      </c>
      <c r="E415" s="5">
        <v>43581.602083333331</v>
      </c>
      <c r="F415">
        <v>7.8147599999999997</v>
      </c>
      <c r="G415">
        <v>18.8887</v>
      </c>
    </row>
    <row r="416" spans="1:7" x14ac:dyDescent="0.25">
      <c r="A416" s="5">
        <v>43579.63958333333</v>
      </c>
      <c r="B416">
        <v>7.9777399999999998</v>
      </c>
      <c r="C416">
        <v>18.4315</v>
      </c>
      <c r="E416" s="5">
        <v>43581.643750000003</v>
      </c>
      <c r="F416">
        <v>7.8200700000000003</v>
      </c>
      <c r="G416">
        <v>18.974</v>
      </c>
    </row>
    <row r="417" spans="1:7" x14ac:dyDescent="0.25">
      <c r="A417" s="5">
        <v>43579.681250000001</v>
      </c>
      <c r="B417">
        <v>7.9412399999999996</v>
      </c>
      <c r="C417">
        <v>18.537400000000002</v>
      </c>
      <c r="E417" s="5">
        <v>43581.686111111114</v>
      </c>
      <c r="F417">
        <v>7.8427899999999999</v>
      </c>
      <c r="G417">
        <v>19.0169</v>
      </c>
    </row>
    <row r="418" spans="1:7" x14ac:dyDescent="0.25">
      <c r="A418" s="5">
        <v>43579.722916666666</v>
      </c>
      <c r="B418">
        <v>7.9086600000000002</v>
      </c>
      <c r="C418">
        <v>18.609500000000001</v>
      </c>
      <c r="E418" s="5">
        <v>43581.727777777778</v>
      </c>
      <c r="F418">
        <v>7.8365600000000004</v>
      </c>
      <c r="G418">
        <v>18.9922</v>
      </c>
    </row>
    <row r="419" spans="1:7" x14ac:dyDescent="0.25">
      <c r="A419" s="5">
        <v>43579.76458333333</v>
      </c>
      <c r="B419">
        <v>7.9071600000000002</v>
      </c>
      <c r="C419">
        <v>18.652200000000001</v>
      </c>
      <c r="E419" s="5">
        <v>43581.769444444442</v>
      </c>
      <c r="F419">
        <v>7.8214399999999999</v>
      </c>
      <c r="G419">
        <v>19.005199999999999</v>
      </c>
    </row>
    <row r="420" spans="1:7" x14ac:dyDescent="0.25">
      <c r="A420" s="5">
        <v>43579.806250000001</v>
      </c>
      <c r="B420">
        <v>7.8939899999999996</v>
      </c>
      <c r="C420">
        <v>18.673300000000001</v>
      </c>
      <c r="E420" s="5">
        <v>43581.811111111114</v>
      </c>
      <c r="F420">
        <v>7.6900500000000003</v>
      </c>
      <c r="G420">
        <v>18.9937</v>
      </c>
    </row>
    <row r="421" spans="1:7" x14ac:dyDescent="0.25">
      <c r="A421" s="5">
        <v>43579.848611111112</v>
      </c>
      <c r="B421">
        <v>7.8870199999999997</v>
      </c>
      <c r="C421">
        <v>18.682600000000001</v>
      </c>
      <c r="E421" s="5">
        <v>43581.852777777778</v>
      </c>
      <c r="F421">
        <v>7.6196599999999997</v>
      </c>
      <c r="G421">
        <v>18.989000000000001</v>
      </c>
    </row>
    <row r="422" spans="1:7" x14ac:dyDescent="0.25">
      <c r="A422" s="5">
        <v>43579.890277777777</v>
      </c>
      <c r="B422">
        <v>7.8873899999999999</v>
      </c>
      <c r="C422">
        <v>18.686800000000002</v>
      </c>
      <c r="E422" s="5">
        <v>43581.894444444442</v>
      </c>
      <c r="F422">
        <v>7.5834400000000004</v>
      </c>
      <c r="G422">
        <v>18.9862</v>
      </c>
    </row>
    <row r="423" spans="1:7" x14ac:dyDescent="0.25">
      <c r="A423" s="5">
        <v>43579.931944444441</v>
      </c>
      <c r="B423">
        <v>7.8886099999999999</v>
      </c>
      <c r="C423">
        <v>18.682300000000001</v>
      </c>
      <c r="E423" s="5">
        <v>43581.936111111114</v>
      </c>
      <c r="F423">
        <v>7.6540400000000002</v>
      </c>
      <c r="G423">
        <v>18.981400000000001</v>
      </c>
    </row>
    <row r="424" spans="1:7" x14ac:dyDescent="0.25">
      <c r="A424" s="5">
        <v>43579.973611111112</v>
      </c>
      <c r="B424">
        <v>7.8845999999999998</v>
      </c>
      <c r="C424">
        <v>18.671600000000002</v>
      </c>
      <c r="E424" s="5">
        <v>43581.978472222225</v>
      </c>
      <c r="F424">
        <v>7.6573399999999996</v>
      </c>
      <c r="G424">
        <v>18.9846</v>
      </c>
    </row>
    <row r="425" spans="1:7" x14ac:dyDescent="0.25">
      <c r="A425" s="5">
        <v>43580.015277777777</v>
      </c>
      <c r="B425">
        <v>7.8855300000000002</v>
      </c>
      <c r="C425">
        <v>18.657800000000002</v>
      </c>
      <c r="E425" s="5">
        <v>43582.020138888889</v>
      </c>
      <c r="F425">
        <v>7.6525699999999999</v>
      </c>
      <c r="G425">
        <v>18.994399999999999</v>
      </c>
    </row>
    <row r="426" spans="1:7" x14ac:dyDescent="0.25">
      <c r="A426" s="5">
        <v>43580.056944444441</v>
      </c>
      <c r="B426">
        <v>7.8748399999999998</v>
      </c>
      <c r="C426">
        <v>18.638500000000001</v>
      </c>
      <c r="E426" s="5">
        <v>43582.061805555553</v>
      </c>
      <c r="F426">
        <v>7.7141700000000002</v>
      </c>
      <c r="G426">
        <v>19.006</v>
      </c>
    </row>
    <row r="427" spans="1:7" x14ac:dyDescent="0.25">
      <c r="A427" s="5">
        <v>43580.098611111112</v>
      </c>
      <c r="B427">
        <v>7.8825799999999999</v>
      </c>
      <c r="C427">
        <v>18.614100000000001</v>
      </c>
      <c r="E427" s="5">
        <v>43582.103472222225</v>
      </c>
      <c r="F427">
        <v>7.7278099999999998</v>
      </c>
      <c r="G427">
        <v>19.001799999999999</v>
      </c>
    </row>
    <row r="428" spans="1:7" x14ac:dyDescent="0.25">
      <c r="A428" s="5">
        <v>43580.140277777777</v>
      </c>
      <c r="B428">
        <v>7.8836500000000003</v>
      </c>
      <c r="C428">
        <v>18.588000000000001</v>
      </c>
      <c r="E428" s="5">
        <v>43582.145138888889</v>
      </c>
      <c r="F428">
        <v>7.7915299999999998</v>
      </c>
      <c r="G428">
        <v>18.997900000000001</v>
      </c>
    </row>
    <row r="429" spans="1:7" x14ac:dyDescent="0.25">
      <c r="A429" s="5">
        <v>43580.182638888888</v>
      </c>
      <c r="B429">
        <v>7.8853799999999996</v>
      </c>
      <c r="C429">
        <v>18.558499999999999</v>
      </c>
      <c r="E429" s="5">
        <v>43582.186805555553</v>
      </c>
      <c r="F429">
        <v>7.8081399999999999</v>
      </c>
      <c r="G429">
        <v>18.9986</v>
      </c>
    </row>
    <row r="430" spans="1:7" x14ac:dyDescent="0.25">
      <c r="A430" s="5">
        <v>43580.224305555559</v>
      </c>
      <c r="B430">
        <v>7.91953</v>
      </c>
      <c r="C430">
        <v>18.525600000000001</v>
      </c>
      <c r="E430" s="5">
        <v>43582.228472222225</v>
      </c>
      <c r="F430">
        <v>7.8290600000000001</v>
      </c>
      <c r="G430">
        <v>18.997</v>
      </c>
    </row>
    <row r="431" spans="1:7" x14ac:dyDescent="0.25">
      <c r="A431" s="5">
        <v>43580.265972222223</v>
      </c>
      <c r="B431">
        <v>7.9374599999999997</v>
      </c>
      <c r="C431">
        <v>18.493300000000001</v>
      </c>
      <c r="E431" s="5">
        <v>43582.270138888889</v>
      </c>
      <c r="F431">
        <v>7.7778200000000002</v>
      </c>
      <c r="G431">
        <v>19.008500000000002</v>
      </c>
    </row>
    <row r="432" spans="1:7" x14ac:dyDescent="0.25">
      <c r="A432" s="5">
        <v>43580.307638888888</v>
      </c>
      <c r="B432">
        <v>7.9275099999999998</v>
      </c>
      <c r="C432">
        <v>18.464700000000001</v>
      </c>
      <c r="E432" s="5">
        <v>43582.3125</v>
      </c>
      <c r="F432">
        <v>7.5671900000000001</v>
      </c>
      <c r="G432">
        <v>19.0032</v>
      </c>
    </row>
    <row r="433" spans="1:7" x14ac:dyDescent="0.25">
      <c r="A433" s="5">
        <v>43580.349305555559</v>
      </c>
      <c r="B433">
        <v>7.9149700000000003</v>
      </c>
      <c r="C433">
        <v>18.452999999999999</v>
      </c>
      <c r="E433" s="5">
        <v>43582.354166666664</v>
      </c>
      <c r="F433">
        <v>7.6866399999999997</v>
      </c>
      <c r="G433">
        <v>18.996600000000001</v>
      </c>
    </row>
    <row r="434" spans="1:7" x14ac:dyDescent="0.25">
      <c r="A434" s="5">
        <v>43580.390972222223</v>
      </c>
      <c r="B434">
        <v>7.95167</v>
      </c>
      <c r="C434">
        <v>18.471499999999999</v>
      </c>
      <c r="E434" s="5">
        <v>43582.395833333336</v>
      </c>
      <c r="F434">
        <v>7.7469599999999996</v>
      </c>
      <c r="G434">
        <v>19.002400000000002</v>
      </c>
    </row>
    <row r="435" spans="1:7" x14ac:dyDescent="0.25">
      <c r="A435" s="5">
        <v>43580.432638888888</v>
      </c>
      <c r="B435">
        <v>7.9877200000000004</v>
      </c>
      <c r="C435">
        <v>18.508400000000002</v>
      </c>
      <c r="E435" s="5">
        <v>43582.4375</v>
      </c>
      <c r="F435">
        <v>7.7871899999999998</v>
      </c>
      <c r="G435">
        <v>19.008400000000002</v>
      </c>
    </row>
    <row r="436" spans="1:7" x14ac:dyDescent="0.25">
      <c r="A436" s="5">
        <v>43580.474999999999</v>
      </c>
      <c r="B436">
        <v>7.9979800000000001</v>
      </c>
      <c r="C436">
        <v>18.566800000000001</v>
      </c>
      <c r="E436" s="5">
        <v>43582.479166666664</v>
      </c>
      <c r="F436">
        <v>7.77623</v>
      </c>
      <c r="G436">
        <v>19.001200000000001</v>
      </c>
    </row>
    <row r="437" spans="1:7" x14ac:dyDescent="0.25">
      <c r="A437" s="5">
        <v>43580.51666666667</v>
      </c>
      <c r="B437">
        <v>7.8289999999999997</v>
      </c>
      <c r="C437">
        <v>18.684200000000001</v>
      </c>
      <c r="E437" s="5">
        <v>43582.520833333336</v>
      </c>
      <c r="F437">
        <v>7.7970100000000002</v>
      </c>
      <c r="G437">
        <v>19.003599999999999</v>
      </c>
    </row>
    <row r="438" spans="1:7" x14ac:dyDescent="0.25">
      <c r="A438" s="5">
        <v>43580.558333333334</v>
      </c>
      <c r="B438">
        <v>7.7878100000000003</v>
      </c>
      <c r="C438">
        <v>18.803599999999999</v>
      </c>
      <c r="E438" s="5">
        <v>43582.5625</v>
      </c>
      <c r="F438">
        <v>7.8178099999999997</v>
      </c>
      <c r="G438">
        <v>19.012699999999999</v>
      </c>
    </row>
    <row r="439" spans="1:7" x14ac:dyDescent="0.25">
      <c r="A439" s="5">
        <v>43580.6</v>
      </c>
      <c r="B439">
        <v>7.7808599999999997</v>
      </c>
      <c r="C439">
        <v>18.945499999999999</v>
      </c>
      <c r="E439" s="5">
        <v>43582.604861111111</v>
      </c>
      <c r="F439">
        <v>7.8431899999999999</v>
      </c>
      <c r="G439">
        <v>19.0062</v>
      </c>
    </row>
    <row r="440" spans="1:7" x14ac:dyDescent="0.25">
      <c r="A440" s="5">
        <v>43580.64166666667</v>
      </c>
      <c r="B440">
        <v>7.7777900000000004</v>
      </c>
      <c r="C440">
        <v>19.030200000000001</v>
      </c>
      <c r="E440" s="5">
        <v>43582.646527777775</v>
      </c>
      <c r="F440">
        <v>7.8745200000000004</v>
      </c>
      <c r="G440">
        <v>19.002300000000002</v>
      </c>
    </row>
    <row r="441" spans="1:7" x14ac:dyDescent="0.25">
      <c r="A441" s="5">
        <v>43580.683333333334</v>
      </c>
      <c r="B441">
        <v>7.64574</v>
      </c>
      <c r="C441">
        <v>19.022500000000001</v>
      </c>
      <c r="E441" s="5">
        <v>43582.688194444447</v>
      </c>
      <c r="F441">
        <v>7.8716200000000001</v>
      </c>
      <c r="G441">
        <v>19.006799999999998</v>
      </c>
    </row>
    <row r="442" spans="1:7" x14ac:dyDescent="0.25">
      <c r="A442" s="5">
        <v>43580.724999999999</v>
      </c>
      <c r="B442">
        <v>7.5173500000000004</v>
      </c>
      <c r="C442">
        <v>18.992999999999999</v>
      </c>
      <c r="E442" s="5">
        <v>43582.729861111111</v>
      </c>
      <c r="F442">
        <v>7.8749799999999999</v>
      </c>
      <c r="G442">
        <v>18.978899999999999</v>
      </c>
    </row>
    <row r="443" spans="1:7" x14ac:dyDescent="0.25">
      <c r="A443" s="5">
        <v>43580.767361111109</v>
      </c>
      <c r="B443">
        <v>7.4913299999999996</v>
      </c>
      <c r="C443">
        <v>18.998999999999999</v>
      </c>
      <c r="E443" s="5">
        <v>43582.771527777775</v>
      </c>
      <c r="F443">
        <v>7.69421</v>
      </c>
      <c r="G443">
        <v>18.9573</v>
      </c>
    </row>
    <row r="444" spans="1:7" x14ac:dyDescent="0.25">
      <c r="A444" s="5">
        <v>43580.809027777781</v>
      </c>
      <c r="B444">
        <v>7.4884300000000001</v>
      </c>
      <c r="C444">
        <v>19.000399999999999</v>
      </c>
      <c r="E444" s="5">
        <v>43582.813194444447</v>
      </c>
      <c r="F444">
        <v>7.64032</v>
      </c>
      <c r="G444">
        <v>18.941500000000001</v>
      </c>
    </row>
    <row r="445" spans="1:7" x14ac:dyDescent="0.25">
      <c r="A445" s="5">
        <v>43580.850694444445</v>
      </c>
      <c r="B445">
        <v>7.4720700000000004</v>
      </c>
      <c r="C445">
        <v>18.9864</v>
      </c>
      <c r="E445" s="5">
        <v>43582.854861111111</v>
      </c>
      <c r="F445">
        <v>7.6585999999999999</v>
      </c>
      <c r="G445">
        <v>18.9255</v>
      </c>
    </row>
    <row r="446" spans="1:7" x14ac:dyDescent="0.25">
      <c r="A446" s="5">
        <v>43580.892361111109</v>
      </c>
      <c r="B446">
        <v>7.5158800000000001</v>
      </c>
      <c r="C446">
        <v>18.962399999999999</v>
      </c>
      <c r="E446" s="5">
        <v>43582.897222222222</v>
      </c>
      <c r="F446">
        <v>7.6603599999999998</v>
      </c>
      <c r="G446">
        <v>18.915600000000001</v>
      </c>
    </row>
    <row r="447" spans="1:7" x14ac:dyDescent="0.25">
      <c r="A447" s="5">
        <v>43580.934027777781</v>
      </c>
      <c r="B447">
        <v>7.5630800000000002</v>
      </c>
      <c r="C447">
        <v>18.931899999999999</v>
      </c>
      <c r="E447" s="5">
        <v>43582.938888888886</v>
      </c>
      <c r="F447">
        <v>7.6625800000000002</v>
      </c>
      <c r="G447">
        <v>18.909800000000001</v>
      </c>
    </row>
    <row r="448" spans="1:7" x14ac:dyDescent="0.25">
      <c r="A448" s="5">
        <v>43580.975694444445</v>
      </c>
      <c r="B448">
        <v>7.6076300000000003</v>
      </c>
      <c r="C448">
        <v>18.8947</v>
      </c>
      <c r="E448" s="5">
        <v>43582.980555555558</v>
      </c>
      <c r="F448">
        <v>7.6970599999999996</v>
      </c>
      <c r="G448">
        <v>18.907800000000002</v>
      </c>
    </row>
    <row r="449" spans="1:7" x14ac:dyDescent="0.25">
      <c r="A449" s="5">
        <v>43581.017361111109</v>
      </c>
      <c r="B449">
        <v>7.62995</v>
      </c>
      <c r="C449">
        <v>18.855399999999999</v>
      </c>
      <c r="E449" s="5">
        <v>43583.022222222222</v>
      </c>
      <c r="F449">
        <v>7.68607</v>
      </c>
      <c r="G449">
        <v>18.91</v>
      </c>
    </row>
    <row r="450" spans="1:7" x14ac:dyDescent="0.25">
      <c r="A450" s="5">
        <v>43581.05972222222</v>
      </c>
      <c r="B450">
        <v>7.6427899999999998</v>
      </c>
      <c r="C450">
        <v>18.8125</v>
      </c>
      <c r="E450" s="5">
        <v>43583.063888888886</v>
      </c>
      <c r="F450">
        <v>7.7003000000000004</v>
      </c>
      <c r="G450">
        <v>18.9114</v>
      </c>
    </row>
    <row r="451" spans="1:7" x14ac:dyDescent="0.25">
      <c r="A451" s="5">
        <v>43581.101388888892</v>
      </c>
      <c r="B451">
        <v>7.7045599999999999</v>
      </c>
      <c r="C451">
        <v>18.7684</v>
      </c>
      <c r="E451" s="5">
        <v>43583.105555555558</v>
      </c>
      <c r="F451">
        <v>7.7033899999999997</v>
      </c>
      <c r="G451">
        <v>18.918600000000001</v>
      </c>
    </row>
    <row r="452" spans="1:7" x14ac:dyDescent="0.25">
      <c r="A452" s="5">
        <v>43581.143055555556</v>
      </c>
      <c r="B452">
        <v>7.7377799999999999</v>
      </c>
      <c r="C452">
        <v>18.742599999999999</v>
      </c>
      <c r="E452" s="5">
        <v>43583.147222222222</v>
      </c>
      <c r="F452">
        <v>7.70608</v>
      </c>
      <c r="G452">
        <v>18.923999999999999</v>
      </c>
    </row>
    <row r="453" spans="1:7" x14ac:dyDescent="0.25">
      <c r="A453" s="5">
        <v>43581.18472222222</v>
      </c>
      <c r="B453">
        <v>7.7589100000000002</v>
      </c>
      <c r="C453">
        <v>18.7118</v>
      </c>
      <c r="E453" s="5">
        <v>43583.188888888886</v>
      </c>
      <c r="F453">
        <v>7.7278599999999997</v>
      </c>
      <c r="G453">
        <v>18.930800000000001</v>
      </c>
    </row>
    <row r="454" spans="1:7" x14ac:dyDescent="0.25">
      <c r="A454" s="5">
        <v>43581.226388888892</v>
      </c>
      <c r="B454">
        <v>7.78355</v>
      </c>
      <c r="C454">
        <v>18.6646</v>
      </c>
      <c r="E454" s="5">
        <v>43583.231249999997</v>
      </c>
      <c r="F454">
        <v>7.7397900000000002</v>
      </c>
      <c r="G454">
        <v>18.9391</v>
      </c>
    </row>
    <row r="455" spans="1:7" x14ac:dyDescent="0.25">
      <c r="A455" s="5">
        <v>43581.268055555556</v>
      </c>
      <c r="B455">
        <v>7.8180199999999997</v>
      </c>
      <c r="C455">
        <v>18.619800000000001</v>
      </c>
      <c r="E455" s="5">
        <v>43583.272916666669</v>
      </c>
      <c r="F455">
        <v>7.7509399999999999</v>
      </c>
      <c r="G455">
        <v>18.95</v>
      </c>
    </row>
    <row r="456" spans="1:7" x14ac:dyDescent="0.25">
      <c r="A456" s="5">
        <v>43581.30972222222</v>
      </c>
      <c r="B456">
        <v>7.7692899999999998</v>
      </c>
      <c r="C456">
        <v>18.5779</v>
      </c>
      <c r="E456" s="5">
        <v>43583.314583333333</v>
      </c>
      <c r="F456">
        <v>7.6477899999999996</v>
      </c>
      <c r="G456">
        <v>18.9709</v>
      </c>
    </row>
    <row r="457" spans="1:7" x14ac:dyDescent="0.25">
      <c r="A457" s="5">
        <v>43581.351388888892</v>
      </c>
      <c r="B457">
        <v>7.5682</v>
      </c>
      <c r="C457">
        <v>18.5702</v>
      </c>
      <c r="E457" s="5">
        <v>43583.356249999997</v>
      </c>
      <c r="F457">
        <v>7.6685699999999999</v>
      </c>
      <c r="G457">
        <v>18.997599999999998</v>
      </c>
    </row>
    <row r="458" spans="1:7" x14ac:dyDescent="0.25">
      <c r="A458" s="5">
        <v>43581.393750000003</v>
      </c>
      <c r="B458">
        <v>7.5983099999999997</v>
      </c>
      <c r="C458">
        <v>18.598099999999999</v>
      </c>
      <c r="E458" s="5">
        <v>43583.397916666669</v>
      </c>
      <c r="F458">
        <v>7.6388100000000003</v>
      </c>
      <c r="G458">
        <v>19.035699999999999</v>
      </c>
    </row>
    <row r="459" spans="1:7" x14ac:dyDescent="0.25">
      <c r="A459" s="5">
        <v>43581.435416666667</v>
      </c>
      <c r="B459">
        <v>7.7197100000000001</v>
      </c>
      <c r="C459">
        <v>18.627199999999998</v>
      </c>
      <c r="E459" s="5">
        <v>43583.439583333333</v>
      </c>
      <c r="F459">
        <v>7.6867400000000004</v>
      </c>
      <c r="G459">
        <v>19.088699999999999</v>
      </c>
    </row>
    <row r="460" spans="1:7" x14ac:dyDescent="0.25">
      <c r="A460" s="5">
        <v>43581.477083333331</v>
      </c>
      <c r="B460">
        <v>7.7760999999999996</v>
      </c>
      <c r="C460">
        <v>18.671800000000001</v>
      </c>
      <c r="E460" s="5">
        <v>43583.481249999997</v>
      </c>
      <c r="F460">
        <v>7.6840999999999999</v>
      </c>
      <c r="G460">
        <v>19.1584</v>
      </c>
    </row>
    <row r="461" spans="1:7" x14ac:dyDescent="0.25">
      <c r="A461" s="5">
        <v>43581.518750000003</v>
      </c>
      <c r="B461">
        <v>7.7967300000000002</v>
      </c>
      <c r="C461">
        <v>18.740100000000002</v>
      </c>
      <c r="E461" s="5">
        <v>43583.523611111108</v>
      </c>
      <c r="F461">
        <v>7.69198</v>
      </c>
      <c r="G461">
        <v>19.239799999999999</v>
      </c>
    </row>
    <row r="462" spans="1:7" x14ac:dyDescent="0.25">
      <c r="A462" s="5">
        <v>43581.560416666667</v>
      </c>
      <c r="B462">
        <v>7.7984099999999996</v>
      </c>
      <c r="C462">
        <v>18.801500000000001</v>
      </c>
      <c r="E462" s="5">
        <v>43583.56527777778</v>
      </c>
      <c r="F462">
        <v>7.69123</v>
      </c>
      <c r="G462">
        <v>19.304600000000001</v>
      </c>
    </row>
    <row r="463" spans="1:7" x14ac:dyDescent="0.25">
      <c r="A463" s="5">
        <v>43581.602083333331</v>
      </c>
      <c r="B463">
        <v>7.8147599999999997</v>
      </c>
      <c r="C463">
        <v>18.8887</v>
      </c>
      <c r="E463" s="5">
        <v>43583.606944444444</v>
      </c>
      <c r="F463">
        <v>7.7298299999999998</v>
      </c>
      <c r="G463">
        <v>19.341200000000001</v>
      </c>
    </row>
    <row r="464" spans="1:7" x14ac:dyDescent="0.25">
      <c r="A464" s="5">
        <v>43581.643750000003</v>
      </c>
      <c r="B464">
        <v>7.8200700000000003</v>
      </c>
      <c r="C464">
        <v>18.974</v>
      </c>
      <c r="E464" s="5">
        <v>43583.648611111108</v>
      </c>
      <c r="F464">
        <v>7.7631300000000003</v>
      </c>
      <c r="G464">
        <v>19.366099999999999</v>
      </c>
    </row>
    <row r="465" spans="1:7" x14ac:dyDescent="0.25">
      <c r="A465" s="5">
        <v>43581.686111111114</v>
      </c>
      <c r="B465">
        <v>7.8427899999999999</v>
      </c>
      <c r="C465">
        <v>19.0169</v>
      </c>
      <c r="E465" s="5">
        <v>43583.69027777778</v>
      </c>
      <c r="F465">
        <v>7.7729299999999997</v>
      </c>
      <c r="G465">
        <v>19.373000000000001</v>
      </c>
    </row>
    <row r="466" spans="1:7" x14ac:dyDescent="0.25">
      <c r="A466" s="5">
        <v>43581.727777777778</v>
      </c>
      <c r="B466">
        <v>7.8365600000000004</v>
      </c>
      <c r="C466">
        <v>18.9922</v>
      </c>
      <c r="E466" s="5">
        <v>43583.731944444444</v>
      </c>
      <c r="F466">
        <v>7.76762</v>
      </c>
      <c r="G466">
        <v>19.331</v>
      </c>
    </row>
    <row r="467" spans="1:7" x14ac:dyDescent="0.25">
      <c r="A467" s="5">
        <v>43581.769444444442</v>
      </c>
      <c r="B467">
        <v>7.8214399999999999</v>
      </c>
      <c r="C467">
        <v>19.005199999999999</v>
      </c>
      <c r="E467" s="5">
        <v>43583.773611111108</v>
      </c>
      <c r="F467">
        <v>7.7859400000000001</v>
      </c>
      <c r="G467">
        <v>19.266999999999999</v>
      </c>
    </row>
    <row r="468" spans="1:7" x14ac:dyDescent="0.25">
      <c r="A468" s="5">
        <v>43581.811111111114</v>
      </c>
      <c r="B468">
        <v>7.6900500000000003</v>
      </c>
      <c r="C468">
        <v>18.9937</v>
      </c>
      <c r="E468" s="5">
        <v>43583.81527777778</v>
      </c>
      <c r="F468">
        <v>7.6940200000000001</v>
      </c>
      <c r="G468">
        <v>19.2303</v>
      </c>
    </row>
    <row r="469" spans="1:7" x14ac:dyDescent="0.25">
      <c r="A469" s="5">
        <v>43581.852777777778</v>
      </c>
      <c r="B469">
        <v>7.6196599999999997</v>
      </c>
      <c r="C469">
        <v>18.989000000000001</v>
      </c>
      <c r="E469" s="5">
        <v>43583.857638888891</v>
      </c>
      <c r="F469">
        <v>7.6809799999999999</v>
      </c>
      <c r="G469">
        <v>19.200600000000001</v>
      </c>
    </row>
    <row r="470" spans="1:7" x14ac:dyDescent="0.25">
      <c r="A470" s="5">
        <v>43581.894444444442</v>
      </c>
      <c r="B470">
        <v>7.5834400000000004</v>
      </c>
      <c r="C470">
        <v>18.9862</v>
      </c>
      <c r="E470" s="5">
        <v>43583.899305555555</v>
      </c>
      <c r="F470">
        <v>7.6518600000000001</v>
      </c>
      <c r="G470">
        <v>19.172699999999999</v>
      </c>
    </row>
    <row r="471" spans="1:7" x14ac:dyDescent="0.25">
      <c r="A471" s="5">
        <v>43581.936111111114</v>
      </c>
      <c r="B471">
        <v>7.6540400000000002</v>
      </c>
      <c r="C471">
        <v>18.981400000000001</v>
      </c>
      <c r="E471" s="5">
        <v>43583.940972222219</v>
      </c>
      <c r="F471">
        <v>7.6828900000000004</v>
      </c>
      <c r="G471">
        <v>19.150099999999998</v>
      </c>
    </row>
    <row r="472" spans="1:7" x14ac:dyDescent="0.25">
      <c r="A472" s="5">
        <v>43581.978472222225</v>
      </c>
      <c r="B472">
        <v>7.6573399999999996</v>
      </c>
      <c r="C472">
        <v>18.9846</v>
      </c>
      <c r="E472" s="5">
        <v>43583.982638888891</v>
      </c>
      <c r="F472">
        <v>7.7181699999999998</v>
      </c>
      <c r="G472">
        <v>19.132100000000001</v>
      </c>
    </row>
    <row r="473" spans="1:7" x14ac:dyDescent="0.25">
      <c r="A473" s="5">
        <v>43582.020138888889</v>
      </c>
      <c r="B473">
        <v>7.6525699999999999</v>
      </c>
      <c r="C473">
        <v>18.994399999999999</v>
      </c>
      <c r="E473" s="5">
        <v>43584.024305555555</v>
      </c>
      <c r="F473">
        <v>7.7668699999999999</v>
      </c>
      <c r="G473">
        <v>19.116800000000001</v>
      </c>
    </row>
    <row r="474" spans="1:7" x14ac:dyDescent="0.25">
      <c r="A474" s="5">
        <v>43582.061805555553</v>
      </c>
      <c r="B474">
        <v>7.7141700000000002</v>
      </c>
      <c r="C474">
        <v>19.006</v>
      </c>
      <c r="E474" s="5">
        <v>43584.065972222219</v>
      </c>
      <c r="F474">
        <v>7.7806800000000003</v>
      </c>
      <c r="G474">
        <v>19.106400000000001</v>
      </c>
    </row>
    <row r="475" spans="1:7" x14ac:dyDescent="0.25">
      <c r="A475" s="5">
        <v>43582.103472222225</v>
      </c>
      <c r="B475">
        <v>7.7278099999999998</v>
      </c>
      <c r="C475">
        <v>19.001799999999999</v>
      </c>
      <c r="E475" s="5">
        <v>43584.107638888891</v>
      </c>
      <c r="F475">
        <v>7.76539</v>
      </c>
      <c r="G475">
        <v>19.100200000000001</v>
      </c>
    </row>
    <row r="476" spans="1:7" x14ac:dyDescent="0.25">
      <c r="A476" s="5">
        <v>43582.145138888889</v>
      </c>
      <c r="B476">
        <v>7.7915299999999998</v>
      </c>
      <c r="C476">
        <v>18.997900000000001</v>
      </c>
      <c r="E476" s="5">
        <v>43584.15</v>
      </c>
      <c r="F476">
        <v>7.7957700000000001</v>
      </c>
      <c r="G476">
        <v>19.090800000000002</v>
      </c>
    </row>
    <row r="477" spans="1:7" x14ac:dyDescent="0.25">
      <c r="A477" s="5">
        <v>43582.186805555553</v>
      </c>
      <c r="B477">
        <v>7.8081399999999999</v>
      </c>
      <c r="C477">
        <v>18.9986</v>
      </c>
      <c r="E477" s="5">
        <v>43584.191666666666</v>
      </c>
      <c r="F477">
        <v>7.8121499999999999</v>
      </c>
      <c r="G477">
        <v>19.083400000000001</v>
      </c>
    </row>
    <row r="478" spans="1:7" x14ac:dyDescent="0.25">
      <c r="A478" s="5">
        <v>43582.228472222225</v>
      </c>
      <c r="B478">
        <v>7.8290600000000001</v>
      </c>
      <c r="C478">
        <v>18.997</v>
      </c>
      <c r="E478" s="5">
        <v>43584.23333333333</v>
      </c>
      <c r="F478">
        <v>7.8167799999999996</v>
      </c>
      <c r="G478">
        <v>19.076599999999999</v>
      </c>
    </row>
    <row r="479" spans="1:7" x14ac:dyDescent="0.25">
      <c r="A479" s="5">
        <v>43582.270138888889</v>
      </c>
      <c r="B479">
        <v>7.7778200000000002</v>
      </c>
      <c r="C479">
        <v>19.008500000000002</v>
      </c>
      <c r="E479" s="5">
        <v>43584.275000000001</v>
      </c>
      <c r="F479">
        <v>7.8139200000000004</v>
      </c>
      <c r="G479">
        <v>19.074999999999999</v>
      </c>
    </row>
    <row r="480" spans="1:7" x14ac:dyDescent="0.25">
      <c r="A480" s="5">
        <v>43582.3125</v>
      </c>
      <c r="B480">
        <v>7.5671900000000001</v>
      </c>
      <c r="C480">
        <v>19.0032</v>
      </c>
      <c r="E480" s="5">
        <v>43584.316666666666</v>
      </c>
      <c r="F480">
        <v>7.7508299999999997</v>
      </c>
      <c r="G480">
        <v>19.070599999999999</v>
      </c>
    </row>
    <row r="481" spans="1:7" x14ac:dyDescent="0.25">
      <c r="A481" s="5">
        <v>43582.354166666664</v>
      </c>
      <c r="B481">
        <v>7.6866399999999997</v>
      </c>
      <c r="C481">
        <v>18.996600000000001</v>
      </c>
      <c r="E481" s="5">
        <v>43584.35833333333</v>
      </c>
      <c r="F481">
        <v>7.65341</v>
      </c>
      <c r="G481">
        <v>19.088699999999999</v>
      </c>
    </row>
    <row r="482" spans="1:7" x14ac:dyDescent="0.25">
      <c r="A482" s="5">
        <v>43582.395833333336</v>
      </c>
      <c r="B482">
        <v>7.7469599999999996</v>
      </c>
      <c r="C482">
        <v>19.002400000000002</v>
      </c>
      <c r="E482" s="5">
        <v>43584.4</v>
      </c>
      <c r="F482">
        <v>7.69116</v>
      </c>
      <c r="G482">
        <v>19.115400000000001</v>
      </c>
    </row>
    <row r="483" spans="1:7" x14ac:dyDescent="0.25">
      <c r="A483" s="5">
        <v>43582.4375</v>
      </c>
      <c r="B483">
        <v>7.7871899999999998</v>
      </c>
      <c r="C483">
        <v>19.008400000000002</v>
      </c>
      <c r="E483" s="5">
        <v>43584.442361111112</v>
      </c>
      <c r="F483">
        <v>7.7027900000000002</v>
      </c>
      <c r="G483">
        <v>19.1633</v>
      </c>
    </row>
    <row r="484" spans="1:7" x14ac:dyDescent="0.25">
      <c r="A484" s="5">
        <v>43582.479166666664</v>
      </c>
      <c r="B484">
        <v>7.77623</v>
      </c>
      <c r="C484">
        <v>19.001200000000001</v>
      </c>
      <c r="E484" s="5">
        <v>43584.484027777777</v>
      </c>
      <c r="F484">
        <v>7.7297599999999997</v>
      </c>
      <c r="G484">
        <v>19.227699999999999</v>
      </c>
    </row>
    <row r="485" spans="1:7" x14ac:dyDescent="0.25">
      <c r="A485" s="5">
        <v>43582.520833333336</v>
      </c>
      <c r="B485">
        <v>7.7970100000000002</v>
      </c>
      <c r="C485">
        <v>19.003599999999999</v>
      </c>
      <c r="E485" s="5">
        <v>43584.525694444441</v>
      </c>
      <c r="F485">
        <v>7.7060899999999997</v>
      </c>
      <c r="G485">
        <v>19.301300000000001</v>
      </c>
    </row>
    <row r="486" spans="1:7" x14ac:dyDescent="0.25">
      <c r="A486" s="5">
        <v>43582.5625</v>
      </c>
      <c r="B486">
        <v>7.8178099999999997</v>
      </c>
      <c r="C486">
        <v>19.012699999999999</v>
      </c>
      <c r="E486" s="5">
        <v>43584.567361111112</v>
      </c>
      <c r="F486">
        <v>7.6853800000000003</v>
      </c>
      <c r="G486">
        <v>19.3596</v>
      </c>
    </row>
    <row r="487" spans="1:7" x14ac:dyDescent="0.25">
      <c r="A487" s="5">
        <v>43582.604861111111</v>
      </c>
      <c r="B487">
        <v>7.8431899999999999</v>
      </c>
      <c r="C487">
        <v>19.0062</v>
      </c>
      <c r="E487" s="5">
        <v>43584.609027777777</v>
      </c>
      <c r="F487">
        <v>7.6916399999999996</v>
      </c>
      <c r="G487">
        <v>19.410599999999999</v>
      </c>
    </row>
    <row r="488" spans="1:7" x14ac:dyDescent="0.25">
      <c r="A488" s="5">
        <v>43582.646527777775</v>
      </c>
      <c r="B488">
        <v>7.8745200000000004</v>
      </c>
      <c r="C488">
        <v>19.002300000000002</v>
      </c>
      <c r="E488" s="5">
        <v>43584.650694444441</v>
      </c>
      <c r="F488">
        <v>7.6505200000000002</v>
      </c>
      <c r="G488">
        <v>19.457799999999999</v>
      </c>
    </row>
    <row r="489" spans="1:7" x14ac:dyDescent="0.25">
      <c r="A489" s="5">
        <v>43582.688194444447</v>
      </c>
      <c r="B489">
        <v>7.8716200000000001</v>
      </c>
      <c r="C489">
        <v>19.006799999999998</v>
      </c>
      <c r="E489" s="5">
        <v>43584.692361111112</v>
      </c>
      <c r="F489">
        <v>7.6538700000000004</v>
      </c>
      <c r="G489">
        <v>19.473199999999999</v>
      </c>
    </row>
    <row r="490" spans="1:7" x14ac:dyDescent="0.25">
      <c r="A490" s="5">
        <v>43582.729861111111</v>
      </c>
      <c r="B490">
        <v>7.8749799999999999</v>
      </c>
      <c r="C490">
        <v>18.978899999999999</v>
      </c>
      <c r="E490" s="5">
        <v>43584.734722222223</v>
      </c>
      <c r="F490">
        <v>7.6290699999999996</v>
      </c>
      <c r="G490">
        <v>19.436900000000001</v>
      </c>
    </row>
    <row r="491" spans="1:7" x14ac:dyDescent="0.25">
      <c r="A491" s="5">
        <v>43582.771527777775</v>
      </c>
      <c r="B491">
        <v>7.69421</v>
      </c>
      <c r="C491">
        <v>18.9573</v>
      </c>
      <c r="E491" s="5">
        <v>43584.776388888888</v>
      </c>
      <c r="F491">
        <v>7.6315400000000002</v>
      </c>
      <c r="G491">
        <v>19.389299999999999</v>
      </c>
    </row>
    <row r="492" spans="1:7" x14ac:dyDescent="0.25">
      <c r="A492" s="5">
        <v>43582.813194444447</v>
      </c>
      <c r="B492">
        <v>7.64032</v>
      </c>
      <c r="C492">
        <v>18.941500000000001</v>
      </c>
      <c r="E492" s="5">
        <v>43584.818055555559</v>
      </c>
      <c r="F492">
        <v>7.6486900000000002</v>
      </c>
      <c r="G492">
        <v>19.351900000000001</v>
      </c>
    </row>
    <row r="493" spans="1:7" x14ac:dyDescent="0.25">
      <c r="A493" s="5">
        <v>43582.854861111111</v>
      </c>
      <c r="B493">
        <v>7.6585999999999999</v>
      </c>
      <c r="C493">
        <v>18.9255</v>
      </c>
      <c r="E493" s="5">
        <v>43584.859722222223</v>
      </c>
      <c r="F493">
        <v>7.6739899999999999</v>
      </c>
      <c r="G493">
        <v>19.327999999999999</v>
      </c>
    </row>
    <row r="494" spans="1:7" x14ac:dyDescent="0.25">
      <c r="A494" s="5">
        <v>43582.897222222222</v>
      </c>
      <c r="B494">
        <v>7.6603599999999998</v>
      </c>
      <c r="C494">
        <v>18.915600000000001</v>
      </c>
      <c r="E494" s="5">
        <v>43584.901388888888</v>
      </c>
      <c r="F494">
        <v>7.68241</v>
      </c>
      <c r="G494">
        <v>19.309699999999999</v>
      </c>
    </row>
    <row r="495" spans="1:7" x14ac:dyDescent="0.25">
      <c r="A495" s="5">
        <v>43582.938888888886</v>
      </c>
      <c r="B495">
        <v>7.6625800000000002</v>
      </c>
      <c r="C495">
        <v>18.909800000000001</v>
      </c>
      <c r="E495" s="5">
        <v>43584.943055555559</v>
      </c>
      <c r="F495">
        <v>7.7023099999999998</v>
      </c>
      <c r="G495">
        <v>19.294</v>
      </c>
    </row>
    <row r="496" spans="1:7" x14ac:dyDescent="0.25">
      <c r="A496" s="5">
        <v>43582.980555555558</v>
      </c>
      <c r="B496">
        <v>7.6970599999999996</v>
      </c>
      <c r="C496">
        <v>18.907800000000002</v>
      </c>
      <c r="E496" s="5">
        <v>43584.984722222223</v>
      </c>
      <c r="F496">
        <v>7.7243199999999996</v>
      </c>
      <c r="G496">
        <v>19.286000000000001</v>
      </c>
    </row>
    <row r="497" spans="1:7" x14ac:dyDescent="0.25">
      <c r="A497" s="5">
        <v>43583.022222222222</v>
      </c>
      <c r="B497">
        <v>7.68607</v>
      </c>
      <c r="C497">
        <v>18.91</v>
      </c>
      <c r="E497" s="5">
        <v>43585.026388888888</v>
      </c>
      <c r="F497">
        <v>7.7249699999999999</v>
      </c>
      <c r="G497">
        <v>19.281700000000001</v>
      </c>
    </row>
    <row r="498" spans="1:7" x14ac:dyDescent="0.25">
      <c r="A498" s="5">
        <v>43583.063888888886</v>
      </c>
      <c r="B498">
        <v>7.7003000000000004</v>
      </c>
      <c r="C498">
        <v>18.9114</v>
      </c>
      <c r="E498" s="5">
        <v>43585.068749999999</v>
      </c>
      <c r="F498">
        <v>7.7407199999999996</v>
      </c>
      <c r="G498">
        <v>19.279900000000001</v>
      </c>
    </row>
    <row r="499" spans="1:7" x14ac:dyDescent="0.25">
      <c r="A499" s="5">
        <v>43583.105555555558</v>
      </c>
      <c r="B499">
        <v>7.7033899999999997</v>
      </c>
      <c r="C499">
        <v>18.918600000000001</v>
      </c>
      <c r="E499" s="5">
        <v>43585.11041666667</v>
      </c>
      <c r="F499">
        <v>7.7355099999999997</v>
      </c>
      <c r="G499">
        <v>19.282299999999999</v>
      </c>
    </row>
    <row r="500" spans="1:7" x14ac:dyDescent="0.25">
      <c r="A500" s="5">
        <v>43583.147222222222</v>
      </c>
      <c r="B500">
        <v>7.70608</v>
      </c>
      <c r="C500">
        <v>18.923999999999999</v>
      </c>
      <c r="E500" s="5">
        <v>43585.152083333334</v>
      </c>
      <c r="F500">
        <v>7.7352800000000004</v>
      </c>
      <c r="G500">
        <v>19.286300000000001</v>
      </c>
    </row>
    <row r="501" spans="1:7" x14ac:dyDescent="0.25">
      <c r="A501" s="5">
        <v>43583.188888888886</v>
      </c>
      <c r="B501">
        <v>7.7278599999999997</v>
      </c>
      <c r="C501">
        <v>18.930800000000001</v>
      </c>
      <c r="E501" s="5">
        <v>43585.193749999999</v>
      </c>
      <c r="F501">
        <v>7.7516499999999997</v>
      </c>
      <c r="G501">
        <v>19.289400000000001</v>
      </c>
    </row>
    <row r="502" spans="1:7" x14ac:dyDescent="0.25">
      <c r="A502" s="5">
        <v>43583.231249999997</v>
      </c>
      <c r="B502">
        <v>7.7397900000000002</v>
      </c>
      <c r="C502">
        <v>18.9391</v>
      </c>
      <c r="E502" s="5">
        <v>43585.23541666667</v>
      </c>
      <c r="F502">
        <v>7.7530599999999996</v>
      </c>
      <c r="G502">
        <v>19.296500000000002</v>
      </c>
    </row>
    <row r="503" spans="1:7" x14ac:dyDescent="0.25">
      <c r="A503" s="5">
        <v>43583.272916666669</v>
      </c>
      <c r="B503">
        <v>7.7509399999999999</v>
      </c>
      <c r="C503">
        <v>18.95</v>
      </c>
      <c r="E503" s="5">
        <v>43585.277083333334</v>
      </c>
      <c r="F503">
        <v>7.72865</v>
      </c>
      <c r="G503">
        <v>19.305499999999999</v>
      </c>
    </row>
    <row r="504" spans="1:7" x14ac:dyDescent="0.25">
      <c r="A504" s="5">
        <v>43583.314583333333</v>
      </c>
      <c r="B504">
        <v>7.6477899999999996</v>
      </c>
      <c r="C504">
        <v>18.9709</v>
      </c>
      <c r="E504" s="5">
        <v>43585.318749999999</v>
      </c>
      <c r="F504">
        <v>7.6701699999999997</v>
      </c>
      <c r="G504">
        <v>19.318300000000001</v>
      </c>
    </row>
    <row r="505" spans="1:7" x14ac:dyDescent="0.25">
      <c r="A505" s="5">
        <v>43583.356249999997</v>
      </c>
      <c r="B505">
        <v>7.6685699999999999</v>
      </c>
      <c r="C505">
        <v>18.997599999999998</v>
      </c>
      <c r="E505" s="5">
        <v>43585.361111111109</v>
      </c>
      <c r="F505">
        <v>7.4975699999999996</v>
      </c>
      <c r="G505">
        <v>19.352499999999999</v>
      </c>
    </row>
    <row r="506" spans="1:7" x14ac:dyDescent="0.25">
      <c r="A506" s="5">
        <v>43583.397916666669</v>
      </c>
      <c r="B506">
        <v>7.6388100000000003</v>
      </c>
      <c r="C506">
        <v>19.035699999999999</v>
      </c>
      <c r="E506" s="5">
        <v>43585.402777777781</v>
      </c>
      <c r="F506">
        <v>7.4740799999999998</v>
      </c>
      <c r="G506">
        <v>19.405000000000001</v>
      </c>
    </row>
    <row r="507" spans="1:7" x14ac:dyDescent="0.25">
      <c r="A507" s="5">
        <v>43583.439583333333</v>
      </c>
      <c r="B507">
        <v>7.6867400000000004</v>
      </c>
      <c r="C507">
        <v>19.088699999999999</v>
      </c>
      <c r="E507" s="5">
        <v>43585.444444444445</v>
      </c>
      <c r="F507">
        <v>7.4335899999999997</v>
      </c>
      <c r="G507">
        <v>19.477399999999999</v>
      </c>
    </row>
    <row r="508" spans="1:7" x14ac:dyDescent="0.25">
      <c r="A508" s="5">
        <v>43583.481249999997</v>
      </c>
      <c r="B508">
        <v>7.6840999999999999</v>
      </c>
      <c r="C508">
        <v>19.1584</v>
      </c>
      <c r="E508" s="5">
        <v>43585.486111111109</v>
      </c>
      <c r="F508">
        <v>7.4860100000000003</v>
      </c>
      <c r="G508">
        <v>19.5596</v>
      </c>
    </row>
    <row r="509" spans="1:7" x14ac:dyDescent="0.25">
      <c r="A509" s="5">
        <v>43583.523611111108</v>
      </c>
      <c r="B509">
        <v>7.69198</v>
      </c>
      <c r="C509">
        <v>19.239799999999999</v>
      </c>
      <c r="E509" s="5">
        <v>43585.527777777781</v>
      </c>
      <c r="F509">
        <v>7.5366400000000002</v>
      </c>
      <c r="G509">
        <v>19.6568</v>
      </c>
    </row>
    <row r="510" spans="1:7" x14ac:dyDescent="0.25">
      <c r="A510" s="5">
        <v>43583.56527777778</v>
      </c>
      <c r="B510">
        <v>7.69123</v>
      </c>
      <c r="C510">
        <v>19.304600000000001</v>
      </c>
      <c r="E510" s="5">
        <v>43585.569444444445</v>
      </c>
      <c r="F510">
        <v>7.5463899999999997</v>
      </c>
      <c r="G510">
        <v>19.773599999999998</v>
      </c>
    </row>
    <row r="511" spans="1:7" x14ac:dyDescent="0.25">
      <c r="A511" s="5">
        <v>43583.606944444444</v>
      </c>
      <c r="B511">
        <v>7.7298299999999998</v>
      </c>
      <c r="C511">
        <v>19.341200000000001</v>
      </c>
      <c r="E511" s="5">
        <v>43585.611111111109</v>
      </c>
      <c r="F511">
        <v>7.5343099999999996</v>
      </c>
      <c r="G511">
        <v>19.8673</v>
      </c>
    </row>
    <row r="512" spans="1:7" x14ac:dyDescent="0.25">
      <c r="A512" s="5">
        <v>43583.648611111108</v>
      </c>
      <c r="B512">
        <v>7.7631300000000003</v>
      </c>
      <c r="C512">
        <v>19.366099999999999</v>
      </c>
      <c r="E512" s="5">
        <v>43585.652777777781</v>
      </c>
      <c r="F512">
        <v>7.5585800000000001</v>
      </c>
      <c r="G512">
        <v>19.891100000000002</v>
      </c>
    </row>
    <row r="513" spans="1:7" x14ac:dyDescent="0.25">
      <c r="A513" s="5">
        <v>43583.69027777778</v>
      </c>
      <c r="B513">
        <v>7.7729299999999997</v>
      </c>
      <c r="C513">
        <v>19.373000000000001</v>
      </c>
      <c r="E513" s="5">
        <v>43585.694444444445</v>
      </c>
      <c r="F513">
        <v>7.6150599999999997</v>
      </c>
      <c r="G513">
        <v>19.941099999999999</v>
      </c>
    </row>
    <row r="514" spans="1:7" x14ac:dyDescent="0.25">
      <c r="A514" s="5">
        <v>43583.731944444444</v>
      </c>
      <c r="B514">
        <v>7.76762</v>
      </c>
      <c r="C514">
        <v>19.331</v>
      </c>
      <c r="E514" s="5">
        <v>43585.736111111109</v>
      </c>
      <c r="F514">
        <v>7.6415600000000001</v>
      </c>
      <c r="G514">
        <v>19.920300000000001</v>
      </c>
    </row>
    <row r="515" spans="1:7" x14ac:dyDescent="0.25">
      <c r="A515" s="5">
        <v>43583.773611111108</v>
      </c>
      <c r="B515">
        <v>7.7859400000000001</v>
      </c>
      <c r="C515">
        <v>19.266999999999999</v>
      </c>
      <c r="E515" s="5">
        <v>43585.777777777781</v>
      </c>
      <c r="F515">
        <v>7.6622899999999996</v>
      </c>
      <c r="G515">
        <v>19.871099999999998</v>
      </c>
    </row>
    <row r="516" spans="1:7" x14ac:dyDescent="0.25">
      <c r="A516" s="5">
        <v>43583.81527777778</v>
      </c>
      <c r="B516">
        <v>7.6940200000000001</v>
      </c>
      <c r="C516">
        <v>19.2303</v>
      </c>
      <c r="E516" s="5">
        <v>43585.820138888892</v>
      </c>
      <c r="F516">
        <v>7.7046000000000001</v>
      </c>
      <c r="G516">
        <v>19.828700000000001</v>
      </c>
    </row>
    <row r="517" spans="1:7" x14ac:dyDescent="0.25">
      <c r="A517" s="5">
        <v>43583.857638888891</v>
      </c>
      <c r="B517">
        <v>7.6809799999999999</v>
      </c>
      <c r="C517">
        <v>19.200600000000001</v>
      </c>
      <c r="E517" s="5">
        <v>43585.861805555556</v>
      </c>
      <c r="F517">
        <v>7.7280600000000002</v>
      </c>
      <c r="G517">
        <v>19.795000000000002</v>
      </c>
    </row>
    <row r="518" spans="1:7" x14ac:dyDescent="0.25">
      <c r="A518" s="5">
        <v>43583.899305555555</v>
      </c>
      <c r="B518">
        <v>7.6518600000000001</v>
      </c>
      <c r="C518">
        <v>19.172699999999999</v>
      </c>
      <c r="E518" s="5">
        <v>43585.90347222222</v>
      </c>
      <c r="F518">
        <v>7.7405400000000002</v>
      </c>
      <c r="G518">
        <v>19.766100000000002</v>
      </c>
    </row>
    <row r="519" spans="1:7" x14ac:dyDescent="0.25">
      <c r="A519" s="5">
        <v>43583.940972222219</v>
      </c>
      <c r="B519">
        <v>7.6828900000000004</v>
      </c>
      <c r="C519">
        <v>19.150099999999998</v>
      </c>
      <c r="E519" s="5">
        <v>43585.945138888892</v>
      </c>
      <c r="F519">
        <v>7.7602700000000002</v>
      </c>
      <c r="G519">
        <v>19.742999999999999</v>
      </c>
    </row>
    <row r="520" spans="1:7" x14ac:dyDescent="0.25">
      <c r="A520" s="5">
        <v>43583.982638888891</v>
      </c>
      <c r="B520">
        <v>7.7181699999999998</v>
      </c>
      <c r="C520">
        <v>19.132100000000001</v>
      </c>
      <c r="E520" s="5">
        <v>43585.986805555556</v>
      </c>
      <c r="F520">
        <v>7.7690099999999997</v>
      </c>
      <c r="G520">
        <v>19.7256</v>
      </c>
    </row>
    <row r="521" spans="1:7" x14ac:dyDescent="0.25">
      <c r="A521" s="5">
        <v>43584.024305555555</v>
      </c>
      <c r="B521">
        <v>7.7668699999999999</v>
      </c>
      <c r="C521">
        <v>19.116800000000001</v>
      </c>
      <c r="E521" s="5">
        <v>43586.02847222222</v>
      </c>
      <c r="F521">
        <v>7.7803199999999997</v>
      </c>
      <c r="G521">
        <v>19.711600000000001</v>
      </c>
    </row>
    <row r="522" spans="1:7" x14ac:dyDescent="0.25">
      <c r="A522" s="5">
        <v>43584.065972222219</v>
      </c>
      <c r="B522">
        <v>7.7806800000000003</v>
      </c>
      <c r="C522">
        <v>19.106400000000001</v>
      </c>
      <c r="E522" s="5">
        <v>43586.070138888892</v>
      </c>
      <c r="F522">
        <v>7.8020399999999999</v>
      </c>
      <c r="G522">
        <v>19.6968</v>
      </c>
    </row>
    <row r="523" spans="1:7" x14ac:dyDescent="0.25">
      <c r="A523" s="5">
        <v>43584.107638888891</v>
      </c>
      <c r="B523">
        <v>7.76539</v>
      </c>
      <c r="C523">
        <v>19.100200000000001</v>
      </c>
      <c r="E523" s="5">
        <v>43586.111805555556</v>
      </c>
      <c r="F523">
        <v>7.8180500000000004</v>
      </c>
      <c r="G523">
        <v>19.686</v>
      </c>
    </row>
    <row r="524" spans="1:7" x14ac:dyDescent="0.25">
      <c r="A524" s="5">
        <v>43584.15</v>
      </c>
      <c r="B524">
        <v>7.7957700000000001</v>
      </c>
      <c r="C524">
        <v>19.090800000000002</v>
      </c>
      <c r="E524" s="5">
        <v>43586.154166666667</v>
      </c>
      <c r="F524">
        <v>7.8245100000000001</v>
      </c>
      <c r="G524">
        <v>19.678000000000001</v>
      </c>
    </row>
    <row r="525" spans="1:7" x14ac:dyDescent="0.25">
      <c r="A525" s="5">
        <v>43584.191666666666</v>
      </c>
      <c r="B525">
        <v>7.8121499999999999</v>
      </c>
      <c r="C525">
        <v>19.083400000000001</v>
      </c>
      <c r="E525" s="5">
        <v>43586.195833333331</v>
      </c>
      <c r="F525">
        <v>7.82409</v>
      </c>
      <c r="G525">
        <v>19.672799999999999</v>
      </c>
    </row>
    <row r="526" spans="1:7" x14ac:dyDescent="0.25">
      <c r="A526" s="5">
        <v>43584.23333333333</v>
      </c>
      <c r="B526">
        <v>7.8167799999999996</v>
      </c>
      <c r="C526">
        <v>19.076599999999999</v>
      </c>
      <c r="E526" s="5">
        <v>43586.237500000003</v>
      </c>
      <c r="F526">
        <v>7.8229600000000001</v>
      </c>
      <c r="G526">
        <v>19.667300000000001</v>
      </c>
    </row>
    <row r="527" spans="1:7" x14ac:dyDescent="0.25">
      <c r="A527" s="5">
        <v>43584.275000000001</v>
      </c>
      <c r="B527">
        <v>7.8139200000000004</v>
      </c>
      <c r="C527">
        <v>19.074999999999999</v>
      </c>
      <c r="E527" s="5">
        <v>43586.279166666667</v>
      </c>
      <c r="F527">
        <v>7.78383</v>
      </c>
      <c r="G527">
        <v>19.665600000000001</v>
      </c>
    </row>
    <row r="528" spans="1:7" x14ac:dyDescent="0.25">
      <c r="A528" s="5">
        <v>43584.316666666666</v>
      </c>
      <c r="B528">
        <v>7.7508299999999997</v>
      </c>
      <c r="C528">
        <v>19.070599999999999</v>
      </c>
      <c r="E528" s="5">
        <v>43586.320833333331</v>
      </c>
      <c r="F528">
        <v>7.7821400000000001</v>
      </c>
      <c r="G528">
        <v>19.657299999999999</v>
      </c>
    </row>
    <row r="529" spans="1:7" x14ac:dyDescent="0.25">
      <c r="A529" s="5">
        <v>43584.35833333333</v>
      </c>
      <c r="B529">
        <v>7.65341</v>
      </c>
      <c r="C529">
        <v>19.088699999999999</v>
      </c>
      <c r="E529" s="5">
        <v>43586.362500000003</v>
      </c>
      <c r="F529">
        <v>7.7872000000000003</v>
      </c>
      <c r="G529">
        <v>19.6738</v>
      </c>
    </row>
    <row r="530" spans="1:7" x14ac:dyDescent="0.25">
      <c r="A530" s="5">
        <v>43584.4</v>
      </c>
      <c r="B530">
        <v>7.69116</v>
      </c>
      <c r="C530">
        <v>19.115400000000001</v>
      </c>
      <c r="E530" s="5">
        <v>43586.404166666667</v>
      </c>
      <c r="F530">
        <v>7.8225800000000003</v>
      </c>
      <c r="G530">
        <v>19.7075</v>
      </c>
    </row>
    <row r="531" spans="1:7" x14ac:dyDescent="0.25">
      <c r="A531" s="5">
        <v>43584.442361111112</v>
      </c>
      <c r="B531">
        <v>7.7027900000000002</v>
      </c>
      <c r="C531">
        <v>19.1633</v>
      </c>
      <c r="E531" s="5">
        <v>43586.446527777778</v>
      </c>
      <c r="F531">
        <v>7.8343600000000002</v>
      </c>
      <c r="G531">
        <v>19.7605</v>
      </c>
    </row>
    <row r="532" spans="1:7" x14ac:dyDescent="0.25">
      <c r="A532" s="5">
        <v>43584.484027777777</v>
      </c>
      <c r="B532">
        <v>7.7297599999999997</v>
      </c>
      <c r="C532">
        <v>19.227699999999999</v>
      </c>
      <c r="E532" s="5">
        <v>43586.488194444442</v>
      </c>
      <c r="F532">
        <v>7.83324</v>
      </c>
      <c r="G532">
        <v>19.828299999999999</v>
      </c>
    </row>
    <row r="533" spans="1:7" x14ac:dyDescent="0.25">
      <c r="A533" s="5">
        <v>43584.525694444441</v>
      </c>
      <c r="B533">
        <v>7.7060899999999997</v>
      </c>
      <c r="C533">
        <v>19.301300000000001</v>
      </c>
      <c r="E533" s="5">
        <v>43586.529861111114</v>
      </c>
      <c r="F533">
        <v>7.8298199999999998</v>
      </c>
      <c r="G533">
        <v>19.915299999999998</v>
      </c>
    </row>
    <row r="534" spans="1:7" x14ac:dyDescent="0.25">
      <c r="A534" s="5">
        <v>43584.567361111112</v>
      </c>
      <c r="B534">
        <v>7.6853800000000003</v>
      </c>
      <c r="C534">
        <v>19.3596</v>
      </c>
      <c r="E534" s="5">
        <v>43586.571527777778</v>
      </c>
      <c r="F534">
        <v>7.8352899999999996</v>
      </c>
      <c r="G534">
        <v>20.0077</v>
      </c>
    </row>
    <row r="535" spans="1:7" x14ac:dyDescent="0.25">
      <c r="A535" s="5">
        <v>43584.609027777777</v>
      </c>
      <c r="B535">
        <v>7.6916399999999996</v>
      </c>
      <c r="C535">
        <v>19.410599999999999</v>
      </c>
      <c r="E535" s="5">
        <v>43586.613194444442</v>
      </c>
      <c r="F535">
        <v>7.8325699999999996</v>
      </c>
      <c r="G535">
        <v>20.0061</v>
      </c>
    </row>
    <row r="536" spans="1:7" x14ac:dyDescent="0.25">
      <c r="A536" s="5">
        <v>43584.650694444441</v>
      </c>
      <c r="B536">
        <v>7.6505200000000002</v>
      </c>
      <c r="C536">
        <v>19.457799999999999</v>
      </c>
      <c r="E536" s="5">
        <v>43586.654861111114</v>
      </c>
      <c r="F536">
        <v>7.8408100000000003</v>
      </c>
      <c r="G536">
        <v>20.011500000000002</v>
      </c>
    </row>
    <row r="537" spans="1:7" x14ac:dyDescent="0.25">
      <c r="A537" s="5">
        <v>43584.692361111112</v>
      </c>
      <c r="B537">
        <v>7.6538700000000004</v>
      </c>
      <c r="C537">
        <v>19.473199999999999</v>
      </c>
      <c r="E537" s="5">
        <v>43586.696527777778</v>
      </c>
      <c r="F537">
        <v>7.8731799999999996</v>
      </c>
      <c r="G537">
        <v>20.002800000000001</v>
      </c>
    </row>
    <row r="538" spans="1:7" x14ac:dyDescent="0.25">
      <c r="A538" s="5">
        <v>43584.734722222223</v>
      </c>
      <c r="B538">
        <v>7.6290699999999996</v>
      </c>
      <c r="C538">
        <v>19.436900000000001</v>
      </c>
      <c r="E538" s="5">
        <v>43586.738888888889</v>
      </c>
      <c r="F538">
        <v>7.8385899999999999</v>
      </c>
      <c r="G538">
        <v>19.966000000000001</v>
      </c>
    </row>
    <row r="539" spans="1:7" x14ac:dyDescent="0.25">
      <c r="A539" s="5">
        <v>43584.776388888888</v>
      </c>
      <c r="B539">
        <v>7.6315400000000002</v>
      </c>
      <c r="C539">
        <v>19.389299999999999</v>
      </c>
      <c r="E539" s="5">
        <v>43586.780555555553</v>
      </c>
      <c r="F539">
        <v>7.6667800000000002</v>
      </c>
      <c r="G539">
        <v>19.923999999999999</v>
      </c>
    </row>
    <row r="540" spans="1:7" x14ac:dyDescent="0.25">
      <c r="A540" s="5">
        <v>43584.818055555559</v>
      </c>
      <c r="B540">
        <v>7.6486900000000002</v>
      </c>
      <c r="C540">
        <v>19.351900000000001</v>
      </c>
      <c r="E540" s="5">
        <v>43586.822222222225</v>
      </c>
      <c r="F540">
        <v>7.62127</v>
      </c>
      <c r="G540">
        <v>19.882000000000001</v>
      </c>
    </row>
    <row r="541" spans="1:7" x14ac:dyDescent="0.25">
      <c r="A541" s="5">
        <v>43584.859722222223</v>
      </c>
      <c r="B541">
        <v>7.6739899999999999</v>
      </c>
      <c r="C541">
        <v>19.327999999999999</v>
      </c>
      <c r="E541" s="5">
        <v>43586.863888888889</v>
      </c>
      <c r="F541">
        <v>7.6026800000000003</v>
      </c>
      <c r="G541">
        <v>19.844799999999999</v>
      </c>
    </row>
    <row r="542" spans="1:7" x14ac:dyDescent="0.25">
      <c r="A542" s="5">
        <v>43584.901388888888</v>
      </c>
      <c r="B542">
        <v>7.68241</v>
      </c>
      <c r="C542">
        <v>19.309699999999999</v>
      </c>
      <c r="E542" s="5">
        <v>43586.905555555553</v>
      </c>
      <c r="F542">
        <v>7.5922299999999998</v>
      </c>
      <c r="G542">
        <v>19.817</v>
      </c>
    </row>
    <row r="543" spans="1:7" x14ac:dyDescent="0.25">
      <c r="A543" s="5">
        <v>43584.943055555559</v>
      </c>
      <c r="B543">
        <v>7.7023099999999998</v>
      </c>
      <c r="C543">
        <v>19.294</v>
      </c>
      <c r="E543" s="5">
        <v>43586.947222222225</v>
      </c>
      <c r="F543">
        <v>7.5936000000000003</v>
      </c>
      <c r="G543">
        <v>19.791899999999998</v>
      </c>
    </row>
    <row r="544" spans="1:7" x14ac:dyDescent="0.25">
      <c r="A544" s="5">
        <v>43584.984722222223</v>
      </c>
      <c r="B544">
        <v>7.7243199999999996</v>
      </c>
      <c r="C544">
        <v>19.286000000000001</v>
      </c>
      <c r="E544" s="5">
        <v>43586.988888888889</v>
      </c>
      <c r="F544">
        <v>7.6508000000000003</v>
      </c>
      <c r="G544">
        <v>19.7697</v>
      </c>
    </row>
    <row r="545" spans="1:7" x14ac:dyDescent="0.25">
      <c r="A545" s="5">
        <v>43585.026388888888</v>
      </c>
      <c r="B545">
        <v>7.7249699999999999</v>
      </c>
      <c r="C545">
        <v>19.281700000000001</v>
      </c>
      <c r="E545" s="5">
        <v>43587.030555555553</v>
      </c>
      <c r="F545">
        <v>7.6858000000000004</v>
      </c>
      <c r="G545">
        <v>19.748200000000001</v>
      </c>
    </row>
    <row r="546" spans="1:7" x14ac:dyDescent="0.25">
      <c r="A546" s="5">
        <v>43585.068749999999</v>
      </c>
      <c r="B546">
        <v>7.7407199999999996</v>
      </c>
      <c r="C546">
        <v>19.279900000000001</v>
      </c>
      <c r="E546" s="5">
        <v>43587.072916666664</v>
      </c>
      <c r="F546">
        <v>7.7051800000000004</v>
      </c>
      <c r="G546">
        <v>19.729500000000002</v>
      </c>
    </row>
    <row r="547" spans="1:7" x14ac:dyDescent="0.25">
      <c r="A547" s="5">
        <v>43585.11041666667</v>
      </c>
      <c r="B547">
        <v>7.7355099999999997</v>
      </c>
      <c r="C547">
        <v>19.282299999999999</v>
      </c>
      <c r="E547" s="5">
        <v>43587.114583333336</v>
      </c>
      <c r="F547">
        <v>7.7240500000000001</v>
      </c>
      <c r="G547">
        <v>19.7151</v>
      </c>
    </row>
    <row r="548" spans="1:7" x14ac:dyDescent="0.25">
      <c r="A548" s="5">
        <v>43585.152083333334</v>
      </c>
      <c r="B548">
        <v>7.7352800000000004</v>
      </c>
      <c r="C548">
        <v>19.286300000000001</v>
      </c>
      <c r="E548" s="5">
        <v>43587.15625</v>
      </c>
      <c r="F548">
        <v>7.74024</v>
      </c>
      <c r="G548">
        <v>19.701699999999999</v>
      </c>
    </row>
    <row r="549" spans="1:7" x14ac:dyDescent="0.25">
      <c r="A549" s="5">
        <v>43585.193749999999</v>
      </c>
      <c r="B549">
        <v>7.7516499999999997</v>
      </c>
      <c r="C549">
        <v>19.289400000000001</v>
      </c>
      <c r="E549" s="5">
        <v>43587.197916666664</v>
      </c>
      <c r="F549">
        <v>7.7482800000000003</v>
      </c>
      <c r="G549">
        <v>19.691800000000001</v>
      </c>
    </row>
    <row r="550" spans="1:7" x14ac:dyDescent="0.25">
      <c r="A550" s="5">
        <v>43585.23541666667</v>
      </c>
      <c r="B550">
        <v>7.7530599999999996</v>
      </c>
      <c r="C550">
        <v>19.296500000000002</v>
      </c>
      <c r="E550" s="5">
        <v>43587.239583333336</v>
      </c>
      <c r="F550">
        <v>7.7662300000000002</v>
      </c>
      <c r="G550">
        <v>19.684200000000001</v>
      </c>
    </row>
    <row r="551" spans="1:7" x14ac:dyDescent="0.25">
      <c r="A551" s="5">
        <v>43585.277083333334</v>
      </c>
      <c r="B551">
        <v>7.72865</v>
      </c>
      <c r="C551">
        <v>19.305499999999999</v>
      </c>
      <c r="E551" s="5">
        <v>43587.28125</v>
      </c>
      <c r="F551">
        <v>7.74831</v>
      </c>
      <c r="G551">
        <v>19.678699999999999</v>
      </c>
    </row>
    <row r="552" spans="1:7" x14ac:dyDescent="0.25">
      <c r="A552" s="5">
        <v>43585.318749999999</v>
      </c>
      <c r="B552">
        <v>7.6701699999999997</v>
      </c>
      <c r="C552">
        <v>19.318300000000001</v>
      </c>
      <c r="E552" s="5">
        <v>43587.322916666664</v>
      </c>
      <c r="F552">
        <v>7.6369600000000002</v>
      </c>
      <c r="G552">
        <v>19.683700000000002</v>
      </c>
    </row>
    <row r="553" spans="1:7" x14ac:dyDescent="0.25">
      <c r="A553" s="5">
        <v>43585.361111111109</v>
      </c>
      <c r="B553">
        <v>7.4975699999999996</v>
      </c>
      <c r="C553">
        <v>19.352499999999999</v>
      </c>
      <c r="E553" s="5">
        <v>43587.365277777775</v>
      </c>
      <c r="F553">
        <v>7.6269200000000001</v>
      </c>
      <c r="G553">
        <v>19.700500000000002</v>
      </c>
    </row>
    <row r="554" spans="1:7" x14ac:dyDescent="0.25">
      <c r="A554" s="5">
        <v>43585.402777777781</v>
      </c>
      <c r="B554">
        <v>7.4740799999999998</v>
      </c>
      <c r="C554">
        <v>19.405000000000001</v>
      </c>
      <c r="E554" s="5">
        <v>43587.406944444447</v>
      </c>
      <c r="F554">
        <v>7.6560300000000003</v>
      </c>
      <c r="G554">
        <v>19.736999999999998</v>
      </c>
    </row>
    <row r="555" spans="1:7" x14ac:dyDescent="0.25">
      <c r="A555" s="5">
        <v>43585.444444444445</v>
      </c>
      <c r="B555">
        <v>7.4335899999999997</v>
      </c>
      <c r="C555">
        <v>19.477399999999999</v>
      </c>
      <c r="E555" s="5">
        <v>43587.448611111111</v>
      </c>
      <c r="F555">
        <v>7.6690800000000001</v>
      </c>
      <c r="G555">
        <v>19.791499999999999</v>
      </c>
    </row>
    <row r="556" spans="1:7" x14ac:dyDescent="0.25">
      <c r="A556" s="5">
        <v>43585.486111111109</v>
      </c>
      <c r="B556">
        <v>7.4860100000000003</v>
      </c>
      <c r="C556">
        <v>19.5596</v>
      </c>
      <c r="E556" s="5">
        <v>43587.490277777775</v>
      </c>
      <c r="F556">
        <v>7.6785199999999998</v>
      </c>
      <c r="G556">
        <v>19.864699999999999</v>
      </c>
    </row>
    <row r="557" spans="1:7" x14ac:dyDescent="0.25">
      <c r="A557" s="5">
        <v>43585.527777777781</v>
      </c>
      <c r="B557">
        <v>7.5366400000000002</v>
      </c>
      <c r="C557">
        <v>19.6568</v>
      </c>
      <c r="E557" s="5">
        <v>43587.531944444447</v>
      </c>
      <c r="F557">
        <v>7.6596700000000002</v>
      </c>
      <c r="G557">
        <v>19.9543</v>
      </c>
    </row>
    <row r="558" spans="1:7" x14ac:dyDescent="0.25">
      <c r="A558" s="5">
        <v>43585.569444444445</v>
      </c>
      <c r="B558">
        <v>7.5463899999999997</v>
      </c>
      <c r="C558">
        <v>19.773599999999998</v>
      </c>
      <c r="E558" s="5">
        <v>43587.573611111111</v>
      </c>
      <c r="F558">
        <v>7.6323299999999996</v>
      </c>
      <c r="G558">
        <v>20.0166</v>
      </c>
    </row>
    <row r="559" spans="1:7" x14ac:dyDescent="0.25">
      <c r="A559" s="5">
        <v>43585.611111111109</v>
      </c>
      <c r="B559">
        <v>7.5343099999999996</v>
      </c>
      <c r="C559">
        <v>19.8673</v>
      </c>
      <c r="E559" s="5">
        <v>43587.615277777775</v>
      </c>
      <c r="F559">
        <v>7.6477199999999996</v>
      </c>
      <c r="G559">
        <v>20.005800000000001</v>
      </c>
    </row>
    <row r="560" spans="1:7" x14ac:dyDescent="0.25">
      <c r="A560" s="5">
        <v>43585.652777777781</v>
      </c>
      <c r="B560">
        <v>7.5585800000000001</v>
      </c>
      <c r="C560">
        <v>19.891100000000002</v>
      </c>
      <c r="E560" s="5">
        <v>43587.657638888886</v>
      </c>
      <c r="F560">
        <v>7.6692799999999997</v>
      </c>
      <c r="G560">
        <v>19.997399999999999</v>
      </c>
    </row>
    <row r="561" spans="1:7" x14ac:dyDescent="0.25">
      <c r="A561" s="5">
        <v>43585.694444444445</v>
      </c>
      <c r="B561">
        <v>7.6150599999999997</v>
      </c>
      <c r="C561">
        <v>19.941099999999999</v>
      </c>
      <c r="E561" s="5">
        <v>43587.699305555558</v>
      </c>
      <c r="F561">
        <v>7.64696</v>
      </c>
      <c r="G561">
        <v>19.9877</v>
      </c>
    </row>
    <row r="562" spans="1:7" x14ac:dyDescent="0.25">
      <c r="A562" s="5">
        <v>43585.736111111109</v>
      </c>
      <c r="B562">
        <v>7.6415600000000001</v>
      </c>
      <c r="C562">
        <v>19.920300000000001</v>
      </c>
      <c r="E562" s="5">
        <v>43587.740972222222</v>
      </c>
      <c r="F562">
        <v>7.6329799999999999</v>
      </c>
      <c r="G562">
        <v>19.9754</v>
      </c>
    </row>
    <row r="563" spans="1:7" x14ac:dyDescent="0.25">
      <c r="A563" s="5">
        <v>43585.777777777781</v>
      </c>
      <c r="B563">
        <v>7.6622899999999996</v>
      </c>
      <c r="C563">
        <v>19.871099999999998</v>
      </c>
      <c r="E563" s="5">
        <v>43587.782638888886</v>
      </c>
      <c r="F563">
        <v>7.62913</v>
      </c>
      <c r="G563">
        <v>19.942399999999999</v>
      </c>
    </row>
    <row r="564" spans="1:7" x14ac:dyDescent="0.25">
      <c r="A564" s="5">
        <v>43585.820138888892</v>
      </c>
      <c r="B564">
        <v>7.7046000000000001</v>
      </c>
      <c r="C564">
        <v>19.828700000000001</v>
      </c>
      <c r="E564" s="5">
        <v>43587.824305555558</v>
      </c>
      <c r="F564">
        <v>7.6686800000000002</v>
      </c>
      <c r="G564">
        <v>19.915199999999999</v>
      </c>
    </row>
    <row r="565" spans="1:7" x14ac:dyDescent="0.25">
      <c r="A565" s="5">
        <v>43585.861805555556</v>
      </c>
      <c r="B565">
        <v>7.7280600000000002</v>
      </c>
      <c r="C565">
        <v>19.795000000000002</v>
      </c>
      <c r="E565" s="5">
        <v>43587.865972222222</v>
      </c>
      <c r="F565">
        <v>7.6886599999999996</v>
      </c>
      <c r="G565">
        <v>19.895800000000001</v>
      </c>
    </row>
    <row r="566" spans="1:7" x14ac:dyDescent="0.25">
      <c r="A566" s="5">
        <v>43585.90347222222</v>
      </c>
      <c r="B566">
        <v>7.7405400000000002</v>
      </c>
      <c r="C566">
        <v>19.766100000000002</v>
      </c>
      <c r="E566" s="5">
        <v>43587.907638888886</v>
      </c>
      <c r="F566">
        <v>7.7238600000000002</v>
      </c>
      <c r="G566">
        <v>19.8813</v>
      </c>
    </row>
    <row r="567" spans="1:7" x14ac:dyDescent="0.25">
      <c r="A567" s="5">
        <v>43585.945138888892</v>
      </c>
      <c r="B567">
        <v>7.7602700000000002</v>
      </c>
      <c r="C567">
        <v>19.742999999999999</v>
      </c>
      <c r="E567" s="5">
        <v>43587.95</v>
      </c>
      <c r="F567">
        <v>7.7402800000000003</v>
      </c>
      <c r="G567">
        <v>19.873100000000001</v>
      </c>
    </row>
    <row r="568" spans="1:7" x14ac:dyDescent="0.25">
      <c r="A568" s="5">
        <v>43585.986805555556</v>
      </c>
      <c r="B568">
        <v>7.7690099999999997</v>
      </c>
      <c r="C568">
        <v>19.7256</v>
      </c>
      <c r="E568" s="5">
        <v>43587.991666666669</v>
      </c>
      <c r="F568">
        <v>7.7654500000000004</v>
      </c>
      <c r="G568">
        <v>19.8644</v>
      </c>
    </row>
    <row r="569" spans="1:7" x14ac:dyDescent="0.25">
      <c r="A569" s="5">
        <v>43586.02847222222</v>
      </c>
      <c r="B569">
        <v>7.7803199999999997</v>
      </c>
      <c r="C569">
        <v>19.711600000000001</v>
      </c>
      <c r="E569" s="5">
        <v>43588.033333333333</v>
      </c>
      <c r="F569">
        <v>7.7789999999999999</v>
      </c>
      <c r="G569">
        <v>19.853999999999999</v>
      </c>
    </row>
    <row r="570" spans="1:7" x14ac:dyDescent="0.25">
      <c r="A570" s="5">
        <v>43586.070138888892</v>
      </c>
      <c r="B570">
        <v>7.8020399999999999</v>
      </c>
      <c r="C570">
        <v>19.6968</v>
      </c>
      <c r="E570" s="5">
        <v>43588.074999999997</v>
      </c>
      <c r="F570">
        <v>7.8043199999999997</v>
      </c>
      <c r="G570">
        <v>19.8446</v>
      </c>
    </row>
    <row r="571" spans="1:7" x14ac:dyDescent="0.25">
      <c r="A571" s="5">
        <v>43586.111805555556</v>
      </c>
      <c r="B571">
        <v>7.8180500000000004</v>
      </c>
      <c r="C571">
        <v>19.686</v>
      </c>
      <c r="E571" s="5">
        <v>43588.116666666669</v>
      </c>
      <c r="F571">
        <v>7.8194999999999997</v>
      </c>
      <c r="G571">
        <v>19.835100000000001</v>
      </c>
    </row>
    <row r="572" spans="1:7" x14ac:dyDescent="0.25">
      <c r="A572" s="5">
        <v>43586.154166666667</v>
      </c>
      <c r="B572">
        <v>7.8245100000000001</v>
      </c>
      <c r="C572">
        <v>19.678000000000001</v>
      </c>
      <c r="E572" s="5">
        <v>43588.158333333333</v>
      </c>
      <c r="F572">
        <v>7.8367000000000004</v>
      </c>
      <c r="G572">
        <v>19.827200000000001</v>
      </c>
    </row>
    <row r="573" spans="1:7" x14ac:dyDescent="0.25">
      <c r="A573" s="5">
        <v>43586.195833333331</v>
      </c>
      <c r="B573">
        <v>7.82409</v>
      </c>
      <c r="C573">
        <v>19.672799999999999</v>
      </c>
      <c r="E573" s="5">
        <v>43588.2</v>
      </c>
      <c r="F573">
        <v>7.8434999999999997</v>
      </c>
      <c r="G573">
        <v>19.820499999999999</v>
      </c>
    </row>
    <row r="574" spans="1:7" x14ac:dyDescent="0.25">
      <c r="A574" s="5">
        <v>43586.237500000003</v>
      </c>
      <c r="B574">
        <v>7.8229600000000001</v>
      </c>
      <c r="C574">
        <v>19.667300000000001</v>
      </c>
      <c r="E574" s="5">
        <v>43588.241666666669</v>
      </c>
      <c r="F574">
        <v>7.8494000000000002</v>
      </c>
      <c r="G574">
        <v>19.8141</v>
      </c>
    </row>
    <row r="575" spans="1:7" x14ac:dyDescent="0.25">
      <c r="A575" s="5">
        <v>43586.279166666667</v>
      </c>
      <c r="B575">
        <v>7.78383</v>
      </c>
      <c r="C575">
        <v>19.665600000000001</v>
      </c>
      <c r="E575" s="5">
        <v>43588.28402777778</v>
      </c>
      <c r="F575">
        <v>7.7850200000000003</v>
      </c>
      <c r="G575">
        <v>19.8063</v>
      </c>
    </row>
    <row r="576" spans="1:7" x14ac:dyDescent="0.25">
      <c r="A576" s="5">
        <v>43586.320833333331</v>
      </c>
      <c r="B576">
        <v>7.7821400000000001</v>
      </c>
      <c r="C576">
        <v>19.657299999999999</v>
      </c>
      <c r="E576" s="5">
        <v>43588.325694444444</v>
      </c>
      <c r="F576">
        <v>7.6922100000000002</v>
      </c>
      <c r="G576">
        <v>19.812000000000001</v>
      </c>
    </row>
    <row r="577" spans="1:7" x14ac:dyDescent="0.25">
      <c r="A577" s="5">
        <v>43586.362500000003</v>
      </c>
      <c r="B577">
        <v>7.7872000000000003</v>
      </c>
      <c r="C577">
        <v>19.6738</v>
      </c>
      <c r="E577" s="5">
        <v>43588.367361111108</v>
      </c>
      <c r="F577">
        <v>7.6860200000000001</v>
      </c>
      <c r="G577">
        <v>19.826000000000001</v>
      </c>
    </row>
    <row r="578" spans="1:7" x14ac:dyDescent="0.25">
      <c r="A578" s="5">
        <v>43586.404166666667</v>
      </c>
      <c r="B578">
        <v>7.8225800000000003</v>
      </c>
      <c r="C578">
        <v>19.7075</v>
      </c>
      <c r="E578" s="5">
        <v>43588.40902777778</v>
      </c>
      <c r="F578">
        <v>7.68614</v>
      </c>
      <c r="G578">
        <v>19.858899999999998</v>
      </c>
    </row>
    <row r="579" spans="1:7" x14ac:dyDescent="0.25">
      <c r="A579" s="5">
        <v>43586.446527777778</v>
      </c>
      <c r="B579">
        <v>7.8343600000000002</v>
      </c>
      <c r="C579">
        <v>19.7605</v>
      </c>
      <c r="E579" s="5">
        <v>43588.450694444444</v>
      </c>
      <c r="F579">
        <v>7.6812899999999997</v>
      </c>
      <c r="G579">
        <v>19.908300000000001</v>
      </c>
    </row>
    <row r="580" spans="1:7" x14ac:dyDescent="0.25">
      <c r="A580" s="5">
        <v>43586.488194444442</v>
      </c>
      <c r="B580">
        <v>7.83324</v>
      </c>
      <c r="C580">
        <v>19.828299999999999</v>
      </c>
      <c r="E580" s="5">
        <v>43588.492361111108</v>
      </c>
      <c r="F580">
        <v>7.6881300000000001</v>
      </c>
      <c r="G580">
        <v>19.9741</v>
      </c>
    </row>
    <row r="581" spans="1:7" x14ac:dyDescent="0.25">
      <c r="A581" s="5">
        <v>43586.529861111114</v>
      </c>
      <c r="B581">
        <v>7.8298199999999998</v>
      </c>
      <c r="C581">
        <v>19.915299999999998</v>
      </c>
      <c r="E581" s="5">
        <v>43588.53402777778</v>
      </c>
      <c r="F581">
        <v>7.6822600000000003</v>
      </c>
      <c r="G581">
        <v>20.004100000000001</v>
      </c>
    </row>
    <row r="582" spans="1:7" x14ac:dyDescent="0.25">
      <c r="A582" s="5">
        <v>43586.571527777778</v>
      </c>
      <c r="B582">
        <v>7.8352899999999996</v>
      </c>
      <c r="C582">
        <v>20.0077</v>
      </c>
      <c r="E582" s="5">
        <v>43588.576388888891</v>
      </c>
      <c r="F582">
        <v>7.6806299999999998</v>
      </c>
      <c r="G582">
        <v>20.004100000000001</v>
      </c>
    </row>
    <row r="583" spans="1:7" x14ac:dyDescent="0.25">
      <c r="A583" s="5">
        <v>43586.613194444442</v>
      </c>
      <c r="B583">
        <v>7.8325699999999996</v>
      </c>
      <c r="C583">
        <v>20.0061</v>
      </c>
      <c r="E583" s="5">
        <v>43588.618055555555</v>
      </c>
      <c r="F583">
        <v>7.5853099999999998</v>
      </c>
      <c r="G583">
        <v>19.999300000000002</v>
      </c>
    </row>
    <row r="584" spans="1:7" x14ac:dyDescent="0.25">
      <c r="A584" s="5">
        <v>43586.654861111114</v>
      </c>
      <c r="B584">
        <v>7.8408100000000003</v>
      </c>
      <c r="C584">
        <v>20.011500000000002</v>
      </c>
      <c r="E584" s="5">
        <v>43588.659722222219</v>
      </c>
      <c r="F584">
        <v>7.4965700000000002</v>
      </c>
      <c r="G584">
        <v>20.001799999999999</v>
      </c>
    </row>
    <row r="585" spans="1:7" x14ac:dyDescent="0.25">
      <c r="A585" s="5">
        <v>43586.696527777778</v>
      </c>
      <c r="B585">
        <v>7.8731799999999996</v>
      </c>
      <c r="C585">
        <v>20.002800000000001</v>
      </c>
      <c r="E585" s="5">
        <v>43588.701388888891</v>
      </c>
      <c r="F585">
        <v>7.5149299999999997</v>
      </c>
      <c r="G585">
        <v>19.991800000000001</v>
      </c>
    </row>
    <row r="586" spans="1:7" x14ac:dyDescent="0.25">
      <c r="A586" s="5">
        <v>43586.738888888889</v>
      </c>
      <c r="B586">
        <v>7.8385899999999999</v>
      </c>
      <c r="C586">
        <v>19.966000000000001</v>
      </c>
      <c r="E586" s="5">
        <v>43588.743055555555</v>
      </c>
      <c r="F586">
        <v>7.5161499999999997</v>
      </c>
      <c r="G586">
        <v>19.974599999999999</v>
      </c>
    </row>
    <row r="587" spans="1:7" x14ac:dyDescent="0.25">
      <c r="A587" s="5">
        <v>43586.780555555553</v>
      </c>
      <c r="B587">
        <v>7.6667800000000002</v>
      </c>
      <c r="C587">
        <v>19.923999999999999</v>
      </c>
      <c r="E587" s="5">
        <v>43588.784722222219</v>
      </c>
      <c r="F587">
        <v>7.5172100000000004</v>
      </c>
      <c r="G587">
        <v>19.934100000000001</v>
      </c>
    </row>
    <row r="588" spans="1:7" x14ac:dyDescent="0.25">
      <c r="A588" s="5">
        <v>43586.822222222225</v>
      </c>
      <c r="B588">
        <v>7.62127</v>
      </c>
      <c r="C588">
        <v>19.882000000000001</v>
      </c>
      <c r="E588" s="5">
        <v>43588.826388888891</v>
      </c>
      <c r="F588">
        <v>7.5413899999999998</v>
      </c>
      <c r="G588">
        <v>19.9038</v>
      </c>
    </row>
    <row r="589" spans="1:7" x14ac:dyDescent="0.25">
      <c r="A589" s="5">
        <v>43586.863888888889</v>
      </c>
      <c r="B589">
        <v>7.6026800000000003</v>
      </c>
      <c r="C589">
        <v>19.844799999999999</v>
      </c>
      <c r="E589" s="5">
        <v>43588.868750000001</v>
      </c>
      <c r="F589">
        <v>7.5910500000000001</v>
      </c>
      <c r="G589">
        <v>19.881900000000002</v>
      </c>
    </row>
    <row r="590" spans="1:7" x14ac:dyDescent="0.25">
      <c r="A590" s="5">
        <v>43586.905555555553</v>
      </c>
      <c r="B590">
        <v>7.5922299999999998</v>
      </c>
      <c r="C590">
        <v>19.817</v>
      </c>
      <c r="E590" s="5">
        <v>43588.910416666666</v>
      </c>
      <c r="F590">
        <v>7.6165399999999996</v>
      </c>
      <c r="G590">
        <v>19.861599999999999</v>
      </c>
    </row>
    <row r="591" spans="1:7" x14ac:dyDescent="0.25">
      <c r="A591" s="5">
        <v>43586.947222222225</v>
      </c>
      <c r="B591">
        <v>7.5936000000000003</v>
      </c>
      <c r="C591">
        <v>19.791899999999998</v>
      </c>
      <c r="E591" s="5">
        <v>43588.95208333333</v>
      </c>
      <c r="F591">
        <v>7.6450899999999997</v>
      </c>
      <c r="G591">
        <v>19.843599999999999</v>
      </c>
    </row>
    <row r="592" spans="1:7" x14ac:dyDescent="0.25">
      <c r="A592" s="5">
        <v>43586.988888888889</v>
      </c>
      <c r="B592">
        <v>7.6508000000000003</v>
      </c>
      <c r="C592">
        <v>19.7697</v>
      </c>
      <c r="E592" s="5">
        <v>43588.993750000001</v>
      </c>
      <c r="F592">
        <v>7.67089</v>
      </c>
      <c r="G592">
        <v>19.831900000000001</v>
      </c>
    </row>
    <row r="593" spans="1:7" x14ac:dyDescent="0.25">
      <c r="A593" s="5">
        <v>43587.030555555553</v>
      </c>
      <c r="B593">
        <v>7.6858000000000004</v>
      </c>
      <c r="C593">
        <v>19.748200000000001</v>
      </c>
      <c r="E593" s="5">
        <v>43589.035416666666</v>
      </c>
      <c r="F593">
        <v>7.7002199999999998</v>
      </c>
      <c r="G593">
        <v>19.820799999999998</v>
      </c>
    </row>
    <row r="594" spans="1:7" x14ac:dyDescent="0.25">
      <c r="A594" s="5">
        <v>43587.072916666664</v>
      </c>
      <c r="B594">
        <v>7.7051800000000004</v>
      </c>
      <c r="C594">
        <v>19.729500000000002</v>
      </c>
      <c r="E594" s="5">
        <v>43589.07708333333</v>
      </c>
      <c r="F594">
        <v>7.7126700000000001</v>
      </c>
      <c r="G594">
        <v>19.8127</v>
      </c>
    </row>
    <row r="595" spans="1:7" x14ac:dyDescent="0.25">
      <c r="A595" s="5">
        <v>43587.114583333336</v>
      </c>
      <c r="B595">
        <v>7.7240500000000001</v>
      </c>
      <c r="C595">
        <v>19.7151</v>
      </c>
      <c r="E595" s="5">
        <v>43589.118750000001</v>
      </c>
      <c r="F595">
        <v>7.7162600000000001</v>
      </c>
      <c r="G595">
        <v>19.8064</v>
      </c>
    </row>
    <row r="596" spans="1:7" x14ac:dyDescent="0.25">
      <c r="A596" s="5">
        <v>43587.15625</v>
      </c>
      <c r="B596">
        <v>7.74024</v>
      </c>
      <c r="C596">
        <v>19.701699999999999</v>
      </c>
      <c r="E596" s="5">
        <v>43589.160416666666</v>
      </c>
      <c r="F596">
        <v>7.7390800000000004</v>
      </c>
      <c r="G596">
        <v>19.802399999999999</v>
      </c>
    </row>
    <row r="597" spans="1:7" x14ac:dyDescent="0.25">
      <c r="A597" s="5">
        <v>43587.197916666664</v>
      </c>
      <c r="B597">
        <v>7.7482800000000003</v>
      </c>
      <c r="C597">
        <v>19.691800000000001</v>
      </c>
      <c r="E597" s="5">
        <v>43589.202777777777</v>
      </c>
      <c r="F597">
        <v>7.7612399999999999</v>
      </c>
      <c r="G597">
        <v>19.800599999999999</v>
      </c>
    </row>
    <row r="598" spans="1:7" x14ac:dyDescent="0.25">
      <c r="A598" s="5">
        <v>43587.239583333336</v>
      </c>
      <c r="B598">
        <v>7.7662300000000002</v>
      </c>
      <c r="C598">
        <v>19.684200000000001</v>
      </c>
      <c r="E598" s="5">
        <v>43589.244444444441</v>
      </c>
      <c r="F598">
        <v>7.7666899999999996</v>
      </c>
      <c r="G598">
        <v>19.799299999999999</v>
      </c>
    </row>
    <row r="599" spans="1:7" x14ac:dyDescent="0.25">
      <c r="A599" s="5">
        <v>43587.28125</v>
      </c>
      <c r="B599">
        <v>7.74831</v>
      </c>
      <c r="C599">
        <v>19.678699999999999</v>
      </c>
      <c r="E599" s="5">
        <v>43589.286111111112</v>
      </c>
      <c r="F599">
        <v>7.7501300000000004</v>
      </c>
      <c r="G599">
        <v>19.8003</v>
      </c>
    </row>
    <row r="600" spans="1:7" x14ac:dyDescent="0.25">
      <c r="A600" s="5">
        <v>43587.322916666664</v>
      </c>
      <c r="B600">
        <v>7.6369600000000002</v>
      </c>
      <c r="C600">
        <v>19.683700000000002</v>
      </c>
      <c r="E600" s="5">
        <v>43589.327777777777</v>
      </c>
      <c r="F600">
        <v>7.7656499999999999</v>
      </c>
      <c r="G600">
        <v>19.799499999999998</v>
      </c>
    </row>
    <row r="601" spans="1:7" x14ac:dyDescent="0.25">
      <c r="A601" s="5">
        <v>43587.365277777775</v>
      </c>
      <c r="B601">
        <v>7.6269200000000001</v>
      </c>
      <c r="C601">
        <v>19.700500000000002</v>
      </c>
      <c r="E601" s="5">
        <v>43589.369444444441</v>
      </c>
      <c r="F601">
        <v>7.7906899999999997</v>
      </c>
      <c r="G601">
        <v>19.814499999999999</v>
      </c>
    </row>
    <row r="602" spans="1:7" x14ac:dyDescent="0.25">
      <c r="A602" s="5">
        <v>43587.406944444447</v>
      </c>
      <c r="B602">
        <v>7.6560300000000003</v>
      </c>
      <c r="C602">
        <v>19.736999999999998</v>
      </c>
      <c r="E602" s="5">
        <v>43589.411111111112</v>
      </c>
      <c r="F602">
        <v>7.8061400000000001</v>
      </c>
      <c r="G602">
        <v>19.841999999999999</v>
      </c>
    </row>
    <row r="603" spans="1:7" x14ac:dyDescent="0.25">
      <c r="A603" s="5">
        <v>43587.448611111111</v>
      </c>
      <c r="B603">
        <v>7.6690800000000001</v>
      </c>
      <c r="C603">
        <v>19.791499999999999</v>
      </c>
      <c r="E603" s="5">
        <v>43589.452777777777</v>
      </c>
      <c r="F603">
        <v>7.70871</v>
      </c>
      <c r="G603">
        <v>19.889700000000001</v>
      </c>
    </row>
    <row r="604" spans="1:7" x14ac:dyDescent="0.25">
      <c r="A604" s="5">
        <v>43587.490277777775</v>
      </c>
      <c r="B604">
        <v>7.6785199999999998</v>
      </c>
      <c r="C604">
        <v>19.864699999999999</v>
      </c>
      <c r="E604" s="5">
        <v>43589.495138888888</v>
      </c>
      <c r="F604">
        <v>7.7084599999999996</v>
      </c>
      <c r="G604">
        <v>19.952500000000001</v>
      </c>
    </row>
    <row r="605" spans="1:7" x14ac:dyDescent="0.25">
      <c r="A605" s="5">
        <v>43587.531944444447</v>
      </c>
      <c r="B605">
        <v>7.6596700000000002</v>
      </c>
      <c r="C605">
        <v>19.9543</v>
      </c>
      <c r="E605" s="5">
        <v>43589.536805555559</v>
      </c>
      <c r="F605">
        <v>7.6966400000000004</v>
      </c>
      <c r="G605">
        <v>20.015999999999998</v>
      </c>
    </row>
    <row r="606" spans="1:7" x14ac:dyDescent="0.25">
      <c r="A606" s="5">
        <v>43587.573611111111</v>
      </c>
      <c r="B606">
        <v>7.6323299999999996</v>
      </c>
      <c r="C606">
        <v>20.0166</v>
      </c>
      <c r="E606" s="5">
        <v>43589.578472222223</v>
      </c>
      <c r="F606">
        <v>7.6705100000000002</v>
      </c>
      <c r="G606">
        <v>20.011399999999998</v>
      </c>
    </row>
    <row r="607" spans="1:7" x14ac:dyDescent="0.25">
      <c r="A607" s="5">
        <v>43587.615277777775</v>
      </c>
      <c r="B607">
        <v>7.6477199999999996</v>
      </c>
      <c r="C607">
        <v>20.005800000000001</v>
      </c>
      <c r="E607" s="5">
        <v>43589.620138888888</v>
      </c>
      <c r="F607">
        <v>7.6877899999999997</v>
      </c>
      <c r="G607">
        <v>19.9969</v>
      </c>
    </row>
    <row r="608" spans="1:7" x14ac:dyDescent="0.25">
      <c r="A608" s="5">
        <v>43587.657638888886</v>
      </c>
      <c r="B608">
        <v>7.6692799999999997</v>
      </c>
      <c r="C608">
        <v>19.997399999999999</v>
      </c>
      <c r="E608" s="5">
        <v>43589.661805555559</v>
      </c>
      <c r="F608">
        <v>7.7215299999999996</v>
      </c>
      <c r="G608">
        <v>19.994499999999999</v>
      </c>
    </row>
    <row r="609" spans="1:7" x14ac:dyDescent="0.25">
      <c r="A609" s="5">
        <v>43587.699305555558</v>
      </c>
      <c r="B609">
        <v>7.64696</v>
      </c>
      <c r="C609">
        <v>19.9877</v>
      </c>
      <c r="E609" s="5">
        <v>43589.703472222223</v>
      </c>
      <c r="F609">
        <v>7.6404100000000001</v>
      </c>
      <c r="G609">
        <v>19.989799999999999</v>
      </c>
    </row>
    <row r="610" spans="1:7" x14ac:dyDescent="0.25">
      <c r="A610" s="5">
        <v>43587.740972222222</v>
      </c>
      <c r="B610">
        <v>7.6329799999999999</v>
      </c>
      <c r="C610">
        <v>19.9754</v>
      </c>
      <c r="E610" s="5">
        <v>43589.745138888888</v>
      </c>
      <c r="F610">
        <v>7.6366399999999999</v>
      </c>
      <c r="G610">
        <v>19.965399999999999</v>
      </c>
    </row>
    <row r="611" spans="1:7" x14ac:dyDescent="0.25">
      <c r="A611" s="5">
        <v>43587.782638888886</v>
      </c>
      <c r="B611">
        <v>7.62913</v>
      </c>
      <c r="C611">
        <v>19.942399999999999</v>
      </c>
      <c r="E611" s="5">
        <v>43589.787499999999</v>
      </c>
      <c r="F611">
        <v>7.6429499999999999</v>
      </c>
      <c r="G611">
        <v>19.920300000000001</v>
      </c>
    </row>
    <row r="612" spans="1:7" x14ac:dyDescent="0.25">
      <c r="A612" s="5">
        <v>43587.824305555558</v>
      </c>
      <c r="B612">
        <v>7.6686800000000002</v>
      </c>
      <c r="C612">
        <v>19.915199999999999</v>
      </c>
      <c r="E612" s="5">
        <v>43589.82916666667</v>
      </c>
      <c r="F612">
        <v>7.6516599999999997</v>
      </c>
      <c r="G612">
        <v>19.874400000000001</v>
      </c>
    </row>
    <row r="613" spans="1:7" x14ac:dyDescent="0.25">
      <c r="A613" s="5">
        <v>43587.865972222222</v>
      </c>
      <c r="B613">
        <v>7.6886599999999996</v>
      </c>
      <c r="C613">
        <v>19.895800000000001</v>
      </c>
      <c r="E613" s="5">
        <v>43589.870833333334</v>
      </c>
      <c r="F613">
        <v>7.7057099999999998</v>
      </c>
      <c r="G613">
        <v>19.842099999999999</v>
      </c>
    </row>
    <row r="614" spans="1:7" x14ac:dyDescent="0.25">
      <c r="A614" s="5">
        <v>43587.907638888886</v>
      </c>
      <c r="B614">
        <v>7.7238600000000002</v>
      </c>
      <c r="C614">
        <v>19.8813</v>
      </c>
      <c r="E614" s="5">
        <v>43589.912499999999</v>
      </c>
      <c r="F614">
        <v>7.7183700000000002</v>
      </c>
      <c r="G614">
        <v>19.8169</v>
      </c>
    </row>
    <row r="615" spans="1:7" x14ac:dyDescent="0.25">
      <c r="A615" s="5">
        <v>43587.95</v>
      </c>
      <c r="B615">
        <v>7.7402800000000003</v>
      </c>
      <c r="C615">
        <v>19.873100000000001</v>
      </c>
      <c r="E615" s="5">
        <v>43589.95416666667</v>
      </c>
      <c r="F615">
        <v>7.7475300000000002</v>
      </c>
      <c r="G615">
        <v>19.795200000000001</v>
      </c>
    </row>
    <row r="616" spans="1:7" x14ac:dyDescent="0.25">
      <c r="A616" s="5">
        <v>43587.991666666669</v>
      </c>
      <c r="B616">
        <v>7.7654500000000004</v>
      </c>
      <c r="C616">
        <v>19.8644</v>
      </c>
      <c r="E616" s="5">
        <v>43589.995833333334</v>
      </c>
      <c r="F616">
        <v>7.7495000000000003</v>
      </c>
      <c r="G616">
        <v>19.782</v>
      </c>
    </row>
    <row r="617" spans="1:7" x14ac:dyDescent="0.25">
      <c r="A617" s="5">
        <v>43588.033333333333</v>
      </c>
      <c r="B617">
        <v>7.7789999999999999</v>
      </c>
      <c r="C617">
        <v>19.853999999999999</v>
      </c>
      <c r="E617" s="5">
        <v>43590.037499999999</v>
      </c>
      <c r="F617">
        <v>7.7597899999999997</v>
      </c>
      <c r="G617">
        <v>19.774000000000001</v>
      </c>
    </row>
    <row r="618" spans="1:7" x14ac:dyDescent="0.25">
      <c r="A618" s="5">
        <v>43588.074999999997</v>
      </c>
      <c r="B618">
        <v>7.8043199999999997</v>
      </c>
      <c r="C618">
        <v>19.8446</v>
      </c>
      <c r="E618" s="5">
        <v>43590.07916666667</v>
      </c>
      <c r="F618">
        <v>7.7610099999999997</v>
      </c>
      <c r="G618">
        <v>19.767099999999999</v>
      </c>
    </row>
    <row r="619" spans="1:7" x14ac:dyDescent="0.25">
      <c r="A619" s="5">
        <v>43588.116666666669</v>
      </c>
      <c r="B619">
        <v>7.8194999999999997</v>
      </c>
      <c r="C619">
        <v>19.835100000000001</v>
      </c>
      <c r="E619" s="5">
        <v>43590.121527777781</v>
      </c>
      <c r="F619">
        <v>7.7833500000000004</v>
      </c>
      <c r="G619">
        <v>19.765000000000001</v>
      </c>
    </row>
    <row r="620" spans="1:7" x14ac:dyDescent="0.25">
      <c r="A620" s="5">
        <v>43588.158333333333</v>
      </c>
      <c r="B620">
        <v>7.8367000000000004</v>
      </c>
      <c r="C620">
        <v>19.827200000000001</v>
      </c>
      <c r="E620" s="5">
        <v>43590.163194444445</v>
      </c>
      <c r="F620">
        <v>7.7866900000000001</v>
      </c>
      <c r="G620">
        <v>19.766300000000001</v>
      </c>
    </row>
    <row r="621" spans="1:7" x14ac:dyDescent="0.25">
      <c r="A621" s="5">
        <v>43588.2</v>
      </c>
      <c r="B621">
        <v>7.8434999999999997</v>
      </c>
      <c r="C621">
        <v>19.820499999999999</v>
      </c>
      <c r="E621" s="5">
        <v>43590.204861111109</v>
      </c>
      <c r="F621">
        <v>7.7401900000000001</v>
      </c>
      <c r="G621">
        <v>19.77</v>
      </c>
    </row>
    <row r="622" spans="1:7" x14ac:dyDescent="0.25">
      <c r="A622" s="5">
        <v>43588.241666666669</v>
      </c>
      <c r="B622">
        <v>7.8494000000000002</v>
      </c>
      <c r="C622">
        <v>19.8141</v>
      </c>
      <c r="E622" s="5">
        <v>43590.246527777781</v>
      </c>
      <c r="F622">
        <v>7.7966199999999999</v>
      </c>
      <c r="G622">
        <v>19.773900000000001</v>
      </c>
    </row>
    <row r="623" spans="1:7" x14ac:dyDescent="0.25">
      <c r="A623" s="5">
        <v>43588.28402777778</v>
      </c>
      <c r="B623">
        <v>7.7850200000000003</v>
      </c>
      <c r="C623">
        <v>19.8063</v>
      </c>
      <c r="E623" s="5">
        <v>43590.288194444445</v>
      </c>
      <c r="F623">
        <v>7.7784500000000003</v>
      </c>
      <c r="G623">
        <v>19.777799999999999</v>
      </c>
    </row>
    <row r="624" spans="1:7" x14ac:dyDescent="0.25">
      <c r="A624" s="5">
        <v>43588.325694444444</v>
      </c>
      <c r="B624">
        <v>7.6922100000000002</v>
      </c>
      <c r="C624">
        <v>19.812000000000001</v>
      </c>
      <c r="E624" s="5">
        <v>43590.329861111109</v>
      </c>
      <c r="F624">
        <v>7.7968900000000003</v>
      </c>
      <c r="G624">
        <v>19.782299999999999</v>
      </c>
    </row>
    <row r="625" spans="1:7" x14ac:dyDescent="0.25">
      <c r="A625" s="5">
        <v>43588.367361111108</v>
      </c>
      <c r="B625">
        <v>7.6860200000000001</v>
      </c>
      <c r="C625">
        <v>19.826000000000001</v>
      </c>
      <c r="E625" s="5">
        <v>43590.371527777781</v>
      </c>
      <c r="F625">
        <v>7.82003</v>
      </c>
      <c r="G625">
        <v>19.8</v>
      </c>
    </row>
    <row r="626" spans="1:7" x14ac:dyDescent="0.25">
      <c r="A626" s="5">
        <v>43588.40902777778</v>
      </c>
      <c r="B626">
        <v>7.68614</v>
      </c>
      <c r="C626">
        <v>19.858899999999998</v>
      </c>
      <c r="E626" s="5">
        <v>43590.413888888892</v>
      </c>
      <c r="F626">
        <v>7.80389</v>
      </c>
      <c r="G626">
        <v>19.838799999999999</v>
      </c>
    </row>
    <row r="627" spans="1:7" x14ac:dyDescent="0.25">
      <c r="A627" s="5">
        <v>43588.450694444444</v>
      </c>
      <c r="B627">
        <v>7.6812899999999997</v>
      </c>
      <c r="C627">
        <v>19.908300000000001</v>
      </c>
      <c r="E627" s="5">
        <v>43590.455555555556</v>
      </c>
      <c r="F627">
        <v>7.8021099999999999</v>
      </c>
      <c r="G627">
        <v>19.8887</v>
      </c>
    </row>
    <row r="628" spans="1:7" x14ac:dyDescent="0.25">
      <c r="A628" s="5">
        <v>43588.492361111108</v>
      </c>
      <c r="B628">
        <v>7.6881300000000001</v>
      </c>
      <c r="C628">
        <v>19.9741</v>
      </c>
      <c r="E628" s="5">
        <v>43590.49722222222</v>
      </c>
      <c r="F628">
        <v>7.8081699999999996</v>
      </c>
      <c r="G628">
        <v>19.954499999999999</v>
      </c>
    </row>
    <row r="629" spans="1:7" x14ac:dyDescent="0.25">
      <c r="A629" s="5">
        <v>43588.53402777778</v>
      </c>
      <c r="B629">
        <v>7.6822600000000003</v>
      </c>
      <c r="C629">
        <v>20.004100000000001</v>
      </c>
      <c r="E629" s="5">
        <v>43590.538888888892</v>
      </c>
      <c r="F629">
        <v>7.7932899999999998</v>
      </c>
      <c r="G629">
        <v>20.0136</v>
      </c>
    </row>
    <row r="630" spans="1:7" x14ac:dyDescent="0.25">
      <c r="A630" s="5">
        <v>43588.576388888891</v>
      </c>
      <c r="B630">
        <v>7.6806299999999998</v>
      </c>
      <c r="C630">
        <v>20.004100000000001</v>
      </c>
      <c r="E630" s="5">
        <v>43590.580555555556</v>
      </c>
      <c r="F630">
        <v>7.7801900000000002</v>
      </c>
      <c r="G630">
        <v>20.001999999999999</v>
      </c>
    </row>
    <row r="631" spans="1:7" x14ac:dyDescent="0.25">
      <c r="A631" s="5">
        <v>43588.618055555555</v>
      </c>
      <c r="B631">
        <v>7.5853099999999998</v>
      </c>
      <c r="C631">
        <v>19.999300000000002</v>
      </c>
      <c r="E631" s="5">
        <v>43590.62222222222</v>
      </c>
      <c r="F631">
        <v>7.7923299999999998</v>
      </c>
      <c r="G631">
        <v>19.994499999999999</v>
      </c>
    </row>
    <row r="632" spans="1:7" x14ac:dyDescent="0.25">
      <c r="A632" s="5">
        <v>43588.659722222219</v>
      </c>
      <c r="B632">
        <v>7.4965700000000002</v>
      </c>
      <c r="C632">
        <v>20.001799999999999</v>
      </c>
      <c r="E632" s="5">
        <v>43590.663888888892</v>
      </c>
      <c r="F632">
        <v>7.8078000000000003</v>
      </c>
      <c r="G632">
        <v>19.9983</v>
      </c>
    </row>
    <row r="633" spans="1:7" x14ac:dyDescent="0.25">
      <c r="A633" s="5">
        <v>43588.701388888891</v>
      </c>
      <c r="B633">
        <v>7.5149299999999997</v>
      </c>
      <c r="C633">
        <v>19.991800000000001</v>
      </c>
      <c r="E633" s="5">
        <v>43590.706250000003</v>
      </c>
      <c r="F633">
        <v>7.8259999999999996</v>
      </c>
      <c r="G633">
        <v>19.978400000000001</v>
      </c>
    </row>
    <row r="634" spans="1:7" x14ac:dyDescent="0.25">
      <c r="A634" s="5">
        <v>43588.743055555555</v>
      </c>
      <c r="B634">
        <v>7.5161499999999997</v>
      </c>
      <c r="C634">
        <v>19.974599999999999</v>
      </c>
      <c r="E634" s="5">
        <v>43590.747916666667</v>
      </c>
      <c r="F634">
        <v>7.8385899999999999</v>
      </c>
      <c r="G634">
        <v>19.9255</v>
      </c>
    </row>
    <row r="635" spans="1:7" x14ac:dyDescent="0.25">
      <c r="A635" s="5">
        <v>43588.784722222219</v>
      </c>
      <c r="B635">
        <v>7.5172100000000004</v>
      </c>
      <c r="C635">
        <v>19.934100000000001</v>
      </c>
      <c r="E635" s="5">
        <v>43590.789583333331</v>
      </c>
      <c r="F635">
        <v>7.83012</v>
      </c>
      <c r="G635">
        <v>19.86</v>
      </c>
    </row>
    <row r="636" spans="1:7" x14ac:dyDescent="0.25">
      <c r="A636" s="5">
        <v>43588.826388888891</v>
      </c>
      <c r="B636">
        <v>7.5413899999999998</v>
      </c>
      <c r="C636">
        <v>19.9038</v>
      </c>
      <c r="E636" s="5">
        <v>43590.831250000003</v>
      </c>
      <c r="F636">
        <v>7.8741300000000001</v>
      </c>
      <c r="G636">
        <v>19.805599999999998</v>
      </c>
    </row>
    <row r="637" spans="1:7" x14ac:dyDescent="0.25">
      <c r="A637" s="5">
        <v>43588.868750000001</v>
      </c>
      <c r="B637">
        <v>7.5910500000000001</v>
      </c>
      <c r="C637">
        <v>19.881900000000002</v>
      </c>
      <c r="E637" s="5">
        <v>43590.872916666667</v>
      </c>
      <c r="F637">
        <v>7.9105999999999996</v>
      </c>
      <c r="G637">
        <v>19.760999999999999</v>
      </c>
    </row>
    <row r="638" spans="1:7" x14ac:dyDescent="0.25">
      <c r="A638" s="5">
        <v>43588.910416666666</v>
      </c>
      <c r="B638">
        <v>7.6165399999999996</v>
      </c>
      <c r="C638">
        <v>19.861599999999999</v>
      </c>
      <c r="E638" s="5">
        <v>43590.914583333331</v>
      </c>
      <c r="F638">
        <v>7.9193499999999997</v>
      </c>
      <c r="G638">
        <v>19.728200000000001</v>
      </c>
    </row>
    <row r="639" spans="1:7" x14ac:dyDescent="0.25">
      <c r="A639" s="5">
        <v>43588.95208333333</v>
      </c>
      <c r="B639">
        <v>7.6450899999999997</v>
      </c>
      <c r="C639">
        <v>19.843599999999999</v>
      </c>
      <c r="E639" s="5">
        <v>43590.956250000003</v>
      </c>
      <c r="F639">
        <v>7.9471100000000003</v>
      </c>
      <c r="G639">
        <v>19.702100000000002</v>
      </c>
    </row>
    <row r="640" spans="1:7" x14ac:dyDescent="0.25">
      <c r="A640" s="5">
        <v>43588.993750000001</v>
      </c>
      <c r="B640">
        <v>7.67089</v>
      </c>
      <c r="C640">
        <v>19.831900000000001</v>
      </c>
      <c r="E640" s="5">
        <v>43590.997916666667</v>
      </c>
      <c r="F640">
        <v>7.9605800000000002</v>
      </c>
      <c r="G640">
        <v>19.6845</v>
      </c>
    </row>
    <row r="641" spans="1:7" x14ac:dyDescent="0.25">
      <c r="A641" s="5">
        <v>43589.035416666666</v>
      </c>
      <c r="B641">
        <v>7.7002199999999998</v>
      </c>
      <c r="C641">
        <v>19.820799999999998</v>
      </c>
      <c r="E641" s="5">
        <v>43591.040277777778</v>
      </c>
      <c r="F641">
        <v>7.9482999999999997</v>
      </c>
      <c r="G641">
        <v>19.673500000000001</v>
      </c>
    </row>
    <row r="642" spans="1:7" x14ac:dyDescent="0.25">
      <c r="A642" s="5">
        <v>43589.07708333333</v>
      </c>
      <c r="B642">
        <v>7.7126700000000001</v>
      </c>
      <c r="C642">
        <v>19.8127</v>
      </c>
      <c r="E642" s="5">
        <v>43591.081944444442</v>
      </c>
      <c r="F642">
        <v>7.9494600000000002</v>
      </c>
      <c r="G642">
        <v>19.6676</v>
      </c>
    </row>
    <row r="643" spans="1:7" x14ac:dyDescent="0.25">
      <c r="A643" s="5">
        <v>43589.118750000001</v>
      </c>
      <c r="B643">
        <v>7.7162600000000001</v>
      </c>
      <c r="C643">
        <v>19.8064</v>
      </c>
      <c r="E643" s="5">
        <v>43591.123611111114</v>
      </c>
      <c r="F643">
        <v>7.9580599999999997</v>
      </c>
      <c r="G643">
        <v>19.663799999999998</v>
      </c>
    </row>
    <row r="644" spans="1:7" x14ac:dyDescent="0.25">
      <c r="A644" s="5">
        <v>43589.160416666666</v>
      </c>
      <c r="B644">
        <v>7.7390800000000004</v>
      </c>
      <c r="C644">
        <v>19.802399999999999</v>
      </c>
      <c r="E644" s="5">
        <v>43591.165277777778</v>
      </c>
      <c r="F644">
        <v>7.9618700000000002</v>
      </c>
      <c r="G644">
        <v>19.661799999999999</v>
      </c>
    </row>
    <row r="645" spans="1:7" x14ac:dyDescent="0.25">
      <c r="A645" s="5">
        <v>43589.202777777777</v>
      </c>
      <c r="B645">
        <v>7.7612399999999999</v>
      </c>
      <c r="C645">
        <v>19.800599999999999</v>
      </c>
      <c r="E645" s="5">
        <v>43591.206944444442</v>
      </c>
      <c r="F645">
        <v>7.9666699999999997</v>
      </c>
      <c r="G645">
        <v>19.661300000000001</v>
      </c>
    </row>
    <row r="646" spans="1:7" x14ac:dyDescent="0.25">
      <c r="A646" s="5">
        <v>43589.244444444441</v>
      </c>
      <c r="B646">
        <v>7.7666899999999996</v>
      </c>
      <c r="C646">
        <v>19.799299999999999</v>
      </c>
      <c r="E646" s="5">
        <v>43591.248611111114</v>
      </c>
      <c r="F646">
        <v>7.97227</v>
      </c>
      <c r="G646">
        <v>19.663499999999999</v>
      </c>
    </row>
    <row r="647" spans="1:7" x14ac:dyDescent="0.25">
      <c r="A647" s="5">
        <v>43589.286111111112</v>
      </c>
      <c r="B647">
        <v>7.7501300000000004</v>
      </c>
      <c r="C647">
        <v>19.8003</v>
      </c>
      <c r="E647" s="5">
        <v>43591.290277777778</v>
      </c>
      <c r="F647">
        <v>7.9528400000000001</v>
      </c>
      <c r="G647">
        <v>19.669499999999999</v>
      </c>
    </row>
    <row r="648" spans="1:7" x14ac:dyDescent="0.25">
      <c r="A648" s="5">
        <v>43589.327777777777</v>
      </c>
      <c r="B648">
        <v>7.7656499999999999</v>
      </c>
      <c r="C648">
        <v>19.799499999999998</v>
      </c>
      <c r="E648" s="5">
        <v>43591.332638888889</v>
      </c>
      <c r="F648">
        <v>7.96556</v>
      </c>
      <c r="G648">
        <v>19.6708</v>
      </c>
    </row>
    <row r="649" spans="1:7" x14ac:dyDescent="0.25">
      <c r="A649" s="5">
        <v>43589.369444444441</v>
      </c>
      <c r="B649">
        <v>7.7906899999999997</v>
      </c>
      <c r="C649">
        <v>19.814499999999999</v>
      </c>
      <c r="E649" s="5">
        <v>43591.374305555553</v>
      </c>
      <c r="F649">
        <v>7.9761699999999998</v>
      </c>
      <c r="G649">
        <v>19.677499999999998</v>
      </c>
    </row>
    <row r="650" spans="1:7" x14ac:dyDescent="0.25">
      <c r="A650" s="5">
        <v>43589.411111111112</v>
      </c>
      <c r="B650">
        <v>7.8061400000000001</v>
      </c>
      <c r="C650">
        <v>19.841999999999999</v>
      </c>
      <c r="E650" s="5">
        <v>43591.415972222225</v>
      </c>
      <c r="F650">
        <v>7.9961599999999997</v>
      </c>
      <c r="G650">
        <v>19.699000000000002</v>
      </c>
    </row>
    <row r="651" spans="1:7" x14ac:dyDescent="0.25">
      <c r="A651" s="5">
        <v>43589.452777777777</v>
      </c>
      <c r="B651">
        <v>7.70871</v>
      </c>
      <c r="C651">
        <v>19.889700000000001</v>
      </c>
      <c r="E651" s="5">
        <v>43591.457638888889</v>
      </c>
      <c r="F651">
        <v>8.00732</v>
      </c>
      <c r="G651">
        <v>19.738099999999999</v>
      </c>
    </row>
    <row r="652" spans="1:7" x14ac:dyDescent="0.25">
      <c r="A652" s="5">
        <v>43589.495138888888</v>
      </c>
      <c r="B652">
        <v>7.7084599999999996</v>
      </c>
      <c r="C652">
        <v>19.952500000000001</v>
      </c>
      <c r="E652" s="5">
        <v>43591.499305555553</v>
      </c>
      <c r="F652">
        <v>7.9116400000000002</v>
      </c>
      <c r="G652">
        <v>19.8003</v>
      </c>
    </row>
    <row r="653" spans="1:7" x14ac:dyDescent="0.25">
      <c r="A653" s="5">
        <v>43589.536805555559</v>
      </c>
      <c r="B653">
        <v>7.6966400000000004</v>
      </c>
      <c r="C653">
        <v>20.015999999999998</v>
      </c>
      <c r="E653" s="5">
        <v>43591.540972222225</v>
      </c>
      <c r="F653">
        <v>7.8902099999999997</v>
      </c>
      <c r="G653">
        <v>19.855799999999999</v>
      </c>
    </row>
    <row r="654" spans="1:7" x14ac:dyDescent="0.25">
      <c r="A654" s="5">
        <v>43589.578472222223</v>
      </c>
      <c r="B654">
        <v>7.6705100000000002</v>
      </c>
      <c r="C654">
        <v>20.011399999999998</v>
      </c>
      <c r="E654" s="5">
        <v>43591.582638888889</v>
      </c>
      <c r="F654">
        <v>7.8321300000000003</v>
      </c>
      <c r="G654">
        <v>19.8827</v>
      </c>
    </row>
    <row r="655" spans="1:7" x14ac:dyDescent="0.25">
      <c r="A655" s="5">
        <v>43589.620138888888</v>
      </c>
      <c r="B655">
        <v>7.6877899999999997</v>
      </c>
      <c r="C655">
        <v>19.9969</v>
      </c>
      <c r="E655" s="5">
        <v>43591.625</v>
      </c>
      <c r="F655">
        <v>7.8242200000000004</v>
      </c>
      <c r="G655">
        <v>19.889399999999998</v>
      </c>
    </row>
    <row r="656" spans="1:7" x14ac:dyDescent="0.25">
      <c r="A656" s="5">
        <v>43589.661805555559</v>
      </c>
      <c r="B656">
        <v>7.7215299999999996</v>
      </c>
      <c r="C656">
        <v>19.994499999999999</v>
      </c>
      <c r="E656" s="5">
        <v>43591.666666666664</v>
      </c>
      <c r="F656">
        <v>7.8065899999999999</v>
      </c>
      <c r="G656">
        <v>19.889299999999999</v>
      </c>
    </row>
    <row r="657" spans="1:7" x14ac:dyDescent="0.25">
      <c r="A657" s="5">
        <v>43589.703472222223</v>
      </c>
      <c r="B657">
        <v>7.6404100000000001</v>
      </c>
      <c r="C657">
        <v>19.989799999999999</v>
      </c>
      <c r="E657" s="5">
        <v>43591.708333333336</v>
      </c>
      <c r="F657">
        <v>7.8021500000000001</v>
      </c>
      <c r="G657">
        <v>19.8599</v>
      </c>
    </row>
    <row r="658" spans="1:7" x14ac:dyDescent="0.25">
      <c r="A658" s="5">
        <v>43589.745138888888</v>
      </c>
      <c r="B658">
        <v>7.6366399999999999</v>
      </c>
      <c r="C658">
        <v>19.965399999999999</v>
      </c>
      <c r="E658" s="5">
        <v>43591.75</v>
      </c>
      <c r="F658">
        <v>7.8148</v>
      </c>
      <c r="G658">
        <v>19.787500000000001</v>
      </c>
    </row>
    <row r="659" spans="1:7" x14ac:dyDescent="0.25">
      <c r="A659" s="5">
        <v>43589.787499999999</v>
      </c>
      <c r="B659">
        <v>7.6429499999999999</v>
      </c>
      <c r="C659">
        <v>19.920300000000001</v>
      </c>
      <c r="E659" s="5">
        <v>43591.791666666664</v>
      </c>
      <c r="F659">
        <v>7.81142</v>
      </c>
      <c r="G659">
        <v>19.709900000000001</v>
      </c>
    </row>
    <row r="660" spans="1:7" x14ac:dyDescent="0.25">
      <c r="A660" s="5">
        <v>43589.82916666667</v>
      </c>
      <c r="B660">
        <v>7.6516599999999997</v>
      </c>
      <c r="C660">
        <v>19.874400000000001</v>
      </c>
      <c r="E660" s="5">
        <v>43591.833333333336</v>
      </c>
      <c r="F660">
        <v>7.8563999999999998</v>
      </c>
      <c r="G660">
        <v>19.645099999999999</v>
      </c>
    </row>
    <row r="661" spans="1:7" x14ac:dyDescent="0.25">
      <c r="A661" s="5">
        <v>43589.870833333334</v>
      </c>
      <c r="B661">
        <v>7.7057099999999998</v>
      </c>
      <c r="C661">
        <v>19.842099999999999</v>
      </c>
      <c r="E661" s="5">
        <v>43591.875</v>
      </c>
      <c r="F661">
        <v>7.8927300000000002</v>
      </c>
      <c r="G661">
        <v>19.5944</v>
      </c>
    </row>
    <row r="662" spans="1:7" x14ac:dyDescent="0.25">
      <c r="A662" s="5">
        <v>43589.912499999999</v>
      </c>
      <c r="B662">
        <v>7.7183700000000002</v>
      </c>
      <c r="C662">
        <v>19.8169</v>
      </c>
      <c r="E662" s="5">
        <v>43591.917361111111</v>
      </c>
      <c r="F662">
        <v>7.91683</v>
      </c>
      <c r="G662">
        <v>19.555399999999999</v>
      </c>
    </row>
    <row r="663" spans="1:7" x14ac:dyDescent="0.25">
      <c r="A663" s="5">
        <v>43589.95416666667</v>
      </c>
      <c r="B663">
        <v>7.7475300000000002</v>
      </c>
      <c r="C663">
        <v>19.795200000000001</v>
      </c>
      <c r="E663" s="5">
        <v>43591.959027777775</v>
      </c>
      <c r="F663">
        <v>7.9463299999999997</v>
      </c>
      <c r="G663">
        <v>19.524799999999999</v>
      </c>
    </row>
    <row r="664" spans="1:7" x14ac:dyDescent="0.25">
      <c r="A664" s="5">
        <v>43589.995833333334</v>
      </c>
      <c r="B664">
        <v>7.7495000000000003</v>
      </c>
      <c r="C664">
        <v>19.782</v>
      </c>
      <c r="E664" s="5">
        <v>43592.000694444447</v>
      </c>
      <c r="F664">
        <v>7.95181</v>
      </c>
      <c r="G664">
        <v>19.503399999999999</v>
      </c>
    </row>
    <row r="665" spans="1:7" x14ac:dyDescent="0.25">
      <c r="A665" s="5">
        <v>43590.037499999999</v>
      </c>
      <c r="B665">
        <v>7.7597899999999997</v>
      </c>
      <c r="C665">
        <v>19.774000000000001</v>
      </c>
      <c r="E665" s="5">
        <v>43592.042361111111</v>
      </c>
      <c r="F665">
        <v>7.9723699999999997</v>
      </c>
      <c r="G665">
        <v>19.485800000000001</v>
      </c>
    </row>
    <row r="666" spans="1:7" x14ac:dyDescent="0.25">
      <c r="A666" s="5">
        <v>43590.07916666667</v>
      </c>
      <c r="B666">
        <v>7.7610099999999997</v>
      </c>
      <c r="C666">
        <v>19.767099999999999</v>
      </c>
      <c r="E666" s="5">
        <v>43592.084027777775</v>
      </c>
      <c r="F666">
        <v>7.9981099999999996</v>
      </c>
      <c r="G666">
        <v>19.473600000000001</v>
      </c>
    </row>
    <row r="667" spans="1:7" x14ac:dyDescent="0.25">
      <c r="A667" s="5">
        <v>43590.121527777781</v>
      </c>
      <c r="B667">
        <v>7.7833500000000004</v>
      </c>
      <c r="C667">
        <v>19.765000000000001</v>
      </c>
      <c r="E667" s="5">
        <v>43592.125694444447</v>
      </c>
      <c r="F667">
        <v>8.0204799999999992</v>
      </c>
      <c r="G667">
        <v>19.460699999999999</v>
      </c>
    </row>
    <row r="668" spans="1:7" x14ac:dyDescent="0.25">
      <c r="A668" s="5">
        <v>43590.163194444445</v>
      </c>
      <c r="B668">
        <v>7.7866900000000001</v>
      </c>
      <c r="C668">
        <v>19.766300000000001</v>
      </c>
      <c r="E668" s="5">
        <v>43592.167361111111</v>
      </c>
      <c r="F668">
        <v>8.0344999999999995</v>
      </c>
      <c r="G668">
        <v>19.4514</v>
      </c>
    </row>
    <row r="669" spans="1:7" x14ac:dyDescent="0.25">
      <c r="A669" s="5">
        <v>43590.204861111109</v>
      </c>
      <c r="B669">
        <v>7.7401900000000001</v>
      </c>
      <c r="C669">
        <v>19.77</v>
      </c>
      <c r="E669" s="5">
        <v>43592.209027777775</v>
      </c>
      <c r="F669">
        <v>8.0175999999999998</v>
      </c>
      <c r="G669">
        <v>19.448399999999999</v>
      </c>
    </row>
    <row r="670" spans="1:7" x14ac:dyDescent="0.25">
      <c r="A670" s="5">
        <v>43590.246527777781</v>
      </c>
      <c r="B670">
        <v>7.7966199999999999</v>
      </c>
      <c r="C670">
        <v>19.773900000000001</v>
      </c>
      <c r="E670" s="5">
        <v>43592.251388888886</v>
      </c>
      <c r="F670">
        <v>8.0411300000000008</v>
      </c>
      <c r="G670">
        <v>19.444500000000001</v>
      </c>
    </row>
    <row r="671" spans="1:7" x14ac:dyDescent="0.25">
      <c r="A671" s="5">
        <v>43590.288194444445</v>
      </c>
      <c r="B671">
        <v>7.7784500000000003</v>
      </c>
      <c r="C671">
        <v>19.777799999999999</v>
      </c>
      <c r="E671" s="5">
        <v>43592.293055555558</v>
      </c>
      <c r="F671">
        <v>8.0229900000000001</v>
      </c>
      <c r="G671">
        <v>19.445699999999999</v>
      </c>
    </row>
    <row r="672" spans="1:7" x14ac:dyDescent="0.25">
      <c r="A672" s="5">
        <v>43590.329861111109</v>
      </c>
      <c r="B672">
        <v>7.7968900000000003</v>
      </c>
      <c r="C672">
        <v>19.782299999999999</v>
      </c>
      <c r="E672" s="5">
        <v>43592.334722222222</v>
      </c>
      <c r="F672">
        <v>7.9858599999999997</v>
      </c>
      <c r="G672">
        <v>19.455400000000001</v>
      </c>
    </row>
    <row r="673" spans="1:7" x14ac:dyDescent="0.25">
      <c r="A673" s="5">
        <v>43590.371527777781</v>
      </c>
      <c r="B673">
        <v>7.82003</v>
      </c>
      <c r="C673">
        <v>19.8</v>
      </c>
      <c r="E673" s="5">
        <v>43592.376388888886</v>
      </c>
      <c r="F673">
        <v>7.9234299999999998</v>
      </c>
      <c r="G673">
        <v>19.487500000000001</v>
      </c>
    </row>
    <row r="674" spans="1:7" x14ac:dyDescent="0.25">
      <c r="A674" s="5">
        <v>43590.413888888892</v>
      </c>
      <c r="B674">
        <v>7.80389</v>
      </c>
      <c r="C674">
        <v>19.838799999999999</v>
      </c>
      <c r="E674" s="5">
        <v>43592.418055555558</v>
      </c>
      <c r="F674">
        <v>7.88903</v>
      </c>
      <c r="G674">
        <v>19.545999999999999</v>
      </c>
    </row>
    <row r="675" spans="1:7" x14ac:dyDescent="0.25">
      <c r="A675" s="5">
        <v>43590.455555555556</v>
      </c>
      <c r="B675">
        <v>7.8021099999999999</v>
      </c>
      <c r="C675">
        <v>19.8887</v>
      </c>
      <c r="E675" s="5">
        <v>43592.459722222222</v>
      </c>
      <c r="F675">
        <v>7.8168800000000003</v>
      </c>
      <c r="G675">
        <v>19.616900000000001</v>
      </c>
    </row>
    <row r="676" spans="1:7" x14ac:dyDescent="0.25">
      <c r="A676" s="5">
        <v>43590.49722222222</v>
      </c>
      <c r="B676">
        <v>7.8081699999999996</v>
      </c>
      <c r="C676">
        <v>19.954499999999999</v>
      </c>
      <c r="E676" s="5">
        <v>43592.501388888886</v>
      </c>
      <c r="F676">
        <v>7.7511299999999999</v>
      </c>
      <c r="G676">
        <v>19.715499999999999</v>
      </c>
    </row>
    <row r="677" spans="1:7" x14ac:dyDescent="0.25">
      <c r="A677" s="5">
        <v>43590.538888888892</v>
      </c>
      <c r="B677">
        <v>7.7932899999999998</v>
      </c>
      <c r="C677">
        <v>20.0136</v>
      </c>
      <c r="E677" s="5">
        <v>43592.543749999997</v>
      </c>
      <c r="F677">
        <v>7.7417400000000001</v>
      </c>
      <c r="G677">
        <v>19.8187</v>
      </c>
    </row>
    <row r="678" spans="1:7" x14ac:dyDescent="0.25">
      <c r="A678" s="5">
        <v>43590.580555555556</v>
      </c>
      <c r="B678">
        <v>7.7801900000000002</v>
      </c>
      <c r="C678">
        <v>20.001999999999999</v>
      </c>
      <c r="E678" s="5">
        <v>43592.585416666669</v>
      </c>
      <c r="F678">
        <v>7.7183299999999999</v>
      </c>
      <c r="G678">
        <v>19.892900000000001</v>
      </c>
    </row>
    <row r="679" spans="1:7" x14ac:dyDescent="0.25">
      <c r="A679" s="5">
        <v>43590.62222222222</v>
      </c>
      <c r="B679">
        <v>7.7923299999999998</v>
      </c>
      <c r="C679">
        <v>19.994499999999999</v>
      </c>
      <c r="E679" s="5">
        <v>43592.627083333333</v>
      </c>
      <c r="F679">
        <v>7.7066999999999997</v>
      </c>
      <c r="G679">
        <v>19.941099999999999</v>
      </c>
    </row>
    <row r="680" spans="1:7" x14ac:dyDescent="0.25">
      <c r="A680" s="5">
        <v>43590.663888888892</v>
      </c>
      <c r="B680">
        <v>7.8078000000000003</v>
      </c>
      <c r="C680">
        <v>19.9983</v>
      </c>
      <c r="E680" s="5">
        <v>43592.668749999997</v>
      </c>
      <c r="F680">
        <v>7.6167699999999998</v>
      </c>
      <c r="G680">
        <v>19.981300000000001</v>
      </c>
    </row>
    <row r="681" spans="1:7" x14ac:dyDescent="0.25">
      <c r="A681" s="5">
        <v>43590.706250000003</v>
      </c>
      <c r="B681">
        <v>7.8259999999999996</v>
      </c>
      <c r="C681">
        <v>19.978400000000001</v>
      </c>
      <c r="E681" s="5">
        <v>43592.710416666669</v>
      </c>
      <c r="F681">
        <v>7.5778800000000004</v>
      </c>
      <c r="G681">
        <v>19.980899999999998</v>
      </c>
    </row>
    <row r="682" spans="1:7" x14ac:dyDescent="0.25">
      <c r="A682" s="5">
        <v>43590.747916666667</v>
      </c>
      <c r="B682">
        <v>7.8385899999999999</v>
      </c>
      <c r="C682">
        <v>19.9255</v>
      </c>
      <c r="E682" s="5">
        <v>43592.752083333333</v>
      </c>
      <c r="F682">
        <v>7.5384599999999997</v>
      </c>
      <c r="G682">
        <v>19.933700000000002</v>
      </c>
    </row>
    <row r="683" spans="1:7" x14ac:dyDescent="0.25">
      <c r="A683" s="5">
        <v>43590.789583333331</v>
      </c>
      <c r="B683">
        <v>7.83012</v>
      </c>
      <c r="C683">
        <v>19.86</v>
      </c>
      <c r="E683" s="5">
        <v>43592.793749999997</v>
      </c>
      <c r="F683">
        <v>7.5283600000000002</v>
      </c>
      <c r="G683">
        <v>19.875800000000002</v>
      </c>
    </row>
    <row r="684" spans="1:7" x14ac:dyDescent="0.25">
      <c r="A684" s="5">
        <v>43590.831250000003</v>
      </c>
      <c r="B684">
        <v>7.8741300000000001</v>
      </c>
      <c r="C684">
        <v>19.805599999999998</v>
      </c>
      <c r="E684" s="5">
        <v>43592.836111111108</v>
      </c>
      <c r="F684">
        <v>7.5325499999999996</v>
      </c>
      <c r="G684">
        <v>19.830300000000001</v>
      </c>
    </row>
    <row r="685" spans="1:7" x14ac:dyDescent="0.25">
      <c r="A685" s="5">
        <v>43590.872916666667</v>
      </c>
      <c r="B685">
        <v>7.9105999999999996</v>
      </c>
      <c r="C685">
        <v>19.760999999999999</v>
      </c>
      <c r="E685" s="5">
        <v>43592.87777777778</v>
      </c>
      <c r="F685">
        <v>7.5832300000000004</v>
      </c>
      <c r="G685">
        <v>19.794499999999999</v>
      </c>
    </row>
    <row r="686" spans="1:7" x14ac:dyDescent="0.25">
      <c r="A686" s="5">
        <v>43590.914583333331</v>
      </c>
      <c r="B686">
        <v>7.9193499999999997</v>
      </c>
      <c r="C686">
        <v>19.728200000000001</v>
      </c>
      <c r="E686" s="5">
        <v>43592.919444444444</v>
      </c>
      <c r="F686">
        <v>7.6011199999999999</v>
      </c>
      <c r="G686">
        <v>19.763100000000001</v>
      </c>
    </row>
    <row r="687" spans="1:7" x14ac:dyDescent="0.25">
      <c r="A687" s="5">
        <v>43590.956250000003</v>
      </c>
      <c r="B687">
        <v>7.9471100000000003</v>
      </c>
      <c r="C687">
        <v>19.702100000000002</v>
      </c>
      <c r="E687" s="5">
        <v>43592.961111111108</v>
      </c>
      <c r="F687">
        <v>7.6329500000000001</v>
      </c>
      <c r="G687">
        <v>19.735399999999998</v>
      </c>
    </row>
    <row r="688" spans="1:7" x14ac:dyDescent="0.25">
      <c r="A688" s="5">
        <v>43590.997916666667</v>
      </c>
      <c r="B688">
        <v>7.9605800000000002</v>
      </c>
      <c r="C688">
        <v>19.6845</v>
      </c>
      <c r="E688" s="5">
        <v>43593.00277777778</v>
      </c>
      <c r="F688">
        <v>7.6650799999999997</v>
      </c>
      <c r="G688">
        <v>19.708600000000001</v>
      </c>
    </row>
    <row r="689" spans="1:7" x14ac:dyDescent="0.25">
      <c r="A689" s="5">
        <v>43591.040277777778</v>
      </c>
      <c r="B689">
        <v>7.9482999999999997</v>
      </c>
      <c r="C689">
        <v>19.673500000000001</v>
      </c>
      <c r="E689" s="5">
        <v>43593.044444444444</v>
      </c>
      <c r="F689">
        <v>7.6988500000000002</v>
      </c>
      <c r="G689">
        <v>19.685099999999998</v>
      </c>
    </row>
    <row r="690" spans="1:7" x14ac:dyDescent="0.25">
      <c r="A690" s="5">
        <v>43591.081944444442</v>
      </c>
      <c r="B690">
        <v>7.9494600000000002</v>
      </c>
      <c r="C690">
        <v>19.6676</v>
      </c>
      <c r="E690" s="5">
        <v>43593.086111111108</v>
      </c>
      <c r="F690">
        <v>7.7222600000000003</v>
      </c>
      <c r="G690">
        <v>19.662800000000001</v>
      </c>
    </row>
    <row r="691" spans="1:7" x14ac:dyDescent="0.25">
      <c r="A691" s="5">
        <v>43591.123611111114</v>
      </c>
      <c r="B691">
        <v>7.9580599999999997</v>
      </c>
      <c r="C691">
        <v>19.663799999999998</v>
      </c>
      <c r="E691" s="5">
        <v>43593.12777777778</v>
      </c>
      <c r="F691">
        <v>7.7399100000000001</v>
      </c>
      <c r="G691">
        <v>19.642600000000002</v>
      </c>
    </row>
    <row r="692" spans="1:7" x14ac:dyDescent="0.25">
      <c r="A692" s="5">
        <v>43591.165277777778</v>
      </c>
      <c r="B692">
        <v>7.9618700000000002</v>
      </c>
      <c r="C692">
        <v>19.661799999999999</v>
      </c>
      <c r="E692" s="5">
        <v>43593.170138888891</v>
      </c>
      <c r="F692">
        <v>7.7607900000000001</v>
      </c>
      <c r="G692">
        <v>19.6248</v>
      </c>
    </row>
    <row r="693" spans="1:7" x14ac:dyDescent="0.25">
      <c r="A693" s="5">
        <v>43591.206944444442</v>
      </c>
      <c r="B693">
        <v>7.9666699999999997</v>
      </c>
      <c r="C693">
        <v>19.661300000000001</v>
      </c>
      <c r="E693" s="5">
        <v>43593.211805555555</v>
      </c>
      <c r="F693">
        <v>7.7747799999999998</v>
      </c>
      <c r="G693">
        <v>19.607500000000002</v>
      </c>
    </row>
    <row r="694" spans="1:7" x14ac:dyDescent="0.25">
      <c r="A694" s="5">
        <v>43591.248611111114</v>
      </c>
      <c r="B694">
        <v>7.97227</v>
      </c>
      <c r="C694">
        <v>19.663499999999999</v>
      </c>
      <c r="E694" s="5">
        <v>43593.253472222219</v>
      </c>
      <c r="F694">
        <v>7.7969400000000002</v>
      </c>
      <c r="G694">
        <v>19.592400000000001</v>
      </c>
    </row>
    <row r="695" spans="1:7" x14ac:dyDescent="0.25">
      <c r="A695" s="5">
        <v>43591.290277777778</v>
      </c>
      <c r="B695">
        <v>7.9528400000000001</v>
      </c>
      <c r="C695">
        <v>19.669499999999999</v>
      </c>
      <c r="E695" s="5">
        <v>43593.295138888891</v>
      </c>
      <c r="F695">
        <v>7.6961899999999996</v>
      </c>
      <c r="G695">
        <v>19.5824</v>
      </c>
    </row>
    <row r="696" spans="1:7" x14ac:dyDescent="0.25">
      <c r="A696" s="5">
        <v>43591.332638888889</v>
      </c>
      <c r="B696">
        <v>7.96556</v>
      </c>
      <c r="C696">
        <v>19.6708</v>
      </c>
      <c r="E696" s="5">
        <v>43593.336805555555</v>
      </c>
      <c r="F696">
        <v>7.6792400000000001</v>
      </c>
      <c r="G696">
        <v>19.569800000000001</v>
      </c>
    </row>
    <row r="697" spans="1:7" x14ac:dyDescent="0.25">
      <c r="A697" s="5">
        <v>43591.374305555553</v>
      </c>
      <c r="B697">
        <v>7.9761699999999998</v>
      </c>
      <c r="C697">
        <v>19.677499999999998</v>
      </c>
      <c r="E697" s="5">
        <v>43593.378472222219</v>
      </c>
      <c r="F697">
        <v>7.8245899999999997</v>
      </c>
      <c r="G697">
        <v>19.594000000000001</v>
      </c>
    </row>
    <row r="698" spans="1:7" x14ac:dyDescent="0.25">
      <c r="A698" s="5">
        <v>43591.415972222225</v>
      </c>
      <c r="B698">
        <v>7.9961599999999997</v>
      </c>
      <c r="C698">
        <v>19.699000000000002</v>
      </c>
      <c r="E698" s="5">
        <v>43593.420138888891</v>
      </c>
      <c r="F698">
        <v>7.8867900000000004</v>
      </c>
      <c r="G698">
        <v>19.631699999999999</v>
      </c>
    </row>
    <row r="699" spans="1:7" x14ac:dyDescent="0.25">
      <c r="A699" s="5">
        <v>43591.457638888889</v>
      </c>
      <c r="B699">
        <v>8.00732</v>
      </c>
      <c r="C699">
        <v>19.738099999999999</v>
      </c>
      <c r="E699" s="5">
        <v>43593.462500000001</v>
      </c>
      <c r="F699">
        <v>7.8334099999999998</v>
      </c>
      <c r="G699">
        <v>19.687100000000001</v>
      </c>
    </row>
    <row r="700" spans="1:7" x14ac:dyDescent="0.25">
      <c r="A700" s="5">
        <v>43591.499305555553</v>
      </c>
      <c r="B700">
        <v>7.9116400000000002</v>
      </c>
      <c r="C700">
        <v>19.8003</v>
      </c>
      <c r="E700" s="5">
        <v>43593.504166666666</v>
      </c>
      <c r="F700">
        <v>7.8551500000000001</v>
      </c>
      <c r="G700">
        <v>19.756499999999999</v>
      </c>
    </row>
    <row r="701" spans="1:7" x14ac:dyDescent="0.25">
      <c r="A701" s="5">
        <v>43591.540972222225</v>
      </c>
      <c r="B701">
        <v>7.8902099999999997</v>
      </c>
      <c r="C701">
        <v>19.855799999999999</v>
      </c>
      <c r="E701" s="5">
        <v>43593.54583333333</v>
      </c>
      <c r="F701">
        <v>7.68032</v>
      </c>
      <c r="G701">
        <v>19.752400000000002</v>
      </c>
    </row>
    <row r="702" spans="1:7" x14ac:dyDescent="0.25">
      <c r="A702" s="5">
        <v>43591.582638888889</v>
      </c>
      <c r="B702">
        <v>7.8321300000000003</v>
      </c>
      <c r="C702">
        <v>19.8827</v>
      </c>
      <c r="E702" s="5">
        <v>43593.587500000001</v>
      </c>
      <c r="F702">
        <v>7.7282299999999999</v>
      </c>
      <c r="G702">
        <v>19.820799999999998</v>
      </c>
    </row>
    <row r="703" spans="1:7" x14ac:dyDescent="0.25">
      <c r="A703" s="5">
        <v>43591.625</v>
      </c>
      <c r="B703">
        <v>7.8242200000000004</v>
      </c>
      <c r="C703">
        <v>19.889399999999998</v>
      </c>
      <c r="E703" s="5">
        <v>43593.629166666666</v>
      </c>
      <c r="F703">
        <v>7.7304500000000003</v>
      </c>
      <c r="G703">
        <v>19.876899999999999</v>
      </c>
    </row>
    <row r="704" spans="1:7" x14ac:dyDescent="0.25">
      <c r="A704" s="5">
        <v>43591.666666666664</v>
      </c>
      <c r="B704">
        <v>7.8065899999999999</v>
      </c>
      <c r="C704">
        <v>19.889299999999999</v>
      </c>
      <c r="E704" s="5">
        <v>43593.67083333333</v>
      </c>
      <c r="F704">
        <v>7.7486899999999999</v>
      </c>
      <c r="G704">
        <v>19.921900000000001</v>
      </c>
    </row>
    <row r="705" spans="1:7" x14ac:dyDescent="0.25">
      <c r="A705" s="5">
        <v>43591.708333333336</v>
      </c>
      <c r="B705">
        <v>7.8021500000000001</v>
      </c>
      <c r="C705">
        <v>19.8599</v>
      </c>
      <c r="E705" s="5">
        <v>43593.712500000001</v>
      </c>
      <c r="F705">
        <v>7.7844699999999998</v>
      </c>
      <c r="G705">
        <v>19.920400000000001</v>
      </c>
    </row>
    <row r="706" spans="1:7" x14ac:dyDescent="0.25">
      <c r="A706" s="5">
        <v>43591.75</v>
      </c>
      <c r="B706">
        <v>7.8148</v>
      </c>
      <c r="C706">
        <v>19.787500000000001</v>
      </c>
      <c r="E706" s="5">
        <v>43593.754861111112</v>
      </c>
      <c r="F706">
        <v>7.7980200000000002</v>
      </c>
      <c r="G706">
        <v>19.870200000000001</v>
      </c>
    </row>
    <row r="707" spans="1:7" x14ac:dyDescent="0.25">
      <c r="A707" s="5">
        <v>43591.791666666664</v>
      </c>
      <c r="B707">
        <v>7.81142</v>
      </c>
      <c r="C707">
        <v>19.709900000000001</v>
      </c>
      <c r="E707" s="5">
        <v>43593.796527777777</v>
      </c>
      <c r="F707">
        <v>7.8293600000000003</v>
      </c>
      <c r="G707">
        <v>19.811399999999999</v>
      </c>
    </row>
    <row r="708" spans="1:7" x14ac:dyDescent="0.25">
      <c r="A708" s="5">
        <v>43591.833333333336</v>
      </c>
      <c r="B708">
        <v>7.8563999999999998</v>
      </c>
      <c r="C708">
        <v>19.645099999999999</v>
      </c>
      <c r="E708" s="5">
        <v>43593.838194444441</v>
      </c>
      <c r="F708">
        <v>7.8312799999999996</v>
      </c>
      <c r="G708">
        <v>19.7682</v>
      </c>
    </row>
    <row r="709" spans="1:7" x14ac:dyDescent="0.25">
      <c r="A709" s="5">
        <v>43591.875</v>
      </c>
      <c r="B709">
        <v>7.8927300000000002</v>
      </c>
      <c r="C709">
        <v>19.5944</v>
      </c>
      <c r="E709" s="5">
        <v>43593.879861111112</v>
      </c>
      <c r="F709">
        <v>7.8538699999999997</v>
      </c>
      <c r="G709">
        <v>19.735700000000001</v>
      </c>
    </row>
    <row r="710" spans="1:7" x14ac:dyDescent="0.25">
      <c r="A710" s="5">
        <v>43591.917361111111</v>
      </c>
      <c r="B710">
        <v>7.91683</v>
      </c>
      <c r="C710">
        <v>19.555399999999999</v>
      </c>
      <c r="E710" s="5">
        <v>43593.921527777777</v>
      </c>
      <c r="F710">
        <v>7.8665000000000003</v>
      </c>
      <c r="G710">
        <v>19.711099999999998</v>
      </c>
    </row>
    <row r="711" spans="1:7" x14ac:dyDescent="0.25">
      <c r="A711" s="5">
        <v>43591.959027777775</v>
      </c>
      <c r="B711">
        <v>7.9463299999999997</v>
      </c>
      <c r="C711">
        <v>19.524799999999999</v>
      </c>
      <c r="E711" s="5">
        <v>43593.963194444441</v>
      </c>
      <c r="F711">
        <v>7.8693999999999997</v>
      </c>
      <c r="G711">
        <v>19.687999999999999</v>
      </c>
    </row>
    <row r="712" spans="1:7" x14ac:dyDescent="0.25">
      <c r="A712" s="5">
        <v>43592.000694444447</v>
      </c>
      <c r="B712">
        <v>7.95181</v>
      </c>
      <c r="C712">
        <v>19.503399999999999</v>
      </c>
      <c r="E712" s="5">
        <v>43594.004861111112</v>
      </c>
      <c r="F712">
        <v>7.9043900000000002</v>
      </c>
      <c r="G712">
        <v>19.666799999999999</v>
      </c>
    </row>
    <row r="713" spans="1:7" x14ac:dyDescent="0.25">
      <c r="A713" s="5">
        <v>43592.042361111111</v>
      </c>
      <c r="B713">
        <v>7.9723699999999997</v>
      </c>
      <c r="C713">
        <v>19.485800000000001</v>
      </c>
      <c r="E713" s="5">
        <v>43594.047222222223</v>
      </c>
      <c r="F713">
        <v>7.9121499999999996</v>
      </c>
      <c r="G713">
        <v>19.648599999999998</v>
      </c>
    </row>
    <row r="714" spans="1:7" x14ac:dyDescent="0.25">
      <c r="A714" s="5">
        <v>43592.084027777775</v>
      </c>
      <c r="B714">
        <v>7.9981099999999996</v>
      </c>
      <c r="C714">
        <v>19.473600000000001</v>
      </c>
      <c r="E714" s="5">
        <v>43594.088888888888</v>
      </c>
      <c r="F714">
        <v>7.8908100000000001</v>
      </c>
      <c r="G714">
        <v>19.636099999999999</v>
      </c>
    </row>
    <row r="715" spans="1:7" x14ac:dyDescent="0.25">
      <c r="A715" s="5">
        <v>43592.125694444447</v>
      </c>
      <c r="B715">
        <v>8.0204799999999992</v>
      </c>
      <c r="C715">
        <v>19.460699999999999</v>
      </c>
      <c r="E715" s="5">
        <v>43594.130555555559</v>
      </c>
      <c r="F715">
        <v>7.8946800000000001</v>
      </c>
      <c r="G715">
        <v>19.6266</v>
      </c>
    </row>
    <row r="716" spans="1:7" x14ac:dyDescent="0.25">
      <c r="A716" s="5">
        <v>43592.167361111111</v>
      </c>
      <c r="B716">
        <v>8.0344999999999995</v>
      </c>
      <c r="C716">
        <v>19.4514</v>
      </c>
      <c r="E716" s="5">
        <v>43594.172222222223</v>
      </c>
      <c r="F716">
        <v>7.8858600000000001</v>
      </c>
      <c r="G716">
        <v>19.624500000000001</v>
      </c>
    </row>
    <row r="717" spans="1:7" x14ac:dyDescent="0.25">
      <c r="A717" s="5">
        <v>43592.209027777775</v>
      </c>
      <c r="B717">
        <v>8.0175999999999998</v>
      </c>
      <c r="C717">
        <v>19.448399999999999</v>
      </c>
      <c r="E717" s="5">
        <v>43594.213888888888</v>
      </c>
      <c r="F717">
        <v>7.90184</v>
      </c>
      <c r="G717">
        <v>19.620699999999999</v>
      </c>
    </row>
    <row r="718" spans="1:7" x14ac:dyDescent="0.25">
      <c r="A718" s="5">
        <v>43592.251388888886</v>
      </c>
      <c r="B718">
        <v>8.0411300000000008</v>
      </c>
      <c r="C718">
        <v>19.444500000000001</v>
      </c>
      <c r="E718" s="5">
        <v>43594.255555555559</v>
      </c>
      <c r="F718">
        <v>7.8961399999999999</v>
      </c>
      <c r="G718">
        <v>19.6221</v>
      </c>
    </row>
    <row r="719" spans="1:7" x14ac:dyDescent="0.25">
      <c r="A719" s="5">
        <v>43592.293055555558</v>
      </c>
      <c r="B719">
        <v>8.0229900000000001</v>
      </c>
      <c r="C719">
        <v>19.445699999999999</v>
      </c>
      <c r="E719" s="5">
        <v>43594.297222222223</v>
      </c>
      <c r="F719">
        <v>7.8284799999999999</v>
      </c>
      <c r="G719">
        <v>19.626899999999999</v>
      </c>
    </row>
    <row r="720" spans="1:7" x14ac:dyDescent="0.25">
      <c r="A720" s="5">
        <v>43592.334722222222</v>
      </c>
      <c r="B720">
        <v>7.9858599999999997</v>
      </c>
      <c r="C720">
        <v>19.455400000000001</v>
      </c>
      <c r="E720" s="5">
        <v>43594.338888888888</v>
      </c>
      <c r="F720">
        <v>7.7469400000000004</v>
      </c>
      <c r="G720">
        <v>19.640999999999998</v>
      </c>
    </row>
    <row r="721" spans="1:7" x14ac:dyDescent="0.25">
      <c r="A721" s="5">
        <v>43592.376388888886</v>
      </c>
      <c r="B721">
        <v>7.9234299999999998</v>
      </c>
      <c r="C721">
        <v>19.487500000000001</v>
      </c>
      <c r="E721" s="5">
        <v>43594.380555555559</v>
      </c>
      <c r="F721">
        <v>7.7382799999999996</v>
      </c>
      <c r="G721">
        <v>19.6738</v>
      </c>
    </row>
    <row r="722" spans="1:7" x14ac:dyDescent="0.25">
      <c r="A722" s="5">
        <v>43592.418055555558</v>
      </c>
      <c r="B722">
        <v>7.88903</v>
      </c>
      <c r="C722">
        <v>19.545999999999999</v>
      </c>
      <c r="E722" s="5">
        <v>43594.422222222223</v>
      </c>
      <c r="F722">
        <v>7.7008700000000001</v>
      </c>
      <c r="G722">
        <v>19.718499999999999</v>
      </c>
    </row>
    <row r="723" spans="1:7" x14ac:dyDescent="0.25">
      <c r="A723" s="5">
        <v>43592.459722222222</v>
      </c>
      <c r="B723">
        <v>7.8168800000000003</v>
      </c>
      <c r="C723">
        <v>19.616900000000001</v>
      </c>
      <c r="E723" s="5">
        <v>43594.463888888888</v>
      </c>
      <c r="F723">
        <v>7.6878399999999996</v>
      </c>
      <c r="G723">
        <v>19.774899999999999</v>
      </c>
    </row>
    <row r="724" spans="1:7" x14ac:dyDescent="0.25">
      <c r="A724" s="5">
        <v>43592.501388888886</v>
      </c>
      <c r="B724">
        <v>7.7511299999999999</v>
      </c>
      <c r="C724">
        <v>19.715499999999999</v>
      </c>
      <c r="E724" s="5">
        <v>43594.505555555559</v>
      </c>
      <c r="F724">
        <v>7.7099700000000002</v>
      </c>
      <c r="G724">
        <v>19.8477</v>
      </c>
    </row>
    <row r="725" spans="1:7" x14ac:dyDescent="0.25">
      <c r="A725" s="5">
        <v>43592.543749999997</v>
      </c>
      <c r="B725">
        <v>7.7417400000000001</v>
      </c>
      <c r="C725">
        <v>19.8187</v>
      </c>
      <c r="E725" s="5">
        <v>43594.54791666667</v>
      </c>
      <c r="F725">
        <v>7.6857300000000004</v>
      </c>
      <c r="G725">
        <v>19.925699999999999</v>
      </c>
    </row>
    <row r="726" spans="1:7" x14ac:dyDescent="0.25">
      <c r="A726" s="5">
        <v>43592.585416666669</v>
      </c>
      <c r="B726">
        <v>7.7183299999999999</v>
      </c>
      <c r="C726">
        <v>19.892900000000001</v>
      </c>
      <c r="E726" s="5">
        <v>43594.589583333334</v>
      </c>
      <c r="F726">
        <v>7.6653900000000004</v>
      </c>
      <c r="G726">
        <v>19.9849</v>
      </c>
    </row>
    <row r="727" spans="1:7" x14ac:dyDescent="0.25">
      <c r="A727" s="5">
        <v>43592.627083333333</v>
      </c>
      <c r="B727">
        <v>7.7066999999999997</v>
      </c>
      <c r="C727">
        <v>19.941099999999999</v>
      </c>
      <c r="E727" s="5">
        <v>43594.631249999999</v>
      </c>
      <c r="F727">
        <v>7.6802099999999998</v>
      </c>
      <c r="G727">
        <v>19.9892</v>
      </c>
    </row>
    <row r="728" spans="1:7" x14ac:dyDescent="0.25">
      <c r="A728" s="5">
        <v>43592.668749999997</v>
      </c>
      <c r="B728">
        <v>7.6167699999999998</v>
      </c>
      <c r="C728">
        <v>19.981300000000001</v>
      </c>
      <c r="E728" s="5">
        <v>43594.67291666667</v>
      </c>
      <c r="F728">
        <v>7.5876700000000001</v>
      </c>
      <c r="G728">
        <v>19.994</v>
      </c>
    </row>
    <row r="729" spans="1:7" x14ac:dyDescent="0.25">
      <c r="A729" s="5">
        <v>43592.710416666669</v>
      </c>
      <c r="B729">
        <v>7.5778800000000004</v>
      </c>
      <c r="C729">
        <v>19.980899999999998</v>
      </c>
      <c r="E729" s="5">
        <v>43594.714583333334</v>
      </c>
      <c r="F729">
        <v>7.5899000000000001</v>
      </c>
      <c r="G729">
        <v>19.9847</v>
      </c>
    </row>
    <row r="730" spans="1:7" x14ac:dyDescent="0.25">
      <c r="A730" s="5">
        <v>43592.752083333333</v>
      </c>
      <c r="B730">
        <v>7.5384599999999997</v>
      </c>
      <c r="C730">
        <v>19.933700000000002</v>
      </c>
      <c r="E730" s="5">
        <v>43594.756249999999</v>
      </c>
      <c r="F730">
        <v>7.6049100000000003</v>
      </c>
      <c r="G730">
        <v>19.942</v>
      </c>
    </row>
    <row r="731" spans="1:7" x14ac:dyDescent="0.25">
      <c r="A731" s="5">
        <v>43592.793749999997</v>
      </c>
      <c r="B731">
        <v>7.5283600000000002</v>
      </c>
      <c r="C731">
        <v>19.875800000000002</v>
      </c>
      <c r="E731" s="5">
        <v>43594.79791666667</v>
      </c>
      <c r="F731">
        <v>7.6295999999999999</v>
      </c>
      <c r="G731">
        <v>19.8871</v>
      </c>
    </row>
    <row r="732" spans="1:7" x14ac:dyDescent="0.25">
      <c r="A732" s="5">
        <v>43592.836111111108</v>
      </c>
      <c r="B732">
        <v>7.5325499999999996</v>
      </c>
      <c r="C732">
        <v>19.830300000000001</v>
      </c>
      <c r="E732" s="5">
        <v>43594.840277777781</v>
      </c>
      <c r="F732">
        <v>7.6505299999999998</v>
      </c>
      <c r="G732">
        <v>19.834599999999998</v>
      </c>
    </row>
    <row r="733" spans="1:7" x14ac:dyDescent="0.25">
      <c r="A733" s="5">
        <v>43592.87777777778</v>
      </c>
      <c r="B733">
        <v>7.5832300000000004</v>
      </c>
      <c r="C733">
        <v>19.794499999999999</v>
      </c>
      <c r="E733" s="5">
        <v>43594.881944444445</v>
      </c>
      <c r="F733">
        <v>7.67279</v>
      </c>
      <c r="G733">
        <v>19.799900000000001</v>
      </c>
    </row>
    <row r="734" spans="1:7" x14ac:dyDescent="0.25">
      <c r="A734" s="5">
        <v>43592.919444444444</v>
      </c>
      <c r="B734">
        <v>7.6011199999999999</v>
      </c>
      <c r="C734">
        <v>19.763100000000001</v>
      </c>
      <c r="E734" s="5">
        <v>43594.923611111109</v>
      </c>
      <c r="F734">
        <v>7.6604000000000001</v>
      </c>
      <c r="G734">
        <v>19.781099999999999</v>
      </c>
    </row>
    <row r="735" spans="1:7" x14ac:dyDescent="0.25">
      <c r="A735" s="5">
        <v>43592.961111111108</v>
      </c>
      <c r="B735">
        <v>7.6329500000000001</v>
      </c>
      <c r="C735">
        <v>19.735399999999998</v>
      </c>
      <c r="E735" s="5">
        <v>43594.965277777781</v>
      </c>
      <c r="F735">
        <v>7.6926199999999998</v>
      </c>
      <c r="G735">
        <v>19.772600000000001</v>
      </c>
    </row>
    <row r="736" spans="1:7" x14ac:dyDescent="0.25">
      <c r="A736" s="5">
        <v>43593.00277777778</v>
      </c>
      <c r="B736">
        <v>7.6650799999999997</v>
      </c>
      <c r="C736">
        <v>19.708600000000001</v>
      </c>
      <c r="E736" s="5">
        <v>43595.006944444445</v>
      </c>
      <c r="F736">
        <v>7.6939299999999999</v>
      </c>
      <c r="G736">
        <v>19.769300000000001</v>
      </c>
    </row>
    <row r="737" spans="1:7" x14ac:dyDescent="0.25">
      <c r="A737" s="5">
        <v>43593.044444444444</v>
      </c>
      <c r="B737">
        <v>7.6988500000000002</v>
      </c>
      <c r="C737">
        <v>19.685099999999998</v>
      </c>
      <c r="E737" s="5">
        <v>43595.048611111109</v>
      </c>
      <c r="F737">
        <v>7.7036300000000004</v>
      </c>
      <c r="G737">
        <v>19.773399999999999</v>
      </c>
    </row>
    <row r="738" spans="1:7" x14ac:dyDescent="0.25">
      <c r="A738" s="5">
        <v>43593.086111111108</v>
      </c>
      <c r="B738">
        <v>7.7222600000000003</v>
      </c>
      <c r="C738">
        <v>19.662800000000001</v>
      </c>
      <c r="E738" s="5">
        <v>43595.090277777781</v>
      </c>
      <c r="F738">
        <v>7.6947900000000002</v>
      </c>
      <c r="G738">
        <v>19.781500000000001</v>
      </c>
    </row>
    <row r="739" spans="1:7" x14ac:dyDescent="0.25">
      <c r="A739" s="5">
        <v>43593.12777777778</v>
      </c>
      <c r="B739">
        <v>7.7399100000000001</v>
      </c>
      <c r="C739">
        <v>19.642600000000002</v>
      </c>
      <c r="E739" s="5">
        <v>43595.132638888892</v>
      </c>
      <c r="F739">
        <v>7.7055400000000001</v>
      </c>
      <c r="G739">
        <v>19.792999999999999</v>
      </c>
    </row>
    <row r="740" spans="1:7" x14ac:dyDescent="0.25">
      <c r="A740" s="5">
        <v>43593.170138888891</v>
      </c>
      <c r="B740">
        <v>7.7607900000000001</v>
      </c>
      <c r="C740">
        <v>19.6248</v>
      </c>
      <c r="E740" s="5">
        <v>43595.174305555556</v>
      </c>
      <c r="F740">
        <v>7.7060300000000002</v>
      </c>
      <c r="G740">
        <v>19.8078</v>
      </c>
    </row>
    <row r="741" spans="1:7" x14ac:dyDescent="0.25">
      <c r="A741" s="5">
        <v>43593.211805555555</v>
      </c>
      <c r="B741">
        <v>7.7747799999999998</v>
      </c>
      <c r="C741">
        <v>19.607500000000002</v>
      </c>
      <c r="E741" s="5">
        <v>43595.21597222222</v>
      </c>
      <c r="F741">
        <v>7.7121300000000002</v>
      </c>
      <c r="G741">
        <v>19.823</v>
      </c>
    </row>
    <row r="742" spans="1:7" x14ac:dyDescent="0.25">
      <c r="A742" s="5">
        <v>43593.253472222219</v>
      </c>
      <c r="B742">
        <v>7.7969400000000002</v>
      </c>
      <c r="C742">
        <v>19.592400000000001</v>
      </c>
      <c r="E742" s="5">
        <v>43595.257638888892</v>
      </c>
      <c r="F742">
        <v>7.7232200000000004</v>
      </c>
      <c r="G742">
        <v>19.8369</v>
      </c>
    </row>
    <row r="743" spans="1:7" x14ac:dyDescent="0.25">
      <c r="A743" s="5">
        <v>43593.295138888891</v>
      </c>
      <c r="B743">
        <v>7.6961899999999996</v>
      </c>
      <c r="C743">
        <v>19.5824</v>
      </c>
      <c r="E743" s="5">
        <v>43595.299305555556</v>
      </c>
      <c r="F743">
        <v>7.6532799999999996</v>
      </c>
      <c r="G743">
        <v>19.856000000000002</v>
      </c>
    </row>
    <row r="744" spans="1:7" x14ac:dyDescent="0.25">
      <c r="A744" s="5">
        <v>43593.336805555555</v>
      </c>
      <c r="B744">
        <v>7.6792400000000001</v>
      </c>
      <c r="C744">
        <v>19.569800000000001</v>
      </c>
      <c r="E744" s="5">
        <v>43595.34097222222</v>
      </c>
      <c r="F744">
        <v>7.66981</v>
      </c>
      <c r="G744">
        <v>19.875399999999999</v>
      </c>
    </row>
    <row r="745" spans="1:7" x14ac:dyDescent="0.25">
      <c r="A745" s="5">
        <v>43593.378472222219</v>
      </c>
      <c r="B745">
        <v>7.8245899999999997</v>
      </c>
      <c r="C745">
        <v>19.594000000000001</v>
      </c>
      <c r="E745" s="5">
        <v>43595.382638888892</v>
      </c>
      <c r="F745">
        <v>7.6428799999999999</v>
      </c>
      <c r="G745">
        <v>19.9133</v>
      </c>
    </row>
    <row r="746" spans="1:7" x14ac:dyDescent="0.25">
      <c r="A746" s="5">
        <v>43593.420138888891</v>
      </c>
      <c r="B746">
        <v>7.8867900000000004</v>
      </c>
      <c r="C746">
        <v>19.631699999999999</v>
      </c>
      <c r="E746" s="5">
        <v>43595.424305555556</v>
      </c>
      <c r="F746">
        <v>7.4409900000000002</v>
      </c>
      <c r="G746">
        <v>19.960899999999999</v>
      </c>
    </row>
    <row r="747" spans="1:7" x14ac:dyDescent="0.25">
      <c r="A747" s="5">
        <v>43593.462500000001</v>
      </c>
      <c r="B747">
        <v>7.8334099999999998</v>
      </c>
      <c r="C747">
        <v>19.687100000000001</v>
      </c>
      <c r="E747" s="5">
        <v>43595.466666666667</v>
      </c>
      <c r="F747">
        <v>7.3435600000000001</v>
      </c>
      <c r="G747">
        <v>20.013400000000001</v>
      </c>
    </row>
    <row r="748" spans="1:7" x14ac:dyDescent="0.25">
      <c r="A748" s="5">
        <v>43593.504166666666</v>
      </c>
      <c r="B748">
        <v>7.8551500000000001</v>
      </c>
      <c r="C748">
        <v>19.756499999999999</v>
      </c>
      <c r="E748" s="5">
        <v>43595.508333333331</v>
      </c>
      <c r="F748">
        <v>7.2697599999999998</v>
      </c>
      <c r="G748">
        <v>20.008700000000001</v>
      </c>
    </row>
    <row r="749" spans="1:7" x14ac:dyDescent="0.25">
      <c r="A749" s="5">
        <v>43593.54583333333</v>
      </c>
      <c r="B749">
        <v>7.68032</v>
      </c>
      <c r="C749">
        <v>19.752400000000002</v>
      </c>
      <c r="E749" s="5">
        <v>43595.55</v>
      </c>
      <c r="F749">
        <v>7.23339</v>
      </c>
      <c r="G749">
        <v>20.000399999999999</v>
      </c>
    </row>
    <row r="750" spans="1:7" x14ac:dyDescent="0.25">
      <c r="A750" s="5">
        <v>43593.587500000001</v>
      </c>
      <c r="B750">
        <v>7.7282299999999999</v>
      </c>
      <c r="C750">
        <v>19.820799999999998</v>
      </c>
      <c r="E750" s="5">
        <v>43595.591666666667</v>
      </c>
      <c r="F750">
        <v>7.2687200000000001</v>
      </c>
      <c r="G750">
        <v>19.9895</v>
      </c>
    </row>
    <row r="751" spans="1:7" x14ac:dyDescent="0.25">
      <c r="A751" s="5">
        <v>43593.629166666666</v>
      </c>
      <c r="B751">
        <v>7.7304500000000003</v>
      </c>
      <c r="C751">
        <v>19.876899999999999</v>
      </c>
      <c r="E751" s="5">
        <v>43595.633333333331</v>
      </c>
      <c r="F751">
        <v>7.27271</v>
      </c>
      <c r="G751">
        <v>19.9894</v>
      </c>
    </row>
    <row r="752" spans="1:7" x14ac:dyDescent="0.25">
      <c r="A752" s="5">
        <v>43593.67083333333</v>
      </c>
      <c r="B752">
        <v>7.7486899999999999</v>
      </c>
      <c r="C752">
        <v>19.921900000000001</v>
      </c>
      <c r="E752" s="5">
        <v>43595.675000000003</v>
      </c>
      <c r="F752">
        <v>7.2900600000000004</v>
      </c>
      <c r="G752">
        <v>20.008199999999999</v>
      </c>
    </row>
    <row r="753" spans="1:7" x14ac:dyDescent="0.25">
      <c r="A753" s="5">
        <v>43593.712500000001</v>
      </c>
      <c r="B753">
        <v>7.7844699999999998</v>
      </c>
      <c r="C753">
        <v>19.920400000000001</v>
      </c>
      <c r="E753" s="5">
        <v>43595.716666666667</v>
      </c>
      <c r="F753">
        <v>7.3227000000000002</v>
      </c>
      <c r="G753">
        <v>19.966699999999999</v>
      </c>
    </row>
    <row r="754" spans="1:7" x14ac:dyDescent="0.25">
      <c r="A754" s="5">
        <v>43593.754861111112</v>
      </c>
      <c r="B754">
        <v>7.7980200000000002</v>
      </c>
      <c r="C754">
        <v>19.870200000000001</v>
      </c>
      <c r="E754" s="5">
        <v>43595.759027777778</v>
      </c>
      <c r="F754">
        <v>7.3252100000000002</v>
      </c>
      <c r="G754">
        <v>19.936199999999999</v>
      </c>
    </row>
    <row r="755" spans="1:7" x14ac:dyDescent="0.25">
      <c r="A755" s="5">
        <v>43593.796527777777</v>
      </c>
      <c r="B755">
        <v>7.8293600000000003</v>
      </c>
      <c r="C755">
        <v>19.811399999999999</v>
      </c>
      <c r="E755" s="5">
        <v>43595.800694444442</v>
      </c>
      <c r="F755">
        <v>7.3612700000000002</v>
      </c>
      <c r="G755">
        <v>19.891999999999999</v>
      </c>
    </row>
    <row r="756" spans="1:7" x14ac:dyDescent="0.25">
      <c r="A756" s="5">
        <v>43593.838194444441</v>
      </c>
      <c r="B756">
        <v>7.8312799999999996</v>
      </c>
      <c r="C756">
        <v>19.7682</v>
      </c>
      <c r="E756" s="5">
        <v>43595.842361111114</v>
      </c>
      <c r="F756">
        <v>7.3972800000000003</v>
      </c>
      <c r="G756">
        <v>19.845199999999998</v>
      </c>
    </row>
    <row r="757" spans="1:7" x14ac:dyDescent="0.25">
      <c r="A757" s="5">
        <v>43593.879861111112</v>
      </c>
      <c r="B757">
        <v>7.8538699999999997</v>
      </c>
      <c r="C757">
        <v>19.735700000000001</v>
      </c>
      <c r="E757" s="5">
        <v>43595.884027777778</v>
      </c>
      <c r="F757">
        <v>7.4173200000000001</v>
      </c>
      <c r="G757">
        <v>19.8078</v>
      </c>
    </row>
    <row r="758" spans="1:7" x14ac:dyDescent="0.25">
      <c r="A758" s="5">
        <v>43593.921527777777</v>
      </c>
      <c r="B758">
        <v>7.8665000000000003</v>
      </c>
      <c r="C758">
        <v>19.711099999999998</v>
      </c>
      <c r="E758" s="5">
        <v>43595.925694444442</v>
      </c>
      <c r="F758">
        <v>7.4381500000000003</v>
      </c>
      <c r="G758">
        <v>19.775200000000002</v>
      </c>
    </row>
    <row r="759" spans="1:7" x14ac:dyDescent="0.25">
      <c r="A759" s="5">
        <v>43593.963194444441</v>
      </c>
      <c r="B759">
        <v>7.8693999999999997</v>
      </c>
      <c r="C759">
        <v>19.687999999999999</v>
      </c>
      <c r="E759" s="5">
        <v>43595.967361111114</v>
      </c>
      <c r="F759">
        <v>7.47654</v>
      </c>
      <c r="G759">
        <v>19.739599999999999</v>
      </c>
    </row>
    <row r="760" spans="1:7" x14ac:dyDescent="0.25">
      <c r="A760" s="5">
        <v>43594.004861111112</v>
      </c>
      <c r="B760">
        <v>7.9043900000000002</v>
      </c>
      <c r="C760">
        <v>19.666799999999999</v>
      </c>
      <c r="E760" s="5">
        <v>43596.009027777778</v>
      </c>
      <c r="F760">
        <v>7.5107400000000002</v>
      </c>
      <c r="G760">
        <v>19.7027</v>
      </c>
    </row>
    <row r="761" spans="1:7" x14ac:dyDescent="0.25">
      <c r="A761" s="5">
        <v>43594.047222222223</v>
      </c>
      <c r="B761">
        <v>7.9121499999999996</v>
      </c>
      <c r="C761">
        <v>19.648599999999998</v>
      </c>
      <c r="E761" s="5">
        <v>43596.051388888889</v>
      </c>
      <c r="F761">
        <v>7.5391899999999996</v>
      </c>
      <c r="G761">
        <v>19.670300000000001</v>
      </c>
    </row>
    <row r="762" spans="1:7" x14ac:dyDescent="0.25">
      <c r="A762" s="5">
        <v>43594.088888888888</v>
      </c>
      <c r="B762">
        <v>7.8908100000000001</v>
      </c>
      <c r="C762">
        <v>19.636099999999999</v>
      </c>
      <c r="E762" s="5">
        <v>43596.093055555553</v>
      </c>
      <c r="F762">
        <v>7.56365</v>
      </c>
      <c r="G762">
        <v>19.6416</v>
      </c>
    </row>
    <row r="763" spans="1:7" x14ac:dyDescent="0.25">
      <c r="A763" s="5">
        <v>43594.130555555559</v>
      </c>
      <c r="B763">
        <v>7.8946800000000001</v>
      </c>
      <c r="C763">
        <v>19.6266</v>
      </c>
      <c r="E763" s="5">
        <v>43596.134722222225</v>
      </c>
      <c r="F763">
        <v>7.5966199999999997</v>
      </c>
      <c r="G763">
        <v>19.613600000000002</v>
      </c>
    </row>
    <row r="764" spans="1:7" x14ac:dyDescent="0.25">
      <c r="A764" s="5">
        <v>43594.172222222223</v>
      </c>
      <c r="B764">
        <v>7.8858600000000001</v>
      </c>
      <c r="C764">
        <v>19.624500000000001</v>
      </c>
      <c r="E764" s="5">
        <v>43596.176388888889</v>
      </c>
      <c r="F764">
        <v>7.5927600000000002</v>
      </c>
      <c r="G764">
        <v>19.5871</v>
      </c>
    </row>
    <row r="765" spans="1:7" x14ac:dyDescent="0.25">
      <c r="A765" s="5">
        <v>43594.213888888888</v>
      </c>
      <c r="B765">
        <v>7.90184</v>
      </c>
      <c r="C765">
        <v>19.620699999999999</v>
      </c>
      <c r="E765" s="5">
        <v>43596.218055555553</v>
      </c>
      <c r="F765">
        <v>7.6108799999999999</v>
      </c>
      <c r="G765">
        <v>19.563500000000001</v>
      </c>
    </row>
    <row r="766" spans="1:7" x14ac:dyDescent="0.25">
      <c r="A766" s="5">
        <v>43594.255555555559</v>
      </c>
      <c r="B766">
        <v>7.8961399999999999</v>
      </c>
      <c r="C766">
        <v>19.6221</v>
      </c>
      <c r="E766" s="5">
        <v>43596.259722222225</v>
      </c>
      <c r="F766">
        <v>7.6011499999999996</v>
      </c>
      <c r="G766">
        <v>19.543800000000001</v>
      </c>
    </row>
    <row r="767" spans="1:7" x14ac:dyDescent="0.25">
      <c r="A767" s="5">
        <v>43594.297222222223</v>
      </c>
      <c r="B767">
        <v>7.8284799999999999</v>
      </c>
      <c r="C767">
        <v>19.626899999999999</v>
      </c>
      <c r="E767" s="5">
        <v>43596.301388888889</v>
      </c>
      <c r="F767">
        <v>7.5906399999999996</v>
      </c>
      <c r="G767">
        <v>19.524699999999999</v>
      </c>
    </row>
    <row r="768" spans="1:7" x14ac:dyDescent="0.25">
      <c r="A768" s="5">
        <v>43594.338888888888</v>
      </c>
      <c r="B768">
        <v>7.7469400000000004</v>
      </c>
      <c r="C768">
        <v>19.640999999999998</v>
      </c>
      <c r="E768" s="5">
        <v>43596.343055555553</v>
      </c>
      <c r="F768">
        <v>7.5792000000000002</v>
      </c>
      <c r="G768">
        <v>19.514399999999998</v>
      </c>
    </row>
    <row r="769" spans="1:7" x14ac:dyDescent="0.25">
      <c r="A769" s="5">
        <v>43594.380555555559</v>
      </c>
      <c r="B769">
        <v>7.7382799999999996</v>
      </c>
      <c r="C769">
        <v>19.6738</v>
      </c>
      <c r="E769" s="5">
        <v>43596.385416666664</v>
      </c>
      <c r="F769">
        <v>7.6120099999999997</v>
      </c>
      <c r="G769">
        <v>19.520600000000002</v>
      </c>
    </row>
    <row r="770" spans="1:7" x14ac:dyDescent="0.25">
      <c r="A770" s="5">
        <v>43594.422222222223</v>
      </c>
      <c r="B770">
        <v>7.7008700000000001</v>
      </c>
      <c r="C770">
        <v>19.718499999999999</v>
      </c>
      <c r="E770" s="5">
        <v>43596.427083333336</v>
      </c>
      <c r="F770">
        <v>7.5836800000000002</v>
      </c>
      <c r="G770">
        <v>19.5457</v>
      </c>
    </row>
    <row r="771" spans="1:7" x14ac:dyDescent="0.25">
      <c r="A771" s="5">
        <v>43594.463888888888</v>
      </c>
      <c r="B771">
        <v>7.6878399999999996</v>
      </c>
      <c r="C771">
        <v>19.774899999999999</v>
      </c>
      <c r="E771" s="5">
        <v>43596.46875</v>
      </c>
      <c r="F771">
        <v>7.57172</v>
      </c>
      <c r="G771">
        <v>19.587399999999999</v>
      </c>
    </row>
    <row r="772" spans="1:7" x14ac:dyDescent="0.25">
      <c r="A772" s="5">
        <v>43594.505555555559</v>
      </c>
      <c r="B772">
        <v>7.7099700000000002</v>
      </c>
      <c r="C772">
        <v>19.8477</v>
      </c>
      <c r="E772" s="5">
        <v>43596.510416666664</v>
      </c>
      <c r="F772">
        <v>7.5908899999999999</v>
      </c>
      <c r="G772">
        <v>19.649999999999999</v>
      </c>
    </row>
    <row r="773" spans="1:7" x14ac:dyDescent="0.25">
      <c r="A773" s="5">
        <v>43594.54791666667</v>
      </c>
      <c r="B773">
        <v>7.6857300000000004</v>
      </c>
      <c r="C773">
        <v>19.925699999999999</v>
      </c>
      <c r="E773" s="5">
        <v>43596.552083333336</v>
      </c>
      <c r="F773">
        <v>7.5709799999999996</v>
      </c>
      <c r="G773">
        <v>19.715299999999999</v>
      </c>
    </row>
    <row r="774" spans="1:7" x14ac:dyDescent="0.25">
      <c r="A774" s="5">
        <v>43594.589583333334</v>
      </c>
      <c r="B774">
        <v>7.6653900000000004</v>
      </c>
      <c r="C774">
        <v>19.9849</v>
      </c>
      <c r="E774" s="5">
        <v>43596.59375</v>
      </c>
      <c r="F774">
        <v>7.57125</v>
      </c>
      <c r="G774">
        <v>19.760400000000001</v>
      </c>
    </row>
    <row r="775" spans="1:7" x14ac:dyDescent="0.25">
      <c r="A775" s="5">
        <v>43594.631249999999</v>
      </c>
      <c r="B775">
        <v>7.6802099999999998</v>
      </c>
      <c r="C775">
        <v>19.9892</v>
      </c>
      <c r="E775" s="5">
        <v>43596.635416666664</v>
      </c>
      <c r="F775">
        <v>7.5672600000000001</v>
      </c>
      <c r="G775">
        <v>19.796700000000001</v>
      </c>
    </row>
    <row r="776" spans="1:7" x14ac:dyDescent="0.25">
      <c r="A776" s="5">
        <v>43594.67291666667</v>
      </c>
      <c r="B776">
        <v>7.5876700000000001</v>
      </c>
      <c r="C776">
        <v>19.994</v>
      </c>
      <c r="E776" s="5">
        <v>43596.677777777775</v>
      </c>
      <c r="F776">
        <v>7.6632999999999996</v>
      </c>
      <c r="G776">
        <v>19.8308</v>
      </c>
    </row>
    <row r="777" spans="1:7" x14ac:dyDescent="0.25">
      <c r="A777" s="5">
        <v>43594.714583333334</v>
      </c>
      <c r="B777">
        <v>7.5899000000000001</v>
      </c>
      <c r="C777">
        <v>19.9847</v>
      </c>
      <c r="E777" s="5">
        <v>43596.719444444447</v>
      </c>
      <c r="F777">
        <v>7.7204699999999997</v>
      </c>
      <c r="G777">
        <v>19.829799999999999</v>
      </c>
    </row>
    <row r="778" spans="1:7" x14ac:dyDescent="0.25">
      <c r="A778" s="5">
        <v>43594.756249999999</v>
      </c>
      <c r="B778">
        <v>7.6049100000000003</v>
      </c>
      <c r="C778">
        <v>19.942</v>
      </c>
      <c r="E778" s="5">
        <v>43596.761111111111</v>
      </c>
      <c r="F778">
        <v>7.71861</v>
      </c>
      <c r="G778">
        <v>19.796099999999999</v>
      </c>
    </row>
    <row r="779" spans="1:7" x14ac:dyDescent="0.25">
      <c r="A779" s="5">
        <v>43594.79791666667</v>
      </c>
      <c r="B779">
        <v>7.6295999999999999</v>
      </c>
      <c r="C779">
        <v>19.8871</v>
      </c>
      <c r="E779" s="5">
        <v>43596.802777777775</v>
      </c>
      <c r="F779">
        <v>7.7251099999999999</v>
      </c>
      <c r="G779">
        <v>19.763300000000001</v>
      </c>
    </row>
    <row r="780" spans="1:7" x14ac:dyDescent="0.25">
      <c r="A780" s="5">
        <v>43594.840277777781</v>
      </c>
      <c r="B780">
        <v>7.6505299999999998</v>
      </c>
      <c r="C780">
        <v>19.834599999999998</v>
      </c>
      <c r="E780" s="5">
        <v>43596.844444444447</v>
      </c>
      <c r="F780">
        <v>7.7372500000000004</v>
      </c>
      <c r="G780">
        <v>19.741599999999998</v>
      </c>
    </row>
    <row r="781" spans="1:7" x14ac:dyDescent="0.25">
      <c r="A781" s="5">
        <v>43594.881944444445</v>
      </c>
      <c r="B781">
        <v>7.67279</v>
      </c>
      <c r="C781">
        <v>19.799900000000001</v>
      </c>
      <c r="E781" s="5">
        <v>43596.886111111111</v>
      </c>
      <c r="F781">
        <v>7.7501899999999999</v>
      </c>
      <c r="G781">
        <v>19.725200000000001</v>
      </c>
    </row>
    <row r="782" spans="1:7" x14ac:dyDescent="0.25">
      <c r="A782" s="5">
        <v>43594.923611111109</v>
      </c>
      <c r="B782">
        <v>7.6604000000000001</v>
      </c>
      <c r="C782">
        <v>19.781099999999999</v>
      </c>
      <c r="E782" s="5">
        <v>43596.927777777775</v>
      </c>
      <c r="F782">
        <v>7.7450400000000004</v>
      </c>
      <c r="G782">
        <v>19.7148</v>
      </c>
    </row>
    <row r="783" spans="1:7" x14ac:dyDescent="0.25">
      <c r="A783" s="5">
        <v>43594.965277777781</v>
      </c>
      <c r="B783">
        <v>7.6926199999999998</v>
      </c>
      <c r="C783">
        <v>19.772600000000001</v>
      </c>
      <c r="E783" s="5">
        <v>43596.970138888886</v>
      </c>
      <c r="F783">
        <v>7.7501800000000003</v>
      </c>
      <c r="G783">
        <v>19.701899999999998</v>
      </c>
    </row>
    <row r="784" spans="1:7" x14ac:dyDescent="0.25">
      <c r="A784" s="5">
        <v>43595.006944444445</v>
      </c>
      <c r="B784">
        <v>7.6939299999999999</v>
      </c>
      <c r="C784">
        <v>19.769300000000001</v>
      </c>
      <c r="E784" s="5">
        <v>43597.011805555558</v>
      </c>
      <c r="F784">
        <v>7.7665899999999999</v>
      </c>
      <c r="G784">
        <v>19.695699999999999</v>
      </c>
    </row>
    <row r="785" spans="1:7" x14ac:dyDescent="0.25">
      <c r="A785" s="5">
        <v>43595.048611111109</v>
      </c>
      <c r="B785">
        <v>7.7036300000000004</v>
      </c>
      <c r="C785">
        <v>19.773399999999999</v>
      </c>
      <c r="E785" s="5">
        <v>43597.053472222222</v>
      </c>
      <c r="F785">
        <v>7.7550800000000004</v>
      </c>
      <c r="G785">
        <v>19.687899999999999</v>
      </c>
    </row>
    <row r="786" spans="1:7" x14ac:dyDescent="0.25">
      <c r="A786" s="5">
        <v>43595.090277777781</v>
      </c>
      <c r="B786">
        <v>7.6947900000000002</v>
      </c>
      <c r="C786">
        <v>19.781500000000001</v>
      </c>
      <c r="E786" s="5">
        <v>43597.095138888886</v>
      </c>
      <c r="F786">
        <v>7.7336099999999997</v>
      </c>
      <c r="G786">
        <v>19.683499999999999</v>
      </c>
    </row>
    <row r="787" spans="1:7" x14ac:dyDescent="0.25">
      <c r="A787" s="5">
        <v>43595.132638888892</v>
      </c>
      <c r="B787">
        <v>7.7055400000000001</v>
      </c>
      <c r="C787">
        <v>19.792999999999999</v>
      </c>
      <c r="E787" s="5">
        <v>43597.136805555558</v>
      </c>
      <c r="F787">
        <v>7.7110300000000001</v>
      </c>
      <c r="G787">
        <v>19.676100000000002</v>
      </c>
    </row>
    <row r="788" spans="1:7" x14ac:dyDescent="0.25">
      <c r="A788" s="5">
        <v>43595.174305555556</v>
      </c>
      <c r="B788">
        <v>7.7060300000000002</v>
      </c>
      <c r="C788">
        <v>19.8078</v>
      </c>
      <c r="E788" s="5">
        <v>43597.178472222222</v>
      </c>
      <c r="F788">
        <v>7.7270899999999996</v>
      </c>
      <c r="G788">
        <v>19.667400000000001</v>
      </c>
    </row>
    <row r="789" spans="1:7" x14ac:dyDescent="0.25">
      <c r="A789" s="5">
        <v>43595.21597222222</v>
      </c>
      <c r="B789">
        <v>7.7121300000000002</v>
      </c>
      <c r="C789">
        <v>19.823</v>
      </c>
      <c r="E789" s="5">
        <v>43597.220138888886</v>
      </c>
      <c r="F789">
        <v>7.7076399999999996</v>
      </c>
      <c r="G789">
        <v>19.6599</v>
      </c>
    </row>
    <row r="790" spans="1:7" x14ac:dyDescent="0.25">
      <c r="A790" s="5">
        <v>43595.257638888892</v>
      </c>
      <c r="B790">
        <v>7.7232200000000004</v>
      </c>
      <c r="C790">
        <v>19.8369</v>
      </c>
      <c r="E790" s="5">
        <v>43597.261805555558</v>
      </c>
      <c r="F790">
        <v>7.7233900000000002</v>
      </c>
      <c r="G790">
        <v>19.650200000000002</v>
      </c>
    </row>
    <row r="791" spans="1:7" x14ac:dyDescent="0.25">
      <c r="A791" s="5">
        <v>43595.299305555556</v>
      </c>
      <c r="B791">
        <v>7.6532799999999996</v>
      </c>
      <c r="C791">
        <v>19.856000000000002</v>
      </c>
      <c r="E791" s="5">
        <v>43597.304166666669</v>
      </c>
      <c r="F791">
        <v>7.6861699999999997</v>
      </c>
      <c r="G791">
        <v>19.6432</v>
      </c>
    </row>
    <row r="792" spans="1:7" x14ac:dyDescent="0.25">
      <c r="A792" s="5">
        <v>43595.34097222222</v>
      </c>
      <c r="B792">
        <v>7.66981</v>
      </c>
      <c r="C792">
        <v>19.875399999999999</v>
      </c>
      <c r="E792" s="5">
        <v>43597.345833333333</v>
      </c>
      <c r="F792">
        <v>7.6703400000000004</v>
      </c>
      <c r="G792">
        <v>19.646799999999999</v>
      </c>
    </row>
    <row r="793" spans="1:7" x14ac:dyDescent="0.25">
      <c r="A793" s="5">
        <v>43595.382638888892</v>
      </c>
      <c r="B793">
        <v>7.6428799999999999</v>
      </c>
      <c r="C793">
        <v>19.9133</v>
      </c>
      <c r="E793" s="5">
        <v>43597.387499999997</v>
      </c>
      <c r="F793">
        <v>7.6732199999999997</v>
      </c>
      <c r="G793">
        <v>19.665900000000001</v>
      </c>
    </row>
    <row r="794" spans="1:7" x14ac:dyDescent="0.25">
      <c r="A794" s="5">
        <v>43595.424305555556</v>
      </c>
      <c r="B794">
        <v>7.4409900000000002</v>
      </c>
      <c r="C794">
        <v>19.960899999999999</v>
      </c>
      <c r="E794" s="5">
        <v>43597.429166666669</v>
      </c>
      <c r="F794">
        <v>7.6557700000000004</v>
      </c>
      <c r="G794">
        <v>19.6983</v>
      </c>
    </row>
    <row r="795" spans="1:7" x14ac:dyDescent="0.25">
      <c r="A795" s="5">
        <v>43595.466666666667</v>
      </c>
      <c r="B795">
        <v>7.3435600000000001</v>
      </c>
      <c r="C795">
        <v>20.013400000000001</v>
      </c>
      <c r="E795" s="5">
        <v>43597.470833333333</v>
      </c>
      <c r="F795">
        <v>7.6444400000000003</v>
      </c>
      <c r="G795">
        <v>19.7422</v>
      </c>
    </row>
    <row r="796" spans="1:7" x14ac:dyDescent="0.25">
      <c r="A796" s="5">
        <v>43595.508333333331</v>
      </c>
      <c r="B796">
        <v>7.2697599999999998</v>
      </c>
      <c r="C796">
        <v>20.008700000000001</v>
      </c>
      <c r="E796" s="5">
        <v>43597.512499999997</v>
      </c>
      <c r="F796">
        <v>7.6279899999999996</v>
      </c>
      <c r="G796">
        <v>19.8065</v>
      </c>
    </row>
    <row r="797" spans="1:7" x14ac:dyDescent="0.25">
      <c r="A797" s="5">
        <v>43595.55</v>
      </c>
      <c r="B797">
        <v>7.23339</v>
      </c>
      <c r="C797">
        <v>20.000399999999999</v>
      </c>
      <c r="E797" s="5">
        <v>43597.554166666669</v>
      </c>
      <c r="F797">
        <v>7.5990799999999998</v>
      </c>
      <c r="G797">
        <v>19.882000000000001</v>
      </c>
    </row>
    <row r="798" spans="1:7" x14ac:dyDescent="0.25">
      <c r="A798" s="5">
        <v>43595.591666666667</v>
      </c>
      <c r="B798">
        <v>7.2687200000000001</v>
      </c>
      <c r="C798">
        <v>19.9895</v>
      </c>
      <c r="E798" s="5">
        <v>43597.59652777778</v>
      </c>
      <c r="F798">
        <v>7.6016700000000004</v>
      </c>
      <c r="G798">
        <v>19.9391</v>
      </c>
    </row>
    <row r="799" spans="1:7" x14ac:dyDescent="0.25">
      <c r="A799" s="5">
        <v>43595.633333333331</v>
      </c>
      <c r="B799">
        <v>7.27271</v>
      </c>
      <c r="C799">
        <v>19.9894</v>
      </c>
      <c r="E799" s="5">
        <v>43597.638194444444</v>
      </c>
      <c r="F799">
        <v>7.6139799999999997</v>
      </c>
      <c r="G799">
        <v>19.984000000000002</v>
      </c>
    </row>
    <row r="800" spans="1:7" x14ac:dyDescent="0.25">
      <c r="A800" s="5">
        <v>43595.675000000003</v>
      </c>
      <c r="B800">
        <v>7.2900600000000004</v>
      </c>
      <c r="C800">
        <v>20.008199999999999</v>
      </c>
      <c r="E800" s="5">
        <v>43597.679861111108</v>
      </c>
      <c r="F800">
        <v>7.4650699999999999</v>
      </c>
      <c r="G800">
        <v>19.9879</v>
      </c>
    </row>
    <row r="801" spans="1:7" x14ac:dyDescent="0.25">
      <c r="A801" s="5">
        <v>43595.716666666667</v>
      </c>
      <c r="B801">
        <v>7.3227000000000002</v>
      </c>
      <c r="C801">
        <v>19.966699999999999</v>
      </c>
      <c r="E801" s="5">
        <v>43597.72152777778</v>
      </c>
      <c r="F801">
        <v>7.4397799999999998</v>
      </c>
      <c r="G801">
        <v>19.981300000000001</v>
      </c>
    </row>
    <row r="802" spans="1:7" x14ac:dyDescent="0.25">
      <c r="A802" s="5">
        <v>43595.759027777778</v>
      </c>
      <c r="B802">
        <v>7.3252100000000002</v>
      </c>
      <c r="C802">
        <v>19.936199999999999</v>
      </c>
      <c r="E802" s="5">
        <v>43597.763194444444</v>
      </c>
      <c r="F802">
        <v>7.4961900000000004</v>
      </c>
      <c r="G802">
        <v>19.9422</v>
      </c>
    </row>
    <row r="803" spans="1:7" x14ac:dyDescent="0.25">
      <c r="A803" s="5">
        <v>43595.800694444442</v>
      </c>
      <c r="B803">
        <v>7.3612700000000002</v>
      </c>
      <c r="C803">
        <v>19.891999999999999</v>
      </c>
      <c r="E803" s="5">
        <v>43597.804861111108</v>
      </c>
      <c r="F803">
        <v>7.6010200000000001</v>
      </c>
      <c r="G803">
        <v>19.907800000000002</v>
      </c>
    </row>
    <row r="804" spans="1:7" x14ac:dyDescent="0.25">
      <c r="A804" s="5">
        <v>43595.842361111114</v>
      </c>
      <c r="B804">
        <v>7.3972800000000003</v>
      </c>
      <c r="C804">
        <v>19.845199999999998</v>
      </c>
      <c r="E804" s="5">
        <v>43597.84652777778</v>
      </c>
      <c r="F804">
        <v>7.67075</v>
      </c>
      <c r="G804">
        <v>19.890999999999998</v>
      </c>
    </row>
    <row r="805" spans="1:7" x14ac:dyDescent="0.25">
      <c r="A805" s="5">
        <v>43595.884027777778</v>
      </c>
      <c r="B805">
        <v>7.4173200000000001</v>
      </c>
      <c r="C805">
        <v>19.8078</v>
      </c>
      <c r="E805" s="5">
        <v>43597.888888888891</v>
      </c>
      <c r="F805">
        <v>7.7203400000000002</v>
      </c>
      <c r="G805">
        <v>19.877300000000002</v>
      </c>
    </row>
    <row r="806" spans="1:7" x14ac:dyDescent="0.25">
      <c r="A806" s="5">
        <v>43595.925694444442</v>
      </c>
      <c r="B806">
        <v>7.4381500000000003</v>
      </c>
      <c r="C806">
        <v>19.775200000000002</v>
      </c>
      <c r="E806" s="5">
        <v>43597.930555555555</v>
      </c>
      <c r="F806">
        <v>7.6935900000000004</v>
      </c>
      <c r="G806">
        <v>19.8689</v>
      </c>
    </row>
    <row r="807" spans="1:7" x14ac:dyDescent="0.25">
      <c r="A807" s="5">
        <v>43595.967361111114</v>
      </c>
      <c r="B807">
        <v>7.47654</v>
      </c>
      <c r="C807">
        <v>19.739599999999999</v>
      </c>
      <c r="E807" s="5">
        <v>43597.972222222219</v>
      </c>
      <c r="F807">
        <v>7.7156599999999997</v>
      </c>
      <c r="G807">
        <v>19.858000000000001</v>
      </c>
    </row>
    <row r="808" spans="1:7" x14ac:dyDescent="0.25">
      <c r="A808" s="5">
        <v>43596.009027777778</v>
      </c>
      <c r="B808">
        <v>7.5107400000000002</v>
      </c>
      <c r="C808">
        <v>19.7027</v>
      </c>
      <c r="E808" s="5">
        <v>43598.013888888891</v>
      </c>
      <c r="F808">
        <v>7.7122400000000004</v>
      </c>
      <c r="G808">
        <v>19.848400000000002</v>
      </c>
    </row>
    <row r="809" spans="1:7" x14ac:dyDescent="0.25">
      <c r="A809" s="5">
        <v>43596.051388888889</v>
      </c>
      <c r="B809">
        <v>7.5391899999999996</v>
      </c>
      <c r="C809">
        <v>19.670300000000001</v>
      </c>
      <c r="E809" s="5">
        <v>43598.055555555555</v>
      </c>
      <c r="F809">
        <v>7.6978999999999997</v>
      </c>
      <c r="G809">
        <v>19.839400000000001</v>
      </c>
    </row>
    <row r="810" spans="1:7" x14ac:dyDescent="0.25">
      <c r="A810" s="5">
        <v>43596.093055555553</v>
      </c>
      <c r="B810">
        <v>7.56365</v>
      </c>
      <c r="C810">
        <v>19.6416</v>
      </c>
      <c r="E810" s="5">
        <v>43598.097222222219</v>
      </c>
      <c r="F810">
        <v>7.6811100000000003</v>
      </c>
      <c r="G810">
        <v>19.832000000000001</v>
      </c>
    </row>
    <row r="811" spans="1:7" x14ac:dyDescent="0.25">
      <c r="A811" s="5">
        <v>43596.134722222225</v>
      </c>
      <c r="B811">
        <v>7.5966199999999997</v>
      </c>
      <c r="C811">
        <v>19.613600000000002</v>
      </c>
      <c r="E811" s="5">
        <v>43598.138888888891</v>
      </c>
      <c r="F811">
        <v>7.6761200000000001</v>
      </c>
      <c r="G811">
        <v>19.8248</v>
      </c>
    </row>
    <row r="812" spans="1:7" x14ac:dyDescent="0.25">
      <c r="A812" s="5">
        <v>43596.176388888889</v>
      </c>
      <c r="B812">
        <v>7.5927600000000002</v>
      </c>
      <c r="C812">
        <v>19.5871</v>
      </c>
      <c r="E812" s="5">
        <v>43598.180555555555</v>
      </c>
      <c r="F812">
        <v>7.6630099999999999</v>
      </c>
      <c r="G812">
        <v>19.816199999999998</v>
      </c>
    </row>
    <row r="813" spans="1:7" x14ac:dyDescent="0.25">
      <c r="A813" s="5">
        <v>43596.218055555553</v>
      </c>
      <c r="B813">
        <v>7.6108799999999999</v>
      </c>
      <c r="C813">
        <v>19.563500000000001</v>
      </c>
      <c r="E813" s="5">
        <v>43598.222916666666</v>
      </c>
      <c r="F813">
        <v>7.6768999999999998</v>
      </c>
      <c r="G813">
        <v>19.810700000000001</v>
      </c>
    </row>
    <row r="814" spans="1:7" x14ac:dyDescent="0.25">
      <c r="A814" s="5">
        <v>43596.259722222225</v>
      </c>
      <c r="B814">
        <v>7.6011499999999996</v>
      </c>
      <c r="C814">
        <v>19.543800000000001</v>
      </c>
      <c r="E814" s="5">
        <v>43598.26458333333</v>
      </c>
      <c r="F814">
        <v>7.69564</v>
      </c>
      <c r="G814">
        <v>19.803799999999999</v>
      </c>
    </row>
    <row r="815" spans="1:7" x14ac:dyDescent="0.25">
      <c r="A815" s="5">
        <v>43596.301388888889</v>
      </c>
      <c r="B815">
        <v>7.5906399999999996</v>
      </c>
      <c r="C815">
        <v>19.524699999999999</v>
      </c>
      <c r="E815" s="5">
        <v>43598.306250000001</v>
      </c>
      <c r="F815">
        <v>7.6853600000000002</v>
      </c>
      <c r="G815">
        <v>19.795300000000001</v>
      </c>
    </row>
    <row r="816" spans="1:7" x14ac:dyDescent="0.25">
      <c r="A816" s="5">
        <v>43596.343055555553</v>
      </c>
      <c r="B816">
        <v>7.5792000000000002</v>
      </c>
      <c r="C816">
        <v>19.514399999999998</v>
      </c>
      <c r="E816" s="5">
        <v>43598.347916666666</v>
      </c>
      <c r="F816">
        <v>7.5638300000000003</v>
      </c>
      <c r="G816">
        <v>19.787099999999999</v>
      </c>
    </row>
    <row r="817" spans="1:7" x14ac:dyDescent="0.25">
      <c r="A817" s="5">
        <v>43596.385416666664</v>
      </c>
      <c r="B817">
        <v>7.6120099999999997</v>
      </c>
      <c r="C817">
        <v>19.520600000000002</v>
      </c>
      <c r="E817" s="5">
        <v>43598.38958333333</v>
      </c>
      <c r="F817">
        <v>7.5327599999999997</v>
      </c>
      <c r="G817">
        <v>19.808900000000001</v>
      </c>
    </row>
    <row r="818" spans="1:7" x14ac:dyDescent="0.25">
      <c r="A818" s="5">
        <v>43596.427083333336</v>
      </c>
      <c r="B818">
        <v>7.5836800000000002</v>
      </c>
      <c r="C818">
        <v>19.5457</v>
      </c>
      <c r="E818" s="5">
        <v>43598.431250000001</v>
      </c>
      <c r="F818">
        <v>7.5771199999999999</v>
      </c>
      <c r="G818">
        <v>19.834399999999999</v>
      </c>
    </row>
    <row r="819" spans="1:7" x14ac:dyDescent="0.25">
      <c r="A819" s="5">
        <v>43596.46875</v>
      </c>
      <c r="B819">
        <v>7.57172</v>
      </c>
      <c r="C819">
        <v>19.587399999999999</v>
      </c>
      <c r="E819" s="5">
        <v>43598.472916666666</v>
      </c>
      <c r="F819">
        <v>7.7332000000000001</v>
      </c>
      <c r="G819">
        <v>19.895700000000001</v>
      </c>
    </row>
    <row r="820" spans="1:7" x14ac:dyDescent="0.25">
      <c r="A820" s="5">
        <v>43596.510416666664</v>
      </c>
      <c r="B820">
        <v>7.5908899999999999</v>
      </c>
      <c r="C820">
        <v>19.649999999999999</v>
      </c>
      <c r="E820" s="5">
        <v>43598.515277777777</v>
      </c>
      <c r="F820">
        <v>7.8453799999999996</v>
      </c>
      <c r="G820">
        <v>19.965399999999999</v>
      </c>
    </row>
    <row r="821" spans="1:7" x14ac:dyDescent="0.25">
      <c r="A821" s="5">
        <v>43596.552083333336</v>
      </c>
      <c r="B821">
        <v>7.5709799999999996</v>
      </c>
      <c r="C821">
        <v>19.715299999999999</v>
      </c>
      <c r="E821" s="5">
        <v>43598.556944444441</v>
      </c>
      <c r="F821">
        <v>7.9068300000000002</v>
      </c>
      <c r="G821">
        <v>19.9922</v>
      </c>
    </row>
    <row r="822" spans="1:7" x14ac:dyDescent="0.25">
      <c r="A822" s="5">
        <v>43596.59375</v>
      </c>
      <c r="B822">
        <v>7.57125</v>
      </c>
      <c r="C822">
        <v>19.760400000000001</v>
      </c>
      <c r="E822" s="5">
        <v>43598.598611111112</v>
      </c>
      <c r="F822">
        <v>7.7997100000000001</v>
      </c>
      <c r="G822">
        <v>19.995200000000001</v>
      </c>
    </row>
    <row r="823" spans="1:7" x14ac:dyDescent="0.25">
      <c r="A823" s="5">
        <v>43596.635416666664</v>
      </c>
      <c r="B823">
        <v>7.5672600000000001</v>
      </c>
      <c r="C823">
        <v>19.796700000000001</v>
      </c>
      <c r="E823" s="5">
        <v>43598.640277777777</v>
      </c>
      <c r="F823">
        <v>7.6749499999999999</v>
      </c>
      <c r="G823">
        <v>19.9193</v>
      </c>
    </row>
    <row r="824" spans="1:7" x14ac:dyDescent="0.25">
      <c r="A824" s="5">
        <v>43596.677777777775</v>
      </c>
      <c r="B824">
        <v>7.6632999999999996</v>
      </c>
      <c r="C824">
        <v>19.8308</v>
      </c>
      <c r="E824" s="5">
        <v>43598.681944444441</v>
      </c>
      <c r="F824">
        <v>7.5374299999999996</v>
      </c>
      <c r="G824">
        <v>19.8672</v>
      </c>
    </row>
    <row r="825" spans="1:7" x14ac:dyDescent="0.25">
      <c r="A825" s="5">
        <v>43596.719444444447</v>
      </c>
      <c r="B825">
        <v>7.7204699999999997</v>
      </c>
      <c r="C825">
        <v>19.829799999999999</v>
      </c>
      <c r="E825" s="5">
        <v>43598.723611111112</v>
      </c>
      <c r="F825">
        <v>7.4361499999999996</v>
      </c>
      <c r="G825">
        <v>19.816299999999998</v>
      </c>
    </row>
    <row r="826" spans="1:7" x14ac:dyDescent="0.25">
      <c r="A826" s="5">
        <v>43596.761111111111</v>
      </c>
      <c r="B826">
        <v>7.71861</v>
      </c>
      <c r="C826">
        <v>19.796099999999999</v>
      </c>
      <c r="E826" s="5">
        <v>43598.765277777777</v>
      </c>
      <c r="F826">
        <v>7.3531700000000004</v>
      </c>
      <c r="G826">
        <v>19.752300000000002</v>
      </c>
    </row>
    <row r="827" spans="1:7" x14ac:dyDescent="0.25">
      <c r="A827" s="5">
        <v>43596.802777777775</v>
      </c>
      <c r="B827">
        <v>7.7251099999999999</v>
      </c>
      <c r="C827">
        <v>19.763300000000001</v>
      </c>
      <c r="E827" s="5">
        <v>43598.807638888888</v>
      </c>
      <c r="F827">
        <v>7.3190499999999998</v>
      </c>
      <c r="G827">
        <v>19.691099999999999</v>
      </c>
    </row>
    <row r="828" spans="1:7" x14ac:dyDescent="0.25">
      <c r="A828" s="5">
        <v>43596.844444444447</v>
      </c>
      <c r="B828">
        <v>7.7372500000000004</v>
      </c>
      <c r="C828">
        <v>19.741599999999998</v>
      </c>
      <c r="E828" s="5">
        <v>43598.849305555559</v>
      </c>
      <c r="F828">
        <v>7.3248499999999996</v>
      </c>
      <c r="G828">
        <v>19.628499999999999</v>
      </c>
    </row>
    <row r="829" spans="1:7" x14ac:dyDescent="0.25">
      <c r="A829" s="5">
        <v>43596.886111111111</v>
      </c>
      <c r="B829">
        <v>7.7501899999999999</v>
      </c>
      <c r="C829">
        <v>19.725200000000001</v>
      </c>
      <c r="E829" s="5">
        <v>43598.890972222223</v>
      </c>
      <c r="F829">
        <v>7.31046</v>
      </c>
      <c r="G829">
        <v>19.5641</v>
      </c>
    </row>
    <row r="830" spans="1:7" x14ac:dyDescent="0.25">
      <c r="A830" s="5">
        <v>43596.927777777775</v>
      </c>
      <c r="B830">
        <v>7.7450400000000004</v>
      </c>
      <c r="C830">
        <v>19.7148</v>
      </c>
      <c r="E830" s="5">
        <v>43598.932638888888</v>
      </c>
      <c r="F830">
        <v>7.2962800000000003</v>
      </c>
      <c r="G830">
        <v>19.496400000000001</v>
      </c>
    </row>
    <row r="831" spans="1:7" x14ac:dyDescent="0.25">
      <c r="A831" s="5">
        <v>43596.970138888886</v>
      </c>
      <c r="B831">
        <v>7.7501800000000003</v>
      </c>
      <c r="C831">
        <v>19.701899999999998</v>
      </c>
      <c r="E831" s="5">
        <v>43598.974305555559</v>
      </c>
      <c r="F831">
        <v>7.319</v>
      </c>
      <c r="G831">
        <v>19.423500000000001</v>
      </c>
    </row>
    <row r="832" spans="1:7" x14ac:dyDescent="0.25">
      <c r="A832" s="5">
        <v>43597.011805555558</v>
      </c>
      <c r="B832">
        <v>7.7665899999999999</v>
      </c>
      <c r="C832">
        <v>19.695699999999999</v>
      </c>
      <c r="E832" s="5">
        <v>43599.015972222223</v>
      </c>
      <c r="F832">
        <v>7.30654</v>
      </c>
      <c r="G832">
        <v>19.365400000000001</v>
      </c>
    </row>
    <row r="833" spans="1:7" x14ac:dyDescent="0.25">
      <c r="A833" s="5">
        <v>43597.053472222222</v>
      </c>
      <c r="B833">
        <v>7.7550800000000004</v>
      </c>
      <c r="C833">
        <v>19.687899999999999</v>
      </c>
      <c r="E833" s="5">
        <v>43599.057638888888</v>
      </c>
      <c r="F833">
        <v>7.3111199999999998</v>
      </c>
      <c r="G833">
        <v>19.297799999999999</v>
      </c>
    </row>
    <row r="834" spans="1:7" x14ac:dyDescent="0.25">
      <c r="A834" s="5">
        <v>43597.095138888886</v>
      </c>
      <c r="B834">
        <v>7.7336099999999997</v>
      </c>
      <c r="C834">
        <v>19.683499999999999</v>
      </c>
      <c r="E834" s="5">
        <v>43599.1</v>
      </c>
      <c r="F834">
        <v>7.3178000000000001</v>
      </c>
      <c r="G834">
        <v>19.237200000000001</v>
      </c>
    </row>
    <row r="835" spans="1:7" x14ac:dyDescent="0.25">
      <c r="A835" s="5">
        <v>43597.136805555558</v>
      </c>
      <c r="B835">
        <v>7.7110300000000001</v>
      </c>
      <c r="C835">
        <v>19.676100000000002</v>
      </c>
      <c r="E835" s="5">
        <v>43599.14166666667</v>
      </c>
      <c r="F835">
        <v>7.3641899999999998</v>
      </c>
      <c r="G835">
        <v>19.172499999999999</v>
      </c>
    </row>
    <row r="836" spans="1:7" x14ac:dyDescent="0.25">
      <c r="A836" s="5">
        <v>43597.178472222222</v>
      </c>
      <c r="B836">
        <v>7.7270899999999996</v>
      </c>
      <c r="C836">
        <v>19.667400000000001</v>
      </c>
      <c r="E836" s="5">
        <v>43599.183333333334</v>
      </c>
      <c r="F836">
        <v>7.3673999999999999</v>
      </c>
      <c r="G836">
        <v>19.110900000000001</v>
      </c>
    </row>
    <row r="837" spans="1:7" x14ac:dyDescent="0.25">
      <c r="A837" s="5">
        <v>43597.220138888886</v>
      </c>
      <c r="B837">
        <v>7.7076399999999996</v>
      </c>
      <c r="C837">
        <v>19.6599</v>
      </c>
      <c r="E837" s="5">
        <v>43599.224999999999</v>
      </c>
      <c r="F837">
        <v>7.3818299999999999</v>
      </c>
      <c r="G837">
        <v>19.052299999999999</v>
      </c>
    </row>
    <row r="838" spans="1:7" x14ac:dyDescent="0.25">
      <c r="A838" s="5">
        <v>43597.261805555558</v>
      </c>
      <c r="B838">
        <v>7.7233900000000002</v>
      </c>
      <c r="C838">
        <v>19.650200000000002</v>
      </c>
      <c r="E838" s="5">
        <v>43599.26666666667</v>
      </c>
      <c r="F838">
        <v>7.3896800000000002</v>
      </c>
      <c r="G838">
        <v>18.996500000000001</v>
      </c>
    </row>
    <row r="839" spans="1:7" x14ac:dyDescent="0.25">
      <c r="A839" s="5">
        <v>43597.304166666669</v>
      </c>
      <c r="B839">
        <v>7.6861699999999997</v>
      </c>
      <c r="C839">
        <v>19.6432</v>
      </c>
      <c r="E839" s="5">
        <v>43599.308333333334</v>
      </c>
      <c r="F839">
        <v>7.4042899999999996</v>
      </c>
      <c r="G839">
        <v>18.939499999999999</v>
      </c>
    </row>
    <row r="840" spans="1:7" x14ac:dyDescent="0.25">
      <c r="A840" s="5">
        <v>43597.345833333333</v>
      </c>
      <c r="B840">
        <v>7.6703400000000004</v>
      </c>
      <c r="C840">
        <v>19.646799999999999</v>
      </c>
      <c r="E840" s="5">
        <v>43599.35</v>
      </c>
      <c r="F840">
        <v>7.3887799999999997</v>
      </c>
      <c r="G840">
        <v>18.895199999999999</v>
      </c>
    </row>
    <row r="841" spans="1:7" x14ac:dyDescent="0.25">
      <c r="A841" s="5">
        <v>43597.387499999997</v>
      </c>
      <c r="B841">
        <v>7.6732199999999997</v>
      </c>
      <c r="C841">
        <v>19.665900000000001</v>
      </c>
      <c r="E841" s="5">
        <v>43599.39166666667</v>
      </c>
      <c r="F841">
        <v>7.1789199999999997</v>
      </c>
      <c r="G841">
        <v>18.857500000000002</v>
      </c>
    </row>
    <row r="842" spans="1:7" x14ac:dyDescent="0.25">
      <c r="A842" s="5">
        <v>43597.429166666669</v>
      </c>
      <c r="B842">
        <v>7.6557700000000004</v>
      </c>
      <c r="C842">
        <v>19.6983</v>
      </c>
      <c r="E842" s="5">
        <v>43599.434027777781</v>
      </c>
      <c r="F842">
        <v>7.0165899999999999</v>
      </c>
      <c r="G842">
        <v>18.826799999999999</v>
      </c>
    </row>
    <row r="843" spans="1:7" x14ac:dyDescent="0.25">
      <c r="A843" s="5">
        <v>43597.470833333333</v>
      </c>
      <c r="B843">
        <v>7.6444400000000003</v>
      </c>
      <c r="C843">
        <v>19.7422</v>
      </c>
      <c r="E843" s="5">
        <v>43599.475694444445</v>
      </c>
      <c r="F843">
        <v>7.0258599999999998</v>
      </c>
      <c r="G843">
        <v>18.787199999999999</v>
      </c>
    </row>
    <row r="844" spans="1:7" x14ac:dyDescent="0.25">
      <c r="A844" s="5">
        <v>43597.512499999997</v>
      </c>
      <c r="B844">
        <v>7.6279899999999996</v>
      </c>
      <c r="C844">
        <v>19.8065</v>
      </c>
      <c r="E844" s="5">
        <v>43599.517361111109</v>
      </c>
      <c r="F844">
        <v>7.1631200000000002</v>
      </c>
      <c r="G844">
        <v>18.744599999999998</v>
      </c>
    </row>
    <row r="845" spans="1:7" x14ac:dyDescent="0.25">
      <c r="A845" s="5">
        <v>43597.554166666669</v>
      </c>
      <c r="B845">
        <v>7.5990799999999998</v>
      </c>
      <c r="C845">
        <v>19.882000000000001</v>
      </c>
      <c r="E845" s="5">
        <v>43599.559027777781</v>
      </c>
      <c r="F845">
        <v>7.6402099999999997</v>
      </c>
      <c r="G845">
        <v>18.7212</v>
      </c>
    </row>
    <row r="846" spans="1:7" x14ac:dyDescent="0.25">
      <c r="A846" s="5">
        <v>43597.59652777778</v>
      </c>
      <c r="B846">
        <v>7.6016700000000004</v>
      </c>
      <c r="C846">
        <v>19.9391</v>
      </c>
      <c r="E846" s="5">
        <v>43599.600694444445</v>
      </c>
      <c r="F846">
        <v>7.6823100000000002</v>
      </c>
      <c r="G846">
        <v>18.6998</v>
      </c>
    </row>
    <row r="847" spans="1:7" x14ac:dyDescent="0.25">
      <c r="A847" s="5">
        <v>43597.638194444444</v>
      </c>
      <c r="B847">
        <v>7.6139799999999997</v>
      </c>
      <c r="C847">
        <v>19.984000000000002</v>
      </c>
      <c r="E847" s="5">
        <v>43599.642361111109</v>
      </c>
      <c r="F847">
        <v>7.7063499999999996</v>
      </c>
      <c r="G847">
        <v>18.671900000000001</v>
      </c>
    </row>
    <row r="848" spans="1:7" x14ac:dyDescent="0.25">
      <c r="A848" s="5">
        <v>43597.679861111108</v>
      </c>
      <c r="B848">
        <v>7.4650699999999999</v>
      </c>
      <c r="C848">
        <v>19.9879</v>
      </c>
      <c r="E848" s="5">
        <v>43599.684027777781</v>
      </c>
      <c r="F848">
        <v>7.7983900000000004</v>
      </c>
      <c r="G848">
        <v>18.635999999999999</v>
      </c>
    </row>
    <row r="849" spans="1:7" x14ac:dyDescent="0.25">
      <c r="A849" s="5">
        <v>43597.72152777778</v>
      </c>
      <c r="B849">
        <v>7.4397799999999998</v>
      </c>
      <c r="C849">
        <v>19.981300000000001</v>
      </c>
      <c r="E849" s="5">
        <v>43599.726388888892</v>
      </c>
      <c r="F849">
        <v>7.8373100000000004</v>
      </c>
      <c r="G849">
        <v>18.601600000000001</v>
      </c>
    </row>
    <row r="850" spans="1:7" x14ac:dyDescent="0.25">
      <c r="A850" s="5">
        <v>43597.763194444444</v>
      </c>
      <c r="B850">
        <v>7.4961900000000004</v>
      </c>
      <c r="C850">
        <v>19.9422</v>
      </c>
      <c r="E850" s="5">
        <v>43599.768055555556</v>
      </c>
      <c r="F850">
        <v>7.8210800000000003</v>
      </c>
      <c r="G850">
        <v>18.569199999999999</v>
      </c>
    </row>
    <row r="851" spans="1:7" x14ac:dyDescent="0.25">
      <c r="A851" s="5">
        <v>43597.804861111108</v>
      </c>
      <c r="B851">
        <v>7.6010200000000001</v>
      </c>
      <c r="C851">
        <v>19.907800000000002</v>
      </c>
      <c r="E851" s="5">
        <v>43599.80972222222</v>
      </c>
      <c r="F851">
        <v>7.8342700000000001</v>
      </c>
      <c r="G851">
        <v>18.5383</v>
      </c>
    </row>
    <row r="852" spans="1:7" x14ac:dyDescent="0.25">
      <c r="A852" s="5">
        <v>43597.84652777778</v>
      </c>
      <c r="B852">
        <v>7.67075</v>
      </c>
      <c r="C852">
        <v>19.890999999999998</v>
      </c>
      <c r="E852" s="5">
        <v>43599.851388888892</v>
      </c>
      <c r="F852">
        <v>7.8390000000000004</v>
      </c>
      <c r="G852">
        <v>18.508600000000001</v>
      </c>
    </row>
    <row r="853" spans="1:7" x14ac:dyDescent="0.25">
      <c r="A853" s="5">
        <v>43597.888888888891</v>
      </c>
      <c r="B853">
        <v>7.7203400000000002</v>
      </c>
      <c r="C853">
        <v>19.877300000000002</v>
      </c>
      <c r="E853" s="5">
        <v>43599.893055555556</v>
      </c>
      <c r="F853">
        <v>7.8456299999999999</v>
      </c>
      <c r="G853">
        <v>18.485600000000002</v>
      </c>
    </row>
    <row r="854" spans="1:7" x14ac:dyDescent="0.25">
      <c r="A854" s="5">
        <v>43597.930555555555</v>
      </c>
      <c r="B854">
        <v>7.6935900000000004</v>
      </c>
      <c r="C854">
        <v>19.8689</v>
      </c>
      <c r="E854" s="5">
        <v>43599.93472222222</v>
      </c>
      <c r="F854">
        <v>7.8272500000000003</v>
      </c>
      <c r="G854">
        <v>18.470099999999999</v>
      </c>
    </row>
    <row r="855" spans="1:7" x14ac:dyDescent="0.25">
      <c r="A855" s="5">
        <v>43597.972222222219</v>
      </c>
      <c r="B855">
        <v>7.7156599999999997</v>
      </c>
      <c r="C855">
        <v>19.858000000000001</v>
      </c>
      <c r="E855" s="5">
        <v>43599.976388888892</v>
      </c>
      <c r="F855">
        <v>7.8443300000000002</v>
      </c>
      <c r="G855">
        <v>18.4543</v>
      </c>
    </row>
    <row r="856" spans="1:7" x14ac:dyDescent="0.25">
      <c r="A856" s="5">
        <v>43598.013888888891</v>
      </c>
      <c r="B856">
        <v>7.7122400000000004</v>
      </c>
      <c r="C856">
        <v>19.848400000000002</v>
      </c>
      <c r="E856" s="5">
        <v>43600.018750000003</v>
      </c>
      <c r="F856">
        <v>7.8700400000000004</v>
      </c>
      <c r="G856">
        <v>18.440799999999999</v>
      </c>
    </row>
    <row r="857" spans="1:7" x14ac:dyDescent="0.25">
      <c r="A857" s="5">
        <v>43598.055555555555</v>
      </c>
      <c r="B857">
        <v>7.6978999999999997</v>
      </c>
      <c r="C857">
        <v>19.839400000000001</v>
      </c>
      <c r="E857" s="5">
        <v>43600.060416666667</v>
      </c>
      <c r="F857">
        <v>7.8867399999999996</v>
      </c>
      <c r="G857">
        <v>18.427900000000001</v>
      </c>
    </row>
    <row r="858" spans="1:7" x14ac:dyDescent="0.25">
      <c r="A858" s="5">
        <v>43598.097222222219</v>
      </c>
      <c r="B858">
        <v>7.6811100000000003</v>
      </c>
      <c r="C858">
        <v>19.832000000000001</v>
      </c>
      <c r="E858" s="5">
        <v>43600.102083333331</v>
      </c>
      <c r="F858">
        <v>7.9067699999999999</v>
      </c>
      <c r="G858">
        <v>18.412700000000001</v>
      </c>
    </row>
    <row r="859" spans="1:7" x14ac:dyDescent="0.25">
      <c r="A859" s="5">
        <v>43598.138888888891</v>
      </c>
      <c r="B859">
        <v>7.6761200000000001</v>
      </c>
      <c r="C859">
        <v>19.8248</v>
      </c>
      <c r="E859" s="5">
        <v>43600.143750000003</v>
      </c>
      <c r="F859">
        <v>7.9035900000000003</v>
      </c>
      <c r="G859">
        <v>18.4008</v>
      </c>
    </row>
    <row r="860" spans="1:7" x14ac:dyDescent="0.25">
      <c r="A860" s="5">
        <v>43598.180555555555</v>
      </c>
      <c r="B860">
        <v>7.6630099999999999</v>
      </c>
      <c r="C860">
        <v>19.816199999999998</v>
      </c>
      <c r="E860" s="5">
        <v>43600.185416666667</v>
      </c>
      <c r="F860">
        <v>7.9022800000000002</v>
      </c>
      <c r="G860">
        <v>18.3858</v>
      </c>
    </row>
    <row r="861" spans="1:7" x14ac:dyDescent="0.25">
      <c r="A861" s="5">
        <v>43598.222916666666</v>
      </c>
      <c r="B861">
        <v>7.6768999999999998</v>
      </c>
      <c r="C861">
        <v>19.810700000000001</v>
      </c>
      <c r="E861" s="5">
        <v>43600.227083333331</v>
      </c>
      <c r="F861">
        <v>7.9109299999999996</v>
      </c>
      <c r="G861">
        <v>18.373699999999999</v>
      </c>
    </row>
    <row r="862" spans="1:7" x14ac:dyDescent="0.25">
      <c r="A862" s="5">
        <v>43598.26458333333</v>
      </c>
      <c r="B862">
        <v>7.69564</v>
      </c>
      <c r="C862">
        <v>19.803799999999999</v>
      </c>
      <c r="E862" s="5">
        <v>43600.268750000003</v>
      </c>
      <c r="F862">
        <v>7.9048499999999997</v>
      </c>
      <c r="G862">
        <v>18.363600000000002</v>
      </c>
    </row>
    <row r="863" spans="1:7" x14ac:dyDescent="0.25">
      <c r="A863" s="5">
        <v>43598.306250000001</v>
      </c>
      <c r="B863">
        <v>7.6853600000000002</v>
      </c>
      <c r="C863">
        <v>19.795300000000001</v>
      </c>
      <c r="E863" s="5">
        <v>43600.310416666667</v>
      </c>
      <c r="F863">
        <v>7.8635200000000003</v>
      </c>
      <c r="G863">
        <v>18.359500000000001</v>
      </c>
    </row>
    <row r="864" spans="1:7" x14ac:dyDescent="0.25">
      <c r="A864" s="5">
        <v>43598.347916666666</v>
      </c>
      <c r="B864">
        <v>7.5638300000000003</v>
      </c>
      <c r="C864">
        <v>19.787099999999999</v>
      </c>
      <c r="E864" s="5">
        <v>43600.352777777778</v>
      </c>
      <c r="F864">
        <v>7.8764900000000004</v>
      </c>
      <c r="G864">
        <v>18.345300000000002</v>
      </c>
    </row>
    <row r="865" spans="1:7" x14ac:dyDescent="0.25">
      <c r="A865" s="5">
        <v>43598.38958333333</v>
      </c>
      <c r="B865">
        <v>7.5327599999999997</v>
      </c>
      <c r="C865">
        <v>19.808900000000001</v>
      </c>
      <c r="E865" s="5">
        <v>43600.394444444442</v>
      </c>
      <c r="F865">
        <v>7.8714399999999998</v>
      </c>
      <c r="G865">
        <v>18.356300000000001</v>
      </c>
    </row>
    <row r="866" spans="1:7" x14ac:dyDescent="0.25">
      <c r="A866" s="5">
        <v>43598.431250000001</v>
      </c>
      <c r="B866">
        <v>7.5771199999999999</v>
      </c>
      <c r="C866">
        <v>19.834399999999999</v>
      </c>
      <c r="E866" s="5">
        <v>43600.436111111114</v>
      </c>
      <c r="F866">
        <v>7.8425700000000003</v>
      </c>
      <c r="G866">
        <v>18.374700000000001</v>
      </c>
    </row>
    <row r="867" spans="1:7" x14ac:dyDescent="0.25">
      <c r="A867" s="5">
        <v>43598.472916666666</v>
      </c>
      <c r="B867">
        <v>7.7332000000000001</v>
      </c>
      <c r="C867">
        <v>19.895700000000001</v>
      </c>
      <c r="E867" s="5">
        <v>43600.477777777778</v>
      </c>
      <c r="F867">
        <v>7.8718599999999999</v>
      </c>
      <c r="G867">
        <v>18.4072</v>
      </c>
    </row>
    <row r="868" spans="1:7" x14ac:dyDescent="0.25">
      <c r="A868" s="5">
        <v>43598.515277777777</v>
      </c>
      <c r="B868">
        <v>7.8453799999999996</v>
      </c>
      <c r="C868">
        <v>19.965399999999999</v>
      </c>
      <c r="E868" s="5">
        <v>43600.519444444442</v>
      </c>
      <c r="F868">
        <v>7.7222499999999998</v>
      </c>
      <c r="G868">
        <v>18.464300000000001</v>
      </c>
    </row>
    <row r="869" spans="1:7" x14ac:dyDescent="0.25">
      <c r="A869" s="5">
        <v>43598.556944444441</v>
      </c>
      <c r="B869">
        <v>7.9068300000000002</v>
      </c>
      <c r="C869">
        <v>19.9922</v>
      </c>
      <c r="E869" s="5">
        <v>43600.561111111114</v>
      </c>
      <c r="F869">
        <v>7.7635699999999996</v>
      </c>
      <c r="G869">
        <v>18.536999999999999</v>
      </c>
    </row>
    <row r="870" spans="1:7" x14ac:dyDescent="0.25">
      <c r="A870" s="5">
        <v>43598.598611111112</v>
      </c>
      <c r="B870">
        <v>7.7997100000000001</v>
      </c>
      <c r="C870">
        <v>19.995200000000001</v>
      </c>
      <c r="E870" s="5">
        <v>43600.602777777778</v>
      </c>
      <c r="F870">
        <v>7.7786900000000001</v>
      </c>
      <c r="G870">
        <v>18.620699999999999</v>
      </c>
    </row>
    <row r="871" spans="1:7" x14ac:dyDescent="0.25">
      <c r="A871" s="5">
        <v>43598.640277777777</v>
      </c>
      <c r="B871">
        <v>7.6749499999999999</v>
      </c>
      <c r="C871">
        <v>19.9193</v>
      </c>
      <c r="E871" s="5">
        <v>43600.645138888889</v>
      </c>
      <c r="F871">
        <v>7.79094</v>
      </c>
      <c r="G871">
        <v>18.694299999999998</v>
      </c>
    </row>
    <row r="872" spans="1:7" x14ac:dyDescent="0.25">
      <c r="A872" s="5">
        <v>43598.681944444441</v>
      </c>
      <c r="B872">
        <v>7.5374299999999996</v>
      </c>
      <c r="C872">
        <v>19.8672</v>
      </c>
      <c r="E872" s="5">
        <v>43600.686805555553</v>
      </c>
      <c r="F872">
        <v>7.7603999999999997</v>
      </c>
      <c r="G872">
        <v>18.741900000000001</v>
      </c>
    </row>
    <row r="873" spans="1:7" x14ac:dyDescent="0.25">
      <c r="A873" s="5">
        <v>43598.723611111112</v>
      </c>
      <c r="B873">
        <v>7.4361499999999996</v>
      </c>
      <c r="C873">
        <v>19.816299999999998</v>
      </c>
      <c r="E873" s="5">
        <v>43600.728472222225</v>
      </c>
      <c r="F873">
        <v>7.7793999999999999</v>
      </c>
      <c r="G873">
        <v>18.742999999999999</v>
      </c>
    </row>
    <row r="874" spans="1:7" x14ac:dyDescent="0.25">
      <c r="A874" s="5">
        <v>43598.765277777777</v>
      </c>
      <c r="B874">
        <v>7.3531700000000004</v>
      </c>
      <c r="C874">
        <v>19.752300000000002</v>
      </c>
      <c r="E874" s="5">
        <v>43600.770138888889</v>
      </c>
      <c r="F874">
        <v>7.7582700000000004</v>
      </c>
      <c r="G874">
        <v>18.741</v>
      </c>
    </row>
    <row r="875" spans="1:7" x14ac:dyDescent="0.25">
      <c r="A875" s="5">
        <v>43598.807638888888</v>
      </c>
      <c r="B875">
        <v>7.3190499999999998</v>
      </c>
      <c r="C875">
        <v>19.691099999999999</v>
      </c>
      <c r="E875" s="5">
        <v>43600.811805555553</v>
      </c>
      <c r="F875">
        <v>7.7660299999999998</v>
      </c>
      <c r="G875">
        <v>18.739100000000001</v>
      </c>
    </row>
    <row r="876" spans="1:7" x14ac:dyDescent="0.25">
      <c r="A876" s="5">
        <v>43598.849305555559</v>
      </c>
      <c r="B876">
        <v>7.3248499999999996</v>
      </c>
      <c r="C876">
        <v>19.628499999999999</v>
      </c>
      <c r="E876" s="5">
        <v>43600.853472222225</v>
      </c>
      <c r="F876">
        <v>7.8151799999999998</v>
      </c>
      <c r="G876">
        <v>18.739999999999998</v>
      </c>
    </row>
    <row r="877" spans="1:7" x14ac:dyDescent="0.25">
      <c r="A877" s="5">
        <v>43598.890972222223</v>
      </c>
      <c r="B877">
        <v>7.31046</v>
      </c>
      <c r="C877">
        <v>19.5641</v>
      </c>
      <c r="E877" s="5">
        <v>43600.895138888889</v>
      </c>
      <c r="F877">
        <v>7.8089700000000004</v>
      </c>
      <c r="G877">
        <v>18.741399999999999</v>
      </c>
    </row>
    <row r="878" spans="1:7" x14ac:dyDescent="0.25">
      <c r="A878" s="5">
        <v>43598.932638888888</v>
      </c>
      <c r="B878">
        <v>7.2962800000000003</v>
      </c>
      <c r="C878">
        <v>19.496400000000001</v>
      </c>
      <c r="E878" s="5">
        <v>43600.9375</v>
      </c>
      <c r="F878">
        <v>7.8161399999999999</v>
      </c>
      <c r="G878">
        <v>18.7423</v>
      </c>
    </row>
    <row r="879" spans="1:7" x14ac:dyDescent="0.25">
      <c r="A879" s="5">
        <v>43598.974305555559</v>
      </c>
      <c r="B879">
        <v>7.319</v>
      </c>
      <c r="C879">
        <v>19.423500000000001</v>
      </c>
      <c r="E879" s="5">
        <v>43600.979166666664</v>
      </c>
      <c r="F879">
        <v>7.8465400000000001</v>
      </c>
      <c r="G879">
        <v>18.743500000000001</v>
      </c>
    </row>
    <row r="880" spans="1:7" x14ac:dyDescent="0.25">
      <c r="A880" s="5">
        <v>43599.015972222223</v>
      </c>
      <c r="B880">
        <v>7.30654</v>
      </c>
      <c r="C880">
        <v>19.365400000000001</v>
      </c>
      <c r="E880" s="5">
        <v>43601.020833333336</v>
      </c>
      <c r="F880">
        <v>7.8915800000000003</v>
      </c>
      <c r="G880">
        <v>18.746600000000001</v>
      </c>
    </row>
    <row r="881" spans="1:7" x14ac:dyDescent="0.25">
      <c r="A881" s="5">
        <v>43599.057638888888</v>
      </c>
      <c r="B881">
        <v>7.3111199999999998</v>
      </c>
      <c r="C881">
        <v>19.297799999999999</v>
      </c>
      <c r="E881" s="5">
        <v>43601.0625</v>
      </c>
      <c r="F881">
        <v>7.9023199999999996</v>
      </c>
      <c r="G881">
        <v>18.756399999999999</v>
      </c>
    </row>
    <row r="882" spans="1:7" x14ac:dyDescent="0.25">
      <c r="A882" s="5">
        <v>43599.1</v>
      </c>
      <c r="B882">
        <v>7.3178000000000001</v>
      </c>
      <c r="C882">
        <v>19.237200000000001</v>
      </c>
      <c r="E882" s="5">
        <v>43601.104166666664</v>
      </c>
      <c r="F882">
        <v>7.9409200000000002</v>
      </c>
      <c r="G882">
        <v>18.767299999999999</v>
      </c>
    </row>
    <row r="883" spans="1:7" x14ac:dyDescent="0.25">
      <c r="A883" s="5">
        <v>43599.14166666667</v>
      </c>
      <c r="B883">
        <v>7.3641899999999998</v>
      </c>
      <c r="C883">
        <v>19.172499999999999</v>
      </c>
      <c r="E883" s="5">
        <v>43601.145833333336</v>
      </c>
      <c r="F883">
        <v>7.9366000000000003</v>
      </c>
      <c r="G883">
        <v>18.782299999999999</v>
      </c>
    </row>
    <row r="884" spans="1:7" x14ac:dyDescent="0.25">
      <c r="A884" s="5">
        <v>43599.183333333334</v>
      </c>
      <c r="B884">
        <v>7.3673999999999999</v>
      </c>
      <c r="C884">
        <v>19.110900000000001</v>
      </c>
      <c r="E884" s="5">
        <v>43601.1875</v>
      </c>
      <c r="F884">
        <v>7.9648500000000002</v>
      </c>
      <c r="G884">
        <v>18.797999999999998</v>
      </c>
    </row>
    <row r="885" spans="1:7" x14ac:dyDescent="0.25">
      <c r="A885" s="5">
        <v>43599.224999999999</v>
      </c>
      <c r="B885">
        <v>7.3818299999999999</v>
      </c>
      <c r="C885">
        <v>19.052299999999999</v>
      </c>
      <c r="E885" s="5">
        <v>43601.229861111111</v>
      </c>
      <c r="F885">
        <v>7.9660900000000003</v>
      </c>
      <c r="G885">
        <v>18.813800000000001</v>
      </c>
    </row>
    <row r="886" spans="1:7" x14ac:dyDescent="0.25">
      <c r="A886" s="5">
        <v>43599.26666666667</v>
      </c>
      <c r="B886">
        <v>7.3896800000000002</v>
      </c>
      <c r="C886">
        <v>18.996500000000001</v>
      </c>
      <c r="E886" s="5">
        <v>43601.271527777775</v>
      </c>
      <c r="F886">
        <v>7.9715199999999999</v>
      </c>
      <c r="G886">
        <v>18.829499999999999</v>
      </c>
    </row>
    <row r="887" spans="1:7" x14ac:dyDescent="0.25">
      <c r="A887" s="5">
        <v>43599.308333333334</v>
      </c>
      <c r="B887">
        <v>7.4042899999999996</v>
      </c>
      <c r="C887">
        <v>18.939499999999999</v>
      </c>
      <c r="E887" s="5">
        <v>43601.313194444447</v>
      </c>
      <c r="F887">
        <v>7.9130000000000003</v>
      </c>
      <c r="G887">
        <v>18.847200000000001</v>
      </c>
    </row>
    <row r="888" spans="1:7" x14ac:dyDescent="0.25">
      <c r="A888" s="5">
        <v>43599.35</v>
      </c>
      <c r="B888">
        <v>7.3887799999999997</v>
      </c>
      <c r="C888">
        <v>18.895199999999999</v>
      </c>
      <c r="E888" s="5">
        <v>43601.354861111111</v>
      </c>
      <c r="F888">
        <v>7.9196</v>
      </c>
      <c r="G888">
        <v>18.875499999999999</v>
      </c>
    </row>
    <row r="889" spans="1:7" x14ac:dyDescent="0.25">
      <c r="A889" s="5">
        <v>43599.39166666667</v>
      </c>
      <c r="B889">
        <v>7.1789199999999997</v>
      </c>
      <c r="C889">
        <v>18.857500000000002</v>
      </c>
      <c r="E889" s="5">
        <v>43601.396527777775</v>
      </c>
      <c r="F889">
        <v>7.7990000000000004</v>
      </c>
      <c r="G889">
        <v>18.917899999999999</v>
      </c>
    </row>
    <row r="890" spans="1:7" x14ac:dyDescent="0.25">
      <c r="A890" s="5">
        <v>43599.434027777781</v>
      </c>
      <c r="B890">
        <v>7.0165899999999999</v>
      </c>
      <c r="C890">
        <v>18.826799999999999</v>
      </c>
      <c r="E890" s="5">
        <v>43601.438194444447</v>
      </c>
      <c r="F890">
        <v>7.78085</v>
      </c>
      <c r="G890">
        <v>18.970400000000001</v>
      </c>
    </row>
    <row r="891" spans="1:7" x14ac:dyDescent="0.25">
      <c r="A891" s="5">
        <v>43599.475694444445</v>
      </c>
      <c r="B891">
        <v>7.0258599999999998</v>
      </c>
      <c r="C891">
        <v>18.787199999999999</v>
      </c>
      <c r="E891" s="5">
        <v>43601.479861111111</v>
      </c>
      <c r="F891">
        <v>7.7575399999999997</v>
      </c>
      <c r="G891">
        <v>19.0321</v>
      </c>
    </row>
    <row r="892" spans="1:7" x14ac:dyDescent="0.25">
      <c r="A892" s="5">
        <v>43599.517361111109</v>
      </c>
      <c r="B892">
        <v>7.1631200000000002</v>
      </c>
      <c r="C892">
        <v>18.744599999999998</v>
      </c>
      <c r="E892" s="5">
        <v>43601.521527777775</v>
      </c>
      <c r="F892">
        <v>7.7313200000000002</v>
      </c>
      <c r="G892">
        <v>19.1023</v>
      </c>
    </row>
    <row r="893" spans="1:7" x14ac:dyDescent="0.25">
      <c r="A893" s="5">
        <v>43599.559027777781</v>
      </c>
      <c r="B893">
        <v>7.6402099999999997</v>
      </c>
      <c r="C893">
        <v>18.7212</v>
      </c>
      <c r="E893" s="5">
        <v>43601.563888888886</v>
      </c>
      <c r="F893">
        <v>7.7321</v>
      </c>
      <c r="G893">
        <v>19.154199999999999</v>
      </c>
    </row>
    <row r="894" spans="1:7" x14ac:dyDescent="0.25">
      <c r="A894" s="5">
        <v>43599.600694444445</v>
      </c>
      <c r="B894">
        <v>7.6823100000000002</v>
      </c>
      <c r="C894">
        <v>18.6998</v>
      </c>
      <c r="E894" s="5">
        <v>43601.605555555558</v>
      </c>
      <c r="F894">
        <v>7.7000799999999998</v>
      </c>
      <c r="G894">
        <v>19.1708</v>
      </c>
    </row>
    <row r="895" spans="1:7" x14ac:dyDescent="0.25">
      <c r="A895" s="5">
        <v>43599.642361111109</v>
      </c>
      <c r="B895">
        <v>7.7063499999999996</v>
      </c>
      <c r="C895">
        <v>18.671900000000001</v>
      </c>
      <c r="E895" s="5">
        <v>43601.647222222222</v>
      </c>
      <c r="F895">
        <v>7.67319</v>
      </c>
      <c r="G895">
        <v>19.160299999999999</v>
      </c>
    </row>
    <row r="896" spans="1:7" x14ac:dyDescent="0.25">
      <c r="A896" s="5">
        <v>43599.684027777781</v>
      </c>
      <c r="B896">
        <v>7.7983900000000004</v>
      </c>
      <c r="C896">
        <v>18.635999999999999</v>
      </c>
      <c r="E896" s="5">
        <v>43601.688888888886</v>
      </c>
      <c r="F896">
        <v>7.7017499999999997</v>
      </c>
      <c r="G896">
        <v>19.139900000000001</v>
      </c>
    </row>
    <row r="897" spans="1:7" x14ac:dyDescent="0.25">
      <c r="A897" s="5">
        <v>43599.726388888892</v>
      </c>
      <c r="B897">
        <v>7.8373100000000004</v>
      </c>
      <c r="C897">
        <v>18.601600000000001</v>
      </c>
      <c r="E897" s="5">
        <v>43601.730555555558</v>
      </c>
      <c r="F897">
        <v>7.7144000000000004</v>
      </c>
      <c r="G897">
        <v>19.109000000000002</v>
      </c>
    </row>
    <row r="898" spans="1:7" x14ac:dyDescent="0.25">
      <c r="A898" s="5">
        <v>43599.768055555556</v>
      </c>
      <c r="B898">
        <v>7.8210800000000003</v>
      </c>
      <c r="C898">
        <v>18.569199999999999</v>
      </c>
      <c r="E898" s="5">
        <v>43601.772222222222</v>
      </c>
      <c r="F898">
        <v>7.7315800000000001</v>
      </c>
      <c r="G898">
        <v>19.0732</v>
      </c>
    </row>
    <row r="899" spans="1:7" x14ac:dyDescent="0.25">
      <c r="A899" s="5">
        <v>43599.80972222222</v>
      </c>
      <c r="B899">
        <v>7.8342700000000001</v>
      </c>
      <c r="C899">
        <v>18.5383</v>
      </c>
      <c r="E899" s="5">
        <v>43601.813888888886</v>
      </c>
      <c r="F899">
        <v>7.71319</v>
      </c>
      <c r="G899">
        <v>19.035499999999999</v>
      </c>
    </row>
    <row r="900" spans="1:7" x14ac:dyDescent="0.25">
      <c r="A900" s="5">
        <v>43599.851388888892</v>
      </c>
      <c r="B900">
        <v>7.8390000000000004</v>
      </c>
      <c r="C900">
        <v>18.508600000000001</v>
      </c>
      <c r="E900" s="5">
        <v>43601.856249999997</v>
      </c>
      <c r="F900">
        <v>7.7664200000000001</v>
      </c>
      <c r="G900">
        <v>19.001100000000001</v>
      </c>
    </row>
    <row r="901" spans="1:7" x14ac:dyDescent="0.25">
      <c r="A901" s="5">
        <v>43599.893055555556</v>
      </c>
      <c r="B901">
        <v>7.8456299999999999</v>
      </c>
      <c r="C901">
        <v>18.485600000000002</v>
      </c>
      <c r="E901" s="5">
        <v>43601.897916666669</v>
      </c>
      <c r="F901">
        <v>7.7612199999999998</v>
      </c>
      <c r="G901">
        <v>18.9758</v>
      </c>
    </row>
    <row r="902" spans="1:7" x14ac:dyDescent="0.25">
      <c r="A902" s="5">
        <v>43599.93472222222</v>
      </c>
      <c r="B902">
        <v>7.8272500000000003</v>
      </c>
      <c r="C902">
        <v>18.470099999999999</v>
      </c>
      <c r="E902" s="5">
        <v>43601.939583333333</v>
      </c>
      <c r="F902">
        <v>7.7853500000000002</v>
      </c>
      <c r="G902">
        <v>18.950399999999998</v>
      </c>
    </row>
    <row r="903" spans="1:7" x14ac:dyDescent="0.25">
      <c r="A903" s="5">
        <v>43599.976388888892</v>
      </c>
      <c r="B903">
        <v>7.8443300000000002</v>
      </c>
      <c r="C903">
        <v>18.4543</v>
      </c>
      <c r="E903" s="5">
        <v>43601.981249999997</v>
      </c>
      <c r="F903">
        <v>7.8058899999999998</v>
      </c>
      <c r="G903">
        <v>18.9314</v>
      </c>
    </row>
    <row r="904" spans="1:7" x14ac:dyDescent="0.25">
      <c r="A904" s="5">
        <v>43600.018750000003</v>
      </c>
      <c r="B904">
        <v>7.8700400000000004</v>
      </c>
      <c r="C904">
        <v>18.440799999999999</v>
      </c>
      <c r="E904" s="5">
        <v>43602.022916666669</v>
      </c>
      <c r="F904">
        <v>7.8253500000000003</v>
      </c>
      <c r="G904">
        <v>18.9148</v>
      </c>
    </row>
    <row r="905" spans="1:7" x14ac:dyDescent="0.25">
      <c r="A905" s="5">
        <v>43600.060416666667</v>
      </c>
      <c r="B905">
        <v>7.8867399999999996</v>
      </c>
      <c r="C905">
        <v>18.427900000000001</v>
      </c>
      <c r="E905" s="5">
        <v>43602.064583333333</v>
      </c>
      <c r="F905">
        <v>7.8298100000000002</v>
      </c>
      <c r="G905">
        <v>18.898099999999999</v>
      </c>
    </row>
    <row r="906" spans="1:7" x14ac:dyDescent="0.25">
      <c r="A906" s="5">
        <v>43600.102083333331</v>
      </c>
      <c r="B906">
        <v>7.9067699999999999</v>
      </c>
      <c r="C906">
        <v>18.412700000000001</v>
      </c>
      <c r="E906" s="5">
        <v>43602.106249999997</v>
      </c>
      <c r="F906">
        <v>7.8821199999999996</v>
      </c>
      <c r="G906">
        <v>18.880600000000001</v>
      </c>
    </row>
    <row r="907" spans="1:7" x14ac:dyDescent="0.25">
      <c r="A907" s="5">
        <v>43600.143750000003</v>
      </c>
      <c r="B907">
        <v>7.9035900000000003</v>
      </c>
      <c r="C907">
        <v>18.4008</v>
      </c>
      <c r="E907" s="5">
        <v>43602.148611111108</v>
      </c>
      <c r="F907">
        <v>7.8810099999999998</v>
      </c>
      <c r="G907">
        <v>18.8704</v>
      </c>
    </row>
    <row r="908" spans="1:7" x14ac:dyDescent="0.25">
      <c r="A908" s="5">
        <v>43600.185416666667</v>
      </c>
      <c r="B908">
        <v>7.9022800000000002</v>
      </c>
      <c r="C908">
        <v>18.3858</v>
      </c>
      <c r="E908" s="5">
        <v>43602.19027777778</v>
      </c>
      <c r="F908">
        <v>7.9028200000000002</v>
      </c>
      <c r="G908">
        <v>18.860600000000002</v>
      </c>
    </row>
    <row r="909" spans="1:7" x14ac:dyDescent="0.25">
      <c r="A909" s="5">
        <v>43600.227083333331</v>
      </c>
      <c r="B909">
        <v>7.9109299999999996</v>
      </c>
      <c r="C909">
        <v>18.373699999999999</v>
      </c>
      <c r="E909" s="5">
        <v>43602.231944444444</v>
      </c>
      <c r="F909">
        <v>7.9063499999999998</v>
      </c>
      <c r="G909">
        <v>18.849599999999999</v>
      </c>
    </row>
    <row r="910" spans="1:7" x14ac:dyDescent="0.25">
      <c r="A910" s="5">
        <v>43600.268750000003</v>
      </c>
      <c r="B910">
        <v>7.9048499999999997</v>
      </c>
      <c r="C910">
        <v>18.363600000000002</v>
      </c>
      <c r="E910" s="5">
        <v>43602.273611111108</v>
      </c>
      <c r="F910">
        <v>7.9041300000000003</v>
      </c>
      <c r="G910">
        <v>18.845199999999998</v>
      </c>
    </row>
    <row r="911" spans="1:7" x14ac:dyDescent="0.25">
      <c r="A911" s="5">
        <v>43600.310416666667</v>
      </c>
      <c r="B911">
        <v>7.8635200000000003</v>
      </c>
      <c r="C911">
        <v>18.359500000000001</v>
      </c>
      <c r="E911" s="5">
        <v>43602.31527777778</v>
      </c>
      <c r="F911">
        <v>7.92455</v>
      </c>
      <c r="G911">
        <v>18.843599999999999</v>
      </c>
    </row>
    <row r="912" spans="1:7" x14ac:dyDescent="0.25">
      <c r="A912" s="5">
        <v>43600.352777777778</v>
      </c>
      <c r="B912">
        <v>7.8764900000000004</v>
      </c>
      <c r="C912">
        <v>18.345300000000002</v>
      </c>
      <c r="E912" s="5">
        <v>43602.356944444444</v>
      </c>
      <c r="F912">
        <v>7.8890900000000004</v>
      </c>
      <c r="G912">
        <v>18.856999999999999</v>
      </c>
    </row>
    <row r="913" spans="1:7" x14ac:dyDescent="0.25">
      <c r="A913" s="5">
        <v>43600.394444444442</v>
      </c>
      <c r="B913">
        <v>7.8714399999999998</v>
      </c>
      <c r="C913">
        <v>18.356300000000001</v>
      </c>
      <c r="E913" s="5">
        <v>43602.398611111108</v>
      </c>
      <c r="F913">
        <v>7.9218900000000003</v>
      </c>
      <c r="G913">
        <v>18.8858</v>
      </c>
    </row>
    <row r="914" spans="1:7" x14ac:dyDescent="0.25">
      <c r="A914" s="5">
        <v>43600.436111111114</v>
      </c>
      <c r="B914">
        <v>7.8425700000000003</v>
      </c>
      <c r="C914">
        <v>18.374700000000001</v>
      </c>
      <c r="E914" s="5">
        <v>43602.44027777778</v>
      </c>
      <c r="F914">
        <v>7.8602699999999999</v>
      </c>
      <c r="G914">
        <v>18.9359</v>
      </c>
    </row>
    <row r="915" spans="1:7" x14ac:dyDescent="0.25">
      <c r="A915" s="5">
        <v>43600.477777777778</v>
      </c>
      <c r="B915">
        <v>7.8718599999999999</v>
      </c>
      <c r="C915">
        <v>18.4072</v>
      </c>
      <c r="E915" s="5">
        <v>43602.482638888891</v>
      </c>
      <c r="F915">
        <v>7.8674999999999997</v>
      </c>
      <c r="G915">
        <v>18.988900000000001</v>
      </c>
    </row>
    <row r="916" spans="1:7" x14ac:dyDescent="0.25">
      <c r="A916" s="5">
        <v>43600.519444444442</v>
      </c>
      <c r="B916">
        <v>7.7222499999999998</v>
      </c>
      <c r="C916">
        <v>18.464300000000001</v>
      </c>
      <c r="E916" s="5">
        <v>43602.524305555555</v>
      </c>
      <c r="F916">
        <v>7.8796400000000002</v>
      </c>
      <c r="G916">
        <v>19.064399999999999</v>
      </c>
    </row>
    <row r="917" spans="1:7" x14ac:dyDescent="0.25">
      <c r="A917" s="5">
        <v>43600.561111111114</v>
      </c>
      <c r="B917">
        <v>7.7635699999999996</v>
      </c>
      <c r="C917">
        <v>18.536999999999999</v>
      </c>
      <c r="E917" s="5">
        <v>43602.565972222219</v>
      </c>
      <c r="F917">
        <v>7.8906000000000001</v>
      </c>
      <c r="G917">
        <v>19.120799999999999</v>
      </c>
    </row>
    <row r="918" spans="1:7" x14ac:dyDescent="0.25">
      <c r="A918" s="5">
        <v>43600.602777777778</v>
      </c>
      <c r="B918">
        <v>7.7786900000000001</v>
      </c>
      <c r="C918">
        <v>18.620699999999999</v>
      </c>
      <c r="E918" s="5">
        <v>43602.607638888891</v>
      </c>
      <c r="F918">
        <v>7.8703399999999997</v>
      </c>
      <c r="G918">
        <v>19.167000000000002</v>
      </c>
    </row>
    <row r="919" spans="1:7" x14ac:dyDescent="0.25">
      <c r="A919" s="5">
        <v>43600.645138888889</v>
      </c>
      <c r="B919">
        <v>7.79094</v>
      </c>
      <c r="C919">
        <v>18.694299999999998</v>
      </c>
      <c r="E919" s="5">
        <v>43602.649305555555</v>
      </c>
      <c r="F919">
        <v>7.8438400000000001</v>
      </c>
      <c r="G919">
        <v>19.207899999999999</v>
      </c>
    </row>
    <row r="920" spans="1:7" x14ac:dyDescent="0.25">
      <c r="A920" s="5">
        <v>43600.686805555553</v>
      </c>
      <c r="B920">
        <v>7.7603999999999997</v>
      </c>
      <c r="C920">
        <v>18.741900000000001</v>
      </c>
      <c r="E920" s="5">
        <v>43602.690972222219</v>
      </c>
      <c r="F920">
        <v>7.8501500000000002</v>
      </c>
      <c r="G920">
        <v>19.238800000000001</v>
      </c>
    </row>
    <row r="921" spans="1:7" x14ac:dyDescent="0.25">
      <c r="A921" s="5">
        <v>43600.728472222225</v>
      </c>
      <c r="B921">
        <v>7.7793999999999999</v>
      </c>
      <c r="C921">
        <v>18.742999999999999</v>
      </c>
      <c r="E921" s="5">
        <v>43602.732638888891</v>
      </c>
      <c r="F921">
        <v>7.8268500000000003</v>
      </c>
      <c r="G921">
        <v>19.235499999999998</v>
      </c>
    </row>
    <row r="922" spans="1:7" x14ac:dyDescent="0.25">
      <c r="A922" s="5">
        <v>43600.770138888889</v>
      </c>
      <c r="B922">
        <v>7.7582700000000004</v>
      </c>
      <c r="C922">
        <v>18.741</v>
      </c>
      <c r="E922" s="5">
        <v>43602.775000000001</v>
      </c>
      <c r="F922">
        <v>7.8599199999999998</v>
      </c>
      <c r="G922">
        <v>19.214600000000001</v>
      </c>
    </row>
    <row r="923" spans="1:7" x14ac:dyDescent="0.25">
      <c r="A923" s="5">
        <v>43600.811805555553</v>
      </c>
      <c r="B923">
        <v>7.7660299999999998</v>
      </c>
      <c r="C923">
        <v>18.739100000000001</v>
      </c>
      <c r="E923" s="5">
        <v>43602.816666666666</v>
      </c>
      <c r="F923">
        <v>7.8187800000000003</v>
      </c>
      <c r="G923">
        <v>19.1983</v>
      </c>
    </row>
    <row r="924" spans="1:7" x14ac:dyDescent="0.25">
      <c r="A924" s="5">
        <v>43600.853472222225</v>
      </c>
      <c r="B924">
        <v>7.8151799999999998</v>
      </c>
      <c r="C924">
        <v>18.739999999999998</v>
      </c>
      <c r="E924" s="5">
        <v>43602.85833333333</v>
      </c>
      <c r="F924">
        <v>7.8664699999999996</v>
      </c>
      <c r="G924">
        <v>19.1873</v>
      </c>
    </row>
    <row r="925" spans="1:7" x14ac:dyDescent="0.25">
      <c r="A925" s="5">
        <v>43600.895138888889</v>
      </c>
      <c r="B925">
        <v>7.8089700000000004</v>
      </c>
      <c r="C925">
        <v>18.741399999999999</v>
      </c>
      <c r="E925" s="5">
        <v>43602.9</v>
      </c>
      <c r="F925">
        <v>7.8409199999999997</v>
      </c>
      <c r="G925">
        <v>19.1784</v>
      </c>
    </row>
    <row r="926" spans="1:7" x14ac:dyDescent="0.25">
      <c r="A926" s="5">
        <v>43600.9375</v>
      </c>
      <c r="B926">
        <v>7.8161399999999999</v>
      </c>
      <c r="C926">
        <v>18.7423</v>
      </c>
      <c r="E926" s="5">
        <v>43602.941666666666</v>
      </c>
      <c r="F926">
        <v>7.86829</v>
      </c>
      <c r="G926">
        <v>19.1676</v>
      </c>
    </row>
    <row r="927" spans="1:7" x14ac:dyDescent="0.25">
      <c r="A927" s="5">
        <v>43600.979166666664</v>
      </c>
      <c r="B927">
        <v>7.8465400000000001</v>
      </c>
      <c r="C927">
        <v>18.743500000000001</v>
      </c>
      <c r="E927" s="5">
        <v>43602.98333333333</v>
      </c>
      <c r="F927">
        <v>7.8908100000000001</v>
      </c>
      <c r="G927">
        <v>19.156700000000001</v>
      </c>
    </row>
    <row r="928" spans="1:7" x14ac:dyDescent="0.25">
      <c r="A928" s="5">
        <v>43601.020833333336</v>
      </c>
      <c r="B928">
        <v>7.8915800000000003</v>
      </c>
      <c r="C928">
        <v>18.746600000000001</v>
      </c>
      <c r="E928" s="5">
        <v>43603.025000000001</v>
      </c>
      <c r="F928">
        <v>7.9267399999999997</v>
      </c>
      <c r="G928">
        <v>19.1493</v>
      </c>
    </row>
    <row r="929" spans="1:7" x14ac:dyDescent="0.25">
      <c r="A929" s="5">
        <v>43601.0625</v>
      </c>
      <c r="B929">
        <v>7.9023199999999996</v>
      </c>
      <c r="C929">
        <v>18.756399999999999</v>
      </c>
      <c r="E929" s="5">
        <v>43603.067361111112</v>
      </c>
      <c r="F929">
        <v>7.9299600000000003</v>
      </c>
      <c r="G929">
        <v>19.1418</v>
      </c>
    </row>
    <row r="930" spans="1:7" x14ac:dyDescent="0.25">
      <c r="A930" s="5">
        <v>43601.104166666664</v>
      </c>
      <c r="B930">
        <v>7.9409200000000002</v>
      </c>
      <c r="C930">
        <v>18.767299999999999</v>
      </c>
      <c r="E930" s="5">
        <v>43603.109027777777</v>
      </c>
      <c r="F930">
        <v>7.95113</v>
      </c>
      <c r="G930">
        <v>19.1325</v>
      </c>
    </row>
    <row r="931" spans="1:7" x14ac:dyDescent="0.25">
      <c r="A931" s="5">
        <v>43601.145833333336</v>
      </c>
      <c r="B931">
        <v>7.9366000000000003</v>
      </c>
      <c r="C931">
        <v>18.782299999999999</v>
      </c>
      <c r="E931" s="5">
        <v>43603.150694444441</v>
      </c>
      <c r="F931">
        <v>7.9645799999999998</v>
      </c>
      <c r="G931">
        <v>19.127300000000002</v>
      </c>
    </row>
    <row r="932" spans="1:7" x14ac:dyDescent="0.25">
      <c r="A932" s="5">
        <v>43601.1875</v>
      </c>
      <c r="B932">
        <v>7.9648500000000002</v>
      </c>
      <c r="C932">
        <v>18.797999999999998</v>
      </c>
      <c r="E932" s="5">
        <v>43603.192361111112</v>
      </c>
      <c r="F932">
        <v>7.9740700000000002</v>
      </c>
      <c r="G932">
        <v>19.122699999999998</v>
      </c>
    </row>
    <row r="933" spans="1:7" x14ac:dyDescent="0.25">
      <c r="A933" s="5">
        <v>43601.229861111111</v>
      </c>
      <c r="B933">
        <v>7.9660900000000003</v>
      </c>
      <c r="C933">
        <v>18.813800000000001</v>
      </c>
      <c r="E933" s="5">
        <v>43603.234027777777</v>
      </c>
      <c r="F933">
        <v>7.9765199999999998</v>
      </c>
      <c r="G933">
        <v>19.1142</v>
      </c>
    </row>
    <row r="934" spans="1:7" x14ac:dyDescent="0.25">
      <c r="A934" s="5">
        <v>43601.271527777775</v>
      </c>
      <c r="B934">
        <v>7.9715199999999999</v>
      </c>
      <c r="C934">
        <v>18.829499999999999</v>
      </c>
      <c r="E934" s="5">
        <v>43603.275694444441</v>
      </c>
      <c r="F934">
        <v>7.9951299999999996</v>
      </c>
      <c r="G934">
        <v>19.107399999999998</v>
      </c>
    </row>
    <row r="935" spans="1:7" x14ac:dyDescent="0.25">
      <c r="A935" s="5">
        <v>43601.313194444447</v>
      </c>
      <c r="B935">
        <v>7.9130000000000003</v>
      </c>
      <c r="C935">
        <v>18.847200000000001</v>
      </c>
      <c r="E935" s="5">
        <v>43603.317361111112</v>
      </c>
      <c r="F935">
        <v>7.9708699999999997</v>
      </c>
      <c r="G935">
        <v>19.105699999999999</v>
      </c>
    </row>
    <row r="936" spans="1:7" x14ac:dyDescent="0.25">
      <c r="A936" s="5">
        <v>43601.354861111111</v>
      </c>
      <c r="B936">
        <v>7.9196</v>
      </c>
      <c r="C936">
        <v>18.875499999999999</v>
      </c>
      <c r="E936" s="5">
        <v>43603.359722222223</v>
      </c>
      <c r="F936">
        <v>7.9867699999999999</v>
      </c>
      <c r="G936">
        <v>19.119199999999999</v>
      </c>
    </row>
    <row r="937" spans="1:7" x14ac:dyDescent="0.25">
      <c r="A937" s="5">
        <v>43601.396527777775</v>
      </c>
      <c r="B937">
        <v>7.7990000000000004</v>
      </c>
      <c r="C937">
        <v>18.917899999999999</v>
      </c>
      <c r="E937" s="5">
        <v>43603.401388888888</v>
      </c>
      <c r="F937">
        <v>8.0067699999999995</v>
      </c>
      <c r="G937">
        <v>19.1523</v>
      </c>
    </row>
    <row r="938" spans="1:7" x14ac:dyDescent="0.25">
      <c r="A938" s="5">
        <v>43601.438194444447</v>
      </c>
      <c r="B938">
        <v>7.78085</v>
      </c>
      <c r="C938">
        <v>18.970400000000001</v>
      </c>
      <c r="E938" s="5">
        <v>43603.443055555559</v>
      </c>
      <c r="F938">
        <v>8.0196799999999993</v>
      </c>
      <c r="G938">
        <v>19.203600000000002</v>
      </c>
    </row>
    <row r="939" spans="1:7" x14ac:dyDescent="0.25">
      <c r="A939" s="5">
        <v>43601.479861111111</v>
      </c>
      <c r="B939">
        <v>7.7575399999999997</v>
      </c>
      <c r="C939">
        <v>19.0321</v>
      </c>
      <c r="E939" s="5">
        <v>43603.484722222223</v>
      </c>
      <c r="F939">
        <v>7.7532300000000003</v>
      </c>
      <c r="G939">
        <v>19.2759</v>
      </c>
    </row>
    <row r="940" spans="1:7" x14ac:dyDescent="0.25">
      <c r="A940" s="5">
        <v>43601.521527777775</v>
      </c>
      <c r="B940">
        <v>7.7313200000000002</v>
      </c>
      <c r="C940">
        <v>19.1023</v>
      </c>
      <c r="E940" s="5">
        <v>43603.526388888888</v>
      </c>
      <c r="F940">
        <v>7.6225699999999996</v>
      </c>
      <c r="G940">
        <v>19.358899999999998</v>
      </c>
    </row>
    <row r="941" spans="1:7" x14ac:dyDescent="0.25">
      <c r="A941" s="5">
        <v>43601.563888888886</v>
      </c>
      <c r="B941">
        <v>7.7321</v>
      </c>
      <c r="C941">
        <v>19.154199999999999</v>
      </c>
      <c r="E941" s="5">
        <v>43603.568055555559</v>
      </c>
      <c r="F941">
        <v>7.6044400000000003</v>
      </c>
      <c r="G941">
        <v>19.444299999999998</v>
      </c>
    </row>
    <row r="942" spans="1:7" x14ac:dyDescent="0.25">
      <c r="A942" s="5">
        <v>43601.605555555558</v>
      </c>
      <c r="B942">
        <v>7.7000799999999998</v>
      </c>
      <c r="C942">
        <v>19.1708</v>
      </c>
      <c r="E942" s="5">
        <v>43603.609722222223</v>
      </c>
      <c r="F942">
        <v>7.5322699999999996</v>
      </c>
      <c r="G942">
        <v>19.5108</v>
      </c>
    </row>
    <row r="943" spans="1:7" x14ac:dyDescent="0.25">
      <c r="A943" s="5">
        <v>43601.647222222222</v>
      </c>
      <c r="B943">
        <v>7.67319</v>
      </c>
      <c r="C943">
        <v>19.160299999999999</v>
      </c>
      <c r="E943" s="5">
        <v>43603.651388888888</v>
      </c>
      <c r="F943">
        <v>7.5116899999999998</v>
      </c>
      <c r="G943">
        <v>19.5654</v>
      </c>
    </row>
    <row r="944" spans="1:7" x14ac:dyDescent="0.25">
      <c r="A944" s="5">
        <v>43601.688888888886</v>
      </c>
      <c r="B944">
        <v>7.7017499999999997</v>
      </c>
      <c r="C944">
        <v>19.139900000000001</v>
      </c>
      <c r="E944" s="5">
        <v>43603.693749999999</v>
      </c>
      <c r="F944">
        <v>7.5105399999999998</v>
      </c>
      <c r="G944">
        <v>19.602900000000002</v>
      </c>
    </row>
    <row r="945" spans="1:7" x14ac:dyDescent="0.25">
      <c r="A945" s="5">
        <v>43601.730555555558</v>
      </c>
      <c r="B945">
        <v>7.7144000000000004</v>
      </c>
      <c r="C945">
        <v>19.109000000000002</v>
      </c>
      <c r="E945" s="5">
        <v>43603.73541666667</v>
      </c>
      <c r="F945">
        <v>7.5079099999999999</v>
      </c>
      <c r="G945">
        <v>19.5991</v>
      </c>
    </row>
    <row r="946" spans="1:7" x14ac:dyDescent="0.25">
      <c r="A946" s="5">
        <v>43601.772222222222</v>
      </c>
      <c r="B946">
        <v>7.7315800000000001</v>
      </c>
      <c r="C946">
        <v>19.0732</v>
      </c>
      <c r="E946" s="5">
        <v>43603.777083333334</v>
      </c>
      <c r="F946">
        <v>7.4936400000000001</v>
      </c>
      <c r="G946">
        <v>19.582699999999999</v>
      </c>
    </row>
    <row r="947" spans="1:7" x14ac:dyDescent="0.25">
      <c r="A947" s="5">
        <v>43601.813888888886</v>
      </c>
      <c r="B947">
        <v>7.71319</v>
      </c>
      <c r="C947">
        <v>19.035499999999999</v>
      </c>
      <c r="E947" s="5">
        <v>43603.818749999999</v>
      </c>
      <c r="F947">
        <v>7.45791</v>
      </c>
      <c r="G947">
        <v>19.564</v>
      </c>
    </row>
    <row r="948" spans="1:7" x14ac:dyDescent="0.25">
      <c r="A948" s="5">
        <v>43601.856249999997</v>
      </c>
      <c r="B948">
        <v>7.7664200000000001</v>
      </c>
      <c r="C948">
        <v>19.001100000000001</v>
      </c>
      <c r="E948" s="5">
        <v>43603.86041666667</v>
      </c>
      <c r="F948">
        <v>7.4634600000000004</v>
      </c>
      <c r="G948">
        <v>19.554300000000001</v>
      </c>
    </row>
    <row r="949" spans="1:7" x14ac:dyDescent="0.25">
      <c r="A949" s="5">
        <v>43601.897916666669</v>
      </c>
      <c r="B949">
        <v>7.7612199999999998</v>
      </c>
      <c r="C949">
        <v>18.9758</v>
      </c>
      <c r="E949" s="5">
        <v>43603.902083333334</v>
      </c>
      <c r="F949">
        <v>7.47668</v>
      </c>
      <c r="G949">
        <v>19.542100000000001</v>
      </c>
    </row>
    <row r="950" spans="1:7" x14ac:dyDescent="0.25">
      <c r="A950" s="5">
        <v>43601.939583333333</v>
      </c>
      <c r="B950">
        <v>7.7853500000000002</v>
      </c>
      <c r="C950">
        <v>18.950399999999998</v>
      </c>
      <c r="E950" s="5">
        <v>43603.943749999999</v>
      </c>
      <c r="F950">
        <v>7.47227</v>
      </c>
      <c r="G950">
        <v>19.5319</v>
      </c>
    </row>
    <row r="951" spans="1:7" x14ac:dyDescent="0.25">
      <c r="A951" s="5">
        <v>43601.981249999997</v>
      </c>
      <c r="B951">
        <v>7.8058899999999998</v>
      </c>
      <c r="C951">
        <v>18.9314</v>
      </c>
      <c r="E951" s="5">
        <v>43603.986111111109</v>
      </c>
      <c r="F951">
        <v>7.4911500000000002</v>
      </c>
      <c r="G951">
        <v>19.522500000000001</v>
      </c>
    </row>
    <row r="952" spans="1:7" x14ac:dyDescent="0.25">
      <c r="A952" s="5">
        <v>43602.022916666669</v>
      </c>
      <c r="B952">
        <v>7.8253500000000003</v>
      </c>
      <c r="C952">
        <v>18.9148</v>
      </c>
      <c r="E952" s="5">
        <v>43604.027777777781</v>
      </c>
      <c r="F952">
        <v>7.5256600000000002</v>
      </c>
      <c r="G952">
        <v>19.5124</v>
      </c>
    </row>
    <row r="953" spans="1:7" x14ac:dyDescent="0.25">
      <c r="A953" s="5">
        <v>43602.064583333333</v>
      </c>
      <c r="B953">
        <v>7.8298100000000002</v>
      </c>
      <c r="C953">
        <v>18.898099999999999</v>
      </c>
      <c r="E953" s="5">
        <v>43604.069444444445</v>
      </c>
      <c r="F953">
        <v>7.5365799999999998</v>
      </c>
      <c r="G953">
        <v>19.501999999999999</v>
      </c>
    </row>
    <row r="954" spans="1:7" x14ac:dyDescent="0.25">
      <c r="A954" s="5">
        <v>43602.106249999997</v>
      </c>
      <c r="B954">
        <v>7.8821199999999996</v>
      </c>
      <c r="C954">
        <v>18.880600000000001</v>
      </c>
      <c r="E954" s="5">
        <v>43604.111111111109</v>
      </c>
      <c r="F954">
        <v>7.5612000000000004</v>
      </c>
      <c r="G954">
        <v>19.491299999999999</v>
      </c>
    </row>
    <row r="955" spans="1:7" x14ac:dyDescent="0.25">
      <c r="A955" s="5">
        <v>43602.148611111108</v>
      </c>
      <c r="B955">
        <v>7.8810099999999998</v>
      </c>
      <c r="C955">
        <v>18.8704</v>
      </c>
      <c r="E955" s="5">
        <v>43604.152777777781</v>
      </c>
      <c r="F955">
        <v>7.61191</v>
      </c>
      <c r="G955">
        <v>19.4801</v>
      </c>
    </row>
    <row r="956" spans="1:7" x14ac:dyDescent="0.25">
      <c r="A956" s="5">
        <v>43602.19027777778</v>
      </c>
      <c r="B956">
        <v>7.9028200000000002</v>
      </c>
      <c r="C956">
        <v>18.860600000000002</v>
      </c>
      <c r="E956" s="5">
        <v>43604.194444444445</v>
      </c>
      <c r="F956">
        <v>7.6448700000000001</v>
      </c>
      <c r="G956">
        <v>19.469799999999999</v>
      </c>
    </row>
    <row r="957" spans="1:7" x14ac:dyDescent="0.25">
      <c r="A957" s="5">
        <v>43602.231944444444</v>
      </c>
      <c r="B957">
        <v>7.9063499999999998</v>
      </c>
      <c r="C957">
        <v>18.849599999999999</v>
      </c>
      <c r="E957" s="5">
        <v>43604.236111111109</v>
      </c>
      <c r="F957">
        <v>7.6571199999999999</v>
      </c>
      <c r="G957">
        <v>19.459900000000001</v>
      </c>
    </row>
    <row r="958" spans="1:7" x14ac:dyDescent="0.25">
      <c r="A958" s="5">
        <v>43602.273611111108</v>
      </c>
      <c r="B958">
        <v>7.9041300000000003</v>
      </c>
      <c r="C958">
        <v>18.845199999999998</v>
      </c>
      <c r="E958" s="5">
        <v>43604.27847222222</v>
      </c>
      <c r="F958">
        <v>7.6672399999999996</v>
      </c>
      <c r="G958">
        <v>19.447299999999998</v>
      </c>
    </row>
    <row r="959" spans="1:7" x14ac:dyDescent="0.25">
      <c r="A959" s="5">
        <v>43602.31527777778</v>
      </c>
      <c r="B959">
        <v>7.92455</v>
      </c>
      <c r="C959">
        <v>18.843599999999999</v>
      </c>
      <c r="E959" s="5">
        <v>43604.320138888892</v>
      </c>
      <c r="F959">
        <v>7.67692</v>
      </c>
      <c r="G959">
        <v>19.442299999999999</v>
      </c>
    </row>
    <row r="960" spans="1:7" x14ac:dyDescent="0.25">
      <c r="A960" s="5">
        <v>43602.356944444444</v>
      </c>
      <c r="B960">
        <v>7.8890900000000004</v>
      </c>
      <c r="C960">
        <v>18.856999999999999</v>
      </c>
      <c r="E960" s="5">
        <v>43604.361805555556</v>
      </c>
      <c r="F960">
        <v>7.7149799999999997</v>
      </c>
      <c r="G960">
        <v>19.455500000000001</v>
      </c>
    </row>
    <row r="961" spans="1:7" x14ac:dyDescent="0.25">
      <c r="A961" s="5">
        <v>43602.398611111108</v>
      </c>
      <c r="B961">
        <v>7.9218900000000003</v>
      </c>
      <c r="C961">
        <v>18.8858</v>
      </c>
      <c r="E961" s="5">
        <v>43604.40347222222</v>
      </c>
      <c r="F961">
        <v>7.7238199999999999</v>
      </c>
      <c r="G961">
        <v>19.484000000000002</v>
      </c>
    </row>
    <row r="962" spans="1:7" x14ac:dyDescent="0.25">
      <c r="A962" s="5">
        <v>43602.44027777778</v>
      </c>
      <c r="B962">
        <v>7.8602699999999999</v>
      </c>
      <c r="C962">
        <v>18.9359</v>
      </c>
      <c r="E962" s="5">
        <v>43604.445138888892</v>
      </c>
      <c r="F962">
        <v>7.44428</v>
      </c>
      <c r="G962">
        <v>19.5379</v>
      </c>
    </row>
    <row r="963" spans="1:7" x14ac:dyDescent="0.25">
      <c r="A963" s="5">
        <v>43602.482638888891</v>
      </c>
      <c r="B963">
        <v>7.8674999999999997</v>
      </c>
      <c r="C963">
        <v>18.988900000000001</v>
      </c>
      <c r="E963" s="5">
        <v>43604.486805555556</v>
      </c>
      <c r="F963">
        <v>7.3668399999999998</v>
      </c>
      <c r="G963">
        <v>19.6266</v>
      </c>
    </row>
    <row r="964" spans="1:7" x14ac:dyDescent="0.25">
      <c r="A964" s="5">
        <v>43602.524305555555</v>
      </c>
      <c r="B964">
        <v>7.8796400000000002</v>
      </c>
      <c r="C964">
        <v>19.064399999999999</v>
      </c>
      <c r="E964" s="5">
        <v>43604.52847222222</v>
      </c>
      <c r="F964">
        <v>7.2587700000000002</v>
      </c>
      <c r="G964">
        <v>19.717300000000002</v>
      </c>
    </row>
    <row r="965" spans="1:7" x14ac:dyDescent="0.25">
      <c r="A965" s="5">
        <v>43602.565972222219</v>
      </c>
      <c r="B965">
        <v>7.8906000000000001</v>
      </c>
      <c r="C965">
        <v>19.120799999999999</v>
      </c>
      <c r="E965" s="5">
        <v>43604.570138888892</v>
      </c>
      <c r="F965">
        <v>7.1966700000000001</v>
      </c>
      <c r="G965">
        <v>19.787099999999999</v>
      </c>
    </row>
    <row r="966" spans="1:7" x14ac:dyDescent="0.25">
      <c r="A966" s="5">
        <v>43602.607638888891</v>
      </c>
      <c r="B966">
        <v>7.8703399999999997</v>
      </c>
      <c r="C966">
        <v>19.167000000000002</v>
      </c>
      <c r="E966" s="5">
        <v>43604.612500000003</v>
      </c>
      <c r="F966">
        <v>7.20709</v>
      </c>
      <c r="G966">
        <v>19.844100000000001</v>
      </c>
    </row>
    <row r="967" spans="1:7" x14ac:dyDescent="0.25">
      <c r="A967" s="5">
        <v>43602.649305555555</v>
      </c>
      <c r="B967">
        <v>7.8438400000000001</v>
      </c>
      <c r="C967">
        <v>19.207899999999999</v>
      </c>
      <c r="E967" s="5">
        <v>43604.654166666667</v>
      </c>
      <c r="F967">
        <v>7.2326199999999998</v>
      </c>
      <c r="G967">
        <v>19.895199999999999</v>
      </c>
    </row>
    <row r="968" spans="1:7" x14ac:dyDescent="0.25">
      <c r="A968" s="5">
        <v>43602.690972222219</v>
      </c>
      <c r="B968">
        <v>7.8501500000000002</v>
      </c>
      <c r="C968">
        <v>19.238800000000001</v>
      </c>
      <c r="E968" s="5">
        <v>43604.695833333331</v>
      </c>
      <c r="F968">
        <v>7.2591200000000002</v>
      </c>
      <c r="G968">
        <v>19.931999999999999</v>
      </c>
    </row>
    <row r="969" spans="1:7" x14ac:dyDescent="0.25">
      <c r="A969" s="5">
        <v>43602.732638888891</v>
      </c>
      <c r="B969">
        <v>7.8268500000000003</v>
      </c>
      <c r="C969">
        <v>19.235499999999998</v>
      </c>
      <c r="E969" s="5">
        <v>43604.737500000003</v>
      </c>
      <c r="F969">
        <v>7.2759499999999999</v>
      </c>
      <c r="G969">
        <v>19.923400000000001</v>
      </c>
    </row>
    <row r="970" spans="1:7" x14ac:dyDescent="0.25">
      <c r="A970" s="5">
        <v>43602.775000000001</v>
      </c>
      <c r="B970">
        <v>7.8599199999999998</v>
      </c>
      <c r="C970">
        <v>19.214600000000001</v>
      </c>
      <c r="E970" s="5">
        <v>43604.779166666667</v>
      </c>
      <c r="F970">
        <v>7.3083499999999999</v>
      </c>
      <c r="G970">
        <v>19.898800000000001</v>
      </c>
    </row>
    <row r="971" spans="1:7" x14ac:dyDescent="0.25">
      <c r="A971" s="5">
        <v>43602.816666666666</v>
      </c>
      <c r="B971">
        <v>7.8187800000000003</v>
      </c>
      <c r="C971">
        <v>19.1983</v>
      </c>
      <c r="E971" s="5">
        <v>43604.820833333331</v>
      </c>
      <c r="F971">
        <v>7.3562700000000003</v>
      </c>
      <c r="G971">
        <v>19.876300000000001</v>
      </c>
    </row>
    <row r="972" spans="1:7" x14ac:dyDescent="0.25">
      <c r="A972" s="5">
        <v>43602.85833333333</v>
      </c>
      <c r="B972">
        <v>7.8664699999999996</v>
      </c>
      <c r="C972">
        <v>19.1873</v>
      </c>
      <c r="E972" s="5">
        <v>43604.862500000003</v>
      </c>
      <c r="F972">
        <v>7.3813199999999997</v>
      </c>
      <c r="G972">
        <v>19.8612</v>
      </c>
    </row>
    <row r="973" spans="1:7" x14ac:dyDescent="0.25">
      <c r="A973" s="5">
        <v>43602.9</v>
      </c>
      <c r="B973">
        <v>7.8409199999999997</v>
      </c>
      <c r="C973">
        <v>19.1784</v>
      </c>
      <c r="E973" s="5">
        <v>43604.904861111114</v>
      </c>
      <c r="F973">
        <v>7.4097900000000001</v>
      </c>
      <c r="G973">
        <v>19.847799999999999</v>
      </c>
    </row>
    <row r="974" spans="1:7" x14ac:dyDescent="0.25">
      <c r="A974" s="5">
        <v>43602.941666666666</v>
      </c>
      <c r="B974">
        <v>7.86829</v>
      </c>
      <c r="C974">
        <v>19.1676</v>
      </c>
      <c r="E974" s="5">
        <v>43604.946527777778</v>
      </c>
      <c r="F974">
        <v>7.40036</v>
      </c>
      <c r="G974">
        <v>19.8355</v>
      </c>
    </row>
    <row r="975" spans="1:7" x14ac:dyDescent="0.25">
      <c r="A975" s="5">
        <v>43602.98333333333</v>
      </c>
      <c r="B975">
        <v>7.8908100000000001</v>
      </c>
      <c r="C975">
        <v>19.156700000000001</v>
      </c>
      <c r="E975" s="5">
        <v>43604.988194444442</v>
      </c>
      <c r="F975">
        <v>7.4192</v>
      </c>
      <c r="G975">
        <v>19.825700000000001</v>
      </c>
    </row>
    <row r="976" spans="1:7" x14ac:dyDescent="0.25">
      <c r="A976" s="5">
        <v>43603.025000000001</v>
      </c>
      <c r="B976">
        <v>7.9267399999999997</v>
      </c>
      <c r="C976">
        <v>19.1493</v>
      </c>
      <c r="E976" s="5">
        <v>43605.029861111114</v>
      </c>
      <c r="F976">
        <v>7.4857800000000001</v>
      </c>
      <c r="G976">
        <v>19.809000000000001</v>
      </c>
    </row>
    <row r="977" spans="1:7" x14ac:dyDescent="0.25">
      <c r="A977" s="5">
        <v>43603.067361111112</v>
      </c>
      <c r="B977">
        <v>7.9299600000000003</v>
      </c>
      <c r="C977">
        <v>19.1418</v>
      </c>
      <c r="E977" s="5">
        <v>43605.071527777778</v>
      </c>
      <c r="F977">
        <v>7.5247000000000002</v>
      </c>
      <c r="G977">
        <v>19.793900000000001</v>
      </c>
    </row>
    <row r="978" spans="1:7" x14ac:dyDescent="0.25">
      <c r="A978" s="5">
        <v>43603.109027777777</v>
      </c>
      <c r="B978">
        <v>7.95113</v>
      </c>
      <c r="C978">
        <v>19.1325</v>
      </c>
      <c r="E978" s="5">
        <v>43605.113194444442</v>
      </c>
      <c r="F978">
        <v>7.5297900000000002</v>
      </c>
      <c r="G978">
        <v>19.779900000000001</v>
      </c>
    </row>
    <row r="979" spans="1:7" x14ac:dyDescent="0.25">
      <c r="A979" s="5">
        <v>43603.150694444441</v>
      </c>
      <c r="B979">
        <v>7.9645799999999998</v>
      </c>
      <c r="C979">
        <v>19.127300000000002</v>
      </c>
      <c r="E979" s="5">
        <v>43605.154861111114</v>
      </c>
      <c r="F979">
        <v>7.5286900000000001</v>
      </c>
      <c r="G979">
        <v>19.7667</v>
      </c>
    </row>
    <row r="980" spans="1:7" x14ac:dyDescent="0.25">
      <c r="A980" s="5">
        <v>43603.192361111112</v>
      </c>
      <c r="B980">
        <v>7.9740700000000002</v>
      </c>
      <c r="C980">
        <v>19.122699999999998</v>
      </c>
      <c r="E980" s="5">
        <v>43605.197222222225</v>
      </c>
      <c r="F980">
        <v>7.5173699999999997</v>
      </c>
      <c r="G980">
        <v>19.753499999999999</v>
      </c>
    </row>
    <row r="981" spans="1:7" x14ac:dyDescent="0.25">
      <c r="A981" s="5">
        <v>43603.234027777777</v>
      </c>
      <c r="B981">
        <v>7.9765199999999998</v>
      </c>
      <c r="C981">
        <v>19.1142</v>
      </c>
      <c r="E981" s="5">
        <v>43605.238888888889</v>
      </c>
      <c r="F981">
        <v>7.5462400000000001</v>
      </c>
      <c r="G981">
        <v>19.7378</v>
      </c>
    </row>
    <row r="982" spans="1:7" x14ac:dyDescent="0.25">
      <c r="A982" s="5">
        <v>43603.275694444441</v>
      </c>
      <c r="B982">
        <v>7.9951299999999996</v>
      </c>
      <c r="C982">
        <v>19.107399999999998</v>
      </c>
      <c r="E982" s="5">
        <v>43605.280555555553</v>
      </c>
      <c r="F982">
        <v>7.5840100000000001</v>
      </c>
      <c r="G982">
        <v>19.723700000000001</v>
      </c>
    </row>
    <row r="983" spans="1:7" x14ac:dyDescent="0.25">
      <c r="A983" s="5">
        <v>43603.317361111112</v>
      </c>
      <c r="B983">
        <v>7.9708699999999997</v>
      </c>
      <c r="C983">
        <v>19.105699999999999</v>
      </c>
      <c r="E983" s="5">
        <v>43605.322222222225</v>
      </c>
      <c r="F983">
        <v>7.6172800000000001</v>
      </c>
      <c r="G983">
        <v>19.715199999999999</v>
      </c>
    </row>
    <row r="984" spans="1:7" x14ac:dyDescent="0.25">
      <c r="A984" s="5">
        <v>43603.359722222223</v>
      </c>
      <c r="B984">
        <v>7.9867699999999999</v>
      </c>
      <c r="C984">
        <v>19.119199999999999</v>
      </c>
      <c r="E984" s="5">
        <v>43605.363888888889</v>
      </c>
      <c r="F984">
        <v>7.6075100000000004</v>
      </c>
      <c r="G984">
        <v>19.7164</v>
      </c>
    </row>
    <row r="985" spans="1:7" x14ac:dyDescent="0.25">
      <c r="A985" s="5">
        <v>43603.401388888888</v>
      </c>
      <c r="B985">
        <v>8.0067699999999995</v>
      </c>
      <c r="C985">
        <v>19.1523</v>
      </c>
      <c r="E985" s="5">
        <v>43605.405555555553</v>
      </c>
      <c r="F985">
        <v>7.6404100000000001</v>
      </c>
      <c r="G985">
        <v>19.731200000000001</v>
      </c>
    </row>
    <row r="986" spans="1:7" x14ac:dyDescent="0.25">
      <c r="A986" s="5">
        <v>43603.443055555559</v>
      </c>
      <c r="B986">
        <v>8.0196799999999993</v>
      </c>
      <c r="C986">
        <v>19.203600000000002</v>
      </c>
      <c r="E986" s="5">
        <v>43605.447222222225</v>
      </c>
      <c r="F986">
        <v>7.6409900000000004</v>
      </c>
      <c r="G986">
        <v>19.762799999999999</v>
      </c>
    </row>
    <row r="987" spans="1:7" x14ac:dyDescent="0.25">
      <c r="A987" s="5">
        <v>43603.484722222223</v>
      </c>
      <c r="B987">
        <v>7.7532300000000003</v>
      </c>
      <c r="C987">
        <v>19.2759</v>
      </c>
      <c r="E987" s="5">
        <v>43605.489583333336</v>
      </c>
      <c r="F987">
        <v>7.6640899999999998</v>
      </c>
      <c r="G987">
        <v>19.813400000000001</v>
      </c>
    </row>
    <row r="988" spans="1:7" x14ac:dyDescent="0.25">
      <c r="A988" s="5">
        <v>43603.526388888888</v>
      </c>
      <c r="B988">
        <v>7.6225699999999996</v>
      </c>
      <c r="C988">
        <v>19.358899999999998</v>
      </c>
      <c r="E988" s="5">
        <v>43605.53125</v>
      </c>
      <c r="F988">
        <v>7.6451399999999996</v>
      </c>
      <c r="G988">
        <v>19.867999999999999</v>
      </c>
    </row>
    <row r="989" spans="1:7" x14ac:dyDescent="0.25">
      <c r="A989" s="5">
        <v>43603.568055555559</v>
      </c>
      <c r="B989">
        <v>7.6044400000000003</v>
      </c>
      <c r="C989">
        <v>19.444299999999998</v>
      </c>
      <c r="E989" s="5">
        <v>43605.572916666664</v>
      </c>
      <c r="F989">
        <v>7.6358800000000002</v>
      </c>
      <c r="G989">
        <v>19.902699999999999</v>
      </c>
    </row>
    <row r="990" spans="1:7" x14ac:dyDescent="0.25">
      <c r="A990" s="5">
        <v>43603.609722222223</v>
      </c>
      <c r="B990">
        <v>7.5322699999999996</v>
      </c>
      <c r="C990">
        <v>19.5108</v>
      </c>
      <c r="E990" s="5">
        <v>43605.614583333336</v>
      </c>
      <c r="F990">
        <v>7.62784</v>
      </c>
      <c r="G990">
        <v>19.929099999999998</v>
      </c>
    </row>
    <row r="991" spans="1:7" x14ac:dyDescent="0.25">
      <c r="A991" s="5">
        <v>43603.651388888888</v>
      </c>
      <c r="B991">
        <v>7.5116899999999998</v>
      </c>
      <c r="C991">
        <v>19.5654</v>
      </c>
      <c r="E991" s="5">
        <v>43605.65625</v>
      </c>
      <c r="F991">
        <v>7.5929799999999998</v>
      </c>
      <c r="G991">
        <v>19.951499999999999</v>
      </c>
    </row>
    <row r="992" spans="1:7" x14ac:dyDescent="0.25">
      <c r="A992" s="5">
        <v>43603.693749999999</v>
      </c>
      <c r="B992">
        <v>7.5105399999999998</v>
      </c>
      <c r="C992">
        <v>19.602900000000002</v>
      </c>
      <c r="E992" s="5">
        <v>43605.697916666664</v>
      </c>
      <c r="F992">
        <v>7.5802199999999997</v>
      </c>
      <c r="G992">
        <v>19.956099999999999</v>
      </c>
    </row>
    <row r="993" spans="1:7" x14ac:dyDescent="0.25">
      <c r="A993" s="5">
        <v>43603.73541666667</v>
      </c>
      <c r="B993">
        <v>7.5079099999999999</v>
      </c>
      <c r="C993">
        <v>19.5991</v>
      </c>
      <c r="E993" s="5">
        <v>43605.739583333336</v>
      </c>
      <c r="F993">
        <v>7.5642399999999999</v>
      </c>
      <c r="G993">
        <v>19.9269</v>
      </c>
    </row>
    <row r="994" spans="1:7" x14ac:dyDescent="0.25">
      <c r="A994" s="5">
        <v>43603.777083333334</v>
      </c>
      <c r="B994">
        <v>7.4936400000000001</v>
      </c>
      <c r="C994">
        <v>19.582699999999999</v>
      </c>
      <c r="E994" s="5">
        <v>43605.78125</v>
      </c>
      <c r="F994">
        <v>7.5491799999999998</v>
      </c>
      <c r="G994">
        <v>19.8856</v>
      </c>
    </row>
    <row r="995" spans="1:7" x14ac:dyDescent="0.25">
      <c r="A995" s="5">
        <v>43603.818749999999</v>
      </c>
      <c r="B995">
        <v>7.45791</v>
      </c>
      <c r="C995">
        <v>19.564</v>
      </c>
      <c r="E995" s="5">
        <v>43605.823611111111</v>
      </c>
      <c r="F995">
        <v>7.57247</v>
      </c>
      <c r="G995">
        <v>19.847799999999999</v>
      </c>
    </row>
    <row r="996" spans="1:7" x14ac:dyDescent="0.25">
      <c r="A996" s="5">
        <v>43603.86041666667</v>
      </c>
      <c r="B996">
        <v>7.4634600000000004</v>
      </c>
      <c r="C996">
        <v>19.554300000000001</v>
      </c>
      <c r="E996" s="5">
        <v>43605.865277777775</v>
      </c>
      <c r="F996">
        <v>7.6143299999999998</v>
      </c>
      <c r="G996">
        <v>19.815100000000001</v>
      </c>
    </row>
    <row r="997" spans="1:7" x14ac:dyDescent="0.25">
      <c r="A997" s="5">
        <v>43603.902083333334</v>
      </c>
      <c r="B997">
        <v>7.47668</v>
      </c>
      <c r="C997">
        <v>19.542100000000001</v>
      </c>
      <c r="E997" s="5">
        <v>43605.906944444447</v>
      </c>
      <c r="F997">
        <v>7.59802</v>
      </c>
      <c r="G997">
        <v>19.787099999999999</v>
      </c>
    </row>
    <row r="998" spans="1:7" x14ac:dyDescent="0.25">
      <c r="A998" s="5">
        <v>43603.943749999999</v>
      </c>
      <c r="B998">
        <v>7.47227</v>
      </c>
      <c r="C998">
        <v>19.5319</v>
      </c>
      <c r="E998" s="5">
        <v>43605.948611111111</v>
      </c>
      <c r="F998">
        <v>7.6236899999999999</v>
      </c>
      <c r="G998">
        <v>19.757100000000001</v>
      </c>
    </row>
    <row r="999" spans="1:7" x14ac:dyDescent="0.25">
      <c r="A999" s="5">
        <v>43603.986111111109</v>
      </c>
      <c r="B999">
        <v>7.4911500000000002</v>
      </c>
      <c r="C999">
        <v>19.522500000000001</v>
      </c>
      <c r="E999" s="5">
        <v>43605.990277777775</v>
      </c>
      <c r="F999">
        <v>7.6588399999999996</v>
      </c>
      <c r="G999">
        <v>19.730699999999999</v>
      </c>
    </row>
    <row r="1000" spans="1:7" x14ac:dyDescent="0.25">
      <c r="A1000" s="5">
        <v>43604.027777777781</v>
      </c>
      <c r="B1000">
        <v>7.5256600000000002</v>
      </c>
      <c r="C1000">
        <v>19.5124</v>
      </c>
      <c r="E1000" s="5">
        <v>43606.031944444447</v>
      </c>
      <c r="F1000">
        <v>7.6773300000000004</v>
      </c>
      <c r="G1000">
        <v>19.7056</v>
      </c>
    </row>
    <row r="1001" spans="1:7" x14ac:dyDescent="0.25">
      <c r="A1001" s="5">
        <v>43604.069444444445</v>
      </c>
      <c r="B1001">
        <v>7.5365799999999998</v>
      </c>
      <c r="C1001">
        <v>19.501999999999999</v>
      </c>
      <c r="E1001" s="5">
        <v>43606.073611111111</v>
      </c>
      <c r="F1001">
        <v>7.6968100000000002</v>
      </c>
      <c r="G1001">
        <v>19.683700000000002</v>
      </c>
    </row>
    <row r="1002" spans="1:7" x14ac:dyDescent="0.25">
      <c r="A1002" s="5">
        <v>43604.111111111109</v>
      </c>
      <c r="B1002">
        <v>7.5612000000000004</v>
      </c>
      <c r="C1002">
        <v>19.491299999999999</v>
      </c>
      <c r="E1002" s="5">
        <v>43606.115972222222</v>
      </c>
      <c r="F1002">
        <v>7.7160000000000002</v>
      </c>
      <c r="G1002">
        <v>19.661200000000001</v>
      </c>
    </row>
    <row r="1003" spans="1:7" x14ac:dyDescent="0.25">
      <c r="A1003" s="5">
        <v>43604.152777777781</v>
      </c>
      <c r="B1003">
        <v>7.61191</v>
      </c>
      <c r="C1003">
        <v>19.4801</v>
      </c>
      <c r="E1003" s="5">
        <v>43606.157638888886</v>
      </c>
      <c r="F1003">
        <v>7.7176</v>
      </c>
      <c r="G1003">
        <v>19.641999999999999</v>
      </c>
    </row>
    <row r="1004" spans="1:7" x14ac:dyDescent="0.25">
      <c r="A1004" s="5">
        <v>43604.194444444445</v>
      </c>
      <c r="B1004">
        <v>7.6448700000000001</v>
      </c>
      <c r="C1004">
        <v>19.469799999999999</v>
      </c>
      <c r="E1004" s="5">
        <v>43606.199305555558</v>
      </c>
      <c r="F1004">
        <v>7.76044</v>
      </c>
      <c r="G1004">
        <v>19.622699999999998</v>
      </c>
    </row>
    <row r="1005" spans="1:7" x14ac:dyDescent="0.25">
      <c r="A1005" s="5">
        <v>43604.236111111109</v>
      </c>
      <c r="B1005">
        <v>7.6571199999999999</v>
      </c>
      <c r="C1005">
        <v>19.459900000000001</v>
      </c>
      <c r="E1005" s="5">
        <v>43606.240972222222</v>
      </c>
      <c r="F1005">
        <v>7.7809900000000001</v>
      </c>
      <c r="G1005">
        <v>19.601800000000001</v>
      </c>
    </row>
    <row r="1006" spans="1:7" x14ac:dyDescent="0.25">
      <c r="A1006" s="5">
        <v>43604.27847222222</v>
      </c>
      <c r="B1006">
        <v>7.6672399999999996</v>
      </c>
      <c r="C1006">
        <v>19.447299999999998</v>
      </c>
      <c r="E1006" s="5">
        <v>43606.282638888886</v>
      </c>
      <c r="F1006">
        <v>7.7857000000000003</v>
      </c>
      <c r="G1006">
        <v>19.582799999999999</v>
      </c>
    </row>
    <row r="1007" spans="1:7" x14ac:dyDescent="0.25">
      <c r="A1007" s="5">
        <v>43604.320138888892</v>
      </c>
      <c r="B1007">
        <v>7.67692</v>
      </c>
      <c r="C1007">
        <v>19.442299999999999</v>
      </c>
      <c r="E1007" s="5">
        <v>43606.324305555558</v>
      </c>
      <c r="F1007">
        <v>7.7916600000000003</v>
      </c>
      <c r="G1007">
        <v>19.567699999999999</v>
      </c>
    </row>
    <row r="1008" spans="1:7" x14ac:dyDescent="0.25">
      <c r="A1008" s="5">
        <v>43604.361805555556</v>
      </c>
      <c r="B1008">
        <v>7.7149799999999997</v>
      </c>
      <c r="C1008">
        <v>19.455500000000001</v>
      </c>
      <c r="E1008" s="5">
        <v>43606.365972222222</v>
      </c>
      <c r="F1008">
        <v>7.8037599999999996</v>
      </c>
      <c r="G1008">
        <v>19.5669</v>
      </c>
    </row>
    <row r="1009" spans="1:7" x14ac:dyDescent="0.25">
      <c r="A1009" s="5">
        <v>43604.40347222222</v>
      </c>
      <c r="B1009">
        <v>7.7238199999999999</v>
      </c>
      <c r="C1009">
        <v>19.484000000000002</v>
      </c>
      <c r="E1009" s="5">
        <v>43606.408333333333</v>
      </c>
      <c r="F1009">
        <v>7.7340499999999999</v>
      </c>
      <c r="G1009">
        <v>19.587299999999999</v>
      </c>
    </row>
    <row r="1010" spans="1:7" x14ac:dyDescent="0.25">
      <c r="A1010" s="5">
        <v>43604.445138888892</v>
      </c>
      <c r="B1010">
        <v>7.44428</v>
      </c>
      <c r="C1010">
        <v>19.5379</v>
      </c>
      <c r="E1010" s="5">
        <v>43606.45</v>
      </c>
      <c r="F1010">
        <v>7.7069200000000002</v>
      </c>
      <c r="G1010">
        <v>19.6219</v>
      </c>
    </row>
    <row r="1011" spans="1:7" x14ac:dyDescent="0.25">
      <c r="A1011" s="5">
        <v>43604.486805555556</v>
      </c>
      <c r="B1011">
        <v>7.3668399999999998</v>
      </c>
      <c r="C1011">
        <v>19.6266</v>
      </c>
      <c r="E1011" s="5">
        <v>43606.491666666669</v>
      </c>
      <c r="F1011">
        <v>7.67516</v>
      </c>
      <c r="G1011">
        <v>19.677299999999999</v>
      </c>
    </row>
    <row r="1012" spans="1:7" x14ac:dyDescent="0.25">
      <c r="A1012" s="5">
        <v>43604.52847222222</v>
      </c>
      <c r="B1012">
        <v>7.2587700000000002</v>
      </c>
      <c r="C1012">
        <v>19.717300000000002</v>
      </c>
      <c r="E1012" s="5">
        <v>43606.533333333333</v>
      </c>
      <c r="F1012">
        <v>7.6576899999999997</v>
      </c>
      <c r="G1012">
        <v>19.733599999999999</v>
      </c>
    </row>
    <row r="1013" spans="1:7" x14ac:dyDescent="0.25">
      <c r="A1013" s="5">
        <v>43604.570138888892</v>
      </c>
      <c r="B1013">
        <v>7.1966700000000001</v>
      </c>
      <c r="C1013">
        <v>19.787099999999999</v>
      </c>
      <c r="E1013" s="5">
        <v>43606.574999999997</v>
      </c>
      <c r="F1013">
        <v>7.6477300000000001</v>
      </c>
      <c r="G1013">
        <v>19.776199999999999</v>
      </c>
    </row>
    <row r="1014" spans="1:7" x14ac:dyDescent="0.25">
      <c r="A1014" s="5">
        <v>43604.612500000003</v>
      </c>
      <c r="B1014">
        <v>7.20709</v>
      </c>
      <c r="C1014">
        <v>19.844100000000001</v>
      </c>
      <c r="E1014" s="5">
        <v>43606.616666666669</v>
      </c>
      <c r="F1014">
        <v>7.5472099999999998</v>
      </c>
      <c r="G1014">
        <v>19.793099999999999</v>
      </c>
    </row>
    <row r="1015" spans="1:7" x14ac:dyDescent="0.25">
      <c r="A1015" s="5">
        <v>43604.654166666667</v>
      </c>
      <c r="B1015">
        <v>7.2326199999999998</v>
      </c>
      <c r="C1015">
        <v>19.895199999999999</v>
      </c>
      <c r="E1015" s="5">
        <v>43606.658333333333</v>
      </c>
      <c r="F1015">
        <v>7.48536</v>
      </c>
      <c r="G1015">
        <v>19.804300000000001</v>
      </c>
    </row>
    <row r="1016" spans="1:7" x14ac:dyDescent="0.25">
      <c r="A1016" s="5">
        <v>43604.695833333331</v>
      </c>
      <c r="B1016">
        <v>7.2591200000000002</v>
      </c>
      <c r="C1016">
        <v>19.931999999999999</v>
      </c>
      <c r="E1016" s="5">
        <v>43606.7</v>
      </c>
      <c r="F1016">
        <v>7.4577499999999999</v>
      </c>
      <c r="G1016">
        <v>19.8005</v>
      </c>
    </row>
    <row r="1017" spans="1:7" x14ac:dyDescent="0.25">
      <c r="A1017" s="5">
        <v>43604.737500000003</v>
      </c>
      <c r="B1017">
        <v>7.2759499999999999</v>
      </c>
      <c r="C1017">
        <v>19.923400000000001</v>
      </c>
      <c r="E1017" s="5">
        <v>43606.742361111108</v>
      </c>
      <c r="F1017">
        <v>7.4455999999999998</v>
      </c>
      <c r="G1017">
        <v>19.764299999999999</v>
      </c>
    </row>
    <row r="1018" spans="1:7" x14ac:dyDescent="0.25">
      <c r="A1018" s="5">
        <v>43604.779166666667</v>
      </c>
      <c r="B1018">
        <v>7.3083499999999999</v>
      </c>
      <c r="C1018">
        <v>19.898800000000001</v>
      </c>
      <c r="E1018" s="5">
        <v>43606.78402777778</v>
      </c>
      <c r="F1018">
        <v>7.4592499999999999</v>
      </c>
      <c r="G1018">
        <v>19.7225</v>
      </c>
    </row>
    <row r="1019" spans="1:7" x14ac:dyDescent="0.25">
      <c r="A1019" s="5">
        <v>43604.820833333331</v>
      </c>
      <c r="B1019">
        <v>7.3562700000000003</v>
      </c>
      <c r="C1019">
        <v>19.876300000000001</v>
      </c>
      <c r="E1019" s="5">
        <v>43606.825694444444</v>
      </c>
      <c r="F1019">
        <v>7.4746199999999998</v>
      </c>
      <c r="G1019">
        <v>19.688800000000001</v>
      </c>
    </row>
    <row r="1020" spans="1:7" x14ac:dyDescent="0.25">
      <c r="A1020" s="5">
        <v>43604.862500000003</v>
      </c>
      <c r="B1020">
        <v>7.3813199999999997</v>
      </c>
      <c r="C1020">
        <v>19.8612</v>
      </c>
      <c r="E1020" s="5">
        <v>43606.867361111108</v>
      </c>
      <c r="F1020">
        <v>7.5216500000000002</v>
      </c>
      <c r="G1020">
        <v>19.662500000000001</v>
      </c>
    </row>
    <row r="1021" spans="1:7" x14ac:dyDescent="0.25">
      <c r="A1021" s="5">
        <v>43604.904861111114</v>
      </c>
      <c r="B1021">
        <v>7.4097900000000001</v>
      </c>
      <c r="C1021">
        <v>19.847799999999999</v>
      </c>
      <c r="E1021" s="5">
        <v>43606.90902777778</v>
      </c>
      <c r="F1021">
        <v>7.5336400000000001</v>
      </c>
      <c r="G1021">
        <v>19.6432</v>
      </c>
    </row>
    <row r="1022" spans="1:7" x14ac:dyDescent="0.25">
      <c r="A1022" s="5">
        <v>43604.946527777778</v>
      </c>
      <c r="B1022">
        <v>7.40036</v>
      </c>
      <c r="C1022">
        <v>19.8355</v>
      </c>
      <c r="E1022" s="5">
        <v>43606.950694444444</v>
      </c>
      <c r="F1022">
        <v>7.5756500000000004</v>
      </c>
      <c r="G1022">
        <v>19.626000000000001</v>
      </c>
    </row>
    <row r="1023" spans="1:7" x14ac:dyDescent="0.25">
      <c r="A1023" s="5">
        <v>43604.988194444442</v>
      </c>
      <c r="B1023">
        <v>7.4192</v>
      </c>
      <c r="C1023">
        <v>19.825700000000001</v>
      </c>
      <c r="E1023" s="5">
        <v>43606.992361111108</v>
      </c>
      <c r="F1023">
        <v>7.6097299999999999</v>
      </c>
      <c r="G1023">
        <v>19.609400000000001</v>
      </c>
    </row>
    <row r="1024" spans="1:7" x14ac:dyDescent="0.25">
      <c r="A1024" s="5">
        <v>43605.029861111114</v>
      </c>
      <c r="B1024">
        <v>7.4857800000000001</v>
      </c>
      <c r="C1024">
        <v>19.809000000000001</v>
      </c>
      <c r="E1024" s="5">
        <v>43607.034722222219</v>
      </c>
      <c r="F1024">
        <v>7.6253799999999998</v>
      </c>
      <c r="G1024">
        <v>19.598199999999999</v>
      </c>
    </row>
    <row r="1025" spans="1:7" x14ac:dyDescent="0.25">
      <c r="A1025" s="5">
        <v>43605.071527777778</v>
      </c>
      <c r="B1025">
        <v>7.5247000000000002</v>
      </c>
      <c r="C1025">
        <v>19.793900000000001</v>
      </c>
      <c r="E1025" s="5">
        <v>43607.076388888891</v>
      </c>
      <c r="F1025">
        <v>7.6574</v>
      </c>
      <c r="G1025">
        <v>19.5853</v>
      </c>
    </row>
    <row r="1026" spans="1:7" x14ac:dyDescent="0.25">
      <c r="A1026" s="5">
        <v>43605.113194444442</v>
      </c>
      <c r="B1026">
        <v>7.5297900000000002</v>
      </c>
      <c r="C1026">
        <v>19.779900000000001</v>
      </c>
      <c r="E1026" s="5">
        <v>43607.118055555555</v>
      </c>
      <c r="F1026">
        <v>7.6958000000000002</v>
      </c>
      <c r="G1026">
        <v>19.576000000000001</v>
      </c>
    </row>
    <row r="1027" spans="1:7" x14ac:dyDescent="0.25">
      <c r="A1027" s="5">
        <v>43605.154861111114</v>
      </c>
      <c r="B1027">
        <v>7.5286900000000001</v>
      </c>
      <c r="C1027">
        <v>19.7667</v>
      </c>
      <c r="E1027" s="5">
        <v>43607.159722222219</v>
      </c>
      <c r="F1027">
        <v>7.7103999999999999</v>
      </c>
      <c r="G1027">
        <v>19.5671</v>
      </c>
    </row>
    <row r="1028" spans="1:7" x14ac:dyDescent="0.25">
      <c r="A1028" s="5">
        <v>43605.197222222225</v>
      </c>
      <c r="B1028">
        <v>7.5173699999999997</v>
      </c>
      <c r="C1028">
        <v>19.753499999999999</v>
      </c>
      <c r="E1028" s="5">
        <v>43607.201388888891</v>
      </c>
      <c r="F1028">
        <v>7.7107200000000002</v>
      </c>
      <c r="G1028">
        <v>19.561499999999999</v>
      </c>
    </row>
    <row r="1029" spans="1:7" x14ac:dyDescent="0.25">
      <c r="A1029" s="5">
        <v>43605.238888888889</v>
      </c>
      <c r="B1029">
        <v>7.5462400000000001</v>
      </c>
      <c r="C1029">
        <v>19.7378</v>
      </c>
      <c r="E1029" s="5">
        <v>43607.243055555555</v>
      </c>
      <c r="F1029">
        <v>7.73759</v>
      </c>
      <c r="G1029">
        <v>19.554400000000001</v>
      </c>
    </row>
    <row r="1030" spans="1:7" x14ac:dyDescent="0.25">
      <c r="A1030" s="5">
        <v>43605.280555555553</v>
      </c>
      <c r="B1030">
        <v>7.5840100000000001</v>
      </c>
      <c r="C1030">
        <v>19.723700000000001</v>
      </c>
      <c r="E1030" s="5">
        <v>43607.284722222219</v>
      </c>
      <c r="F1030">
        <v>7.7242899999999999</v>
      </c>
      <c r="G1030">
        <v>19.5487</v>
      </c>
    </row>
    <row r="1031" spans="1:7" x14ac:dyDescent="0.25">
      <c r="A1031" s="5">
        <v>43605.322222222225</v>
      </c>
      <c r="B1031">
        <v>7.6172800000000001</v>
      </c>
      <c r="C1031">
        <v>19.715199999999999</v>
      </c>
      <c r="E1031" s="5">
        <v>43607.32708333333</v>
      </c>
      <c r="F1031">
        <v>7.7096200000000001</v>
      </c>
      <c r="G1031">
        <v>19.549600000000002</v>
      </c>
    </row>
    <row r="1032" spans="1:7" x14ac:dyDescent="0.25">
      <c r="A1032" s="5">
        <v>43605.363888888889</v>
      </c>
      <c r="B1032">
        <v>7.6075100000000004</v>
      </c>
      <c r="C1032">
        <v>19.7164</v>
      </c>
      <c r="E1032" s="5">
        <v>43607.368750000001</v>
      </c>
      <c r="F1032">
        <v>7.6538700000000004</v>
      </c>
      <c r="G1032">
        <v>19.562200000000001</v>
      </c>
    </row>
    <row r="1033" spans="1:7" x14ac:dyDescent="0.25">
      <c r="A1033" s="5">
        <v>43605.405555555553</v>
      </c>
      <c r="B1033">
        <v>7.6404100000000001</v>
      </c>
      <c r="C1033">
        <v>19.731200000000001</v>
      </c>
      <c r="E1033" s="5">
        <v>43607.410416666666</v>
      </c>
      <c r="F1033">
        <v>7.4237700000000002</v>
      </c>
      <c r="G1033">
        <v>19.591000000000001</v>
      </c>
    </row>
    <row r="1034" spans="1:7" x14ac:dyDescent="0.25">
      <c r="A1034" s="5">
        <v>43605.447222222225</v>
      </c>
      <c r="B1034">
        <v>7.6409900000000004</v>
      </c>
      <c r="C1034">
        <v>19.762799999999999</v>
      </c>
      <c r="E1034" s="5">
        <v>43607.45208333333</v>
      </c>
      <c r="F1034">
        <v>7.4389599999999998</v>
      </c>
      <c r="G1034">
        <v>19.630299999999998</v>
      </c>
    </row>
    <row r="1035" spans="1:7" x14ac:dyDescent="0.25">
      <c r="A1035" s="5">
        <v>43605.489583333336</v>
      </c>
      <c r="B1035">
        <v>7.6640899999999998</v>
      </c>
      <c r="C1035">
        <v>19.813400000000001</v>
      </c>
      <c r="E1035" s="5">
        <v>43607.493750000001</v>
      </c>
      <c r="F1035">
        <v>7.4686700000000004</v>
      </c>
      <c r="G1035">
        <v>19.6797</v>
      </c>
    </row>
    <row r="1036" spans="1:7" x14ac:dyDescent="0.25">
      <c r="A1036" s="5">
        <v>43605.53125</v>
      </c>
      <c r="B1036">
        <v>7.6451399999999996</v>
      </c>
      <c r="C1036">
        <v>19.867999999999999</v>
      </c>
      <c r="E1036" s="5">
        <v>43607.535416666666</v>
      </c>
      <c r="F1036">
        <v>7.4847200000000003</v>
      </c>
      <c r="G1036">
        <v>19.7195</v>
      </c>
    </row>
    <row r="1037" spans="1:7" x14ac:dyDescent="0.25">
      <c r="A1037" s="5">
        <v>43605.572916666664</v>
      </c>
      <c r="B1037">
        <v>7.6358800000000002</v>
      </c>
      <c r="C1037">
        <v>19.902699999999999</v>
      </c>
      <c r="E1037" s="5">
        <v>43607.57708333333</v>
      </c>
      <c r="F1037">
        <v>7.4676600000000004</v>
      </c>
      <c r="G1037">
        <v>19.7438</v>
      </c>
    </row>
    <row r="1038" spans="1:7" x14ac:dyDescent="0.25">
      <c r="A1038" s="5">
        <v>43605.614583333336</v>
      </c>
      <c r="B1038">
        <v>7.62784</v>
      </c>
      <c r="C1038">
        <v>19.929099999999998</v>
      </c>
      <c r="E1038" s="5">
        <v>43607.619444444441</v>
      </c>
      <c r="F1038">
        <v>7.4606199999999996</v>
      </c>
      <c r="G1038">
        <v>19.7591</v>
      </c>
    </row>
    <row r="1039" spans="1:7" x14ac:dyDescent="0.25">
      <c r="A1039" s="5">
        <v>43605.65625</v>
      </c>
      <c r="B1039">
        <v>7.5929799999999998</v>
      </c>
      <c r="C1039">
        <v>19.951499999999999</v>
      </c>
      <c r="E1039" s="5">
        <v>43607.661111111112</v>
      </c>
      <c r="F1039">
        <v>7.4660500000000001</v>
      </c>
      <c r="G1039">
        <v>19.7684</v>
      </c>
    </row>
    <row r="1040" spans="1:7" x14ac:dyDescent="0.25">
      <c r="A1040" s="5">
        <v>43605.697916666664</v>
      </c>
      <c r="B1040">
        <v>7.5802199999999997</v>
      </c>
      <c r="C1040">
        <v>19.956099999999999</v>
      </c>
      <c r="E1040" s="5">
        <v>43607.702777777777</v>
      </c>
      <c r="F1040">
        <v>7.4411399999999999</v>
      </c>
      <c r="G1040">
        <v>19.7637</v>
      </c>
    </row>
    <row r="1041" spans="1:7" x14ac:dyDescent="0.25">
      <c r="A1041" s="5">
        <v>43605.739583333336</v>
      </c>
      <c r="B1041">
        <v>7.5642399999999999</v>
      </c>
      <c r="C1041">
        <v>19.9269</v>
      </c>
      <c r="E1041" s="5">
        <v>43607.744444444441</v>
      </c>
      <c r="F1041">
        <v>7.4612499999999997</v>
      </c>
      <c r="G1041">
        <v>19.7303</v>
      </c>
    </row>
    <row r="1042" spans="1:7" x14ac:dyDescent="0.25">
      <c r="A1042" s="5">
        <v>43605.78125</v>
      </c>
      <c r="B1042">
        <v>7.5491799999999998</v>
      </c>
      <c r="C1042">
        <v>19.8856</v>
      </c>
      <c r="E1042" s="5">
        <v>43607.786111111112</v>
      </c>
      <c r="F1042">
        <v>7.46692</v>
      </c>
      <c r="G1042">
        <v>19.688800000000001</v>
      </c>
    </row>
    <row r="1043" spans="1:7" x14ac:dyDescent="0.25">
      <c r="A1043" s="5">
        <v>43605.823611111111</v>
      </c>
      <c r="B1043">
        <v>7.57247</v>
      </c>
      <c r="C1043">
        <v>19.847799999999999</v>
      </c>
      <c r="E1043" s="5">
        <v>43607.827777777777</v>
      </c>
      <c r="F1043">
        <v>7.48149</v>
      </c>
      <c r="G1043">
        <v>19.657699999999998</v>
      </c>
    </row>
    <row r="1044" spans="1:7" x14ac:dyDescent="0.25">
      <c r="A1044" s="5">
        <v>43605.865277777775</v>
      </c>
      <c r="B1044">
        <v>7.6143299999999998</v>
      </c>
      <c r="C1044">
        <v>19.815100000000001</v>
      </c>
      <c r="E1044" s="5">
        <v>43607.869444444441</v>
      </c>
      <c r="F1044">
        <v>7.5114599999999996</v>
      </c>
      <c r="G1044">
        <v>19.632400000000001</v>
      </c>
    </row>
    <row r="1045" spans="1:7" x14ac:dyDescent="0.25">
      <c r="A1045" s="5">
        <v>43605.906944444447</v>
      </c>
      <c r="B1045">
        <v>7.59802</v>
      </c>
      <c r="C1045">
        <v>19.787099999999999</v>
      </c>
      <c r="E1045" s="5">
        <v>43607.911111111112</v>
      </c>
      <c r="F1045">
        <v>7.5061200000000001</v>
      </c>
      <c r="G1045">
        <v>19.6114</v>
      </c>
    </row>
    <row r="1046" spans="1:7" x14ac:dyDescent="0.25">
      <c r="A1046" s="5">
        <v>43605.948611111111</v>
      </c>
      <c r="B1046">
        <v>7.6236899999999999</v>
      </c>
      <c r="C1046">
        <v>19.757100000000001</v>
      </c>
      <c r="E1046" s="5">
        <v>43607.953472222223</v>
      </c>
      <c r="F1046">
        <v>7.5400999999999998</v>
      </c>
      <c r="G1046">
        <v>19.5929</v>
      </c>
    </row>
    <row r="1047" spans="1:7" x14ac:dyDescent="0.25">
      <c r="A1047" s="5">
        <v>43605.990277777775</v>
      </c>
      <c r="B1047">
        <v>7.6588399999999996</v>
      </c>
      <c r="C1047">
        <v>19.730699999999999</v>
      </c>
      <c r="E1047" s="5">
        <v>43607.995138888888</v>
      </c>
      <c r="F1047">
        <v>7.5541799999999997</v>
      </c>
      <c r="G1047">
        <v>19.576899999999998</v>
      </c>
    </row>
    <row r="1048" spans="1:7" x14ac:dyDescent="0.25">
      <c r="A1048" s="5">
        <v>43606.031944444447</v>
      </c>
      <c r="B1048">
        <v>7.6773300000000004</v>
      </c>
      <c r="C1048">
        <v>19.7056</v>
      </c>
      <c r="E1048" s="5">
        <v>43608.036805555559</v>
      </c>
      <c r="F1048">
        <v>7.59267</v>
      </c>
      <c r="G1048">
        <v>19.5593</v>
      </c>
    </row>
    <row r="1049" spans="1:7" x14ac:dyDescent="0.25">
      <c r="A1049" s="5">
        <v>43606.073611111111</v>
      </c>
      <c r="B1049">
        <v>7.6968100000000002</v>
      </c>
      <c r="C1049">
        <v>19.683700000000002</v>
      </c>
      <c r="E1049" s="5">
        <v>43608.078472222223</v>
      </c>
      <c r="F1049">
        <v>7.6364000000000001</v>
      </c>
      <c r="G1049">
        <v>19.546199999999999</v>
      </c>
    </row>
    <row r="1050" spans="1:7" x14ac:dyDescent="0.25">
      <c r="A1050" s="5">
        <v>43606.115972222222</v>
      </c>
      <c r="B1050">
        <v>7.7160000000000002</v>
      </c>
      <c r="C1050">
        <v>19.661200000000001</v>
      </c>
      <c r="E1050" s="5">
        <v>43608.120138888888</v>
      </c>
      <c r="F1050">
        <v>7.6565700000000003</v>
      </c>
      <c r="G1050">
        <v>19.533999999999999</v>
      </c>
    </row>
    <row r="1051" spans="1:7" x14ac:dyDescent="0.25">
      <c r="A1051" s="5">
        <v>43606.157638888886</v>
      </c>
      <c r="B1051">
        <v>7.7176</v>
      </c>
      <c r="C1051">
        <v>19.641999999999999</v>
      </c>
      <c r="E1051" s="5">
        <v>43608.161805555559</v>
      </c>
      <c r="F1051">
        <v>7.6724399999999999</v>
      </c>
      <c r="G1051">
        <v>19.5214</v>
      </c>
    </row>
    <row r="1052" spans="1:7" x14ac:dyDescent="0.25">
      <c r="A1052" s="5">
        <v>43606.199305555558</v>
      </c>
      <c r="B1052">
        <v>7.76044</v>
      </c>
      <c r="C1052">
        <v>19.622699999999998</v>
      </c>
      <c r="E1052" s="5">
        <v>43608.203472222223</v>
      </c>
      <c r="F1052">
        <v>7.6844099999999997</v>
      </c>
      <c r="G1052">
        <v>19.510899999999999</v>
      </c>
    </row>
    <row r="1053" spans="1:7" x14ac:dyDescent="0.25">
      <c r="A1053" s="5">
        <v>43606.240972222222</v>
      </c>
      <c r="B1053">
        <v>7.7809900000000001</v>
      </c>
      <c r="C1053">
        <v>19.601800000000001</v>
      </c>
      <c r="E1053" s="5">
        <v>43608.245833333334</v>
      </c>
      <c r="F1053">
        <v>7.7041599999999999</v>
      </c>
      <c r="G1053">
        <v>19.502700000000001</v>
      </c>
    </row>
    <row r="1054" spans="1:7" x14ac:dyDescent="0.25">
      <c r="A1054" s="5">
        <v>43606.282638888886</v>
      </c>
      <c r="B1054">
        <v>7.7857000000000003</v>
      </c>
      <c r="C1054">
        <v>19.582799999999999</v>
      </c>
      <c r="E1054" s="5">
        <v>43608.287499999999</v>
      </c>
      <c r="F1054">
        <v>7.7096999999999998</v>
      </c>
      <c r="G1054">
        <v>19.494</v>
      </c>
    </row>
    <row r="1055" spans="1:7" x14ac:dyDescent="0.25">
      <c r="A1055" s="5">
        <v>43606.324305555558</v>
      </c>
      <c r="B1055">
        <v>7.7916600000000003</v>
      </c>
      <c r="C1055">
        <v>19.567699999999999</v>
      </c>
      <c r="E1055" s="5">
        <v>43608.32916666667</v>
      </c>
      <c r="F1055">
        <v>7.6721300000000001</v>
      </c>
      <c r="G1055">
        <v>19.491099999999999</v>
      </c>
    </row>
    <row r="1056" spans="1:7" x14ac:dyDescent="0.25">
      <c r="A1056" s="5">
        <v>43606.365972222222</v>
      </c>
      <c r="B1056">
        <v>7.8037599999999996</v>
      </c>
      <c r="C1056">
        <v>19.5669</v>
      </c>
      <c r="E1056" s="5">
        <v>43608.370833333334</v>
      </c>
      <c r="F1056">
        <v>7.6657700000000002</v>
      </c>
      <c r="G1056">
        <v>19.4986</v>
      </c>
    </row>
    <row r="1057" spans="1:7" x14ac:dyDescent="0.25">
      <c r="A1057" s="5">
        <v>43606.408333333333</v>
      </c>
      <c r="B1057">
        <v>7.7340499999999999</v>
      </c>
      <c r="C1057">
        <v>19.587299999999999</v>
      </c>
      <c r="E1057" s="5">
        <v>43608.412499999999</v>
      </c>
      <c r="F1057">
        <v>7.6794700000000002</v>
      </c>
      <c r="G1057">
        <v>19.526</v>
      </c>
    </row>
    <row r="1058" spans="1:7" x14ac:dyDescent="0.25">
      <c r="A1058" s="5">
        <v>43606.45</v>
      </c>
      <c r="B1058">
        <v>7.7069200000000002</v>
      </c>
      <c r="C1058">
        <v>19.6219</v>
      </c>
      <c r="E1058" s="5">
        <v>43608.45416666667</v>
      </c>
      <c r="F1058">
        <v>7.6863900000000003</v>
      </c>
      <c r="G1058">
        <v>19.5702</v>
      </c>
    </row>
    <row r="1059" spans="1:7" x14ac:dyDescent="0.25">
      <c r="A1059" s="5">
        <v>43606.491666666669</v>
      </c>
      <c r="B1059">
        <v>7.67516</v>
      </c>
      <c r="C1059">
        <v>19.677299999999999</v>
      </c>
      <c r="E1059" s="5">
        <v>43608.495833333334</v>
      </c>
      <c r="F1059">
        <v>7.7032400000000001</v>
      </c>
      <c r="G1059">
        <v>19.6252</v>
      </c>
    </row>
    <row r="1060" spans="1:7" x14ac:dyDescent="0.25">
      <c r="A1060" s="5">
        <v>43606.533333333333</v>
      </c>
      <c r="B1060">
        <v>7.6576899999999997</v>
      </c>
      <c r="C1060">
        <v>19.733599999999999</v>
      </c>
      <c r="E1060" s="5">
        <v>43608.538194444445</v>
      </c>
      <c r="F1060">
        <v>7.6970400000000003</v>
      </c>
      <c r="G1060">
        <v>19.674399999999999</v>
      </c>
    </row>
    <row r="1061" spans="1:7" x14ac:dyDescent="0.25">
      <c r="A1061" s="5">
        <v>43606.574999999997</v>
      </c>
      <c r="B1061">
        <v>7.6477300000000001</v>
      </c>
      <c r="C1061">
        <v>19.776199999999999</v>
      </c>
      <c r="E1061" s="5">
        <v>43608.579861111109</v>
      </c>
      <c r="F1061">
        <v>7.6774800000000001</v>
      </c>
      <c r="G1061">
        <v>19.709099999999999</v>
      </c>
    </row>
    <row r="1062" spans="1:7" x14ac:dyDescent="0.25">
      <c r="A1062" s="5">
        <v>43606.616666666669</v>
      </c>
      <c r="B1062">
        <v>7.5472099999999998</v>
      </c>
      <c r="C1062">
        <v>19.793099999999999</v>
      </c>
      <c r="E1062" s="5">
        <v>43608.621527777781</v>
      </c>
      <c r="F1062">
        <v>7.6926800000000002</v>
      </c>
      <c r="G1062">
        <v>19.734999999999999</v>
      </c>
    </row>
    <row r="1063" spans="1:7" x14ac:dyDescent="0.25">
      <c r="A1063" s="5">
        <v>43606.658333333333</v>
      </c>
      <c r="B1063">
        <v>7.48536</v>
      </c>
      <c r="C1063">
        <v>19.804300000000001</v>
      </c>
      <c r="E1063" s="5">
        <v>43608.663194444445</v>
      </c>
      <c r="F1063">
        <v>7.4424299999999999</v>
      </c>
      <c r="G1063">
        <v>19.759799999999998</v>
      </c>
    </row>
    <row r="1064" spans="1:7" x14ac:dyDescent="0.25">
      <c r="A1064" s="5">
        <v>43606.7</v>
      </c>
      <c r="B1064">
        <v>7.4577499999999999</v>
      </c>
      <c r="C1064">
        <v>19.8005</v>
      </c>
      <c r="E1064" s="5">
        <v>43608.704861111109</v>
      </c>
      <c r="F1064">
        <v>7.4537899999999997</v>
      </c>
      <c r="G1064">
        <v>19.767199999999999</v>
      </c>
    </row>
    <row r="1065" spans="1:7" x14ac:dyDescent="0.25">
      <c r="A1065" s="5">
        <v>43606.742361111108</v>
      </c>
      <c r="B1065">
        <v>7.4455999999999998</v>
      </c>
      <c r="C1065">
        <v>19.764299999999999</v>
      </c>
      <c r="E1065" s="5">
        <v>43608.746527777781</v>
      </c>
      <c r="F1065">
        <v>7.4486999999999997</v>
      </c>
      <c r="G1065">
        <v>19.743099999999998</v>
      </c>
    </row>
    <row r="1066" spans="1:7" x14ac:dyDescent="0.25">
      <c r="A1066" s="5">
        <v>43606.78402777778</v>
      </c>
      <c r="B1066">
        <v>7.4592499999999999</v>
      </c>
      <c r="C1066">
        <v>19.7225</v>
      </c>
      <c r="E1066" s="5">
        <v>43608.788194444445</v>
      </c>
      <c r="F1066">
        <v>7.4394900000000002</v>
      </c>
      <c r="G1066">
        <v>19.709700000000002</v>
      </c>
    </row>
    <row r="1067" spans="1:7" x14ac:dyDescent="0.25">
      <c r="A1067" s="5">
        <v>43606.825694444444</v>
      </c>
      <c r="B1067">
        <v>7.4746199999999998</v>
      </c>
      <c r="C1067">
        <v>19.688800000000001</v>
      </c>
      <c r="E1067" s="5">
        <v>43608.829861111109</v>
      </c>
      <c r="F1067">
        <v>7.4756099999999996</v>
      </c>
      <c r="G1067">
        <v>19.6812</v>
      </c>
    </row>
    <row r="1068" spans="1:7" x14ac:dyDescent="0.25">
      <c r="A1068" s="5">
        <v>43606.867361111108</v>
      </c>
      <c r="B1068">
        <v>7.5216500000000002</v>
      </c>
      <c r="C1068">
        <v>19.662500000000001</v>
      </c>
      <c r="E1068" s="5">
        <v>43608.87222222222</v>
      </c>
      <c r="F1068">
        <v>7.4808599999999998</v>
      </c>
      <c r="G1068">
        <v>19.662199999999999</v>
      </c>
    </row>
    <row r="1069" spans="1:7" x14ac:dyDescent="0.25">
      <c r="A1069" s="5">
        <v>43606.90902777778</v>
      </c>
      <c r="B1069">
        <v>7.5336400000000001</v>
      </c>
      <c r="C1069">
        <v>19.6432</v>
      </c>
      <c r="E1069" s="5">
        <v>43608.913888888892</v>
      </c>
      <c r="F1069">
        <v>7.49397</v>
      </c>
      <c r="G1069">
        <v>19.644100000000002</v>
      </c>
    </row>
    <row r="1070" spans="1:7" x14ac:dyDescent="0.25">
      <c r="A1070" s="5">
        <v>43606.950694444444</v>
      </c>
      <c r="B1070">
        <v>7.5756500000000004</v>
      </c>
      <c r="C1070">
        <v>19.626000000000001</v>
      </c>
      <c r="E1070" s="5">
        <v>43608.955555555556</v>
      </c>
      <c r="F1070">
        <v>7.5227700000000004</v>
      </c>
      <c r="G1070">
        <v>19.6266</v>
      </c>
    </row>
    <row r="1071" spans="1:7" x14ac:dyDescent="0.25">
      <c r="A1071" s="5">
        <v>43606.992361111108</v>
      </c>
      <c r="B1071">
        <v>7.6097299999999999</v>
      </c>
      <c r="C1071">
        <v>19.609400000000001</v>
      </c>
      <c r="E1071" s="5">
        <v>43608.99722222222</v>
      </c>
      <c r="F1071">
        <v>7.5630800000000002</v>
      </c>
      <c r="G1071">
        <v>19.6111</v>
      </c>
    </row>
    <row r="1072" spans="1:7" x14ac:dyDescent="0.25">
      <c r="A1072" s="5">
        <v>43607.034722222219</v>
      </c>
      <c r="B1072">
        <v>7.6253799999999998</v>
      </c>
      <c r="C1072">
        <v>19.598199999999999</v>
      </c>
      <c r="E1072" s="5">
        <v>43609.038888888892</v>
      </c>
      <c r="F1072">
        <v>7.5754099999999998</v>
      </c>
      <c r="G1072">
        <v>19.600899999999999</v>
      </c>
    </row>
    <row r="1073" spans="1:7" x14ac:dyDescent="0.25">
      <c r="A1073" s="5">
        <v>43607.076388888891</v>
      </c>
      <c r="B1073">
        <v>7.6574</v>
      </c>
      <c r="C1073">
        <v>19.5853</v>
      </c>
      <c r="E1073" s="5">
        <v>43609.080555555556</v>
      </c>
      <c r="F1073">
        <v>7.6074000000000002</v>
      </c>
      <c r="G1073">
        <v>19.590599999999998</v>
      </c>
    </row>
    <row r="1074" spans="1:7" x14ac:dyDescent="0.25">
      <c r="A1074" s="5">
        <v>43607.118055555555</v>
      </c>
      <c r="B1074">
        <v>7.6958000000000002</v>
      </c>
      <c r="C1074">
        <v>19.576000000000001</v>
      </c>
      <c r="E1074" s="5">
        <v>43609.12222222222</v>
      </c>
      <c r="F1074">
        <v>7.6229800000000001</v>
      </c>
      <c r="G1074">
        <v>19.586500000000001</v>
      </c>
    </row>
    <row r="1075" spans="1:7" x14ac:dyDescent="0.25">
      <c r="A1075" s="5">
        <v>43607.159722222219</v>
      </c>
      <c r="B1075">
        <v>7.7103999999999999</v>
      </c>
      <c r="C1075">
        <v>19.5671</v>
      </c>
      <c r="E1075" s="5">
        <v>43609.164583333331</v>
      </c>
      <c r="F1075">
        <v>7.6442699999999997</v>
      </c>
      <c r="G1075">
        <v>19.5776</v>
      </c>
    </row>
    <row r="1076" spans="1:7" x14ac:dyDescent="0.25">
      <c r="A1076" s="5">
        <v>43607.201388888891</v>
      </c>
      <c r="B1076">
        <v>7.7107200000000002</v>
      </c>
      <c r="C1076">
        <v>19.561499999999999</v>
      </c>
      <c r="E1076" s="5">
        <v>43609.206250000003</v>
      </c>
      <c r="F1076">
        <v>7.6597499999999998</v>
      </c>
      <c r="G1076">
        <v>19.5702</v>
      </c>
    </row>
    <row r="1077" spans="1:7" x14ac:dyDescent="0.25">
      <c r="A1077" s="5">
        <v>43607.243055555555</v>
      </c>
      <c r="B1077">
        <v>7.73759</v>
      </c>
      <c r="C1077">
        <v>19.554400000000001</v>
      </c>
      <c r="E1077" s="5">
        <v>43609.24722222222</v>
      </c>
      <c r="F1077">
        <v>7.6733700000000002</v>
      </c>
      <c r="G1077">
        <v>19.5627</v>
      </c>
    </row>
    <row r="1078" spans="1:7" x14ac:dyDescent="0.25">
      <c r="A1078" s="5">
        <v>43607.284722222219</v>
      </c>
      <c r="B1078">
        <v>7.7242899999999999</v>
      </c>
      <c r="C1078">
        <v>19.5487</v>
      </c>
      <c r="E1078" s="5">
        <v>43609.288888888892</v>
      </c>
      <c r="F1078">
        <v>7.6401000000000003</v>
      </c>
      <c r="G1078">
        <v>19.557500000000001</v>
      </c>
    </row>
    <row r="1079" spans="1:7" x14ac:dyDescent="0.25">
      <c r="A1079" s="5">
        <v>43607.32708333333</v>
      </c>
      <c r="B1079">
        <v>7.7096200000000001</v>
      </c>
      <c r="C1079">
        <v>19.549600000000002</v>
      </c>
      <c r="E1079" s="5">
        <v>43609.331250000003</v>
      </c>
      <c r="F1079">
        <v>7.6444599999999996</v>
      </c>
      <c r="G1079">
        <v>19.559799999999999</v>
      </c>
    </row>
    <row r="1080" spans="1:7" x14ac:dyDescent="0.25">
      <c r="A1080" s="5">
        <v>43607.368750000001</v>
      </c>
      <c r="B1080">
        <v>7.6538700000000004</v>
      </c>
      <c r="C1080">
        <v>19.562200000000001</v>
      </c>
      <c r="E1080" s="5">
        <v>43609.372916666667</v>
      </c>
      <c r="F1080">
        <v>7.6017599999999996</v>
      </c>
      <c r="G1080">
        <v>19.570599999999999</v>
      </c>
    </row>
    <row r="1081" spans="1:7" x14ac:dyDescent="0.25">
      <c r="A1081" s="5">
        <v>43607.410416666666</v>
      </c>
      <c r="B1081">
        <v>7.4237700000000002</v>
      </c>
      <c r="C1081">
        <v>19.591000000000001</v>
      </c>
      <c r="E1081" s="5">
        <v>43609.414583333331</v>
      </c>
      <c r="F1081">
        <v>7.6069199999999997</v>
      </c>
      <c r="G1081">
        <v>19.600100000000001</v>
      </c>
    </row>
    <row r="1082" spans="1:7" x14ac:dyDescent="0.25">
      <c r="A1082" s="5">
        <v>43607.45208333333</v>
      </c>
      <c r="B1082">
        <v>7.4389599999999998</v>
      </c>
      <c r="C1082">
        <v>19.630299999999998</v>
      </c>
      <c r="E1082" s="5">
        <v>43609.456250000003</v>
      </c>
      <c r="F1082">
        <v>7.6096000000000004</v>
      </c>
      <c r="G1082">
        <v>19.648399999999999</v>
      </c>
    </row>
    <row r="1083" spans="1:7" x14ac:dyDescent="0.25">
      <c r="A1083" s="5">
        <v>43607.493750000001</v>
      </c>
      <c r="B1083">
        <v>7.4686700000000004</v>
      </c>
      <c r="C1083">
        <v>19.6797</v>
      </c>
      <c r="E1083" s="5">
        <v>43609.497916666667</v>
      </c>
      <c r="F1083">
        <v>7.5904299999999996</v>
      </c>
      <c r="G1083">
        <v>19.7118</v>
      </c>
    </row>
    <row r="1084" spans="1:7" x14ac:dyDescent="0.25">
      <c r="A1084" s="5">
        <v>43607.535416666666</v>
      </c>
      <c r="B1084">
        <v>7.4847200000000003</v>
      </c>
      <c r="C1084">
        <v>19.7195</v>
      </c>
      <c r="E1084" s="5">
        <v>43609.539583333331</v>
      </c>
      <c r="F1084">
        <v>7.6045499999999997</v>
      </c>
      <c r="G1084">
        <v>19.755600000000001</v>
      </c>
    </row>
    <row r="1085" spans="1:7" x14ac:dyDescent="0.25">
      <c r="A1085" s="5">
        <v>43607.57708333333</v>
      </c>
      <c r="B1085">
        <v>7.4676600000000004</v>
      </c>
      <c r="C1085">
        <v>19.7438</v>
      </c>
      <c r="E1085" s="5">
        <v>43609.581250000003</v>
      </c>
      <c r="F1085">
        <v>7.6186699999999998</v>
      </c>
      <c r="G1085">
        <v>19.792999999999999</v>
      </c>
    </row>
    <row r="1086" spans="1:7" x14ac:dyDescent="0.25">
      <c r="A1086" s="5">
        <v>43607.619444444441</v>
      </c>
      <c r="B1086">
        <v>7.4606199999999996</v>
      </c>
      <c r="C1086">
        <v>19.7591</v>
      </c>
      <c r="E1086" s="5">
        <v>43609.623611111114</v>
      </c>
      <c r="F1086">
        <v>7.6190899999999999</v>
      </c>
      <c r="G1086">
        <v>19.8185</v>
      </c>
    </row>
    <row r="1087" spans="1:7" x14ac:dyDescent="0.25">
      <c r="A1087" s="5">
        <v>43607.661111111112</v>
      </c>
      <c r="B1087">
        <v>7.4660500000000001</v>
      </c>
      <c r="C1087">
        <v>19.7684</v>
      </c>
      <c r="E1087" s="5">
        <v>43609.665277777778</v>
      </c>
      <c r="F1087">
        <v>7.6286500000000004</v>
      </c>
      <c r="G1087">
        <v>19.837499999999999</v>
      </c>
    </row>
    <row r="1088" spans="1:7" x14ac:dyDescent="0.25">
      <c r="A1088" s="5">
        <v>43607.702777777777</v>
      </c>
      <c r="B1088">
        <v>7.4411399999999999</v>
      </c>
      <c r="C1088">
        <v>19.7637</v>
      </c>
      <c r="E1088" s="5">
        <v>43609.706944444442</v>
      </c>
      <c r="F1088">
        <v>7.6434300000000004</v>
      </c>
      <c r="G1088">
        <v>19.839400000000001</v>
      </c>
    </row>
    <row r="1089" spans="1:7" x14ac:dyDescent="0.25">
      <c r="A1089" s="5">
        <v>43607.744444444441</v>
      </c>
      <c r="B1089">
        <v>7.4612499999999997</v>
      </c>
      <c r="C1089">
        <v>19.7303</v>
      </c>
      <c r="E1089" s="5">
        <v>43609.748611111114</v>
      </c>
      <c r="F1089">
        <v>7.6485700000000003</v>
      </c>
      <c r="G1089">
        <v>19.817399999999999</v>
      </c>
    </row>
    <row r="1090" spans="1:7" x14ac:dyDescent="0.25">
      <c r="A1090" s="5">
        <v>43607.786111111112</v>
      </c>
      <c r="B1090">
        <v>7.46692</v>
      </c>
      <c r="C1090">
        <v>19.688800000000001</v>
      </c>
      <c r="E1090" s="5">
        <v>43609.790277777778</v>
      </c>
      <c r="F1090">
        <v>7.6591500000000003</v>
      </c>
      <c r="G1090">
        <v>19.790500000000002</v>
      </c>
    </row>
    <row r="1091" spans="1:7" x14ac:dyDescent="0.25">
      <c r="A1091" s="5">
        <v>43607.827777777777</v>
      </c>
      <c r="B1091">
        <v>7.48149</v>
      </c>
      <c r="C1091">
        <v>19.657699999999998</v>
      </c>
      <c r="E1091" s="5">
        <v>43609.831944444442</v>
      </c>
      <c r="F1091">
        <v>7.6812300000000002</v>
      </c>
      <c r="G1091">
        <v>19.771999999999998</v>
      </c>
    </row>
    <row r="1092" spans="1:7" x14ac:dyDescent="0.25">
      <c r="A1092" s="5">
        <v>43607.869444444441</v>
      </c>
      <c r="B1092">
        <v>7.5114599999999996</v>
      </c>
      <c r="C1092">
        <v>19.632400000000001</v>
      </c>
      <c r="E1092" s="5">
        <v>43609.873611111114</v>
      </c>
      <c r="F1092">
        <v>7.7078499999999996</v>
      </c>
      <c r="G1092">
        <v>19.759799999999998</v>
      </c>
    </row>
    <row r="1093" spans="1:7" x14ac:dyDescent="0.25">
      <c r="A1093" s="5">
        <v>43607.911111111112</v>
      </c>
      <c r="B1093">
        <v>7.5061200000000001</v>
      </c>
      <c r="C1093">
        <v>19.6114</v>
      </c>
      <c r="E1093" s="5">
        <v>43609.915277777778</v>
      </c>
      <c r="F1093">
        <v>7.7011099999999999</v>
      </c>
      <c r="G1093">
        <v>19.7456</v>
      </c>
    </row>
    <row r="1094" spans="1:7" x14ac:dyDescent="0.25">
      <c r="A1094" s="5">
        <v>43607.953472222223</v>
      </c>
      <c r="B1094">
        <v>7.5400999999999998</v>
      </c>
      <c r="C1094">
        <v>19.5929</v>
      </c>
      <c r="E1094" s="5">
        <v>43609.957638888889</v>
      </c>
      <c r="F1094">
        <v>7.6894400000000003</v>
      </c>
      <c r="G1094">
        <v>19.732099999999999</v>
      </c>
    </row>
    <row r="1095" spans="1:7" x14ac:dyDescent="0.25">
      <c r="A1095" s="5">
        <v>43607.995138888888</v>
      </c>
      <c r="B1095">
        <v>7.5541799999999997</v>
      </c>
      <c r="C1095">
        <v>19.576899999999998</v>
      </c>
      <c r="E1095" s="5">
        <v>43609.999305555553</v>
      </c>
      <c r="F1095">
        <v>7.7499000000000002</v>
      </c>
      <c r="G1095">
        <v>19.723400000000002</v>
      </c>
    </row>
    <row r="1096" spans="1:7" x14ac:dyDescent="0.25">
      <c r="A1096" s="5">
        <v>43608.036805555559</v>
      </c>
      <c r="B1096">
        <v>7.59267</v>
      </c>
      <c r="C1096">
        <v>19.5593</v>
      </c>
      <c r="E1096" s="5">
        <v>43610.040972222225</v>
      </c>
      <c r="F1096">
        <v>7.7950799999999996</v>
      </c>
      <c r="G1096">
        <v>19.715900000000001</v>
      </c>
    </row>
    <row r="1097" spans="1:7" x14ac:dyDescent="0.25">
      <c r="A1097" s="5">
        <v>43608.078472222223</v>
      </c>
      <c r="B1097">
        <v>7.6364000000000001</v>
      </c>
      <c r="C1097">
        <v>19.546199999999999</v>
      </c>
      <c r="E1097" s="5">
        <v>43610.082638888889</v>
      </c>
      <c r="F1097">
        <v>7.8210300000000004</v>
      </c>
      <c r="G1097">
        <v>19.7074</v>
      </c>
    </row>
    <row r="1098" spans="1:7" x14ac:dyDescent="0.25">
      <c r="A1098" s="5">
        <v>43608.120138888888</v>
      </c>
      <c r="B1098">
        <v>7.6565700000000003</v>
      </c>
      <c r="C1098">
        <v>19.533999999999999</v>
      </c>
      <c r="E1098" s="5">
        <v>43610.124305555553</v>
      </c>
      <c r="F1098">
        <v>7.86151</v>
      </c>
      <c r="G1098">
        <v>19.697399999999998</v>
      </c>
    </row>
    <row r="1099" spans="1:7" x14ac:dyDescent="0.25">
      <c r="A1099" s="5">
        <v>43608.161805555559</v>
      </c>
      <c r="B1099">
        <v>7.6724399999999999</v>
      </c>
      <c r="C1099">
        <v>19.5214</v>
      </c>
      <c r="E1099" s="5">
        <v>43610.165972222225</v>
      </c>
      <c r="F1099">
        <v>7.88279</v>
      </c>
      <c r="G1099">
        <v>19.6859</v>
      </c>
    </row>
    <row r="1100" spans="1:7" x14ac:dyDescent="0.25">
      <c r="A1100" s="5">
        <v>43608.203472222223</v>
      </c>
      <c r="B1100">
        <v>7.6844099999999997</v>
      </c>
      <c r="C1100">
        <v>19.510899999999999</v>
      </c>
      <c r="E1100" s="5">
        <v>43610.207638888889</v>
      </c>
      <c r="F1100">
        <v>7.9040900000000001</v>
      </c>
      <c r="G1100">
        <v>19.677700000000002</v>
      </c>
    </row>
    <row r="1101" spans="1:7" x14ac:dyDescent="0.25">
      <c r="A1101" s="5">
        <v>43608.245833333334</v>
      </c>
      <c r="B1101">
        <v>7.7041599999999999</v>
      </c>
      <c r="C1101">
        <v>19.502700000000001</v>
      </c>
      <c r="E1101" s="5">
        <v>43610.25</v>
      </c>
      <c r="F1101">
        <v>7.8992199999999997</v>
      </c>
      <c r="G1101">
        <v>19.6646</v>
      </c>
    </row>
    <row r="1102" spans="1:7" x14ac:dyDescent="0.25">
      <c r="A1102" s="5">
        <v>43608.287499999999</v>
      </c>
      <c r="B1102">
        <v>7.7096999999999998</v>
      </c>
      <c r="C1102">
        <v>19.494</v>
      </c>
      <c r="E1102" s="5">
        <v>43610.291666666664</v>
      </c>
      <c r="F1102">
        <v>7.9010899999999999</v>
      </c>
      <c r="G1102">
        <v>19.656600000000001</v>
      </c>
    </row>
    <row r="1103" spans="1:7" x14ac:dyDescent="0.25">
      <c r="A1103" s="5">
        <v>43608.32916666667</v>
      </c>
      <c r="B1103">
        <v>7.6721300000000001</v>
      </c>
      <c r="C1103">
        <v>19.491099999999999</v>
      </c>
      <c r="E1103" s="5">
        <v>43610.333333333336</v>
      </c>
      <c r="F1103">
        <v>7.8932700000000002</v>
      </c>
      <c r="G1103">
        <v>19.656600000000001</v>
      </c>
    </row>
    <row r="1104" spans="1:7" x14ac:dyDescent="0.25">
      <c r="A1104" s="5">
        <v>43608.370833333334</v>
      </c>
      <c r="B1104">
        <v>7.6657700000000002</v>
      </c>
      <c r="C1104">
        <v>19.4986</v>
      </c>
      <c r="E1104" s="5">
        <v>43610.375</v>
      </c>
      <c r="F1104">
        <v>7.9346899999999998</v>
      </c>
      <c r="G1104">
        <v>19.671299999999999</v>
      </c>
    </row>
    <row r="1105" spans="1:7" x14ac:dyDescent="0.25">
      <c r="A1105" s="5">
        <v>43608.412499999999</v>
      </c>
      <c r="B1105">
        <v>7.6794700000000002</v>
      </c>
      <c r="C1105">
        <v>19.526</v>
      </c>
      <c r="E1105" s="5">
        <v>43610.416666666664</v>
      </c>
      <c r="F1105">
        <v>7.8424199999999997</v>
      </c>
      <c r="G1105">
        <v>19.709</v>
      </c>
    </row>
    <row r="1106" spans="1:7" x14ac:dyDescent="0.25">
      <c r="A1106" s="5">
        <v>43608.45416666667</v>
      </c>
      <c r="B1106">
        <v>7.6863900000000003</v>
      </c>
      <c r="C1106">
        <v>19.5702</v>
      </c>
      <c r="E1106" s="5">
        <v>43610.458333333336</v>
      </c>
      <c r="F1106">
        <v>7.71007</v>
      </c>
      <c r="G1106">
        <v>19.770199999999999</v>
      </c>
    </row>
    <row r="1107" spans="1:7" x14ac:dyDescent="0.25">
      <c r="A1107" s="5">
        <v>43608.495833333334</v>
      </c>
      <c r="B1107">
        <v>7.7032400000000001</v>
      </c>
      <c r="C1107">
        <v>19.6252</v>
      </c>
      <c r="E1107" s="5">
        <v>43610.5</v>
      </c>
      <c r="F1107">
        <v>7.6676900000000003</v>
      </c>
      <c r="G1107">
        <v>19.8428</v>
      </c>
    </row>
    <row r="1108" spans="1:7" x14ac:dyDescent="0.25">
      <c r="A1108" s="5">
        <v>43608.538194444445</v>
      </c>
      <c r="B1108">
        <v>7.6970400000000003</v>
      </c>
      <c r="C1108">
        <v>19.674399999999999</v>
      </c>
      <c r="E1108" s="5">
        <v>43610.542361111111</v>
      </c>
      <c r="F1108">
        <v>7.6046699999999996</v>
      </c>
      <c r="G1108">
        <v>19.913</v>
      </c>
    </row>
    <row r="1109" spans="1:7" x14ac:dyDescent="0.25">
      <c r="A1109" s="5">
        <v>43608.579861111109</v>
      </c>
      <c r="B1109">
        <v>7.6774800000000001</v>
      </c>
      <c r="C1109">
        <v>19.709099999999999</v>
      </c>
      <c r="E1109" s="5">
        <v>43610.584027777775</v>
      </c>
      <c r="F1109">
        <v>7.5505300000000002</v>
      </c>
      <c r="G1109">
        <v>19.975100000000001</v>
      </c>
    </row>
    <row r="1110" spans="1:7" x14ac:dyDescent="0.25">
      <c r="A1110" s="5">
        <v>43608.621527777781</v>
      </c>
      <c r="B1110">
        <v>7.6926800000000002</v>
      </c>
      <c r="C1110">
        <v>19.734999999999999</v>
      </c>
      <c r="E1110" s="5">
        <v>43610.625694444447</v>
      </c>
      <c r="F1110">
        <v>7.5289900000000003</v>
      </c>
      <c r="G1110">
        <v>19.9971</v>
      </c>
    </row>
    <row r="1111" spans="1:7" x14ac:dyDescent="0.25">
      <c r="A1111" s="5">
        <v>43608.663194444445</v>
      </c>
      <c r="B1111">
        <v>7.4424299999999999</v>
      </c>
      <c r="C1111">
        <v>19.759799999999998</v>
      </c>
      <c r="E1111" s="5">
        <v>43610.667361111111</v>
      </c>
      <c r="F1111">
        <v>7.5078399999999998</v>
      </c>
      <c r="G1111">
        <v>20.0059</v>
      </c>
    </row>
    <row r="1112" spans="1:7" x14ac:dyDescent="0.25">
      <c r="A1112" s="5">
        <v>43608.704861111109</v>
      </c>
      <c r="B1112">
        <v>7.4537899999999997</v>
      </c>
      <c r="C1112">
        <v>19.767199999999999</v>
      </c>
      <c r="E1112" s="5">
        <v>43610.709027777775</v>
      </c>
      <c r="F1112">
        <v>7.5199699999999998</v>
      </c>
      <c r="G1112">
        <v>20.003599999999999</v>
      </c>
    </row>
    <row r="1113" spans="1:7" x14ac:dyDescent="0.25">
      <c r="A1113" s="5">
        <v>43608.746527777781</v>
      </c>
      <c r="B1113">
        <v>7.4486999999999997</v>
      </c>
      <c r="C1113">
        <v>19.743099999999998</v>
      </c>
      <c r="E1113" s="5">
        <v>43610.750694444447</v>
      </c>
      <c r="F1113">
        <v>7.5319599999999998</v>
      </c>
      <c r="G1113">
        <v>19.9968</v>
      </c>
    </row>
    <row r="1114" spans="1:7" x14ac:dyDescent="0.25">
      <c r="A1114" s="5">
        <v>43608.788194444445</v>
      </c>
      <c r="B1114">
        <v>7.4394900000000002</v>
      </c>
      <c r="C1114">
        <v>19.709700000000002</v>
      </c>
      <c r="E1114" s="5">
        <v>43610.792361111111</v>
      </c>
      <c r="F1114">
        <v>7.5642300000000002</v>
      </c>
      <c r="G1114">
        <v>19.9832</v>
      </c>
    </row>
    <row r="1115" spans="1:7" x14ac:dyDescent="0.25">
      <c r="A1115" s="5">
        <v>43608.829861111109</v>
      </c>
      <c r="B1115">
        <v>7.4756099999999996</v>
      </c>
      <c r="C1115">
        <v>19.6812</v>
      </c>
      <c r="E1115" s="5">
        <v>43610.834027777775</v>
      </c>
      <c r="F1115">
        <v>7.57104</v>
      </c>
      <c r="G1115">
        <v>19.9754</v>
      </c>
    </row>
    <row r="1116" spans="1:7" x14ac:dyDescent="0.25">
      <c r="A1116" s="5">
        <v>43608.87222222222</v>
      </c>
      <c r="B1116">
        <v>7.4808599999999998</v>
      </c>
      <c r="C1116">
        <v>19.662199999999999</v>
      </c>
      <c r="E1116" s="5">
        <v>43610.876388888886</v>
      </c>
      <c r="F1116">
        <v>7.5908699999999998</v>
      </c>
      <c r="G1116">
        <v>19.969899999999999</v>
      </c>
    </row>
    <row r="1117" spans="1:7" x14ac:dyDescent="0.25">
      <c r="A1117" s="5">
        <v>43608.913888888892</v>
      </c>
      <c r="B1117">
        <v>7.49397</v>
      </c>
      <c r="C1117">
        <v>19.644100000000002</v>
      </c>
      <c r="E1117" s="5">
        <v>43610.918055555558</v>
      </c>
      <c r="F1117">
        <v>7.6111300000000002</v>
      </c>
      <c r="G1117">
        <v>19.9619</v>
      </c>
    </row>
    <row r="1118" spans="1:7" x14ac:dyDescent="0.25">
      <c r="A1118" s="5">
        <v>43608.955555555556</v>
      </c>
      <c r="B1118">
        <v>7.5227700000000004</v>
      </c>
      <c r="C1118">
        <v>19.6266</v>
      </c>
      <c r="E1118" s="5">
        <v>43610.959722222222</v>
      </c>
      <c r="F1118">
        <v>7.6604099999999997</v>
      </c>
      <c r="G1118">
        <v>19.9513</v>
      </c>
    </row>
    <row r="1119" spans="1:7" x14ac:dyDescent="0.25">
      <c r="A1119" s="5">
        <v>43608.99722222222</v>
      </c>
      <c r="B1119">
        <v>7.5630800000000002</v>
      </c>
      <c r="C1119">
        <v>19.6111</v>
      </c>
      <c r="E1119" s="5">
        <v>43611.001388888886</v>
      </c>
      <c r="F1119">
        <v>7.69217</v>
      </c>
      <c r="G1119">
        <v>19.940200000000001</v>
      </c>
    </row>
    <row r="1120" spans="1:7" x14ac:dyDescent="0.25">
      <c r="A1120" s="5">
        <v>43609.038888888892</v>
      </c>
      <c r="B1120">
        <v>7.5754099999999998</v>
      </c>
      <c r="C1120">
        <v>19.600899999999999</v>
      </c>
      <c r="E1120" s="5">
        <v>43611.043055555558</v>
      </c>
      <c r="F1120">
        <v>7.7110300000000001</v>
      </c>
      <c r="G1120">
        <v>19.925799999999999</v>
      </c>
    </row>
    <row r="1121" spans="1:7" x14ac:dyDescent="0.25">
      <c r="A1121" s="5">
        <v>43609.080555555556</v>
      </c>
      <c r="B1121">
        <v>7.6074000000000002</v>
      </c>
      <c r="C1121">
        <v>19.590599999999998</v>
      </c>
      <c r="E1121" s="5">
        <v>43611.084722222222</v>
      </c>
      <c r="F1121">
        <v>7.7454599999999996</v>
      </c>
      <c r="G1121">
        <v>19.910499999999999</v>
      </c>
    </row>
    <row r="1122" spans="1:7" x14ac:dyDescent="0.25">
      <c r="A1122" s="5">
        <v>43609.12222222222</v>
      </c>
      <c r="B1122">
        <v>7.6229800000000001</v>
      </c>
      <c r="C1122">
        <v>19.586500000000001</v>
      </c>
      <c r="E1122" s="5">
        <v>43611.126388888886</v>
      </c>
      <c r="F1122">
        <v>7.7681399999999998</v>
      </c>
      <c r="G1122">
        <v>19.8947</v>
      </c>
    </row>
    <row r="1123" spans="1:7" x14ac:dyDescent="0.25">
      <c r="A1123" s="5">
        <v>43609.164583333331</v>
      </c>
      <c r="B1123">
        <v>7.6442699999999997</v>
      </c>
      <c r="C1123">
        <v>19.5776</v>
      </c>
      <c r="E1123" s="5">
        <v>43611.168749999997</v>
      </c>
      <c r="F1123">
        <v>7.7872399999999997</v>
      </c>
      <c r="G1123">
        <v>19.877199999999998</v>
      </c>
    </row>
    <row r="1124" spans="1:7" x14ac:dyDescent="0.25">
      <c r="A1124" s="5">
        <v>43609.206250000003</v>
      </c>
      <c r="B1124">
        <v>7.6597499999999998</v>
      </c>
      <c r="C1124">
        <v>19.5702</v>
      </c>
      <c r="E1124" s="5">
        <v>43611.210416666669</v>
      </c>
      <c r="F1124">
        <v>7.79819</v>
      </c>
      <c r="G1124">
        <v>19.858899999999998</v>
      </c>
    </row>
    <row r="1125" spans="1:7" x14ac:dyDescent="0.25">
      <c r="A1125" s="5">
        <v>43609.24722222222</v>
      </c>
      <c r="B1125">
        <v>7.6733700000000002</v>
      </c>
      <c r="C1125">
        <v>19.5627</v>
      </c>
      <c r="E1125" s="5">
        <v>43611.252083333333</v>
      </c>
      <c r="F1125">
        <v>7.8010000000000002</v>
      </c>
      <c r="G1125">
        <v>19.8428</v>
      </c>
    </row>
    <row r="1126" spans="1:7" x14ac:dyDescent="0.25">
      <c r="A1126" s="5">
        <v>43609.288888888892</v>
      </c>
      <c r="B1126">
        <v>7.6401000000000003</v>
      </c>
      <c r="C1126">
        <v>19.557500000000001</v>
      </c>
      <c r="E1126" s="5">
        <v>43611.293749999997</v>
      </c>
      <c r="F1126">
        <v>7.8085500000000003</v>
      </c>
      <c r="G1126">
        <v>19.831499999999998</v>
      </c>
    </row>
    <row r="1127" spans="1:7" x14ac:dyDescent="0.25">
      <c r="A1127" s="5">
        <v>43609.331250000003</v>
      </c>
      <c r="B1127">
        <v>7.6444599999999996</v>
      </c>
      <c r="C1127">
        <v>19.559799999999999</v>
      </c>
      <c r="E1127" s="5">
        <v>43611.335416666669</v>
      </c>
      <c r="F1127">
        <v>7.8014299999999999</v>
      </c>
      <c r="G1127">
        <v>19.832100000000001</v>
      </c>
    </row>
    <row r="1128" spans="1:7" x14ac:dyDescent="0.25">
      <c r="A1128" s="5">
        <v>43609.372916666667</v>
      </c>
      <c r="B1128">
        <v>7.6017599999999996</v>
      </c>
      <c r="C1128">
        <v>19.570599999999999</v>
      </c>
      <c r="E1128" s="5">
        <v>43611.377083333333</v>
      </c>
      <c r="F1128">
        <v>7.8282999999999996</v>
      </c>
      <c r="G1128">
        <v>19.848299999999998</v>
      </c>
    </row>
    <row r="1129" spans="1:7" x14ac:dyDescent="0.25">
      <c r="A1129" s="5">
        <v>43609.414583333331</v>
      </c>
      <c r="B1129">
        <v>7.6069199999999997</v>
      </c>
      <c r="C1129">
        <v>19.600100000000001</v>
      </c>
      <c r="E1129" s="5">
        <v>43611.418749999997</v>
      </c>
      <c r="F1129">
        <v>7.8545800000000003</v>
      </c>
      <c r="G1129">
        <v>19.877199999999998</v>
      </c>
    </row>
    <row r="1130" spans="1:7" x14ac:dyDescent="0.25">
      <c r="A1130" s="5">
        <v>43609.456250000003</v>
      </c>
      <c r="B1130">
        <v>7.6096000000000004</v>
      </c>
      <c r="C1130">
        <v>19.648399999999999</v>
      </c>
      <c r="E1130" s="5">
        <v>43611.461111111108</v>
      </c>
      <c r="F1130">
        <v>7.6212799999999996</v>
      </c>
      <c r="G1130">
        <v>19.936599999999999</v>
      </c>
    </row>
    <row r="1131" spans="1:7" x14ac:dyDescent="0.25">
      <c r="A1131" s="5">
        <v>43609.497916666667</v>
      </c>
      <c r="B1131">
        <v>7.5904299999999996</v>
      </c>
      <c r="C1131">
        <v>19.7118</v>
      </c>
      <c r="E1131" s="5">
        <v>43611.50277777778</v>
      </c>
      <c r="F1131">
        <v>7.53369</v>
      </c>
      <c r="G1131">
        <v>20.0121</v>
      </c>
    </row>
    <row r="1132" spans="1:7" x14ac:dyDescent="0.25">
      <c r="A1132" s="5">
        <v>43609.539583333331</v>
      </c>
      <c r="B1132">
        <v>7.6045499999999997</v>
      </c>
      <c r="C1132">
        <v>19.755600000000001</v>
      </c>
      <c r="E1132" s="5">
        <v>43611.544444444444</v>
      </c>
      <c r="F1132">
        <v>7.44278</v>
      </c>
      <c r="G1132">
        <v>20</v>
      </c>
    </row>
    <row r="1133" spans="1:7" x14ac:dyDescent="0.25">
      <c r="A1133" s="5">
        <v>43609.581250000003</v>
      </c>
      <c r="B1133">
        <v>7.6186699999999998</v>
      </c>
      <c r="C1133">
        <v>19.792999999999999</v>
      </c>
      <c r="E1133" s="5">
        <v>43611.586111111108</v>
      </c>
      <c r="F1133">
        <v>7.3911499999999997</v>
      </c>
      <c r="G1133">
        <v>20.014099999999999</v>
      </c>
    </row>
    <row r="1134" spans="1:7" x14ac:dyDescent="0.25">
      <c r="A1134" s="5">
        <v>43609.623611111114</v>
      </c>
      <c r="B1134">
        <v>7.6190899999999999</v>
      </c>
      <c r="C1134">
        <v>19.8185</v>
      </c>
      <c r="E1134" s="5">
        <v>43611.62777777778</v>
      </c>
      <c r="F1134">
        <v>7.3528099999999998</v>
      </c>
      <c r="G1134">
        <v>20.0059</v>
      </c>
    </row>
    <row r="1135" spans="1:7" x14ac:dyDescent="0.25">
      <c r="A1135" s="5">
        <v>43609.665277777778</v>
      </c>
      <c r="B1135">
        <v>7.6286500000000004</v>
      </c>
      <c r="C1135">
        <v>19.837499999999999</v>
      </c>
      <c r="E1135" s="5">
        <v>43611.669444444444</v>
      </c>
      <c r="F1135">
        <v>7.3416199999999998</v>
      </c>
      <c r="G1135">
        <v>20.004899999999999</v>
      </c>
    </row>
    <row r="1136" spans="1:7" x14ac:dyDescent="0.25">
      <c r="A1136" s="5">
        <v>43609.706944444442</v>
      </c>
      <c r="B1136">
        <v>7.6434300000000004</v>
      </c>
      <c r="C1136">
        <v>19.839400000000001</v>
      </c>
      <c r="E1136" s="5">
        <v>43611.711111111108</v>
      </c>
      <c r="F1136">
        <v>7.3427199999999999</v>
      </c>
      <c r="G1136">
        <v>20.007300000000001</v>
      </c>
    </row>
    <row r="1137" spans="1:7" x14ac:dyDescent="0.25">
      <c r="A1137" s="5">
        <v>43609.748611111114</v>
      </c>
      <c r="B1137">
        <v>7.6485700000000003</v>
      </c>
      <c r="C1137">
        <v>19.817399999999999</v>
      </c>
      <c r="E1137" s="5">
        <v>43611.75277777778</v>
      </c>
      <c r="F1137">
        <v>7.3405800000000001</v>
      </c>
      <c r="G1137">
        <v>20.0014</v>
      </c>
    </row>
    <row r="1138" spans="1:7" x14ac:dyDescent="0.25">
      <c r="A1138" s="5">
        <v>43609.790277777778</v>
      </c>
      <c r="B1138">
        <v>7.6591500000000003</v>
      </c>
      <c r="C1138">
        <v>19.790500000000002</v>
      </c>
      <c r="E1138" s="5">
        <v>43611.795138888891</v>
      </c>
      <c r="F1138">
        <v>7.3397899999999998</v>
      </c>
      <c r="G1138">
        <v>19.993600000000001</v>
      </c>
    </row>
    <row r="1139" spans="1:7" x14ac:dyDescent="0.25">
      <c r="A1139" s="5">
        <v>43609.831944444442</v>
      </c>
      <c r="B1139">
        <v>7.6812300000000002</v>
      </c>
      <c r="C1139">
        <v>19.771999999999998</v>
      </c>
      <c r="E1139" s="5">
        <v>43611.836805555555</v>
      </c>
      <c r="F1139">
        <v>7.3565300000000002</v>
      </c>
      <c r="G1139">
        <v>19.994399999999999</v>
      </c>
    </row>
    <row r="1140" spans="1:7" x14ac:dyDescent="0.25">
      <c r="A1140" s="5">
        <v>43609.873611111114</v>
      </c>
      <c r="B1140">
        <v>7.7078499999999996</v>
      </c>
      <c r="C1140">
        <v>19.759799999999998</v>
      </c>
      <c r="E1140" s="5">
        <v>43611.878472222219</v>
      </c>
      <c r="F1140">
        <v>7.3797600000000001</v>
      </c>
      <c r="G1140">
        <v>19.993200000000002</v>
      </c>
    </row>
    <row r="1141" spans="1:7" x14ac:dyDescent="0.25">
      <c r="A1141" s="5">
        <v>43609.915277777778</v>
      </c>
      <c r="B1141">
        <v>7.7011099999999999</v>
      </c>
      <c r="C1141">
        <v>19.7456</v>
      </c>
      <c r="E1141" s="5">
        <v>43611.920138888891</v>
      </c>
      <c r="F1141">
        <v>7.3887099999999997</v>
      </c>
      <c r="G1141">
        <v>19.997800000000002</v>
      </c>
    </row>
    <row r="1142" spans="1:7" x14ac:dyDescent="0.25">
      <c r="A1142" s="5">
        <v>43609.957638888889</v>
      </c>
      <c r="B1142">
        <v>7.6894400000000003</v>
      </c>
      <c r="C1142">
        <v>19.732099999999999</v>
      </c>
      <c r="E1142" s="5">
        <v>43611.961805555555</v>
      </c>
      <c r="F1142">
        <v>7.4101100000000004</v>
      </c>
      <c r="G1142">
        <v>20.001300000000001</v>
      </c>
    </row>
    <row r="1143" spans="1:7" x14ac:dyDescent="0.25">
      <c r="A1143" s="5">
        <v>43609.999305555553</v>
      </c>
      <c r="B1143">
        <v>7.7499000000000002</v>
      </c>
      <c r="C1143">
        <v>19.723400000000002</v>
      </c>
      <c r="E1143" s="5">
        <v>43612.003472222219</v>
      </c>
      <c r="F1143">
        <v>7.4461199999999996</v>
      </c>
      <c r="G1143">
        <v>20.000499999999999</v>
      </c>
    </row>
    <row r="1144" spans="1:7" x14ac:dyDescent="0.25">
      <c r="A1144" s="5">
        <v>43610.040972222225</v>
      </c>
      <c r="B1144">
        <v>7.7950799999999996</v>
      </c>
      <c r="C1144">
        <v>19.715900000000001</v>
      </c>
      <c r="E1144" s="5">
        <v>43612.045138888891</v>
      </c>
      <c r="F1144">
        <v>7.4853500000000004</v>
      </c>
      <c r="G1144">
        <v>20.001300000000001</v>
      </c>
    </row>
    <row r="1145" spans="1:7" x14ac:dyDescent="0.25">
      <c r="A1145" s="5">
        <v>43610.082638888889</v>
      </c>
      <c r="B1145">
        <v>7.8210300000000004</v>
      </c>
      <c r="C1145">
        <v>19.7074</v>
      </c>
      <c r="E1145" s="5">
        <v>43612.087500000001</v>
      </c>
      <c r="F1145">
        <v>7.5032300000000003</v>
      </c>
      <c r="G1145">
        <v>20.000499999999999</v>
      </c>
    </row>
    <row r="1146" spans="1:7" x14ac:dyDescent="0.25">
      <c r="A1146" s="5">
        <v>43610.124305555553</v>
      </c>
      <c r="B1146">
        <v>7.86151</v>
      </c>
      <c r="C1146">
        <v>19.697399999999998</v>
      </c>
      <c r="E1146" s="5">
        <v>43612.129166666666</v>
      </c>
      <c r="F1146">
        <v>7.5291199999999998</v>
      </c>
      <c r="G1146">
        <v>19.994900000000001</v>
      </c>
    </row>
    <row r="1147" spans="1:7" x14ac:dyDescent="0.25">
      <c r="A1147" s="5">
        <v>43610.165972222225</v>
      </c>
      <c r="B1147">
        <v>7.88279</v>
      </c>
      <c r="C1147">
        <v>19.6859</v>
      </c>
      <c r="E1147" s="5">
        <v>43612.17083333333</v>
      </c>
      <c r="F1147">
        <v>7.5330899999999996</v>
      </c>
      <c r="G1147">
        <v>19.9877</v>
      </c>
    </row>
    <row r="1148" spans="1:7" x14ac:dyDescent="0.25">
      <c r="A1148" s="5">
        <v>43610.207638888889</v>
      </c>
      <c r="B1148">
        <v>7.9040900000000001</v>
      </c>
      <c r="C1148">
        <v>19.677700000000002</v>
      </c>
      <c r="E1148" s="5">
        <v>43612.212500000001</v>
      </c>
      <c r="F1148">
        <v>7.5557299999999996</v>
      </c>
      <c r="G1148">
        <v>19.976600000000001</v>
      </c>
    </row>
    <row r="1149" spans="1:7" x14ac:dyDescent="0.25">
      <c r="A1149" s="5">
        <v>43610.25</v>
      </c>
      <c r="B1149">
        <v>7.8992199999999997</v>
      </c>
      <c r="C1149">
        <v>19.6646</v>
      </c>
      <c r="E1149" s="5">
        <v>43612.254166666666</v>
      </c>
      <c r="F1149">
        <v>7.5782999999999996</v>
      </c>
      <c r="G1149">
        <v>19.971900000000002</v>
      </c>
    </row>
    <row r="1150" spans="1:7" x14ac:dyDescent="0.25">
      <c r="A1150" s="5">
        <v>43610.291666666664</v>
      </c>
      <c r="B1150">
        <v>7.9010899999999999</v>
      </c>
      <c r="C1150">
        <v>19.656600000000001</v>
      </c>
      <c r="E1150" s="5">
        <v>43612.29583333333</v>
      </c>
      <c r="F1150">
        <v>7.5649899999999999</v>
      </c>
      <c r="G1150">
        <v>19.9635</v>
      </c>
    </row>
    <row r="1151" spans="1:7" x14ac:dyDescent="0.25">
      <c r="A1151" s="5">
        <v>43610.333333333336</v>
      </c>
      <c r="B1151">
        <v>7.8932700000000002</v>
      </c>
      <c r="C1151">
        <v>19.656600000000001</v>
      </c>
      <c r="E1151" s="5">
        <v>43612.337500000001</v>
      </c>
      <c r="F1151">
        <v>7.4324599999999998</v>
      </c>
      <c r="G1151">
        <v>19.961500000000001</v>
      </c>
    </row>
    <row r="1152" spans="1:7" x14ac:dyDescent="0.25">
      <c r="A1152" s="5">
        <v>43610.375</v>
      </c>
      <c r="B1152">
        <v>7.9346899999999998</v>
      </c>
      <c r="C1152">
        <v>19.671299999999999</v>
      </c>
      <c r="E1152" s="5">
        <v>43612.379861111112</v>
      </c>
      <c r="F1152">
        <v>7.2552099999999999</v>
      </c>
      <c r="G1152">
        <v>19.980399999999999</v>
      </c>
    </row>
    <row r="1153" spans="1:7" x14ac:dyDescent="0.25">
      <c r="A1153" s="5">
        <v>43610.416666666664</v>
      </c>
      <c r="B1153">
        <v>7.8424199999999997</v>
      </c>
      <c r="C1153">
        <v>19.709</v>
      </c>
      <c r="E1153" s="5">
        <v>43612.421527777777</v>
      </c>
      <c r="F1153">
        <v>7.2009600000000002</v>
      </c>
      <c r="G1153">
        <v>20.0093</v>
      </c>
    </row>
    <row r="1154" spans="1:7" x14ac:dyDescent="0.25">
      <c r="A1154" s="5">
        <v>43610.458333333336</v>
      </c>
      <c r="B1154">
        <v>7.71007</v>
      </c>
      <c r="C1154">
        <v>19.770199999999999</v>
      </c>
      <c r="E1154" s="5">
        <v>43612.463194444441</v>
      </c>
      <c r="F1154">
        <v>7.1606899999999998</v>
      </c>
      <c r="G1154">
        <v>19.996600000000001</v>
      </c>
    </row>
    <row r="1155" spans="1:7" x14ac:dyDescent="0.25">
      <c r="A1155" s="5">
        <v>43610.5</v>
      </c>
      <c r="B1155">
        <v>7.6676900000000003</v>
      </c>
      <c r="C1155">
        <v>19.8428</v>
      </c>
      <c r="E1155" s="5">
        <v>43612.504861111112</v>
      </c>
      <c r="F1155">
        <v>7.1815300000000004</v>
      </c>
      <c r="G1155">
        <v>20.004000000000001</v>
      </c>
    </row>
    <row r="1156" spans="1:7" x14ac:dyDescent="0.25">
      <c r="A1156" s="5">
        <v>43610.542361111111</v>
      </c>
      <c r="B1156">
        <v>7.6046699999999996</v>
      </c>
      <c r="C1156">
        <v>19.913</v>
      </c>
      <c r="E1156" s="5">
        <v>43612.546527777777</v>
      </c>
      <c r="F1156">
        <v>7.1458700000000004</v>
      </c>
      <c r="G1156">
        <v>20.002300000000002</v>
      </c>
    </row>
    <row r="1157" spans="1:7" x14ac:dyDescent="0.25">
      <c r="A1157" s="5">
        <v>43610.584027777775</v>
      </c>
      <c r="B1157">
        <v>7.5505300000000002</v>
      </c>
      <c r="C1157">
        <v>19.975100000000001</v>
      </c>
      <c r="E1157" s="5">
        <v>43612.588194444441</v>
      </c>
      <c r="F1157">
        <v>6.9836299999999998</v>
      </c>
      <c r="G1157">
        <v>19.992599999999999</v>
      </c>
    </row>
    <row r="1158" spans="1:7" x14ac:dyDescent="0.25">
      <c r="A1158" s="5">
        <v>43610.625694444447</v>
      </c>
      <c r="B1158">
        <v>7.5289900000000003</v>
      </c>
      <c r="C1158">
        <v>19.9971</v>
      </c>
      <c r="E1158" s="5">
        <v>43612.629861111112</v>
      </c>
      <c r="F1158">
        <v>6.9646499999999998</v>
      </c>
      <c r="G1158">
        <v>19.995200000000001</v>
      </c>
    </row>
    <row r="1159" spans="1:7" x14ac:dyDescent="0.25">
      <c r="A1159" s="5">
        <v>43610.667361111111</v>
      </c>
      <c r="B1159">
        <v>7.5078399999999998</v>
      </c>
      <c r="C1159">
        <v>20.0059</v>
      </c>
      <c r="E1159" s="5">
        <v>43612.672222222223</v>
      </c>
      <c r="F1159">
        <v>6.96502</v>
      </c>
      <c r="G1159">
        <v>19.994900000000001</v>
      </c>
    </row>
    <row r="1160" spans="1:7" x14ac:dyDescent="0.25">
      <c r="A1160" s="5">
        <v>43610.709027777775</v>
      </c>
      <c r="B1160">
        <v>7.5199699999999998</v>
      </c>
      <c r="C1160">
        <v>20.003599999999999</v>
      </c>
      <c r="E1160" s="5">
        <v>43612.713888888888</v>
      </c>
      <c r="F1160">
        <v>6.9455</v>
      </c>
      <c r="G1160">
        <v>20.003299999999999</v>
      </c>
    </row>
    <row r="1161" spans="1:7" x14ac:dyDescent="0.25">
      <c r="A1161" s="5">
        <v>43610.750694444447</v>
      </c>
      <c r="B1161">
        <v>7.5319599999999998</v>
      </c>
      <c r="C1161">
        <v>19.9968</v>
      </c>
      <c r="E1161" s="5">
        <v>43612.755555555559</v>
      </c>
      <c r="F1161">
        <v>6.9437899999999999</v>
      </c>
      <c r="G1161">
        <v>19.986499999999999</v>
      </c>
    </row>
    <row r="1162" spans="1:7" x14ac:dyDescent="0.25">
      <c r="A1162" s="5">
        <v>43610.792361111111</v>
      </c>
      <c r="B1162">
        <v>7.5642300000000002</v>
      </c>
      <c r="C1162">
        <v>19.9832</v>
      </c>
      <c r="E1162" s="5">
        <v>43612.797222222223</v>
      </c>
      <c r="F1162">
        <v>6.9833299999999996</v>
      </c>
      <c r="G1162">
        <v>19.965</v>
      </c>
    </row>
    <row r="1163" spans="1:7" x14ac:dyDescent="0.25">
      <c r="A1163" s="5">
        <v>43610.834027777775</v>
      </c>
      <c r="B1163">
        <v>7.57104</v>
      </c>
      <c r="C1163">
        <v>19.9754</v>
      </c>
      <c r="E1163" s="5">
        <v>43612.838888888888</v>
      </c>
      <c r="F1163">
        <v>7.0198099999999997</v>
      </c>
      <c r="G1163">
        <v>19.951000000000001</v>
      </c>
    </row>
    <row r="1164" spans="1:7" x14ac:dyDescent="0.25">
      <c r="A1164" s="5">
        <v>43610.876388888886</v>
      </c>
      <c r="B1164">
        <v>7.5908699999999998</v>
      </c>
      <c r="C1164">
        <v>19.969899999999999</v>
      </c>
      <c r="E1164" s="5">
        <v>43612.880555555559</v>
      </c>
      <c r="F1164">
        <v>7.02461</v>
      </c>
      <c r="G1164">
        <v>19.939</v>
      </c>
    </row>
    <row r="1165" spans="1:7" x14ac:dyDescent="0.25">
      <c r="A1165" s="5">
        <v>43610.918055555558</v>
      </c>
      <c r="B1165">
        <v>7.6111300000000002</v>
      </c>
      <c r="C1165">
        <v>19.9619</v>
      </c>
      <c r="E1165" s="5">
        <v>43612.922222222223</v>
      </c>
      <c r="F1165">
        <v>7.0321699999999998</v>
      </c>
      <c r="G1165">
        <v>19.931699999999999</v>
      </c>
    </row>
    <row r="1166" spans="1:7" x14ac:dyDescent="0.25">
      <c r="A1166" s="5">
        <v>43610.959722222222</v>
      </c>
      <c r="B1166">
        <v>7.6604099999999997</v>
      </c>
      <c r="C1166">
        <v>19.9513</v>
      </c>
      <c r="E1166" s="5">
        <v>43612.963888888888</v>
      </c>
      <c r="F1166">
        <v>7.0756500000000004</v>
      </c>
      <c r="G1166">
        <v>19.9206</v>
      </c>
    </row>
    <row r="1167" spans="1:7" x14ac:dyDescent="0.25">
      <c r="A1167" s="5">
        <v>43611.001388888886</v>
      </c>
      <c r="B1167">
        <v>7.69217</v>
      </c>
      <c r="C1167">
        <v>19.940200000000001</v>
      </c>
      <c r="E1167" s="5">
        <v>43613.006249999999</v>
      </c>
      <c r="F1167">
        <v>7.1051200000000003</v>
      </c>
      <c r="G1167">
        <v>19.912800000000001</v>
      </c>
    </row>
    <row r="1168" spans="1:7" x14ac:dyDescent="0.25">
      <c r="A1168" s="5">
        <v>43611.043055555558</v>
      </c>
      <c r="B1168">
        <v>7.7110300000000001</v>
      </c>
      <c r="C1168">
        <v>19.925799999999999</v>
      </c>
      <c r="E1168" s="5">
        <v>43613.04791666667</v>
      </c>
      <c r="F1168">
        <v>7.1074999999999999</v>
      </c>
      <c r="G1168">
        <v>19.909500000000001</v>
      </c>
    </row>
    <row r="1169" spans="1:7" x14ac:dyDescent="0.25">
      <c r="A1169" s="5">
        <v>43611.084722222222</v>
      </c>
      <c r="B1169">
        <v>7.7454599999999996</v>
      </c>
      <c r="C1169">
        <v>19.910499999999999</v>
      </c>
      <c r="E1169" s="5">
        <v>43613.089583333334</v>
      </c>
      <c r="F1169">
        <v>7.13408</v>
      </c>
      <c r="G1169">
        <v>19.907900000000001</v>
      </c>
    </row>
    <row r="1170" spans="1:7" x14ac:dyDescent="0.25">
      <c r="A1170" s="5">
        <v>43611.126388888886</v>
      </c>
      <c r="B1170">
        <v>7.7681399999999998</v>
      </c>
      <c r="C1170">
        <v>19.8947</v>
      </c>
      <c r="E1170" s="5">
        <v>43613.131249999999</v>
      </c>
      <c r="F1170">
        <v>7.1642299999999999</v>
      </c>
      <c r="G1170">
        <v>19.9057</v>
      </c>
    </row>
    <row r="1171" spans="1:7" x14ac:dyDescent="0.25">
      <c r="A1171" s="5">
        <v>43611.168749999997</v>
      </c>
      <c r="B1171">
        <v>7.7872399999999997</v>
      </c>
      <c r="C1171">
        <v>19.877199999999998</v>
      </c>
      <c r="E1171" s="5">
        <v>43613.17291666667</v>
      </c>
      <c r="F1171">
        <v>7.1761100000000004</v>
      </c>
      <c r="G1171">
        <v>19.903700000000001</v>
      </c>
    </row>
    <row r="1172" spans="1:7" x14ac:dyDescent="0.25">
      <c r="A1172" s="5">
        <v>43611.210416666669</v>
      </c>
      <c r="B1172">
        <v>7.79819</v>
      </c>
      <c r="C1172">
        <v>19.858899999999998</v>
      </c>
      <c r="E1172" s="5">
        <v>43613.214583333334</v>
      </c>
      <c r="F1172">
        <v>7.1614399999999998</v>
      </c>
      <c r="G1172">
        <v>19.904299999999999</v>
      </c>
    </row>
    <row r="1173" spans="1:7" x14ac:dyDescent="0.25">
      <c r="A1173" s="5">
        <v>43611.252083333333</v>
      </c>
      <c r="B1173">
        <v>7.8010000000000002</v>
      </c>
      <c r="C1173">
        <v>19.8428</v>
      </c>
      <c r="E1173" s="5">
        <v>43613.256249999999</v>
      </c>
      <c r="F1173">
        <v>7.17727</v>
      </c>
      <c r="G1173">
        <v>19.905200000000001</v>
      </c>
    </row>
    <row r="1174" spans="1:7" x14ac:dyDescent="0.25">
      <c r="A1174" s="5">
        <v>43611.293749999997</v>
      </c>
      <c r="B1174">
        <v>7.8085500000000003</v>
      </c>
      <c r="C1174">
        <v>19.831499999999998</v>
      </c>
      <c r="E1174" s="5">
        <v>43613.298611111109</v>
      </c>
      <c r="F1174">
        <v>7.1579300000000003</v>
      </c>
      <c r="G1174">
        <v>19.9057</v>
      </c>
    </row>
    <row r="1175" spans="1:7" x14ac:dyDescent="0.25">
      <c r="A1175" s="5">
        <v>43611.335416666669</v>
      </c>
      <c r="B1175">
        <v>7.8014299999999999</v>
      </c>
      <c r="C1175">
        <v>19.832100000000001</v>
      </c>
      <c r="E1175" s="5">
        <v>43613.340277777781</v>
      </c>
      <c r="F1175">
        <v>7.1488300000000002</v>
      </c>
      <c r="G1175">
        <v>19.9175</v>
      </c>
    </row>
    <row r="1176" spans="1:7" x14ac:dyDescent="0.25">
      <c r="A1176" s="5">
        <v>43611.377083333333</v>
      </c>
      <c r="B1176">
        <v>7.8282999999999996</v>
      </c>
      <c r="C1176">
        <v>19.848299999999998</v>
      </c>
      <c r="E1176" s="5">
        <v>43613.381944444445</v>
      </c>
      <c r="F1176">
        <v>7.1726299999999998</v>
      </c>
      <c r="G1176">
        <v>19.943100000000001</v>
      </c>
    </row>
    <row r="1177" spans="1:7" x14ac:dyDescent="0.25">
      <c r="A1177" s="5">
        <v>43611.418749999997</v>
      </c>
      <c r="B1177">
        <v>7.8545800000000003</v>
      </c>
      <c r="C1177">
        <v>19.877199999999998</v>
      </c>
      <c r="E1177" s="5">
        <v>43613.423611111109</v>
      </c>
      <c r="F1177">
        <v>7.1965399999999997</v>
      </c>
      <c r="G1177">
        <v>19.980399999999999</v>
      </c>
    </row>
    <row r="1178" spans="1:7" x14ac:dyDescent="0.25">
      <c r="A1178" s="5">
        <v>43611.461111111108</v>
      </c>
      <c r="B1178">
        <v>7.6212799999999996</v>
      </c>
      <c r="C1178">
        <v>19.936599999999999</v>
      </c>
      <c r="E1178" s="5">
        <v>43613.465277777781</v>
      </c>
      <c r="F1178">
        <v>7.0508300000000004</v>
      </c>
      <c r="G1178">
        <v>20.000499999999999</v>
      </c>
    </row>
    <row r="1179" spans="1:7" x14ac:dyDescent="0.25">
      <c r="A1179" s="5">
        <v>43611.50277777778</v>
      </c>
      <c r="B1179">
        <v>7.53369</v>
      </c>
      <c r="C1179">
        <v>20.0121</v>
      </c>
      <c r="E1179" s="5">
        <v>43613.506944444445</v>
      </c>
      <c r="F1179">
        <v>6.8611599999999999</v>
      </c>
      <c r="G1179">
        <v>20.009799999999998</v>
      </c>
    </row>
    <row r="1180" spans="1:7" x14ac:dyDescent="0.25">
      <c r="A1180" s="5">
        <v>43611.544444444444</v>
      </c>
      <c r="B1180">
        <v>7.44278</v>
      </c>
      <c r="C1180">
        <v>20</v>
      </c>
      <c r="E1180" s="5">
        <v>43613.548611111109</v>
      </c>
      <c r="F1180">
        <v>6.8316600000000003</v>
      </c>
      <c r="G1180">
        <v>19.998000000000001</v>
      </c>
    </row>
    <row r="1181" spans="1:7" x14ac:dyDescent="0.25">
      <c r="A1181" s="5">
        <v>43611.586111111108</v>
      </c>
      <c r="B1181">
        <v>7.3911499999999997</v>
      </c>
      <c r="C1181">
        <v>20.014099999999999</v>
      </c>
      <c r="E1181" s="5">
        <v>43613.590277777781</v>
      </c>
      <c r="F1181">
        <v>6.8343600000000002</v>
      </c>
      <c r="G1181">
        <v>20.006699999999999</v>
      </c>
    </row>
    <row r="1182" spans="1:7" x14ac:dyDescent="0.25">
      <c r="A1182" s="5">
        <v>43611.62777777778</v>
      </c>
      <c r="B1182">
        <v>7.3528099999999998</v>
      </c>
      <c r="C1182">
        <v>20.0059</v>
      </c>
      <c r="E1182" s="5">
        <v>43613.632638888892</v>
      </c>
      <c r="F1182">
        <v>6.7967199999999997</v>
      </c>
      <c r="G1182">
        <v>20.005199999999999</v>
      </c>
    </row>
    <row r="1183" spans="1:7" x14ac:dyDescent="0.25">
      <c r="A1183" s="5">
        <v>43611.669444444444</v>
      </c>
      <c r="B1183">
        <v>7.3416199999999998</v>
      </c>
      <c r="C1183">
        <v>20.004899999999999</v>
      </c>
      <c r="E1183" s="5">
        <v>43613.674305555556</v>
      </c>
      <c r="F1183">
        <v>7.0012299999999996</v>
      </c>
      <c r="G1183">
        <v>19.993600000000001</v>
      </c>
    </row>
    <row r="1184" spans="1:7" x14ac:dyDescent="0.25">
      <c r="A1184" s="5">
        <v>43611.711111111108</v>
      </c>
      <c r="B1184">
        <v>7.3427199999999999</v>
      </c>
      <c r="C1184">
        <v>20.007300000000001</v>
      </c>
      <c r="E1184" s="5">
        <v>43613.71597222222</v>
      </c>
      <c r="F1184">
        <v>7.1561500000000002</v>
      </c>
      <c r="G1184">
        <v>19.997699999999998</v>
      </c>
    </row>
    <row r="1185" spans="1:7" x14ac:dyDescent="0.25">
      <c r="A1185" s="5">
        <v>43611.75277777778</v>
      </c>
      <c r="B1185">
        <v>7.3405800000000001</v>
      </c>
      <c r="C1185">
        <v>20.0014</v>
      </c>
      <c r="E1185" s="5">
        <v>43613.757638888892</v>
      </c>
      <c r="F1185">
        <v>7.2742399999999998</v>
      </c>
      <c r="G1185">
        <v>19.980599999999999</v>
      </c>
    </row>
    <row r="1186" spans="1:7" x14ac:dyDescent="0.25">
      <c r="A1186" s="5">
        <v>43611.795138888891</v>
      </c>
      <c r="B1186">
        <v>7.3397899999999998</v>
      </c>
      <c r="C1186">
        <v>19.993600000000001</v>
      </c>
      <c r="E1186" s="5">
        <v>43613.799305555556</v>
      </c>
      <c r="F1186">
        <v>7.3215500000000002</v>
      </c>
      <c r="G1186">
        <v>19.959399999999999</v>
      </c>
    </row>
    <row r="1187" spans="1:7" x14ac:dyDescent="0.25">
      <c r="A1187" s="5">
        <v>43611.836805555555</v>
      </c>
      <c r="B1187">
        <v>7.3565300000000002</v>
      </c>
      <c r="C1187">
        <v>19.994399999999999</v>
      </c>
      <c r="E1187" s="5">
        <v>43613.84097222222</v>
      </c>
      <c r="F1187">
        <v>7.40829</v>
      </c>
      <c r="G1187">
        <v>19.943899999999999</v>
      </c>
    </row>
    <row r="1188" spans="1:7" x14ac:dyDescent="0.25">
      <c r="A1188" s="5">
        <v>43611.878472222219</v>
      </c>
      <c r="B1188">
        <v>7.3797600000000001</v>
      </c>
      <c r="C1188">
        <v>19.993200000000002</v>
      </c>
      <c r="E1188" s="5">
        <v>43613.882638888892</v>
      </c>
      <c r="F1188">
        <v>7.4365899999999998</v>
      </c>
      <c r="G1188">
        <v>19.931100000000001</v>
      </c>
    </row>
    <row r="1189" spans="1:7" x14ac:dyDescent="0.25">
      <c r="A1189" s="5">
        <v>43611.920138888891</v>
      </c>
      <c r="B1189">
        <v>7.3887099999999997</v>
      </c>
      <c r="C1189">
        <v>19.997800000000002</v>
      </c>
      <c r="E1189" s="5">
        <v>43613.925000000003</v>
      </c>
      <c r="F1189">
        <v>7.4775700000000001</v>
      </c>
      <c r="G1189">
        <v>19.917100000000001</v>
      </c>
    </row>
    <row r="1190" spans="1:7" x14ac:dyDescent="0.25">
      <c r="A1190" s="5">
        <v>43611.961805555555</v>
      </c>
      <c r="B1190">
        <v>7.4101100000000004</v>
      </c>
      <c r="C1190">
        <v>20.001300000000001</v>
      </c>
      <c r="E1190" s="5">
        <v>43613.966666666667</v>
      </c>
      <c r="F1190">
        <v>7.52719</v>
      </c>
      <c r="G1190">
        <v>19.9053</v>
      </c>
    </row>
    <row r="1191" spans="1:7" x14ac:dyDescent="0.25">
      <c r="A1191" s="5">
        <v>43612.003472222219</v>
      </c>
      <c r="B1191">
        <v>7.4461199999999996</v>
      </c>
      <c r="C1191">
        <v>20.000499999999999</v>
      </c>
      <c r="E1191" s="5">
        <v>43614.008333333331</v>
      </c>
      <c r="F1191">
        <v>7.5674299999999999</v>
      </c>
      <c r="G1191">
        <v>19.897300000000001</v>
      </c>
    </row>
    <row r="1192" spans="1:7" x14ac:dyDescent="0.25">
      <c r="A1192" s="5">
        <v>43612.045138888891</v>
      </c>
      <c r="B1192">
        <v>7.4853500000000004</v>
      </c>
      <c r="C1192">
        <v>20.001300000000001</v>
      </c>
      <c r="E1192" s="5">
        <v>43614.05</v>
      </c>
      <c r="F1192">
        <v>7.6127799999999999</v>
      </c>
      <c r="G1192">
        <v>19.890899999999998</v>
      </c>
    </row>
    <row r="1193" spans="1:7" x14ac:dyDescent="0.25">
      <c r="A1193" s="5">
        <v>43612.087500000001</v>
      </c>
      <c r="B1193">
        <v>7.5032300000000003</v>
      </c>
      <c r="C1193">
        <v>20.000499999999999</v>
      </c>
      <c r="E1193" s="5">
        <v>43614.091666666667</v>
      </c>
      <c r="F1193">
        <v>7.5998700000000001</v>
      </c>
      <c r="G1193">
        <v>19.887</v>
      </c>
    </row>
    <row r="1194" spans="1:7" x14ac:dyDescent="0.25">
      <c r="A1194" s="5">
        <v>43612.129166666666</v>
      </c>
      <c r="B1194">
        <v>7.5291199999999998</v>
      </c>
      <c r="C1194">
        <v>19.994900000000001</v>
      </c>
      <c r="E1194" s="5">
        <v>43614.133333333331</v>
      </c>
      <c r="F1194">
        <v>7.6283700000000003</v>
      </c>
      <c r="G1194">
        <v>19.8813</v>
      </c>
    </row>
    <row r="1195" spans="1:7" x14ac:dyDescent="0.25">
      <c r="A1195" s="5">
        <v>43612.17083333333</v>
      </c>
      <c r="B1195">
        <v>7.5330899999999996</v>
      </c>
      <c r="C1195">
        <v>19.9877</v>
      </c>
      <c r="E1195" s="5">
        <v>43614.175000000003</v>
      </c>
      <c r="F1195">
        <v>7.6495899999999999</v>
      </c>
      <c r="G1195">
        <v>19.877700000000001</v>
      </c>
    </row>
    <row r="1196" spans="1:7" x14ac:dyDescent="0.25">
      <c r="A1196" s="5">
        <v>43612.212500000001</v>
      </c>
      <c r="B1196">
        <v>7.5557299999999996</v>
      </c>
      <c r="C1196">
        <v>19.976600000000001</v>
      </c>
      <c r="E1196" s="5">
        <v>43614.217361111114</v>
      </c>
      <c r="F1196">
        <v>7.6639200000000001</v>
      </c>
      <c r="G1196">
        <v>19.874700000000001</v>
      </c>
    </row>
    <row r="1197" spans="1:7" x14ac:dyDescent="0.25">
      <c r="A1197" s="5">
        <v>43612.254166666666</v>
      </c>
      <c r="B1197">
        <v>7.5782999999999996</v>
      </c>
      <c r="C1197">
        <v>19.971900000000002</v>
      </c>
      <c r="E1197" s="5">
        <v>43614.259027777778</v>
      </c>
      <c r="F1197">
        <v>7.6740599999999999</v>
      </c>
      <c r="G1197">
        <v>19.8733</v>
      </c>
    </row>
    <row r="1198" spans="1:7" x14ac:dyDescent="0.25">
      <c r="A1198" s="5">
        <v>43612.29583333333</v>
      </c>
      <c r="B1198">
        <v>7.5649899999999999</v>
      </c>
      <c r="C1198">
        <v>19.9635</v>
      </c>
      <c r="E1198" s="5">
        <v>43614.300694444442</v>
      </c>
      <c r="F1198">
        <v>7.6907399999999999</v>
      </c>
      <c r="G1198">
        <v>19.875</v>
      </c>
    </row>
    <row r="1199" spans="1:7" x14ac:dyDescent="0.25">
      <c r="A1199" s="5">
        <v>43612.337500000001</v>
      </c>
      <c r="B1199">
        <v>7.4324599999999998</v>
      </c>
      <c r="C1199">
        <v>19.961500000000001</v>
      </c>
      <c r="E1199" s="5">
        <v>43614.342361111114</v>
      </c>
      <c r="F1199">
        <v>7.6484699999999997</v>
      </c>
      <c r="G1199">
        <v>19.888200000000001</v>
      </c>
    </row>
    <row r="1200" spans="1:7" x14ac:dyDescent="0.25">
      <c r="A1200" s="5">
        <v>43612.379861111112</v>
      </c>
      <c r="B1200">
        <v>7.2552099999999999</v>
      </c>
      <c r="C1200">
        <v>19.980399999999999</v>
      </c>
      <c r="E1200" s="5">
        <v>43614.384027777778</v>
      </c>
      <c r="F1200">
        <v>7.6542000000000003</v>
      </c>
      <c r="G1200">
        <v>19.914999999999999</v>
      </c>
    </row>
    <row r="1201" spans="1:7" x14ac:dyDescent="0.25">
      <c r="A1201" s="5">
        <v>43612.421527777777</v>
      </c>
      <c r="B1201">
        <v>7.2009600000000002</v>
      </c>
      <c r="C1201">
        <v>20.0093</v>
      </c>
      <c r="E1201" s="5">
        <v>43614.425694444442</v>
      </c>
      <c r="F1201">
        <v>7.4767200000000003</v>
      </c>
      <c r="G1201">
        <v>19.967099999999999</v>
      </c>
    </row>
    <row r="1202" spans="1:7" x14ac:dyDescent="0.25">
      <c r="A1202" s="5">
        <v>43612.463194444441</v>
      </c>
      <c r="B1202">
        <v>7.1606899999999998</v>
      </c>
      <c r="C1202">
        <v>19.996600000000001</v>
      </c>
      <c r="E1202" s="5">
        <v>43614.467361111114</v>
      </c>
      <c r="F1202">
        <v>7.2881900000000002</v>
      </c>
      <c r="G1202">
        <v>20.003</v>
      </c>
    </row>
    <row r="1203" spans="1:7" x14ac:dyDescent="0.25">
      <c r="A1203" s="5">
        <v>43612.504861111112</v>
      </c>
      <c r="B1203">
        <v>7.1815300000000004</v>
      </c>
      <c r="C1203">
        <v>20.004000000000001</v>
      </c>
      <c r="E1203" s="5">
        <v>43614.509722222225</v>
      </c>
      <c r="F1203">
        <v>7.4553399999999996</v>
      </c>
      <c r="G1203">
        <v>20.008600000000001</v>
      </c>
    </row>
    <row r="1204" spans="1:7" x14ac:dyDescent="0.25">
      <c r="A1204" s="5">
        <v>43612.546527777777</v>
      </c>
      <c r="B1204">
        <v>7.1458700000000004</v>
      </c>
      <c r="C1204">
        <v>20.002300000000002</v>
      </c>
      <c r="E1204" s="5">
        <v>43614.551388888889</v>
      </c>
      <c r="F1204">
        <v>7.5462899999999999</v>
      </c>
      <c r="G1204">
        <v>20.002300000000002</v>
      </c>
    </row>
    <row r="1205" spans="1:7" x14ac:dyDescent="0.25">
      <c r="A1205" s="5">
        <v>43612.588194444441</v>
      </c>
      <c r="B1205">
        <v>6.9836299999999998</v>
      </c>
      <c r="C1205">
        <v>19.992599999999999</v>
      </c>
      <c r="E1205" s="5">
        <v>43614.593055555553</v>
      </c>
      <c r="F1205">
        <v>7.5656499999999998</v>
      </c>
      <c r="G1205">
        <v>20.001200000000001</v>
      </c>
    </row>
    <row r="1206" spans="1:7" x14ac:dyDescent="0.25">
      <c r="A1206" s="5">
        <v>43612.629861111112</v>
      </c>
      <c r="B1206">
        <v>6.9646499999999998</v>
      </c>
      <c r="C1206">
        <v>19.995200000000001</v>
      </c>
      <c r="E1206" s="5">
        <v>43614.634722222225</v>
      </c>
      <c r="F1206">
        <v>7.6184399999999997</v>
      </c>
      <c r="G1206">
        <v>20.006699999999999</v>
      </c>
    </row>
    <row r="1207" spans="1:7" x14ac:dyDescent="0.25">
      <c r="A1207" s="5">
        <v>43612.672222222223</v>
      </c>
      <c r="B1207">
        <v>6.96502</v>
      </c>
      <c r="C1207">
        <v>19.994900000000001</v>
      </c>
      <c r="E1207" s="5">
        <v>43614.676388888889</v>
      </c>
      <c r="F1207">
        <v>7.6360700000000001</v>
      </c>
      <c r="G1207">
        <v>19.999099999999999</v>
      </c>
    </row>
    <row r="1208" spans="1:7" x14ac:dyDescent="0.25">
      <c r="A1208" s="5">
        <v>43612.713888888888</v>
      </c>
      <c r="B1208">
        <v>6.9455</v>
      </c>
      <c r="C1208">
        <v>20.003299999999999</v>
      </c>
      <c r="E1208" s="5">
        <v>43614.718055555553</v>
      </c>
      <c r="F1208">
        <v>7.6481599999999998</v>
      </c>
      <c r="G1208">
        <v>19.9971</v>
      </c>
    </row>
    <row r="1209" spans="1:7" x14ac:dyDescent="0.25">
      <c r="A1209" s="5">
        <v>43612.755555555559</v>
      </c>
      <c r="B1209">
        <v>6.9437899999999999</v>
      </c>
      <c r="C1209">
        <v>19.986499999999999</v>
      </c>
      <c r="E1209" s="5">
        <v>43614.759722222225</v>
      </c>
      <c r="F1209">
        <v>7.6578400000000002</v>
      </c>
      <c r="G1209">
        <v>19.996300000000002</v>
      </c>
    </row>
    <row r="1210" spans="1:7" x14ac:dyDescent="0.25">
      <c r="A1210" s="5">
        <v>43612.797222222223</v>
      </c>
      <c r="B1210">
        <v>6.9833299999999996</v>
      </c>
      <c r="C1210">
        <v>19.965</v>
      </c>
      <c r="E1210" s="5">
        <v>43614.801388888889</v>
      </c>
      <c r="F1210">
        <v>7.6639400000000002</v>
      </c>
      <c r="G1210">
        <v>19.9879</v>
      </c>
    </row>
    <row r="1211" spans="1:7" x14ac:dyDescent="0.25">
      <c r="A1211" s="5">
        <v>43612.838888888888</v>
      </c>
      <c r="B1211">
        <v>7.0198099999999997</v>
      </c>
      <c r="C1211">
        <v>19.951000000000001</v>
      </c>
      <c r="E1211" s="5">
        <v>43614.84375</v>
      </c>
      <c r="F1211">
        <v>7.67943</v>
      </c>
      <c r="G1211">
        <v>19.983599999999999</v>
      </c>
    </row>
    <row r="1212" spans="1:7" x14ac:dyDescent="0.25">
      <c r="A1212" s="5">
        <v>43612.880555555559</v>
      </c>
      <c r="B1212">
        <v>7.02461</v>
      </c>
      <c r="C1212">
        <v>19.939</v>
      </c>
      <c r="E1212" s="5">
        <v>43614.885416666664</v>
      </c>
      <c r="F1212">
        <v>7.6872800000000003</v>
      </c>
      <c r="G1212">
        <v>19.981200000000001</v>
      </c>
    </row>
    <row r="1213" spans="1:7" x14ac:dyDescent="0.25">
      <c r="A1213" s="5">
        <v>43612.922222222223</v>
      </c>
      <c r="B1213">
        <v>7.0321699999999998</v>
      </c>
      <c r="C1213">
        <v>19.931699999999999</v>
      </c>
      <c r="E1213" s="5">
        <v>43614.927083333336</v>
      </c>
      <c r="F1213">
        <v>7.70655</v>
      </c>
      <c r="G1213">
        <v>19.9846</v>
      </c>
    </row>
    <row r="1214" spans="1:7" x14ac:dyDescent="0.25">
      <c r="A1214" s="5">
        <v>43612.963888888888</v>
      </c>
      <c r="B1214">
        <v>7.0756500000000004</v>
      </c>
      <c r="C1214">
        <v>19.9206</v>
      </c>
      <c r="E1214" s="5">
        <v>43614.96875</v>
      </c>
      <c r="F1214">
        <v>7.7491899999999996</v>
      </c>
      <c r="G1214">
        <v>19.986499999999999</v>
      </c>
    </row>
    <row r="1215" spans="1:7" x14ac:dyDescent="0.25">
      <c r="A1215" s="5">
        <v>43613.006249999999</v>
      </c>
      <c r="B1215">
        <v>7.1051200000000003</v>
      </c>
      <c r="C1215">
        <v>19.912800000000001</v>
      </c>
      <c r="E1215" s="5">
        <v>43615.010416666664</v>
      </c>
      <c r="F1215">
        <v>7.7589699999999997</v>
      </c>
      <c r="G1215">
        <v>19.989999999999998</v>
      </c>
    </row>
    <row r="1216" spans="1:7" x14ac:dyDescent="0.25">
      <c r="A1216" s="5">
        <v>43613.04791666667</v>
      </c>
      <c r="B1216">
        <v>7.1074999999999999</v>
      </c>
      <c r="C1216">
        <v>19.909500000000001</v>
      </c>
      <c r="E1216" s="5">
        <v>43615.052083333336</v>
      </c>
      <c r="F1216">
        <v>7.7662199999999997</v>
      </c>
      <c r="G1216">
        <v>19.993099999999998</v>
      </c>
    </row>
    <row r="1217" spans="1:7" x14ac:dyDescent="0.25">
      <c r="A1217" s="5">
        <v>43613.089583333334</v>
      </c>
      <c r="B1217">
        <v>7.13408</v>
      </c>
      <c r="C1217">
        <v>19.907900000000001</v>
      </c>
      <c r="E1217" s="5">
        <v>43615.09375</v>
      </c>
      <c r="F1217">
        <v>7.7804700000000002</v>
      </c>
      <c r="G1217">
        <v>19.9955</v>
      </c>
    </row>
    <row r="1218" spans="1:7" x14ac:dyDescent="0.25">
      <c r="A1218" s="5">
        <v>43613.131249999999</v>
      </c>
      <c r="B1218">
        <v>7.1642299999999999</v>
      </c>
      <c r="C1218">
        <v>19.9057</v>
      </c>
      <c r="E1218" s="5">
        <v>43615.136111111111</v>
      </c>
      <c r="F1218">
        <v>7.7850700000000002</v>
      </c>
      <c r="G1218">
        <v>19.997800000000002</v>
      </c>
    </row>
    <row r="1219" spans="1:7" x14ac:dyDescent="0.25">
      <c r="A1219" s="5">
        <v>43613.17291666667</v>
      </c>
      <c r="B1219">
        <v>7.1761100000000004</v>
      </c>
      <c r="C1219">
        <v>19.903700000000001</v>
      </c>
      <c r="E1219" s="5">
        <v>43615.177777777775</v>
      </c>
      <c r="F1219">
        <v>7.78376</v>
      </c>
      <c r="G1219">
        <v>19.998200000000001</v>
      </c>
    </row>
    <row r="1220" spans="1:7" x14ac:dyDescent="0.25">
      <c r="A1220" s="5">
        <v>43613.214583333334</v>
      </c>
      <c r="B1220">
        <v>7.1614399999999998</v>
      </c>
      <c r="C1220">
        <v>19.904299999999999</v>
      </c>
      <c r="E1220" s="5">
        <v>43615.219444444447</v>
      </c>
      <c r="F1220">
        <v>7.8028000000000004</v>
      </c>
      <c r="G1220">
        <v>19.998100000000001</v>
      </c>
    </row>
    <row r="1221" spans="1:7" x14ac:dyDescent="0.25">
      <c r="A1221" s="5">
        <v>43613.256249999999</v>
      </c>
      <c r="B1221">
        <v>7.17727</v>
      </c>
      <c r="C1221">
        <v>19.905200000000001</v>
      </c>
      <c r="E1221" s="5">
        <v>43615.261111111111</v>
      </c>
      <c r="F1221">
        <v>7.7899599999999998</v>
      </c>
      <c r="G1221">
        <v>19.998100000000001</v>
      </c>
    </row>
    <row r="1222" spans="1:7" x14ac:dyDescent="0.25">
      <c r="A1222" s="5">
        <v>43613.298611111109</v>
      </c>
      <c r="B1222">
        <v>7.1579300000000003</v>
      </c>
      <c r="C1222">
        <v>19.9057</v>
      </c>
      <c r="E1222" s="5">
        <v>43615.302777777775</v>
      </c>
      <c r="F1222">
        <v>7.7458</v>
      </c>
      <c r="G1222">
        <v>19.9969</v>
      </c>
    </row>
    <row r="1223" spans="1:7" x14ac:dyDescent="0.25">
      <c r="A1223" s="5">
        <v>43613.340277777781</v>
      </c>
      <c r="B1223">
        <v>7.1488300000000002</v>
      </c>
      <c r="C1223">
        <v>19.9175</v>
      </c>
      <c r="E1223" s="5">
        <v>43615.344444444447</v>
      </c>
      <c r="F1223">
        <v>7.6295599999999997</v>
      </c>
      <c r="G1223">
        <v>20.006</v>
      </c>
    </row>
    <row r="1224" spans="1:7" x14ac:dyDescent="0.25">
      <c r="A1224" s="5">
        <v>43613.381944444445</v>
      </c>
      <c r="B1224">
        <v>7.1726299999999998</v>
      </c>
      <c r="C1224">
        <v>19.943100000000001</v>
      </c>
      <c r="E1224" s="5">
        <v>43615.386111111111</v>
      </c>
      <c r="F1224">
        <v>7.3930199999999999</v>
      </c>
      <c r="G1224">
        <v>20.007200000000001</v>
      </c>
    </row>
    <row r="1225" spans="1:7" x14ac:dyDescent="0.25">
      <c r="A1225" s="5">
        <v>43613.423611111109</v>
      </c>
      <c r="B1225">
        <v>7.1965399999999997</v>
      </c>
      <c r="C1225">
        <v>19.980399999999999</v>
      </c>
      <c r="E1225" s="5">
        <v>43615.428472222222</v>
      </c>
      <c r="F1225">
        <v>7.33575</v>
      </c>
      <c r="G1225">
        <v>20.0002</v>
      </c>
    </row>
    <row r="1226" spans="1:7" x14ac:dyDescent="0.25">
      <c r="A1226" s="5">
        <v>43613.465277777781</v>
      </c>
      <c r="B1226">
        <v>7.0508300000000004</v>
      </c>
      <c r="C1226">
        <v>20.000499999999999</v>
      </c>
      <c r="E1226" s="5">
        <v>43615.470138888886</v>
      </c>
      <c r="F1226">
        <v>7.3430799999999996</v>
      </c>
      <c r="G1226">
        <v>20.001000000000001</v>
      </c>
    </row>
    <row r="1227" spans="1:7" x14ac:dyDescent="0.25">
      <c r="A1227" s="5">
        <v>43613.506944444445</v>
      </c>
      <c r="B1227">
        <v>6.8611599999999999</v>
      </c>
      <c r="C1227">
        <v>20.009799999999998</v>
      </c>
      <c r="E1227" s="5">
        <v>43615.511805555558</v>
      </c>
      <c r="F1227">
        <v>7.3046800000000003</v>
      </c>
      <c r="G1227">
        <v>20.0062</v>
      </c>
    </row>
    <row r="1228" spans="1:7" x14ac:dyDescent="0.25">
      <c r="A1228" s="5">
        <v>43613.548611111109</v>
      </c>
      <c r="B1228">
        <v>6.8316600000000003</v>
      </c>
      <c r="C1228">
        <v>19.998000000000001</v>
      </c>
      <c r="E1228" s="5">
        <v>43615.553472222222</v>
      </c>
      <c r="F1228">
        <v>7.3198999999999996</v>
      </c>
      <c r="G1228">
        <v>19.9742</v>
      </c>
    </row>
    <row r="1229" spans="1:7" x14ac:dyDescent="0.25">
      <c r="A1229" s="5">
        <v>43613.590277777781</v>
      </c>
      <c r="B1229">
        <v>6.8343600000000002</v>
      </c>
      <c r="C1229">
        <v>20.006699999999999</v>
      </c>
      <c r="E1229" s="5">
        <v>43615.595138888886</v>
      </c>
      <c r="F1229">
        <v>7.3267199999999999</v>
      </c>
      <c r="G1229">
        <v>19.9832</v>
      </c>
    </row>
    <row r="1230" spans="1:7" x14ac:dyDescent="0.25">
      <c r="A1230" s="5">
        <v>43613.632638888892</v>
      </c>
      <c r="B1230">
        <v>6.7967199999999997</v>
      </c>
      <c r="C1230">
        <v>20.005199999999999</v>
      </c>
      <c r="E1230" s="5">
        <v>43615.636805555558</v>
      </c>
      <c r="F1230">
        <v>7.2623100000000003</v>
      </c>
      <c r="G1230">
        <v>20.002600000000001</v>
      </c>
    </row>
    <row r="1231" spans="1:7" x14ac:dyDescent="0.25">
      <c r="A1231" s="5">
        <v>43613.674305555556</v>
      </c>
      <c r="B1231">
        <v>7.0012299999999996</v>
      </c>
      <c r="C1231">
        <v>19.993600000000001</v>
      </c>
      <c r="E1231" s="5">
        <v>43615.678472222222</v>
      </c>
      <c r="F1231">
        <v>7.2261300000000004</v>
      </c>
      <c r="G1231">
        <v>20.005600000000001</v>
      </c>
    </row>
    <row r="1232" spans="1:7" x14ac:dyDescent="0.25">
      <c r="A1232" s="5">
        <v>43613.71597222222</v>
      </c>
      <c r="B1232">
        <v>7.1561500000000002</v>
      </c>
      <c r="C1232">
        <v>19.997699999999998</v>
      </c>
      <c r="E1232" s="5">
        <v>43615.720138888886</v>
      </c>
      <c r="F1232">
        <v>7.22464</v>
      </c>
      <c r="G1232">
        <v>19.986799999999999</v>
      </c>
    </row>
    <row r="1233" spans="1:7" x14ac:dyDescent="0.25">
      <c r="A1233" s="5">
        <v>43613.757638888892</v>
      </c>
      <c r="B1233">
        <v>7.2742399999999998</v>
      </c>
      <c r="C1233">
        <v>19.980599999999999</v>
      </c>
      <c r="E1233" s="5">
        <v>43615.762499999997</v>
      </c>
      <c r="F1233">
        <v>7.2094899999999997</v>
      </c>
      <c r="G1233">
        <v>19.965699999999998</v>
      </c>
    </row>
    <row r="1234" spans="1:7" x14ac:dyDescent="0.25">
      <c r="A1234" s="5">
        <v>43613.799305555556</v>
      </c>
      <c r="B1234">
        <v>7.3215500000000002</v>
      </c>
      <c r="C1234">
        <v>19.959399999999999</v>
      </c>
      <c r="E1234" s="5">
        <v>43615.804166666669</v>
      </c>
      <c r="F1234">
        <v>7.1404500000000004</v>
      </c>
      <c r="G1234">
        <v>19.949100000000001</v>
      </c>
    </row>
    <row r="1235" spans="1:7" x14ac:dyDescent="0.25">
      <c r="A1235" s="5">
        <v>43613.84097222222</v>
      </c>
      <c r="B1235">
        <v>7.40829</v>
      </c>
      <c r="C1235">
        <v>19.943899999999999</v>
      </c>
      <c r="E1235" s="5">
        <v>43615.845833333333</v>
      </c>
      <c r="F1235">
        <v>7.17455</v>
      </c>
      <c r="G1235">
        <v>19.942699999999999</v>
      </c>
    </row>
    <row r="1236" spans="1:7" x14ac:dyDescent="0.25">
      <c r="A1236" s="5">
        <v>43613.882638888892</v>
      </c>
      <c r="B1236">
        <v>7.4365899999999998</v>
      </c>
      <c r="C1236">
        <v>19.931100000000001</v>
      </c>
      <c r="E1236" s="5">
        <v>43615.887499999997</v>
      </c>
      <c r="F1236">
        <v>7.2089699999999999</v>
      </c>
      <c r="G1236">
        <v>19.937200000000001</v>
      </c>
    </row>
    <row r="1237" spans="1:7" x14ac:dyDescent="0.25">
      <c r="A1237" s="5">
        <v>43613.925000000003</v>
      </c>
      <c r="B1237">
        <v>7.4775700000000001</v>
      </c>
      <c r="C1237">
        <v>19.917100000000001</v>
      </c>
      <c r="E1237" s="5">
        <v>43615.929166666669</v>
      </c>
      <c r="F1237">
        <v>7.2344799999999996</v>
      </c>
      <c r="G1237">
        <v>19.935600000000001</v>
      </c>
    </row>
    <row r="1238" spans="1:7" x14ac:dyDescent="0.25">
      <c r="A1238" s="5">
        <v>43613.966666666667</v>
      </c>
      <c r="B1238">
        <v>7.52719</v>
      </c>
      <c r="C1238">
        <v>19.9053</v>
      </c>
      <c r="E1238" s="5">
        <v>43615.970833333333</v>
      </c>
      <c r="F1238">
        <v>7.2788700000000004</v>
      </c>
      <c r="G1238">
        <v>19.937100000000001</v>
      </c>
    </row>
    <row r="1239" spans="1:7" x14ac:dyDescent="0.25">
      <c r="A1239" s="5">
        <v>43614.008333333331</v>
      </c>
      <c r="B1239">
        <v>7.5674299999999999</v>
      </c>
      <c r="C1239">
        <v>19.897300000000001</v>
      </c>
      <c r="E1239" s="5">
        <v>43616.012499999997</v>
      </c>
      <c r="F1239">
        <v>7.31569</v>
      </c>
      <c r="G1239">
        <v>19.9392</v>
      </c>
    </row>
    <row r="1240" spans="1:7" x14ac:dyDescent="0.25">
      <c r="A1240" s="5">
        <v>43614.05</v>
      </c>
      <c r="B1240">
        <v>7.6127799999999999</v>
      </c>
      <c r="C1240">
        <v>19.890899999999998</v>
      </c>
      <c r="E1240" s="5">
        <v>43616.054861111108</v>
      </c>
      <c r="F1240">
        <v>7.37</v>
      </c>
      <c r="G1240">
        <v>19.943000000000001</v>
      </c>
    </row>
    <row r="1241" spans="1:7" x14ac:dyDescent="0.25">
      <c r="A1241" s="5">
        <v>43614.091666666667</v>
      </c>
      <c r="B1241">
        <v>7.5998700000000001</v>
      </c>
      <c r="C1241">
        <v>19.887</v>
      </c>
      <c r="E1241" s="5">
        <v>43616.09652777778</v>
      </c>
      <c r="F1241">
        <v>7.4074799999999996</v>
      </c>
      <c r="G1241">
        <v>19.946300000000001</v>
      </c>
    </row>
    <row r="1242" spans="1:7" x14ac:dyDescent="0.25">
      <c r="A1242" s="5">
        <v>43614.133333333331</v>
      </c>
      <c r="B1242">
        <v>7.6283700000000003</v>
      </c>
      <c r="C1242">
        <v>19.8813</v>
      </c>
      <c r="E1242" s="5">
        <v>43616.138194444444</v>
      </c>
      <c r="F1242">
        <v>7.4449300000000003</v>
      </c>
      <c r="G1242">
        <v>19.950399999999998</v>
      </c>
    </row>
    <row r="1243" spans="1:7" x14ac:dyDescent="0.25">
      <c r="A1243" s="5">
        <v>43614.175000000003</v>
      </c>
      <c r="B1243">
        <v>7.6495899999999999</v>
      </c>
      <c r="C1243">
        <v>19.877700000000001</v>
      </c>
      <c r="E1243" s="5">
        <v>43616.179861111108</v>
      </c>
      <c r="F1243">
        <v>7.4732200000000004</v>
      </c>
      <c r="G1243">
        <v>19.956499999999998</v>
      </c>
    </row>
    <row r="1244" spans="1:7" x14ac:dyDescent="0.25">
      <c r="A1244" s="5">
        <v>43614.217361111114</v>
      </c>
      <c r="B1244">
        <v>7.6639200000000001</v>
      </c>
      <c r="C1244">
        <v>19.874700000000001</v>
      </c>
      <c r="E1244" s="5">
        <v>43616.22152777778</v>
      </c>
      <c r="F1244">
        <v>7.4969200000000003</v>
      </c>
      <c r="G1244">
        <v>19.961400000000001</v>
      </c>
    </row>
    <row r="1245" spans="1:7" x14ac:dyDescent="0.25">
      <c r="A1245" s="5">
        <v>43614.259027777778</v>
      </c>
      <c r="B1245">
        <v>7.6740599999999999</v>
      </c>
      <c r="C1245">
        <v>19.8733</v>
      </c>
      <c r="E1245" s="5">
        <v>43616.263194444444</v>
      </c>
      <c r="F1245">
        <v>7.5019799999999996</v>
      </c>
      <c r="G1245">
        <v>19.966200000000001</v>
      </c>
    </row>
    <row r="1246" spans="1:7" x14ac:dyDescent="0.25">
      <c r="A1246" s="5">
        <v>43614.300694444442</v>
      </c>
      <c r="B1246">
        <v>7.6907399999999999</v>
      </c>
      <c r="C1246">
        <v>19.875</v>
      </c>
      <c r="E1246" s="5">
        <v>43616.304861111108</v>
      </c>
      <c r="F1246">
        <v>7.1964800000000002</v>
      </c>
      <c r="G1246">
        <v>19.974799999999998</v>
      </c>
    </row>
    <row r="1247" spans="1:7" x14ac:dyDescent="0.25">
      <c r="A1247" s="5">
        <v>43614.342361111114</v>
      </c>
      <c r="B1247">
        <v>7.6484699999999997</v>
      </c>
      <c r="C1247">
        <v>19.888200000000001</v>
      </c>
      <c r="E1247" s="5">
        <v>43616.347222222219</v>
      </c>
      <c r="F1247">
        <v>7.06264</v>
      </c>
      <c r="G1247">
        <v>19.989699999999999</v>
      </c>
    </row>
    <row r="1248" spans="1:7" x14ac:dyDescent="0.25">
      <c r="A1248" s="5">
        <v>43614.384027777778</v>
      </c>
      <c r="B1248">
        <v>7.6542000000000003</v>
      </c>
      <c r="C1248">
        <v>19.914999999999999</v>
      </c>
      <c r="E1248" s="5">
        <v>43616.388888888891</v>
      </c>
      <c r="F1248">
        <v>6.9906600000000001</v>
      </c>
      <c r="G1248">
        <v>19.994499999999999</v>
      </c>
    </row>
    <row r="1249" spans="1:7" x14ac:dyDescent="0.25">
      <c r="A1249" s="5">
        <v>43614.425694444442</v>
      </c>
      <c r="B1249">
        <v>7.4767200000000003</v>
      </c>
      <c r="C1249">
        <v>19.967099999999999</v>
      </c>
      <c r="E1249" s="5">
        <v>43616.430555555555</v>
      </c>
      <c r="F1249">
        <v>7.0335599999999996</v>
      </c>
      <c r="G1249">
        <v>19.9955</v>
      </c>
    </row>
    <row r="1250" spans="1:7" x14ac:dyDescent="0.25">
      <c r="A1250" s="5">
        <v>43614.467361111114</v>
      </c>
      <c r="B1250">
        <v>7.2881900000000002</v>
      </c>
      <c r="C1250">
        <v>20.003</v>
      </c>
      <c r="E1250" s="5">
        <v>43616.472222222219</v>
      </c>
      <c r="F1250">
        <v>6.9066099999999997</v>
      </c>
      <c r="G1250">
        <v>20.001999999999999</v>
      </c>
    </row>
    <row r="1251" spans="1:7" x14ac:dyDescent="0.25">
      <c r="A1251" s="5">
        <v>43614.509722222225</v>
      </c>
      <c r="B1251">
        <v>7.4553399999999996</v>
      </c>
      <c r="C1251">
        <v>20.008600000000001</v>
      </c>
      <c r="E1251" s="5">
        <v>43616.513888888891</v>
      </c>
      <c r="F1251">
        <v>6.8972300000000004</v>
      </c>
      <c r="G1251">
        <v>20.014099999999999</v>
      </c>
    </row>
    <row r="1252" spans="1:7" x14ac:dyDescent="0.25">
      <c r="A1252" s="5">
        <v>43614.551388888889</v>
      </c>
      <c r="B1252">
        <v>7.5462899999999999</v>
      </c>
      <c r="C1252">
        <v>20.002300000000002</v>
      </c>
      <c r="E1252" s="5">
        <v>43616.555555555555</v>
      </c>
      <c r="F1252">
        <v>6.7202200000000003</v>
      </c>
      <c r="G1252">
        <v>20.0107</v>
      </c>
    </row>
    <row r="1253" spans="1:7" x14ac:dyDescent="0.25">
      <c r="A1253" s="5">
        <v>43614.593055555553</v>
      </c>
      <c r="B1253">
        <v>7.5656499999999998</v>
      </c>
      <c r="C1253">
        <v>20.001200000000001</v>
      </c>
      <c r="E1253" s="5">
        <v>43616.597222222219</v>
      </c>
      <c r="F1253">
        <v>6.8846499999999997</v>
      </c>
      <c r="G1253">
        <v>20.011099999999999</v>
      </c>
    </row>
    <row r="1254" spans="1:7" x14ac:dyDescent="0.25">
      <c r="A1254" s="5">
        <v>43614.634722222225</v>
      </c>
      <c r="B1254">
        <v>7.6184399999999997</v>
      </c>
      <c r="C1254">
        <v>20.006699999999999</v>
      </c>
      <c r="E1254" s="5">
        <v>43616.638888888891</v>
      </c>
      <c r="F1254">
        <v>7.1961199999999996</v>
      </c>
      <c r="G1254">
        <v>20.001300000000001</v>
      </c>
    </row>
    <row r="1255" spans="1:7" x14ac:dyDescent="0.25">
      <c r="A1255" s="5">
        <v>43614.676388888889</v>
      </c>
      <c r="B1255">
        <v>7.6360700000000001</v>
      </c>
      <c r="C1255">
        <v>19.999099999999999</v>
      </c>
      <c r="E1255" s="5">
        <v>43616.681250000001</v>
      </c>
      <c r="F1255">
        <v>7.4013299999999997</v>
      </c>
      <c r="G1255">
        <v>20.009399999999999</v>
      </c>
    </row>
    <row r="1256" spans="1:7" x14ac:dyDescent="0.25">
      <c r="A1256" s="5">
        <v>43614.718055555553</v>
      </c>
      <c r="B1256">
        <v>7.6481599999999998</v>
      </c>
      <c r="C1256">
        <v>19.9971</v>
      </c>
      <c r="E1256" s="5">
        <v>43616.722916666666</v>
      </c>
      <c r="F1256">
        <v>7.5114999999999998</v>
      </c>
      <c r="G1256">
        <v>20.004200000000001</v>
      </c>
    </row>
    <row r="1257" spans="1:7" x14ac:dyDescent="0.25">
      <c r="A1257" s="5">
        <v>43614.759722222225</v>
      </c>
      <c r="B1257">
        <v>7.6578400000000002</v>
      </c>
      <c r="C1257">
        <v>19.996300000000002</v>
      </c>
      <c r="E1257" s="5">
        <v>43616.76458333333</v>
      </c>
      <c r="F1257">
        <v>7.5549099999999996</v>
      </c>
      <c r="G1257">
        <v>20.000599999999999</v>
      </c>
    </row>
    <row r="1258" spans="1:7" x14ac:dyDescent="0.25">
      <c r="A1258" s="5">
        <v>43614.801388888889</v>
      </c>
      <c r="B1258">
        <v>7.6639400000000002</v>
      </c>
      <c r="C1258">
        <v>19.9879</v>
      </c>
      <c r="E1258" s="5">
        <v>43616.806250000001</v>
      </c>
      <c r="F1258">
        <v>7.5912800000000002</v>
      </c>
      <c r="G1258">
        <v>19.9971</v>
      </c>
    </row>
    <row r="1259" spans="1:7" x14ac:dyDescent="0.25">
      <c r="A1259" s="5">
        <v>43614.84375</v>
      </c>
      <c r="B1259">
        <v>7.67943</v>
      </c>
      <c r="C1259">
        <v>19.983599999999999</v>
      </c>
      <c r="E1259" s="5">
        <v>43616.847916666666</v>
      </c>
      <c r="F1259">
        <v>7.6191899999999997</v>
      </c>
      <c r="G1259">
        <v>19.996099999999998</v>
      </c>
    </row>
    <row r="1260" spans="1:7" x14ac:dyDescent="0.25">
      <c r="A1260" s="5">
        <v>43614.885416666664</v>
      </c>
      <c r="B1260">
        <v>7.6872800000000003</v>
      </c>
      <c r="C1260">
        <v>19.981200000000001</v>
      </c>
      <c r="E1260" s="5">
        <v>43616.88958333333</v>
      </c>
      <c r="F1260">
        <v>7.6097999999999999</v>
      </c>
      <c r="G1260">
        <v>20.0002</v>
      </c>
    </row>
    <row r="1261" spans="1:7" x14ac:dyDescent="0.25">
      <c r="A1261" s="5">
        <v>43614.927083333336</v>
      </c>
      <c r="B1261">
        <v>7.70655</v>
      </c>
      <c r="C1261">
        <v>19.9846</v>
      </c>
      <c r="E1261" s="5">
        <v>43616.931250000001</v>
      </c>
      <c r="F1261">
        <v>7.6524299999999998</v>
      </c>
      <c r="G1261">
        <v>20.006699999999999</v>
      </c>
    </row>
    <row r="1262" spans="1:7" x14ac:dyDescent="0.25">
      <c r="A1262" s="5">
        <v>43614.96875</v>
      </c>
      <c r="B1262">
        <v>7.7491899999999996</v>
      </c>
      <c r="C1262">
        <v>19.986499999999999</v>
      </c>
      <c r="E1262" s="5">
        <v>43616.973611111112</v>
      </c>
      <c r="F1262">
        <v>7.6978600000000004</v>
      </c>
      <c r="G1262">
        <v>20.000299999999999</v>
      </c>
    </row>
    <row r="1263" spans="1:7" x14ac:dyDescent="0.25">
      <c r="A1263" s="5">
        <v>43615.010416666664</v>
      </c>
      <c r="B1263">
        <v>7.7589699999999997</v>
      </c>
      <c r="C1263">
        <v>19.989999999999998</v>
      </c>
      <c r="E1263" s="5">
        <v>43617.015277777777</v>
      </c>
      <c r="F1263">
        <v>7.74763</v>
      </c>
      <c r="G1263">
        <v>19.9956</v>
      </c>
    </row>
    <row r="1264" spans="1:7" x14ac:dyDescent="0.25">
      <c r="A1264" s="5">
        <v>43615.052083333336</v>
      </c>
      <c r="B1264">
        <v>7.7662199999999997</v>
      </c>
      <c r="C1264">
        <v>19.993099999999998</v>
      </c>
      <c r="E1264" s="5">
        <v>43617.056944444441</v>
      </c>
      <c r="F1264">
        <v>7.7611699999999999</v>
      </c>
      <c r="G1264">
        <v>20.000499999999999</v>
      </c>
    </row>
    <row r="1265" spans="1:7" x14ac:dyDescent="0.25">
      <c r="A1265" s="5">
        <v>43615.09375</v>
      </c>
      <c r="B1265">
        <v>7.7804700000000002</v>
      </c>
      <c r="C1265">
        <v>19.9955</v>
      </c>
      <c r="E1265" s="5">
        <v>43617.098611111112</v>
      </c>
      <c r="F1265">
        <v>7.7932399999999999</v>
      </c>
      <c r="G1265">
        <v>20.006</v>
      </c>
    </row>
    <row r="1266" spans="1:7" x14ac:dyDescent="0.25">
      <c r="A1266" s="5">
        <v>43615.136111111111</v>
      </c>
      <c r="B1266">
        <v>7.7850700000000002</v>
      </c>
      <c r="C1266">
        <v>19.997800000000002</v>
      </c>
      <c r="E1266" s="5">
        <v>43617.140277777777</v>
      </c>
      <c r="F1266">
        <v>7.8023899999999999</v>
      </c>
      <c r="G1266">
        <v>20.005199999999999</v>
      </c>
    </row>
    <row r="1267" spans="1:7" x14ac:dyDescent="0.25">
      <c r="A1267" s="5">
        <v>43615.177777777775</v>
      </c>
      <c r="B1267">
        <v>7.78376</v>
      </c>
      <c r="C1267">
        <v>19.998200000000001</v>
      </c>
      <c r="E1267" s="5">
        <v>43617.181944444441</v>
      </c>
      <c r="F1267">
        <v>7.8259299999999996</v>
      </c>
      <c r="G1267">
        <v>20.002800000000001</v>
      </c>
    </row>
    <row r="1268" spans="1:7" x14ac:dyDescent="0.25">
      <c r="A1268" s="5">
        <v>43615.219444444447</v>
      </c>
      <c r="B1268">
        <v>7.8028000000000004</v>
      </c>
      <c r="C1268">
        <v>19.998100000000001</v>
      </c>
      <c r="E1268" s="5">
        <v>43617.223611111112</v>
      </c>
      <c r="F1268">
        <v>7.84206</v>
      </c>
      <c r="G1268">
        <v>20.004200000000001</v>
      </c>
    </row>
    <row r="1269" spans="1:7" x14ac:dyDescent="0.25">
      <c r="A1269" s="5">
        <v>43615.261111111111</v>
      </c>
      <c r="B1269">
        <v>7.7899599999999998</v>
      </c>
      <c r="C1269">
        <v>19.998100000000001</v>
      </c>
      <c r="E1269" s="5">
        <v>43617.265972222223</v>
      </c>
      <c r="F1269">
        <v>7.8453799999999996</v>
      </c>
      <c r="G1269">
        <v>20.007000000000001</v>
      </c>
    </row>
    <row r="1270" spans="1:7" x14ac:dyDescent="0.25">
      <c r="A1270" s="5">
        <v>43615.302777777775</v>
      </c>
      <c r="B1270">
        <v>7.7458</v>
      </c>
      <c r="C1270">
        <v>19.9969</v>
      </c>
      <c r="E1270" s="5">
        <v>43617.307638888888</v>
      </c>
      <c r="F1270">
        <v>7.7953200000000002</v>
      </c>
      <c r="G1270">
        <v>20.0044</v>
      </c>
    </row>
    <row r="1271" spans="1:7" x14ac:dyDescent="0.25">
      <c r="A1271" s="5">
        <v>43615.344444444447</v>
      </c>
      <c r="B1271">
        <v>7.6295599999999997</v>
      </c>
      <c r="C1271">
        <v>20.006</v>
      </c>
      <c r="E1271" s="5">
        <v>43617.349305555559</v>
      </c>
      <c r="F1271">
        <v>7.75847</v>
      </c>
      <c r="G1271">
        <v>20.005700000000001</v>
      </c>
    </row>
    <row r="1272" spans="1:7" x14ac:dyDescent="0.25">
      <c r="A1272" s="5">
        <v>43615.386111111111</v>
      </c>
      <c r="B1272">
        <v>7.3930199999999999</v>
      </c>
      <c r="C1272">
        <v>20.007200000000001</v>
      </c>
      <c r="E1272" s="5">
        <v>43617.390972222223</v>
      </c>
      <c r="F1272">
        <v>7.4972899999999996</v>
      </c>
      <c r="G1272">
        <v>20.0045</v>
      </c>
    </row>
    <row r="1273" spans="1:7" x14ac:dyDescent="0.25">
      <c r="A1273" s="5">
        <v>43615.428472222222</v>
      </c>
      <c r="B1273">
        <v>7.33575</v>
      </c>
      <c r="C1273">
        <v>20.0002</v>
      </c>
      <c r="E1273" s="5">
        <v>43617.432638888888</v>
      </c>
      <c r="F1273">
        <v>7.4958600000000004</v>
      </c>
      <c r="G1273">
        <v>20.0014</v>
      </c>
    </row>
    <row r="1274" spans="1:7" x14ac:dyDescent="0.25">
      <c r="A1274" s="5">
        <v>43615.470138888886</v>
      </c>
      <c r="B1274">
        <v>7.3430799999999996</v>
      </c>
      <c r="C1274">
        <v>20.001000000000001</v>
      </c>
      <c r="E1274" s="5">
        <v>43617.474305555559</v>
      </c>
      <c r="F1274">
        <v>7.5084900000000001</v>
      </c>
      <c r="G1274">
        <v>20.008500000000002</v>
      </c>
    </row>
    <row r="1275" spans="1:7" x14ac:dyDescent="0.25">
      <c r="A1275" s="5">
        <v>43615.511805555558</v>
      </c>
      <c r="B1275">
        <v>7.3046800000000003</v>
      </c>
      <c r="C1275">
        <v>20.0062</v>
      </c>
      <c r="E1275" s="5">
        <v>43617.515972222223</v>
      </c>
      <c r="F1275">
        <v>7.46638</v>
      </c>
      <c r="G1275">
        <v>20.018999999999998</v>
      </c>
    </row>
    <row r="1276" spans="1:7" x14ac:dyDescent="0.25">
      <c r="A1276" s="5">
        <v>43615.553472222222</v>
      </c>
      <c r="B1276">
        <v>7.3198999999999996</v>
      </c>
      <c r="C1276">
        <v>19.9742</v>
      </c>
      <c r="E1276" s="5">
        <v>43617.558333333334</v>
      </c>
      <c r="F1276">
        <v>7.2450599999999996</v>
      </c>
      <c r="G1276">
        <v>20.046800000000001</v>
      </c>
    </row>
    <row r="1277" spans="1:7" x14ac:dyDescent="0.25">
      <c r="A1277" s="5">
        <v>43615.595138888886</v>
      </c>
      <c r="B1277">
        <v>7.3267199999999999</v>
      </c>
      <c r="C1277">
        <v>19.9832</v>
      </c>
      <c r="E1277" s="5">
        <v>43617.599999999999</v>
      </c>
      <c r="F1277">
        <v>7.2275999999999998</v>
      </c>
      <c r="G1277">
        <v>20.056699999999999</v>
      </c>
    </row>
    <row r="1278" spans="1:7" x14ac:dyDescent="0.25">
      <c r="A1278" s="5">
        <v>43615.636805555558</v>
      </c>
      <c r="B1278">
        <v>7.2623100000000003</v>
      </c>
      <c r="C1278">
        <v>20.002600000000001</v>
      </c>
      <c r="E1278" s="5">
        <v>43617.64166666667</v>
      </c>
      <c r="F1278">
        <v>7.2257800000000003</v>
      </c>
      <c r="G1278">
        <v>20.055900000000001</v>
      </c>
    </row>
    <row r="1279" spans="1:7" x14ac:dyDescent="0.25">
      <c r="A1279" s="5">
        <v>43615.678472222222</v>
      </c>
      <c r="B1279">
        <v>7.2261300000000004</v>
      </c>
      <c r="C1279">
        <v>20.005600000000001</v>
      </c>
      <c r="E1279" s="5">
        <v>43617.683333333334</v>
      </c>
      <c r="F1279">
        <v>7.2340200000000001</v>
      </c>
      <c r="G1279">
        <v>20.043700000000001</v>
      </c>
    </row>
    <row r="1280" spans="1:7" x14ac:dyDescent="0.25">
      <c r="A1280" s="5">
        <v>43615.720138888886</v>
      </c>
      <c r="B1280">
        <v>7.22464</v>
      </c>
      <c r="C1280">
        <v>19.986799999999999</v>
      </c>
      <c r="E1280" s="5">
        <v>43617.724999999999</v>
      </c>
      <c r="F1280">
        <v>7.2870900000000001</v>
      </c>
      <c r="G1280">
        <v>20.0032</v>
      </c>
    </row>
    <row r="1281" spans="1:7" x14ac:dyDescent="0.25">
      <c r="A1281" s="5">
        <v>43615.762499999997</v>
      </c>
      <c r="B1281">
        <v>7.2094899999999997</v>
      </c>
      <c r="C1281">
        <v>19.965699999999998</v>
      </c>
      <c r="E1281" s="5">
        <v>43617.76666666667</v>
      </c>
      <c r="F1281">
        <v>7.3025799999999998</v>
      </c>
      <c r="G1281">
        <v>20.000900000000001</v>
      </c>
    </row>
    <row r="1282" spans="1:7" x14ac:dyDescent="0.25">
      <c r="A1282" s="5">
        <v>43615.804166666669</v>
      </c>
      <c r="B1282">
        <v>7.1404500000000004</v>
      </c>
      <c r="C1282">
        <v>19.949100000000001</v>
      </c>
      <c r="E1282" s="5">
        <v>43617.808333333334</v>
      </c>
      <c r="F1282">
        <v>7.3334599999999996</v>
      </c>
      <c r="G1282">
        <v>19.9984</v>
      </c>
    </row>
    <row r="1283" spans="1:7" x14ac:dyDescent="0.25">
      <c r="A1283" s="5">
        <v>43615.845833333333</v>
      </c>
      <c r="B1283">
        <v>7.17455</v>
      </c>
      <c r="C1283">
        <v>19.942699999999999</v>
      </c>
      <c r="E1283" s="5">
        <v>43617.85</v>
      </c>
      <c r="F1283">
        <v>7.2896999999999998</v>
      </c>
      <c r="G1283">
        <v>20.010100000000001</v>
      </c>
    </row>
    <row r="1284" spans="1:7" x14ac:dyDescent="0.25">
      <c r="A1284" s="5">
        <v>43615.887499999997</v>
      </c>
      <c r="B1284">
        <v>7.2089699999999999</v>
      </c>
      <c r="C1284">
        <v>19.937200000000001</v>
      </c>
      <c r="E1284" s="5">
        <v>43617.892361111109</v>
      </c>
      <c r="F1284">
        <v>7.2977100000000004</v>
      </c>
      <c r="G1284">
        <v>19.994900000000001</v>
      </c>
    </row>
    <row r="1285" spans="1:7" x14ac:dyDescent="0.25">
      <c r="A1285" s="5">
        <v>43615.929166666669</v>
      </c>
      <c r="B1285">
        <v>7.2344799999999996</v>
      </c>
      <c r="C1285">
        <v>19.935600000000001</v>
      </c>
      <c r="E1285" s="5">
        <v>43617.934027777781</v>
      </c>
      <c r="F1285">
        <v>7.2862499999999999</v>
      </c>
      <c r="G1285">
        <v>20.0017</v>
      </c>
    </row>
    <row r="1286" spans="1:7" x14ac:dyDescent="0.25">
      <c r="A1286" s="5">
        <v>43615.970833333333</v>
      </c>
      <c r="B1286">
        <v>7.2788700000000004</v>
      </c>
      <c r="C1286">
        <v>19.937100000000001</v>
      </c>
      <c r="E1286" s="5">
        <v>43617.975694444445</v>
      </c>
      <c r="F1286">
        <v>7.3399900000000002</v>
      </c>
      <c r="G1286">
        <v>20.007000000000001</v>
      </c>
    </row>
    <row r="1287" spans="1:7" x14ac:dyDescent="0.25">
      <c r="A1287" s="5">
        <v>43616.012499999997</v>
      </c>
      <c r="B1287">
        <v>7.31569</v>
      </c>
      <c r="C1287">
        <v>19.9392</v>
      </c>
      <c r="E1287" s="5">
        <v>43618.017361111109</v>
      </c>
      <c r="F1287">
        <v>7.39893</v>
      </c>
      <c r="G1287">
        <v>20.0061</v>
      </c>
    </row>
    <row r="1288" spans="1:7" x14ac:dyDescent="0.25">
      <c r="A1288" s="5">
        <v>43616.054861111108</v>
      </c>
      <c r="B1288">
        <v>7.37</v>
      </c>
      <c r="C1288">
        <v>19.943000000000001</v>
      </c>
      <c r="E1288" s="5">
        <v>43618.059027777781</v>
      </c>
      <c r="F1288">
        <v>7.4729400000000004</v>
      </c>
      <c r="G1288">
        <v>20.005500000000001</v>
      </c>
    </row>
    <row r="1289" spans="1:7" x14ac:dyDescent="0.25">
      <c r="A1289" s="5">
        <v>43616.09652777778</v>
      </c>
      <c r="B1289">
        <v>7.4074799999999996</v>
      </c>
      <c r="C1289">
        <v>19.946300000000001</v>
      </c>
      <c r="E1289" s="5">
        <v>43618.100694444445</v>
      </c>
      <c r="F1289">
        <v>7.5130800000000004</v>
      </c>
      <c r="G1289">
        <v>19.999700000000001</v>
      </c>
    </row>
    <row r="1290" spans="1:7" x14ac:dyDescent="0.25">
      <c r="A1290" s="5">
        <v>43616.138194444444</v>
      </c>
      <c r="B1290">
        <v>7.4449300000000003</v>
      </c>
      <c r="C1290">
        <v>19.950399999999998</v>
      </c>
      <c r="E1290" s="5">
        <v>43618.142361111109</v>
      </c>
      <c r="F1290">
        <v>7.5504800000000003</v>
      </c>
      <c r="G1290">
        <v>20.006799999999998</v>
      </c>
    </row>
    <row r="1291" spans="1:7" x14ac:dyDescent="0.25">
      <c r="A1291" s="5">
        <v>43616.179861111108</v>
      </c>
      <c r="B1291">
        <v>7.4732200000000004</v>
      </c>
      <c r="C1291">
        <v>19.956499999999998</v>
      </c>
      <c r="E1291" s="5">
        <v>43618.18472222222</v>
      </c>
      <c r="F1291">
        <v>7.5522400000000003</v>
      </c>
      <c r="G1291">
        <v>20.006</v>
      </c>
    </row>
    <row r="1292" spans="1:7" x14ac:dyDescent="0.25">
      <c r="A1292" s="5">
        <v>43616.22152777778</v>
      </c>
      <c r="B1292">
        <v>7.4969200000000003</v>
      </c>
      <c r="C1292">
        <v>19.961400000000001</v>
      </c>
      <c r="E1292" s="5">
        <v>43618.226388888892</v>
      </c>
      <c r="F1292">
        <v>7.5684199999999997</v>
      </c>
      <c r="G1292">
        <v>20.005199999999999</v>
      </c>
    </row>
    <row r="1293" spans="1:7" x14ac:dyDescent="0.25">
      <c r="A1293" s="5">
        <v>43616.263194444444</v>
      </c>
      <c r="B1293">
        <v>7.5019799999999996</v>
      </c>
      <c r="C1293">
        <v>19.966200000000001</v>
      </c>
      <c r="E1293" s="5">
        <v>43618.268055555556</v>
      </c>
      <c r="F1293">
        <v>7.5556700000000001</v>
      </c>
      <c r="G1293">
        <v>20.004899999999999</v>
      </c>
    </row>
    <row r="1294" spans="1:7" x14ac:dyDescent="0.25">
      <c r="A1294" s="5">
        <v>43616.304861111108</v>
      </c>
      <c r="B1294">
        <v>7.1964800000000002</v>
      </c>
      <c r="C1294">
        <v>19.974799999999998</v>
      </c>
      <c r="E1294" s="5">
        <v>43618.30972222222</v>
      </c>
      <c r="F1294">
        <v>7.4926700000000004</v>
      </c>
      <c r="G1294">
        <v>20.0061</v>
      </c>
    </row>
    <row r="1295" spans="1:7" x14ac:dyDescent="0.25">
      <c r="A1295" s="5">
        <v>43616.347222222219</v>
      </c>
      <c r="B1295">
        <v>7.06264</v>
      </c>
      <c r="C1295">
        <v>19.989699999999999</v>
      </c>
      <c r="E1295" s="5">
        <v>43618.351388888892</v>
      </c>
      <c r="F1295">
        <v>7.2548899999999996</v>
      </c>
      <c r="G1295">
        <v>19.9983</v>
      </c>
    </row>
    <row r="1296" spans="1:7" x14ac:dyDescent="0.25">
      <c r="A1296" s="5">
        <v>43616.388888888891</v>
      </c>
      <c r="B1296">
        <v>6.9906600000000001</v>
      </c>
      <c r="C1296">
        <v>19.994499999999999</v>
      </c>
      <c r="E1296" s="5">
        <v>43618.393055555556</v>
      </c>
      <c r="F1296">
        <v>7.1904300000000001</v>
      </c>
      <c r="G1296">
        <v>20.0092</v>
      </c>
    </row>
    <row r="1297" spans="1:7" x14ac:dyDescent="0.25">
      <c r="A1297" s="5">
        <v>43616.430555555555</v>
      </c>
      <c r="B1297">
        <v>7.0335599999999996</v>
      </c>
      <c r="C1297">
        <v>19.9955</v>
      </c>
      <c r="E1297" s="5">
        <v>43618.43472222222</v>
      </c>
      <c r="F1297">
        <v>7.1443000000000003</v>
      </c>
      <c r="G1297">
        <v>20.008500000000002</v>
      </c>
    </row>
    <row r="1298" spans="1:7" x14ac:dyDescent="0.25">
      <c r="A1298" s="5">
        <v>43616.472222222219</v>
      </c>
      <c r="B1298">
        <v>6.9066099999999997</v>
      </c>
      <c r="C1298">
        <v>20.001999999999999</v>
      </c>
      <c r="E1298" s="5">
        <v>43618.477083333331</v>
      </c>
      <c r="F1298">
        <v>7.1725000000000003</v>
      </c>
      <c r="G1298">
        <v>20.0152</v>
      </c>
    </row>
    <row r="1299" spans="1:7" x14ac:dyDescent="0.25">
      <c r="A1299" s="5">
        <v>43616.513888888891</v>
      </c>
      <c r="B1299">
        <v>6.8972300000000004</v>
      </c>
      <c r="C1299">
        <v>20.014099999999999</v>
      </c>
      <c r="E1299" s="5">
        <v>43618.518750000003</v>
      </c>
      <c r="F1299">
        <v>7.2092000000000001</v>
      </c>
      <c r="G1299">
        <v>20.015999999999998</v>
      </c>
    </row>
    <row r="1300" spans="1:7" x14ac:dyDescent="0.25">
      <c r="A1300" s="5">
        <v>43616.555555555555</v>
      </c>
      <c r="B1300">
        <v>6.7202200000000003</v>
      </c>
      <c r="C1300">
        <v>20.0107</v>
      </c>
      <c r="E1300" s="5">
        <v>43618.560416666667</v>
      </c>
      <c r="F1300">
        <v>7.2366599999999996</v>
      </c>
      <c r="G1300">
        <v>20.013200000000001</v>
      </c>
    </row>
    <row r="1301" spans="1:7" x14ac:dyDescent="0.25">
      <c r="A1301" s="5">
        <v>43616.597222222219</v>
      </c>
      <c r="B1301">
        <v>6.8846499999999997</v>
      </c>
      <c r="C1301">
        <v>20.011099999999999</v>
      </c>
      <c r="E1301" s="5">
        <v>43618.602083333331</v>
      </c>
      <c r="F1301">
        <v>7.1983600000000001</v>
      </c>
      <c r="G1301">
        <v>20.014600000000002</v>
      </c>
    </row>
    <row r="1302" spans="1:7" x14ac:dyDescent="0.25">
      <c r="A1302" s="5">
        <v>43616.638888888891</v>
      </c>
      <c r="B1302">
        <v>7.1961199999999996</v>
      </c>
      <c r="C1302">
        <v>20.001300000000001</v>
      </c>
      <c r="E1302" s="5">
        <v>43618.643750000003</v>
      </c>
      <c r="F1302">
        <v>7.15252</v>
      </c>
      <c r="G1302">
        <v>20.007999999999999</v>
      </c>
    </row>
    <row r="1303" spans="1:7" x14ac:dyDescent="0.25">
      <c r="A1303" s="5">
        <v>43616.681250000001</v>
      </c>
      <c r="B1303">
        <v>7.4013299999999997</v>
      </c>
      <c r="C1303">
        <v>20.009399999999999</v>
      </c>
      <c r="E1303" s="5">
        <v>43618.685416666667</v>
      </c>
      <c r="F1303">
        <v>7.07355</v>
      </c>
      <c r="G1303">
        <v>20.010100000000001</v>
      </c>
    </row>
    <row r="1304" spans="1:7" x14ac:dyDescent="0.25">
      <c r="A1304" s="5">
        <v>43616.722916666666</v>
      </c>
      <c r="B1304">
        <v>7.5114999999999998</v>
      </c>
      <c r="C1304">
        <v>20.004200000000001</v>
      </c>
      <c r="E1304" s="5">
        <v>43618.727083333331</v>
      </c>
      <c r="F1304">
        <v>6.8641899999999998</v>
      </c>
      <c r="G1304">
        <v>19.9984</v>
      </c>
    </row>
    <row r="1305" spans="1:7" x14ac:dyDescent="0.25">
      <c r="A1305" s="5">
        <v>43616.76458333333</v>
      </c>
      <c r="B1305">
        <v>7.5549099999999996</v>
      </c>
      <c r="C1305">
        <v>20.000599999999999</v>
      </c>
      <c r="E1305" s="5">
        <v>43618.768750000003</v>
      </c>
      <c r="F1305">
        <v>6.8563999999999998</v>
      </c>
      <c r="G1305">
        <v>20.001899999999999</v>
      </c>
    </row>
    <row r="1306" spans="1:7" x14ac:dyDescent="0.25">
      <c r="A1306" s="5">
        <v>43616.806250000001</v>
      </c>
      <c r="B1306">
        <v>7.5912800000000002</v>
      </c>
      <c r="C1306">
        <v>19.9971</v>
      </c>
      <c r="E1306" s="5">
        <v>43618.811111111114</v>
      </c>
      <c r="F1306">
        <v>6.8813700000000004</v>
      </c>
      <c r="G1306">
        <v>20.003299999999999</v>
      </c>
    </row>
    <row r="1307" spans="1:7" x14ac:dyDescent="0.25">
      <c r="A1307" s="5">
        <v>43616.847916666666</v>
      </c>
      <c r="B1307">
        <v>7.6191899999999997</v>
      </c>
      <c r="C1307">
        <v>19.996099999999998</v>
      </c>
      <c r="E1307" s="5">
        <v>43618.852777777778</v>
      </c>
      <c r="F1307">
        <v>6.9147699999999999</v>
      </c>
      <c r="G1307">
        <v>19.993400000000001</v>
      </c>
    </row>
    <row r="1308" spans="1:7" x14ac:dyDescent="0.25">
      <c r="A1308" s="5">
        <v>43616.88958333333</v>
      </c>
      <c r="B1308">
        <v>7.6097999999999999</v>
      </c>
      <c r="C1308">
        <v>20.0002</v>
      </c>
      <c r="E1308" s="5">
        <v>43618.894444444442</v>
      </c>
      <c r="F1308">
        <v>6.9479699999999998</v>
      </c>
      <c r="G1308">
        <v>19.998799999999999</v>
      </c>
    </row>
    <row r="1309" spans="1:7" x14ac:dyDescent="0.25">
      <c r="A1309" s="5">
        <v>43616.931250000001</v>
      </c>
      <c r="B1309">
        <v>7.6524299999999998</v>
      </c>
      <c r="C1309">
        <v>20.006699999999999</v>
      </c>
      <c r="E1309" s="5">
        <v>43618.936111111114</v>
      </c>
      <c r="F1309">
        <v>7.0042299999999997</v>
      </c>
      <c r="G1309">
        <v>20.001999999999999</v>
      </c>
    </row>
    <row r="1310" spans="1:7" x14ac:dyDescent="0.25">
      <c r="A1310" s="5">
        <v>43616.973611111112</v>
      </c>
      <c r="B1310">
        <v>7.6978600000000004</v>
      </c>
      <c r="C1310">
        <v>20.000299999999999</v>
      </c>
      <c r="E1310" s="5">
        <v>43618.977777777778</v>
      </c>
      <c r="F1310">
        <v>7.0488299999999997</v>
      </c>
      <c r="G1310">
        <v>20.002500000000001</v>
      </c>
    </row>
    <row r="1311" spans="1:7" x14ac:dyDescent="0.25">
      <c r="A1311" s="5">
        <v>43617.015277777777</v>
      </c>
      <c r="B1311">
        <v>7.74763</v>
      </c>
      <c r="C1311">
        <v>19.9956</v>
      </c>
      <c r="E1311" s="5">
        <v>43619.019444444442</v>
      </c>
      <c r="F1311">
        <v>7.1046699999999996</v>
      </c>
      <c r="G1311">
        <v>19.9954</v>
      </c>
    </row>
    <row r="1312" spans="1:7" x14ac:dyDescent="0.25">
      <c r="A1312" s="5">
        <v>43617.056944444441</v>
      </c>
      <c r="B1312">
        <v>7.7611699999999999</v>
      </c>
      <c r="C1312">
        <v>20.000499999999999</v>
      </c>
      <c r="E1312" s="5">
        <v>43619.061111111114</v>
      </c>
      <c r="F1312">
        <v>7.1590699999999998</v>
      </c>
      <c r="G1312">
        <v>19.995799999999999</v>
      </c>
    </row>
    <row r="1313" spans="1:7" x14ac:dyDescent="0.25">
      <c r="A1313" s="5">
        <v>43617.098611111112</v>
      </c>
      <c r="B1313">
        <v>7.7932399999999999</v>
      </c>
      <c r="C1313">
        <v>20.006</v>
      </c>
      <c r="E1313" s="5">
        <v>43619.103472222225</v>
      </c>
      <c r="F1313">
        <v>7.1698899999999997</v>
      </c>
      <c r="G1313">
        <v>19.996400000000001</v>
      </c>
    </row>
    <row r="1314" spans="1:7" x14ac:dyDescent="0.25">
      <c r="A1314" s="5">
        <v>43617.140277777777</v>
      </c>
      <c r="B1314">
        <v>7.8023899999999999</v>
      </c>
      <c r="C1314">
        <v>20.005199999999999</v>
      </c>
      <c r="E1314" s="5">
        <v>43619.145138888889</v>
      </c>
      <c r="F1314">
        <v>7.2000500000000001</v>
      </c>
      <c r="G1314">
        <v>19.993099999999998</v>
      </c>
    </row>
    <row r="1315" spans="1:7" x14ac:dyDescent="0.25">
      <c r="A1315" s="5">
        <v>43617.181944444441</v>
      </c>
      <c r="B1315">
        <v>7.8259299999999996</v>
      </c>
      <c r="C1315">
        <v>20.002800000000001</v>
      </c>
      <c r="E1315" s="5">
        <v>43619.186805555553</v>
      </c>
      <c r="F1315">
        <v>7.2031200000000002</v>
      </c>
      <c r="G1315">
        <v>19.9954</v>
      </c>
    </row>
    <row r="1316" spans="1:7" x14ac:dyDescent="0.25">
      <c r="A1316" s="5">
        <v>43617.223611111112</v>
      </c>
      <c r="B1316">
        <v>7.84206</v>
      </c>
      <c r="C1316">
        <v>20.004200000000001</v>
      </c>
      <c r="E1316" s="5">
        <v>43619.228472222225</v>
      </c>
      <c r="F1316">
        <v>7.1937199999999999</v>
      </c>
      <c r="G1316">
        <v>20.0046</v>
      </c>
    </row>
    <row r="1317" spans="1:7" x14ac:dyDescent="0.25">
      <c r="A1317" s="5">
        <v>43617.265972222223</v>
      </c>
      <c r="B1317">
        <v>7.8453799999999996</v>
      </c>
      <c r="C1317">
        <v>20.007000000000001</v>
      </c>
      <c r="E1317" s="5">
        <v>43619.270138888889</v>
      </c>
      <c r="F1317">
        <v>7.1839300000000001</v>
      </c>
      <c r="G1317">
        <v>20</v>
      </c>
    </row>
    <row r="1318" spans="1:7" x14ac:dyDescent="0.25">
      <c r="A1318" s="5">
        <v>43617.307638888888</v>
      </c>
      <c r="B1318">
        <v>7.7953200000000002</v>
      </c>
      <c r="C1318">
        <v>20.0044</v>
      </c>
      <c r="E1318" s="5">
        <v>43619.311805555553</v>
      </c>
      <c r="F1318">
        <v>7.0470199999999998</v>
      </c>
      <c r="G1318">
        <v>19.9923</v>
      </c>
    </row>
    <row r="1319" spans="1:7" x14ac:dyDescent="0.25">
      <c r="A1319" s="5">
        <v>43617.349305555559</v>
      </c>
      <c r="B1319">
        <v>7.75847</v>
      </c>
      <c r="C1319">
        <v>20.005700000000001</v>
      </c>
      <c r="E1319" s="5">
        <v>43619.353472222225</v>
      </c>
      <c r="F1319">
        <v>7.0531300000000003</v>
      </c>
      <c r="G1319">
        <v>19.992599999999999</v>
      </c>
    </row>
    <row r="1320" spans="1:7" x14ac:dyDescent="0.25">
      <c r="A1320" s="5">
        <v>43617.390972222223</v>
      </c>
      <c r="B1320">
        <v>7.4972899999999996</v>
      </c>
      <c r="C1320">
        <v>20.0045</v>
      </c>
      <c r="E1320" s="5">
        <v>43619.395833333336</v>
      </c>
      <c r="F1320">
        <v>6.8988100000000001</v>
      </c>
      <c r="G1320">
        <v>19.998100000000001</v>
      </c>
    </row>
    <row r="1321" spans="1:7" x14ac:dyDescent="0.25">
      <c r="A1321" s="5">
        <v>43617.432638888888</v>
      </c>
      <c r="B1321">
        <v>7.4958600000000004</v>
      </c>
      <c r="C1321">
        <v>20.0014</v>
      </c>
      <c r="E1321" s="5">
        <v>43619.4375</v>
      </c>
      <c r="F1321">
        <v>6.9223999999999997</v>
      </c>
      <c r="G1321">
        <v>20.0123</v>
      </c>
    </row>
    <row r="1322" spans="1:7" x14ac:dyDescent="0.25">
      <c r="A1322" s="5">
        <v>43617.474305555559</v>
      </c>
      <c r="B1322">
        <v>7.5084900000000001</v>
      </c>
      <c r="C1322">
        <v>20.008500000000002</v>
      </c>
      <c r="E1322" s="5">
        <v>43619.479166666664</v>
      </c>
      <c r="F1322">
        <v>6.9542299999999999</v>
      </c>
      <c r="G1322">
        <v>20.017499999999998</v>
      </c>
    </row>
    <row r="1323" spans="1:7" x14ac:dyDescent="0.25">
      <c r="A1323" s="5">
        <v>43617.515972222223</v>
      </c>
      <c r="B1323">
        <v>7.46638</v>
      </c>
      <c r="C1323">
        <v>20.018999999999998</v>
      </c>
      <c r="E1323" s="5">
        <v>43619.520833333336</v>
      </c>
      <c r="F1323">
        <v>6.99512</v>
      </c>
      <c r="G1323">
        <v>20.006699999999999</v>
      </c>
    </row>
    <row r="1324" spans="1:7" x14ac:dyDescent="0.25">
      <c r="A1324" s="5">
        <v>43617.558333333334</v>
      </c>
      <c r="B1324">
        <v>7.2450599999999996</v>
      </c>
      <c r="C1324">
        <v>20.046800000000001</v>
      </c>
      <c r="E1324" s="5">
        <v>43619.5625</v>
      </c>
      <c r="F1324">
        <v>7.0303300000000002</v>
      </c>
      <c r="G1324">
        <v>20.0154</v>
      </c>
    </row>
    <row r="1325" spans="1:7" x14ac:dyDescent="0.25">
      <c r="A1325" s="5">
        <v>43617.599999999999</v>
      </c>
      <c r="B1325">
        <v>7.2275999999999998</v>
      </c>
      <c r="C1325">
        <v>20.056699999999999</v>
      </c>
      <c r="E1325" s="5">
        <v>43619.604166666664</v>
      </c>
      <c r="F1325">
        <v>7.0703800000000001</v>
      </c>
      <c r="G1325">
        <v>20.020299999999999</v>
      </c>
    </row>
    <row r="1326" spans="1:7" x14ac:dyDescent="0.25">
      <c r="A1326" s="5">
        <v>43617.64166666667</v>
      </c>
      <c r="B1326">
        <v>7.2257800000000003</v>
      </c>
      <c r="C1326">
        <v>20.055900000000001</v>
      </c>
      <c r="E1326" s="5">
        <v>43619.645833333336</v>
      </c>
      <c r="F1326">
        <v>7.1305100000000001</v>
      </c>
      <c r="G1326">
        <v>20.0139</v>
      </c>
    </row>
    <row r="1327" spans="1:7" x14ac:dyDescent="0.25">
      <c r="A1327" s="5">
        <v>43617.683333333334</v>
      </c>
      <c r="B1327">
        <v>7.2340200000000001</v>
      </c>
      <c r="C1327">
        <v>20.043700000000001</v>
      </c>
      <c r="E1327" s="5">
        <v>43619.6875</v>
      </c>
      <c r="F1327">
        <v>7.1109200000000001</v>
      </c>
      <c r="G1327">
        <v>19.998799999999999</v>
      </c>
    </row>
    <row r="1328" spans="1:7" x14ac:dyDescent="0.25">
      <c r="A1328" s="5">
        <v>43617.724999999999</v>
      </c>
      <c r="B1328">
        <v>7.2870900000000001</v>
      </c>
      <c r="C1328">
        <v>20.0032</v>
      </c>
      <c r="E1328" s="5">
        <v>43619.729861111111</v>
      </c>
      <c r="F1328">
        <v>7.1199399999999997</v>
      </c>
      <c r="G1328">
        <v>19.998799999999999</v>
      </c>
    </row>
    <row r="1329" spans="1:7" x14ac:dyDescent="0.25">
      <c r="A1329" s="5">
        <v>43617.76666666667</v>
      </c>
      <c r="B1329">
        <v>7.3025799999999998</v>
      </c>
      <c r="C1329">
        <v>20.000900000000001</v>
      </c>
      <c r="E1329" s="5">
        <v>43619.771527777775</v>
      </c>
      <c r="F1329">
        <v>7.35365</v>
      </c>
      <c r="G1329">
        <v>20.0063</v>
      </c>
    </row>
    <row r="1330" spans="1:7" x14ac:dyDescent="0.25">
      <c r="A1330" s="5">
        <v>43617.808333333334</v>
      </c>
      <c r="B1330">
        <v>7.3334599999999996</v>
      </c>
      <c r="C1330">
        <v>19.9984</v>
      </c>
      <c r="E1330" s="5">
        <v>43619.813194444447</v>
      </c>
      <c r="F1330">
        <v>7.4647600000000001</v>
      </c>
      <c r="G1330">
        <v>20.004200000000001</v>
      </c>
    </row>
    <row r="1331" spans="1:7" x14ac:dyDescent="0.25">
      <c r="A1331" s="5">
        <v>43617.85</v>
      </c>
      <c r="B1331">
        <v>7.2896999999999998</v>
      </c>
      <c r="C1331">
        <v>20.010100000000001</v>
      </c>
      <c r="E1331" s="5">
        <v>43619.854861111111</v>
      </c>
      <c r="F1331">
        <v>7.5520300000000002</v>
      </c>
      <c r="G1331">
        <v>19.995000000000001</v>
      </c>
    </row>
    <row r="1332" spans="1:7" x14ac:dyDescent="0.25">
      <c r="A1332" s="5">
        <v>43617.892361111109</v>
      </c>
      <c r="B1332">
        <v>7.2977100000000004</v>
      </c>
      <c r="C1332">
        <v>19.994900000000001</v>
      </c>
      <c r="E1332" s="5">
        <v>43619.896527777775</v>
      </c>
      <c r="F1332">
        <v>7.5773999999999999</v>
      </c>
      <c r="G1332">
        <v>19.997800000000002</v>
      </c>
    </row>
    <row r="1333" spans="1:7" x14ac:dyDescent="0.25">
      <c r="A1333" s="5">
        <v>43617.934027777781</v>
      </c>
      <c r="B1333">
        <v>7.2862499999999999</v>
      </c>
      <c r="C1333">
        <v>20.0017</v>
      </c>
      <c r="E1333" s="5">
        <v>43619.938194444447</v>
      </c>
      <c r="F1333">
        <v>7.6409599999999998</v>
      </c>
      <c r="G1333">
        <v>19.998100000000001</v>
      </c>
    </row>
    <row r="1334" spans="1:7" x14ac:dyDescent="0.25">
      <c r="A1334" s="5">
        <v>43617.975694444445</v>
      </c>
      <c r="B1334">
        <v>7.3399900000000002</v>
      </c>
      <c r="C1334">
        <v>20.007000000000001</v>
      </c>
      <c r="E1334" s="5">
        <v>43619.979861111111</v>
      </c>
      <c r="F1334">
        <v>7.6882799999999998</v>
      </c>
      <c r="G1334">
        <v>20.004000000000001</v>
      </c>
    </row>
    <row r="1335" spans="1:7" x14ac:dyDescent="0.25">
      <c r="A1335" s="5">
        <v>43618.017361111109</v>
      </c>
      <c r="B1335">
        <v>7.39893</v>
      </c>
      <c r="C1335">
        <v>20.0061</v>
      </c>
      <c r="E1335" s="5">
        <v>43620.022222222222</v>
      </c>
      <c r="F1335">
        <v>7.7230699999999999</v>
      </c>
      <c r="G1335">
        <v>20.007200000000001</v>
      </c>
    </row>
    <row r="1336" spans="1:7" x14ac:dyDescent="0.25">
      <c r="A1336" s="5">
        <v>43618.059027777781</v>
      </c>
      <c r="B1336">
        <v>7.4729400000000004</v>
      </c>
      <c r="C1336">
        <v>20.005500000000001</v>
      </c>
      <c r="E1336" s="5">
        <v>43620.063888888886</v>
      </c>
      <c r="F1336">
        <v>7.7637499999999999</v>
      </c>
      <c r="G1336">
        <v>20.006799999999998</v>
      </c>
    </row>
    <row r="1337" spans="1:7" x14ac:dyDescent="0.25">
      <c r="A1337" s="5">
        <v>43618.100694444445</v>
      </c>
      <c r="B1337">
        <v>7.5130800000000004</v>
      </c>
      <c r="C1337">
        <v>19.999700000000001</v>
      </c>
      <c r="E1337" s="5">
        <v>43620.105555555558</v>
      </c>
      <c r="F1337">
        <v>7.7682599999999997</v>
      </c>
      <c r="G1337">
        <v>20.0062</v>
      </c>
    </row>
    <row r="1338" spans="1:7" x14ac:dyDescent="0.25">
      <c r="A1338" s="5">
        <v>43618.142361111109</v>
      </c>
      <c r="B1338">
        <v>7.5504800000000003</v>
      </c>
      <c r="C1338">
        <v>20.006799999999998</v>
      </c>
      <c r="E1338" s="5">
        <v>43620.147222222222</v>
      </c>
      <c r="F1338">
        <v>7.8039100000000001</v>
      </c>
      <c r="G1338">
        <v>19.996099999999998</v>
      </c>
    </row>
    <row r="1339" spans="1:7" x14ac:dyDescent="0.25">
      <c r="A1339" s="5">
        <v>43618.18472222222</v>
      </c>
      <c r="B1339">
        <v>7.5522400000000003</v>
      </c>
      <c r="C1339">
        <v>20.006</v>
      </c>
      <c r="E1339" s="5">
        <v>43620.188888888886</v>
      </c>
      <c r="F1339">
        <v>7.7980400000000003</v>
      </c>
      <c r="G1339">
        <v>19.999099999999999</v>
      </c>
    </row>
    <row r="1340" spans="1:7" x14ac:dyDescent="0.25">
      <c r="A1340" s="5">
        <v>43618.226388888892</v>
      </c>
      <c r="B1340">
        <v>7.5684199999999997</v>
      </c>
      <c r="C1340">
        <v>20.005199999999999</v>
      </c>
      <c r="E1340" s="5">
        <v>43620.230555555558</v>
      </c>
      <c r="F1340">
        <v>7.8105000000000002</v>
      </c>
      <c r="G1340">
        <v>20.006900000000002</v>
      </c>
    </row>
    <row r="1341" spans="1:7" x14ac:dyDescent="0.25">
      <c r="A1341" s="5">
        <v>43618.268055555556</v>
      </c>
      <c r="B1341">
        <v>7.5556700000000001</v>
      </c>
      <c r="C1341">
        <v>20.004899999999999</v>
      </c>
      <c r="E1341" s="5">
        <v>43620.272222222222</v>
      </c>
      <c r="F1341">
        <v>7.8229699999999998</v>
      </c>
      <c r="G1341">
        <v>19.9998</v>
      </c>
    </row>
    <row r="1342" spans="1:7" x14ac:dyDescent="0.25">
      <c r="A1342" s="5">
        <v>43618.30972222222</v>
      </c>
      <c r="B1342">
        <v>7.4926700000000004</v>
      </c>
      <c r="C1342">
        <v>20.0061</v>
      </c>
      <c r="E1342" s="5">
        <v>43620.314583333333</v>
      </c>
      <c r="F1342">
        <v>7.7541700000000002</v>
      </c>
      <c r="G1342">
        <v>19.996200000000002</v>
      </c>
    </row>
    <row r="1343" spans="1:7" x14ac:dyDescent="0.25">
      <c r="A1343" s="5">
        <v>43618.351388888892</v>
      </c>
      <c r="B1343">
        <v>7.2548899999999996</v>
      </c>
      <c r="C1343">
        <v>19.9983</v>
      </c>
      <c r="E1343" s="5">
        <v>43620.356249999997</v>
      </c>
      <c r="F1343">
        <v>7.7360699999999998</v>
      </c>
      <c r="G1343">
        <v>20.000499999999999</v>
      </c>
    </row>
    <row r="1344" spans="1:7" x14ac:dyDescent="0.25">
      <c r="A1344" s="5">
        <v>43618.393055555556</v>
      </c>
      <c r="B1344">
        <v>7.1904300000000001</v>
      </c>
      <c r="C1344">
        <v>20.0092</v>
      </c>
      <c r="E1344" s="5">
        <v>43620.397916666669</v>
      </c>
      <c r="F1344">
        <v>7.7172400000000003</v>
      </c>
      <c r="G1344">
        <v>20.009599999999999</v>
      </c>
    </row>
    <row r="1345" spans="1:7" x14ac:dyDescent="0.25">
      <c r="A1345" s="5">
        <v>43618.43472222222</v>
      </c>
      <c r="B1345">
        <v>7.1443000000000003</v>
      </c>
      <c r="C1345">
        <v>20.008500000000002</v>
      </c>
      <c r="E1345" s="5">
        <v>43620.439583333333</v>
      </c>
      <c r="F1345">
        <v>7.7362500000000001</v>
      </c>
      <c r="G1345">
        <v>20.0031</v>
      </c>
    </row>
    <row r="1346" spans="1:7" x14ac:dyDescent="0.25">
      <c r="A1346" s="5">
        <v>43618.477083333331</v>
      </c>
      <c r="B1346">
        <v>7.1725000000000003</v>
      </c>
      <c r="C1346">
        <v>20.0152</v>
      </c>
      <c r="E1346" s="5">
        <v>43620.481249999997</v>
      </c>
      <c r="F1346">
        <v>7.7321099999999996</v>
      </c>
      <c r="G1346">
        <v>20.006499999999999</v>
      </c>
    </row>
    <row r="1347" spans="1:7" x14ac:dyDescent="0.25">
      <c r="A1347" s="5">
        <v>43618.518750000003</v>
      </c>
      <c r="B1347">
        <v>7.2092000000000001</v>
      </c>
      <c r="C1347">
        <v>20.015999999999998</v>
      </c>
      <c r="E1347" s="5">
        <v>43620.522916666669</v>
      </c>
      <c r="F1347">
        <v>7.4404300000000001</v>
      </c>
      <c r="G1347">
        <v>20.006599999999999</v>
      </c>
    </row>
    <row r="1348" spans="1:7" x14ac:dyDescent="0.25">
      <c r="A1348" s="5">
        <v>43618.560416666667</v>
      </c>
      <c r="B1348">
        <v>7.2366599999999996</v>
      </c>
      <c r="C1348">
        <v>20.013200000000001</v>
      </c>
      <c r="E1348" s="5">
        <v>43620.564583333333</v>
      </c>
      <c r="F1348">
        <v>7.36205</v>
      </c>
      <c r="G1348">
        <v>20.013100000000001</v>
      </c>
    </row>
    <row r="1349" spans="1:7" x14ac:dyDescent="0.25">
      <c r="A1349" s="5">
        <v>43618.602083333331</v>
      </c>
      <c r="B1349">
        <v>7.1983600000000001</v>
      </c>
      <c r="C1349">
        <v>20.014600000000002</v>
      </c>
      <c r="E1349" s="5">
        <v>43620.606944444444</v>
      </c>
      <c r="F1349">
        <v>7.2387600000000001</v>
      </c>
      <c r="G1349">
        <v>20.0105</v>
      </c>
    </row>
    <row r="1350" spans="1:7" x14ac:dyDescent="0.25">
      <c r="A1350" s="5">
        <v>43618.643750000003</v>
      </c>
      <c r="B1350">
        <v>7.15252</v>
      </c>
      <c r="C1350">
        <v>20.007999999999999</v>
      </c>
      <c r="E1350" s="5">
        <v>43620.648611111108</v>
      </c>
      <c r="F1350">
        <v>7.1868499999999997</v>
      </c>
      <c r="G1350">
        <v>20.017399999999999</v>
      </c>
    </row>
    <row r="1351" spans="1:7" x14ac:dyDescent="0.25">
      <c r="A1351" s="5">
        <v>43618.685416666667</v>
      </c>
      <c r="B1351">
        <v>7.07355</v>
      </c>
      <c r="C1351">
        <v>20.010100000000001</v>
      </c>
      <c r="E1351" s="5">
        <v>43620.69027777778</v>
      </c>
      <c r="F1351">
        <v>7.1124900000000002</v>
      </c>
      <c r="G1351">
        <v>20.0273</v>
      </c>
    </row>
    <row r="1352" spans="1:7" x14ac:dyDescent="0.25">
      <c r="A1352" s="5">
        <v>43618.727083333331</v>
      </c>
      <c r="B1352">
        <v>6.8641899999999998</v>
      </c>
      <c r="C1352">
        <v>19.9984</v>
      </c>
      <c r="E1352" s="5">
        <v>43620.731944444444</v>
      </c>
      <c r="F1352">
        <v>7.0947199999999997</v>
      </c>
      <c r="G1352">
        <v>20.003299999999999</v>
      </c>
    </row>
    <row r="1353" spans="1:7" x14ac:dyDescent="0.25">
      <c r="A1353" s="5">
        <v>43618.768750000003</v>
      </c>
      <c r="B1353">
        <v>6.8563999999999998</v>
      </c>
      <c r="C1353">
        <v>20.001899999999999</v>
      </c>
      <c r="E1353" s="5">
        <v>43620.773611111108</v>
      </c>
      <c r="F1353">
        <v>7.0637800000000004</v>
      </c>
      <c r="G1353">
        <v>20.011500000000002</v>
      </c>
    </row>
    <row r="1354" spans="1:7" x14ac:dyDescent="0.25">
      <c r="A1354" s="5">
        <v>43618.811111111114</v>
      </c>
      <c r="B1354">
        <v>6.8813700000000004</v>
      </c>
      <c r="C1354">
        <v>20.003299999999999</v>
      </c>
      <c r="E1354" s="5">
        <v>43620.81527777778</v>
      </c>
      <c r="F1354">
        <v>7.0976999999999997</v>
      </c>
      <c r="G1354">
        <v>20.0075</v>
      </c>
    </row>
    <row r="1355" spans="1:7" x14ac:dyDescent="0.25">
      <c r="A1355" s="5">
        <v>43618.852777777778</v>
      </c>
      <c r="B1355">
        <v>6.9147699999999999</v>
      </c>
      <c r="C1355">
        <v>19.993400000000001</v>
      </c>
      <c r="E1355" s="5">
        <v>43620.856944444444</v>
      </c>
      <c r="F1355">
        <v>7.1132999999999997</v>
      </c>
      <c r="G1355">
        <v>20.001300000000001</v>
      </c>
    </row>
    <row r="1356" spans="1:7" x14ac:dyDescent="0.25">
      <c r="A1356" s="5">
        <v>43618.894444444442</v>
      </c>
      <c r="B1356">
        <v>6.9479699999999998</v>
      </c>
      <c r="C1356">
        <v>19.998799999999999</v>
      </c>
      <c r="E1356" s="5">
        <v>43620.898611111108</v>
      </c>
      <c r="F1356">
        <v>7.1611599999999997</v>
      </c>
      <c r="G1356">
        <v>20.015899999999998</v>
      </c>
    </row>
    <row r="1357" spans="1:7" x14ac:dyDescent="0.25">
      <c r="A1357" s="5">
        <v>43618.936111111114</v>
      </c>
      <c r="B1357">
        <v>7.0042299999999997</v>
      </c>
      <c r="C1357">
        <v>20.001999999999999</v>
      </c>
      <c r="E1357" s="5">
        <v>43620.940972222219</v>
      </c>
      <c r="F1357">
        <v>7.2027700000000001</v>
      </c>
      <c r="G1357">
        <v>20.008900000000001</v>
      </c>
    </row>
    <row r="1358" spans="1:7" x14ac:dyDescent="0.25">
      <c r="A1358" s="5">
        <v>43618.977777777778</v>
      </c>
      <c r="B1358">
        <v>7.0488299999999997</v>
      </c>
      <c r="C1358">
        <v>20.002500000000001</v>
      </c>
      <c r="E1358" s="5">
        <v>43620.982638888891</v>
      </c>
      <c r="F1358">
        <v>7.2909199999999998</v>
      </c>
      <c r="G1358">
        <v>20.006</v>
      </c>
    </row>
    <row r="1359" spans="1:7" x14ac:dyDescent="0.25">
      <c r="A1359" s="5">
        <v>43619.019444444442</v>
      </c>
      <c r="B1359">
        <v>7.1046699999999996</v>
      </c>
      <c r="C1359">
        <v>19.9954</v>
      </c>
      <c r="E1359" s="5">
        <v>43621.024305555555</v>
      </c>
      <c r="F1359">
        <v>7.33453</v>
      </c>
      <c r="G1359">
        <v>20.010899999999999</v>
      </c>
    </row>
    <row r="1360" spans="1:7" x14ac:dyDescent="0.25">
      <c r="A1360" s="5">
        <v>43619.061111111114</v>
      </c>
      <c r="B1360">
        <v>7.1590699999999998</v>
      </c>
      <c r="C1360">
        <v>19.995799999999999</v>
      </c>
      <c r="E1360" s="5">
        <v>43621.065972222219</v>
      </c>
      <c r="F1360">
        <v>7.3764799999999999</v>
      </c>
      <c r="G1360">
        <v>20.000299999999999</v>
      </c>
    </row>
    <row r="1361" spans="1:7" x14ac:dyDescent="0.25">
      <c r="A1361" s="5">
        <v>43619.103472222225</v>
      </c>
      <c r="B1361">
        <v>7.1698899999999997</v>
      </c>
      <c r="C1361">
        <v>19.996400000000001</v>
      </c>
      <c r="E1361" s="5">
        <v>43621.107638888891</v>
      </c>
      <c r="F1361">
        <v>7.4121699999999997</v>
      </c>
      <c r="G1361">
        <v>20.012499999999999</v>
      </c>
    </row>
    <row r="1362" spans="1:7" x14ac:dyDescent="0.25">
      <c r="A1362" s="5">
        <v>43619.145138888889</v>
      </c>
      <c r="B1362">
        <v>7.2000500000000001</v>
      </c>
      <c r="C1362">
        <v>19.993099999999998</v>
      </c>
      <c r="E1362" s="5">
        <v>43621.149305555555</v>
      </c>
      <c r="F1362">
        <v>7.4357499999999996</v>
      </c>
      <c r="G1362">
        <v>20.0106</v>
      </c>
    </row>
    <row r="1363" spans="1:7" x14ac:dyDescent="0.25">
      <c r="A1363" s="5">
        <v>43619.186805555553</v>
      </c>
      <c r="B1363">
        <v>7.2031200000000002</v>
      </c>
      <c r="C1363">
        <v>19.9954</v>
      </c>
      <c r="E1363" s="5">
        <v>43621.190972222219</v>
      </c>
      <c r="F1363">
        <v>7.4573099999999997</v>
      </c>
      <c r="G1363">
        <v>20.0001</v>
      </c>
    </row>
    <row r="1364" spans="1:7" x14ac:dyDescent="0.25">
      <c r="A1364" s="5">
        <v>43619.228472222225</v>
      </c>
      <c r="B1364">
        <v>7.1937199999999999</v>
      </c>
      <c r="C1364">
        <v>20.0046</v>
      </c>
      <c r="E1364" s="5">
        <v>43621.23333333333</v>
      </c>
      <c r="F1364">
        <v>7.4597499999999997</v>
      </c>
      <c r="G1364">
        <v>20.014800000000001</v>
      </c>
    </row>
    <row r="1365" spans="1:7" x14ac:dyDescent="0.25">
      <c r="A1365" s="5">
        <v>43619.270138888889</v>
      </c>
      <c r="B1365">
        <v>7.1839300000000001</v>
      </c>
      <c r="C1365">
        <v>20</v>
      </c>
      <c r="E1365" s="5">
        <v>43621.275000000001</v>
      </c>
      <c r="F1365">
        <v>7.4675900000000004</v>
      </c>
      <c r="G1365">
        <v>20.007400000000001</v>
      </c>
    </row>
    <row r="1366" spans="1:7" x14ac:dyDescent="0.25">
      <c r="A1366" s="5">
        <v>43619.311805555553</v>
      </c>
      <c r="B1366">
        <v>7.0470199999999998</v>
      </c>
      <c r="C1366">
        <v>19.9923</v>
      </c>
      <c r="E1366" s="5">
        <v>43621.316666666666</v>
      </c>
      <c r="F1366">
        <v>7.3998900000000001</v>
      </c>
      <c r="G1366">
        <v>20.003499999999999</v>
      </c>
    </row>
    <row r="1367" spans="1:7" x14ac:dyDescent="0.25">
      <c r="A1367" s="5">
        <v>43619.353472222225</v>
      </c>
      <c r="B1367">
        <v>7.0531300000000003</v>
      </c>
      <c r="C1367">
        <v>19.992599999999999</v>
      </c>
      <c r="E1367" s="5">
        <v>43621.35833333333</v>
      </c>
      <c r="F1367">
        <v>7.3753599999999997</v>
      </c>
      <c r="G1367">
        <v>20.015899999999998</v>
      </c>
    </row>
    <row r="1368" spans="1:7" x14ac:dyDescent="0.25">
      <c r="A1368" s="5">
        <v>43619.395833333336</v>
      </c>
      <c r="B1368">
        <v>6.8988100000000001</v>
      </c>
      <c r="C1368">
        <v>19.998100000000001</v>
      </c>
      <c r="E1368" s="5">
        <v>43621.4</v>
      </c>
      <c r="F1368">
        <v>7.3713300000000004</v>
      </c>
      <c r="G1368">
        <v>20.011800000000001</v>
      </c>
    </row>
    <row r="1369" spans="1:7" x14ac:dyDescent="0.25">
      <c r="A1369" s="5">
        <v>43619.4375</v>
      </c>
      <c r="B1369">
        <v>6.9223999999999997</v>
      </c>
      <c r="C1369">
        <v>20.0123</v>
      </c>
      <c r="E1369" s="5">
        <v>43621.441666666666</v>
      </c>
      <c r="F1369">
        <v>7.0778699999999999</v>
      </c>
      <c r="G1369">
        <v>20.020900000000001</v>
      </c>
    </row>
    <row r="1370" spans="1:7" x14ac:dyDescent="0.25">
      <c r="A1370" s="5">
        <v>43619.479166666664</v>
      </c>
      <c r="B1370">
        <v>6.9542299999999999</v>
      </c>
      <c r="C1370">
        <v>20.017499999999998</v>
      </c>
      <c r="E1370" s="5">
        <v>43621.48333333333</v>
      </c>
      <c r="F1370">
        <v>6.9577400000000003</v>
      </c>
      <c r="G1370">
        <v>20.045100000000001</v>
      </c>
    </row>
    <row r="1371" spans="1:7" x14ac:dyDescent="0.25">
      <c r="A1371" s="5">
        <v>43619.520833333336</v>
      </c>
      <c r="B1371">
        <v>6.99512</v>
      </c>
      <c r="C1371">
        <v>20.006699999999999</v>
      </c>
      <c r="E1371" s="5">
        <v>43621.525694444441</v>
      </c>
      <c r="F1371">
        <v>6.8600300000000001</v>
      </c>
      <c r="G1371">
        <v>20.0565</v>
      </c>
    </row>
    <row r="1372" spans="1:7" x14ac:dyDescent="0.25">
      <c r="A1372" s="5">
        <v>43619.5625</v>
      </c>
      <c r="B1372">
        <v>7.0303300000000002</v>
      </c>
      <c r="C1372">
        <v>20.0154</v>
      </c>
      <c r="E1372" s="5">
        <v>43621.567361111112</v>
      </c>
      <c r="F1372">
        <v>6.77996</v>
      </c>
      <c r="G1372">
        <v>20.035900000000002</v>
      </c>
    </row>
    <row r="1373" spans="1:7" x14ac:dyDescent="0.25">
      <c r="A1373" s="5">
        <v>43619.604166666664</v>
      </c>
      <c r="B1373">
        <v>7.0703800000000001</v>
      </c>
      <c r="C1373">
        <v>20.020299999999999</v>
      </c>
      <c r="E1373" s="5">
        <v>43621.609027777777</v>
      </c>
      <c r="F1373">
        <v>6.71387</v>
      </c>
      <c r="G1373">
        <v>20.023199999999999</v>
      </c>
    </row>
    <row r="1374" spans="1:7" x14ac:dyDescent="0.25">
      <c r="A1374" s="5">
        <v>43619.645833333336</v>
      </c>
      <c r="B1374">
        <v>7.1305100000000001</v>
      </c>
      <c r="C1374">
        <v>20.0139</v>
      </c>
      <c r="E1374" s="5">
        <v>43621.650694444441</v>
      </c>
      <c r="F1374">
        <v>6.76959</v>
      </c>
      <c r="G1374">
        <v>20.0076</v>
      </c>
    </row>
    <row r="1375" spans="1:7" x14ac:dyDescent="0.25">
      <c r="A1375" s="5">
        <v>43619.6875</v>
      </c>
      <c r="B1375">
        <v>7.1109200000000001</v>
      </c>
      <c r="C1375">
        <v>19.998799999999999</v>
      </c>
      <c r="E1375" s="5">
        <v>43621.692361111112</v>
      </c>
      <c r="F1375">
        <v>6.8023600000000002</v>
      </c>
      <c r="G1375">
        <v>19.998899999999999</v>
      </c>
    </row>
    <row r="1376" spans="1:7" x14ac:dyDescent="0.25">
      <c r="A1376" s="5">
        <v>43619.729861111111</v>
      </c>
      <c r="B1376">
        <v>7.1199399999999997</v>
      </c>
      <c r="C1376">
        <v>19.998799999999999</v>
      </c>
      <c r="E1376" s="5">
        <v>43621.734027777777</v>
      </c>
      <c r="F1376">
        <v>6.8253599999999999</v>
      </c>
      <c r="G1376">
        <v>19.995699999999999</v>
      </c>
    </row>
    <row r="1377" spans="1:7" x14ac:dyDescent="0.25">
      <c r="A1377" s="5">
        <v>43619.771527777775</v>
      </c>
      <c r="B1377">
        <v>7.35365</v>
      </c>
      <c r="C1377">
        <v>20.0063</v>
      </c>
      <c r="E1377" s="5">
        <v>43621.775694444441</v>
      </c>
      <c r="F1377">
        <v>6.8005399999999998</v>
      </c>
      <c r="G1377">
        <v>19.993099999999998</v>
      </c>
    </row>
    <row r="1378" spans="1:7" x14ac:dyDescent="0.25">
      <c r="A1378" s="5">
        <v>43619.813194444447</v>
      </c>
      <c r="B1378">
        <v>7.4647600000000001</v>
      </c>
      <c r="C1378">
        <v>20.004200000000001</v>
      </c>
      <c r="E1378" s="5">
        <v>43621.817361111112</v>
      </c>
      <c r="F1378">
        <v>6.8314300000000001</v>
      </c>
      <c r="G1378">
        <v>19.993600000000001</v>
      </c>
    </row>
    <row r="1379" spans="1:7" x14ac:dyDescent="0.25">
      <c r="A1379" s="5">
        <v>43619.854861111111</v>
      </c>
      <c r="B1379">
        <v>7.5520300000000002</v>
      </c>
      <c r="C1379">
        <v>19.995000000000001</v>
      </c>
      <c r="E1379" s="5">
        <v>43621.859722222223</v>
      </c>
      <c r="F1379">
        <v>6.8763899999999998</v>
      </c>
      <c r="G1379">
        <v>19.9941</v>
      </c>
    </row>
    <row r="1380" spans="1:7" x14ac:dyDescent="0.25">
      <c r="A1380" s="5">
        <v>43619.896527777775</v>
      </c>
      <c r="B1380">
        <v>7.5773999999999999</v>
      </c>
      <c r="C1380">
        <v>19.997800000000002</v>
      </c>
      <c r="E1380" s="5">
        <v>43621.901388888888</v>
      </c>
      <c r="F1380">
        <v>6.8809100000000001</v>
      </c>
      <c r="G1380">
        <v>19.994</v>
      </c>
    </row>
    <row r="1381" spans="1:7" x14ac:dyDescent="0.25">
      <c r="A1381" s="5">
        <v>43619.938194444447</v>
      </c>
      <c r="B1381">
        <v>7.6409599999999998</v>
      </c>
      <c r="C1381">
        <v>19.998100000000001</v>
      </c>
      <c r="E1381" s="5">
        <v>43621.943055555559</v>
      </c>
      <c r="F1381">
        <v>6.9394</v>
      </c>
      <c r="G1381">
        <v>19.999500000000001</v>
      </c>
    </row>
    <row r="1382" spans="1:7" x14ac:dyDescent="0.25">
      <c r="A1382" s="5">
        <v>43619.979861111111</v>
      </c>
      <c r="B1382">
        <v>7.6882799999999998</v>
      </c>
      <c r="C1382">
        <v>20.004000000000001</v>
      </c>
      <c r="E1382" s="5">
        <v>43621.984722222223</v>
      </c>
      <c r="F1382">
        <v>6.9822800000000003</v>
      </c>
      <c r="G1382">
        <v>20.006499999999999</v>
      </c>
    </row>
    <row r="1383" spans="1:7" x14ac:dyDescent="0.25">
      <c r="A1383" s="5">
        <v>43620.022222222222</v>
      </c>
      <c r="B1383">
        <v>7.7230699999999999</v>
      </c>
      <c r="C1383">
        <v>20.007200000000001</v>
      </c>
      <c r="E1383" s="5">
        <v>43622.026388888888</v>
      </c>
      <c r="F1383">
        <v>7.0882899999999998</v>
      </c>
      <c r="G1383">
        <v>20.009399999999999</v>
      </c>
    </row>
    <row r="1384" spans="1:7" x14ac:dyDescent="0.25">
      <c r="A1384" s="5">
        <v>43620.063888888886</v>
      </c>
      <c r="B1384">
        <v>7.7637499999999999</v>
      </c>
      <c r="C1384">
        <v>20.006799999999998</v>
      </c>
      <c r="E1384" s="5">
        <v>43622.068055555559</v>
      </c>
      <c r="F1384">
        <v>7.1497099999999998</v>
      </c>
      <c r="G1384">
        <v>20.003299999999999</v>
      </c>
    </row>
    <row r="1385" spans="1:7" x14ac:dyDescent="0.25">
      <c r="A1385" s="5">
        <v>43620.105555555558</v>
      </c>
      <c r="B1385">
        <v>7.7682599999999997</v>
      </c>
      <c r="C1385">
        <v>20.0062</v>
      </c>
      <c r="E1385" s="5">
        <v>43622.109722222223</v>
      </c>
      <c r="F1385">
        <v>7.18</v>
      </c>
      <c r="G1385">
        <v>19.992999999999999</v>
      </c>
    </row>
    <row r="1386" spans="1:7" x14ac:dyDescent="0.25">
      <c r="A1386" s="5">
        <v>43620.147222222222</v>
      </c>
      <c r="B1386">
        <v>7.8039100000000001</v>
      </c>
      <c r="C1386">
        <v>19.996099999999998</v>
      </c>
      <c r="E1386" s="5">
        <v>43622.152083333334</v>
      </c>
      <c r="F1386">
        <v>7.2162499999999996</v>
      </c>
      <c r="G1386">
        <v>19.995999999999999</v>
      </c>
    </row>
    <row r="1387" spans="1:7" x14ac:dyDescent="0.25">
      <c r="A1387" s="5">
        <v>43620.188888888886</v>
      </c>
      <c r="B1387">
        <v>7.7980400000000003</v>
      </c>
      <c r="C1387">
        <v>19.999099999999999</v>
      </c>
      <c r="E1387" s="5">
        <v>43622.193749999999</v>
      </c>
      <c r="F1387">
        <v>7.2196699999999998</v>
      </c>
      <c r="G1387">
        <v>20.0077</v>
      </c>
    </row>
    <row r="1388" spans="1:7" x14ac:dyDescent="0.25">
      <c r="A1388" s="5">
        <v>43620.230555555558</v>
      </c>
      <c r="B1388">
        <v>7.8105000000000002</v>
      </c>
      <c r="C1388">
        <v>20.006900000000002</v>
      </c>
      <c r="E1388" s="5">
        <v>43622.23541666667</v>
      </c>
      <c r="F1388">
        <v>7.2864800000000001</v>
      </c>
      <c r="G1388">
        <v>20.0108</v>
      </c>
    </row>
    <row r="1389" spans="1:7" x14ac:dyDescent="0.25">
      <c r="A1389" s="5">
        <v>43620.272222222222</v>
      </c>
      <c r="B1389">
        <v>7.8229699999999998</v>
      </c>
      <c r="C1389">
        <v>19.9998</v>
      </c>
      <c r="E1389" s="5">
        <v>43622.277083333334</v>
      </c>
      <c r="F1389">
        <v>7.3040200000000004</v>
      </c>
      <c r="G1389">
        <v>20.006799999999998</v>
      </c>
    </row>
    <row r="1390" spans="1:7" x14ac:dyDescent="0.25">
      <c r="A1390" s="5">
        <v>43620.314583333333</v>
      </c>
      <c r="B1390">
        <v>7.7541700000000002</v>
      </c>
      <c r="C1390">
        <v>19.996200000000002</v>
      </c>
      <c r="E1390" s="5">
        <v>43622.318749999999</v>
      </c>
      <c r="F1390">
        <v>7.2869000000000002</v>
      </c>
      <c r="G1390">
        <v>19.996400000000001</v>
      </c>
    </row>
    <row r="1391" spans="1:7" x14ac:dyDescent="0.25">
      <c r="A1391" s="5">
        <v>43620.356249999997</v>
      </c>
      <c r="B1391">
        <v>7.7360699999999998</v>
      </c>
      <c r="C1391">
        <v>20.000499999999999</v>
      </c>
      <c r="E1391" s="5">
        <v>43622.36041666667</v>
      </c>
      <c r="F1391">
        <v>7.3130899999999999</v>
      </c>
      <c r="G1391">
        <v>20.0078</v>
      </c>
    </row>
    <row r="1392" spans="1:7" x14ac:dyDescent="0.25">
      <c r="A1392" s="5">
        <v>43620.397916666669</v>
      </c>
      <c r="B1392">
        <v>7.7172400000000003</v>
      </c>
      <c r="C1392">
        <v>20.009599999999999</v>
      </c>
      <c r="E1392" s="5">
        <v>43622.402083333334</v>
      </c>
      <c r="F1392">
        <v>7.2866999999999997</v>
      </c>
      <c r="G1392">
        <v>20.017099999999999</v>
      </c>
    </row>
    <row r="1393" spans="1:7" x14ac:dyDescent="0.25">
      <c r="A1393" s="5">
        <v>43620.439583333333</v>
      </c>
      <c r="B1393">
        <v>7.7362500000000001</v>
      </c>
      <c r="C1393">
        <v>20.0031</v>
      </c>
      <c r="E1393" s="5">
        <v>43622.444444444445</v>
      </c>
      <c r="F1393">
        <v>7.3045400000000003</v>
      </c>
      <c r="G1393">
        <v>20.016500000000001</v>
      </c>
    </row>
    <row r="1394" spans="1:7" x14ac:dyDescent="0.25">
      <c r="A1394" s="5">
        <v>43620.481249999997</v>
      </c>
      <c r="B1394">
        <v>7.7321099999999996</v>
      </c>
      <c r="C1394">
        <v>20.006499999999999</v>
      </c>
      <c r="E1394" s="5">
        <v>43622.486111111109</v>
      </c>
      <c r="F1394">
        <v>7.3245399999999998</v>
      </c>
      <c r="G1394">
        <v>20.023599999999998</v>
      </c>
    </row>
    <row r="1395" spans="1:7" x14ac:dyDescent="0.25">
      <c r="A1395" s="5">
        <v>43620.522916666669</v>
      </c>
      <c r="B1395">
        <v>7.4404300000000001</v>
      </c>
      <c r="C1395">
        <v>20.006599999999999</v>
      </c>
      <c r="E1395" s="5">
        <v>43622.527777777781</v>
      </c>
      <c r="F1395">
        <v>7.3328499999999996</v>
      </c>
      <c r="G1395">
        <v>20.003900000000002</v>
      </c>
    </row>
    <row r="1396" spans="1:7" x14ac:dyDescent="0.25">
      <c r="A1396" s="5">
        <v>43620.564583333333</v>
      </c>
      <c r="B1396">
        <v>7.36205</v>
      </c>
      <c r="C1396">
        <v>20.013100000000001</v>
      </c>
      <c r="E1396" s="5">
        <v>43622.569444444445</v>
      </c>
      <c r="F1396">
        <v>7.1792699999999998</v>
      </c>
      <c r="G1396">
        <v>20.002099999999999</v>
      </c>
    </row>
    <row r="1397" spans="1:7" x14ac:dyDescent="0.25">
      <c r="A1397" s="5">
        <v>43620.606944444444</v>
      </c>
      <c r="B1397">
        <v>7.2387600000000001</v>
      </c>
      <c r="C1397">
        <v>20.0105</v>
      </c>
      <c r="E1397" s="5">
        <v>43622.611111111109</v>
      </c>
      <c r="F1397">
        <v>7.3216700000000001</v>
      </c>
      <c r="G1397">
        <v>20.004899999999999</v>
      </c>
    </row>
    <row r="1398" spans="1:7" x14ac:dyDescent="0.25">
      <c r="A1398" s="5">
        <v>43620.648611111108</v>
      </c>
      <c r="B1398">
        <v>7.1868499999999997</v>
      </c>
      <c r="C1398">
        <v>20.017399999999999</v>
      </c>
      <c r="E1398" s="5">
        <v>43622.652777777781</v>
      </c>
      <c r="F1398">
        <v>7.27597</v>
      </c>
      <c r="G1398">
        <v>20.0214</v>
      </c>
    </row>
    <row r="1399" spans="1:7" x14ac:dyDescent="0.25">
      <c r="A1399" s="5">
        <v>43620.69027777778</v>
      </c>
      <c r="B1399">
        <v>7.1124900000000002</v>
      </c>
      <c r="C1399">
        <v>20.0273</v>
      </c>
      <c r="E1399" s="5">
        <v>43622.694444444445</v>
      </c>
      <c r="F1399">
        <v>7.15177</v>
      </c>
      <c r="G1399">
        <v>20.059100000000001</v>
      </c>
    </row>
    <row r="1400" spans="1:7" x14ac:dyDescent="0.25">
      <c r="A1400" s="5">
        <v>43620.731944444444</v>
      </c>
      <c r="B1400">
        <v>7.0947199999999997</v>
      </c>
      <c r="C1400">
        <v>20.003299999999999</v>
      </c>
      <c r="E1400" s="5">
        <v>43622.736111111109</v>
      </c>
      <c r="F1400">
        <v>7.18567</v>
      </c>
      <c r="G1400">
        <v>19.9985</v>
      </c>
    </row>
    <row r="1401" spans="1:7" x14ac:dyDescent="0.25">
      <c r="A1401" s="5">
        <v>43620.773611111108</v>
      </c>
      <c r="B1401">
        <v>7.0637800000000004</v>
      </c>
      <c r="C1401">
        <v>20.011500000000002</v>
      </c>
      <c r="E1401" s="5">
        <v>43622.77847222222</v>
      </c>
      <c r="F1401">
        <v>7.2003300000000001</v>
      </c>
      <c r="G1401">
        <v>20.002700000000001</v>
      </c>
    </row>
    <row r="1402" spans="1:7" x14ac:dyDescent="0.25">
      <c r="A1402" s="5">
        <v>43620.81527777778</v>
      </c>
      <c r="B1402">
        <v>7.0976999999999997</v>
      </c>
      <c r="C1402">
        <v>20.0075</v>
      </c>
      <c r="E1402" s="5">
        <v>43622.820138888892</v>
      </c>
      <c r="F1402">
        <v>7.2263700000000002</v>
      </c>
      <c r="G1402">
        <v>20.002400000000002</v>
      </c>
    </row>
    <row r="1403" spans="1:7" x14ac:dyDescent="0.25">
      <c r="A1403" s="5">
        <v>43620.856944444444</v>
      </c>
      <c r="B1403">
        <v>7.1132999999999997</v>
      </c>
      <c r="C1403">
        <v>20.001300000000001</v>
      </c>
      <c r="E1403" s="5">
        <v>43622.861805555556</v>
      </c>
      <c r="F1403">
        <v>7.2640599999999997</v>
      </c>
      <c r="G1403">
        <v>20.005800000000001</v>
      </c>
    </row>
    <row r="1404" spans="1:7" x14ac:dyDescent="0.25">
      <c r="A1404" s="5">
        <v>43620.898611111108</v>
      </c>
      <c r="B1404">
        <v>7.1611599999999997</v>
      </c>
      <c r="C1404">
        <v>20.015899999999998</v>
      </c>
      <c r="E1404" s="5">
        <v>43622.90347222222</v>
      </c>
      <c r="F1404">
        <v>7.35229</v>
      </c>
      <c r="G1404">
        <v>20.0059</v>
      </c>
    </row>
    <row r="1405" spans="1:7" x14ac:dyDescent="0.25">
      <c r="A1405" s="5">
        <v>43620.940972222219</v>
      </c>
      <c r="B1405">
        <v>7.2027700000000001</v>
      </c>
      <c r="C1405">
        <v>20.008900000000001</v>
      </c>
      <c r="E1405" s="5">
        <v>43622.945138888892</v>
      </c>
      <c r="F1405">
        <v>7.4135200000000001</v>
      </c>
      <c r="G1405">
        <v>20.007000000000001</v>
      </c>
    </row>
    <row r="1406" spans="1:7" x14ac:dyDescent="0.25">
      <c r="A1406" s="5">
        <v>43620.982638888891</v>
      </c>
      <c r="B1406">
        <v>7.2909199999999998</v>
      </c>
      <c r="C1406">
        <v>20.006</v>
      </c>
      <c r="E1406" s="5">
        <v>43622.986805555556</v>
      </c>
      <c r="F1406">
        <v>7.4466200000000002</v>
      </c>
      <c r="G1406">
        <v>20.008700000000001</v>
      </c>
    </row>
    <row r="1407" spans="1:7" x14ac:dyDescent="0.25">
      <c r="A1407" s="5">
        <v>43621.024305555555</v>
      </c>
      <c r="B1407">
        <v>7.33453</v>
      </c>
      <c r="C1407">
        <v>20.010899999999999</v>
      </c>
      <c r="E1407" s="5">
        <v>43623.02847222222</v>
      </c>
      <c r="F1407">
        <v>7.5082599999999999</v>
      </c>
      <c r="G1407">
        <v>20.0061</v>
      </c>
    </row>
    <row r="1408" spans="1:7" x14ac:dyDescent="0.25">
      <c r="A1408" s="5">
        <v>43621.065972222219</v>
      </c>
      <c r="B1408">
        <v>7.3764799999999999</v>
      </c>
      <c r="C1408">
        <v>20.000299999999999</v>
      </c>
      <c r="E1408" s="5">
        <v>43623.070833333331</v>
      </c>
      <c r="F1408">
        <v>7.54528</v>
      </c>
      <c r="G1408">
        <v>20.003900000000002</v>
      </c>
    </row>
    <row r="1409" spans="1:7" x14ac:dyDescent="0.25">
      <c r="A1409" s="5">
        <v>43621.107638888891</v>
      </c>
      <c r="B1409">
        <v>7.4121699999999997</v>
      </c>
      <c r="C1409">
        <v>20.012499999999999</v>
      </c>
      <c r="E1409" s="5">
        <v>43623.112500000003</v>
      </c>
      <c r="F1409">
        <v>7.5949400000000002</v>
      </c>
      <c r="G1409">
        <v>20.006599999999999</v>
      </c>
    </row>
    <row r="1410" spans="1:7" x14ac:dyDescent="0.25">
      <c r="A1410" s="5">
        <v>43621.149305555555</v>
      </c>
      <c r="B1410">
        <v>7.4357499999999996</v>
      </c>
      <c r="C1410">
        <v>20.0106</v>
      </c>
      <c r="E1410" s="5">
        <v>43623.154166666667</v>
      </c>
      <c r="F1410">
        <v>7.6331199999999999</v>
      </c>
      <c r="G1410">
        <v>19.996500000000001</v>
      </c>
    </row>
    <row r="1411" spans="1:7" x14ac:dyDescent="0.25">
      <c r="A1411" s="5">
        <v>43621.190972222219</v>
      </c>
      <c r="B1411">
        <v>7.4573099999999997</v>
      </c>
      <c r="C1411">
        <v>20.0001</v>
      </c>
      <c r="E1411" s="5">
        <v>43623.195833333331</v>
      </c>
      <c r="F1411">
        <v>7.6644899999999998</v>
      </c>
      <c r="G1411">
        <v>20.009699999999999</v>
      </c>
    </row>
    <row r="1412" spans="1:7" x14ac:dyDescent="0.25">
      <c r="A1412" s="5">
        <v>43621.23333333333</v>
      </c>
      <c r="B1412">
        <v>7.4597499999999997</v>
      </c>
      <c r="C1412">
        <v>20.014800000000001</v>
      </c>
      <c r="E1412" s="5">
        <v>43623.237500000003</v>
      </c>
      <c r="F1412">
        <v>7.66242</v>
      </c>
      <c r="G1412">
        <v>20.000499999999999</v>
      </c>
    </row>
    <row r="1413" spans="1:7" x14ac:dyDescent="0.25">
      <c r="A1413" s="5">
        <v>43621.275000000001</v>
      </c>
      <c r="B1413">
        <v>7.4675900000000004</v>
      </c>
      <c r="C1413">
        <v>20.007400000000001</v>
      </c>
      <c r="E1413" s="5">
        <v>43623.279166666667</v>
      </c>
      <c r="F1413">
        <v>7.6327400000000001</v>
      </c>
      <c r="G1413">
        <v>20.029599999999999</v>
      </c>
    </row>
    <row r="1414" spans="1:7" x14ac:dyDescent="0.25">
      <c r="A1414" s="5">
        <v>43621.316666666666</v>
      </c>
      <c r="B1414">
        <v>7.3998900000000001</v>
      </c>
      <c r="C1414">
        <v>20.003499999999999</v>
      </c>
      <c r="E1414" s="5">
        <v>43623.320833333331</v>
      </c>
      <c r="F1414">
        <v>7.6086499999999999</v>
      </c>
      <c r="G1414">
        <v>19.9909</v>
      </c>
    </row>
    <row r="1415" spans="1:7" x14ac:dyDescent="0.25">
      <c r="A1415" s="5">
        <v>43621.35833333333</v>
      </c>
      <c r="B1415">
        <v>7.3753599999999997</v>
      </c>
      <c r="C1415">
        <v>20.015899999999998</v>
      </c>
      <c r="E1415" s="5">
        <v>43623.363194444442</v>
      </c>
      <c r="F1415">
        <v>7.6126399999999999</v>
      </c>
      <c r="G1415">
        <v>20.005800000000001</v>
      </c>
    </row>
    <row r="1416" spans="1:7" x14ac:dyDescent="0.25">
      <c r="A1416" s="5">
        <v>43621.4</v>
      </c>
      <c r="B1416">
        <v>7.3713300000000004</v>
      </c>
      <c r="C1416">
        <v>20.011800000000001</v>
      </c>
      <c r="E1416" s="5">
        <v>43623.404861111114</v>
      </c>
      <c r="F1416">
        <v>7.4164899999999996</v>
      </c>
      <c r="G1416">
        <v>20.0139</v>
      </c>
    </row>
    <row r="1417" spans="1:7" x14ac:dyDescent="0.25">
      <c r="A1417" s="5">
        <v>43621.441666666666</v>
      </c>
      <c r="B1417">
        <v>7.0778699999999999</v>
      </c>
      <c r="C1417">
        <v>20.020900000000001</v>
      </c>
      <c r="E1417" s="5">
        <v>43623.446527777778</v>
      </c>
      <c r="F1417">
        <v>7.2629000000000001</v>
      </c>
      <c r="G1417">
        <v>20.016500000000001</v>
      </c>
    </row>
    <row r="1418" spans="1:7" x14ac:dyDescent="0.25">
      <c r="A1418" s="5">
        <v>43621.48333333333</v>
      </c>
      <c r="B1418">
        <v>6.9577400000000003</v>
      </c>
      <c r="C1418">
        <v>20.045100000000001</v>
      </c>
      <c r="E1418" s="5">
        <v>43623.488194444442</v>
      </c>
      <c r="F1418">
        <v>7.2214</v>
      </c>
      <c r="G1418">
        <v>19.996300000000002</v>
      </c>
    </row>
    <row r="1419" spans="1:7" x14ac:dyDescent="0.25">
      <c r="A1419" s="5">
        <v>43621.525694444441</v>
      </c>
      <c r="B1419">
        <v>6.8600300000000001</v>
      </c>
      <c r="C1419">
        <v>20.0565</v>
      </c>
      <c r="E1419" s="5">
        <v>43623.529861111114</v>
      </c>
      <c r="F1419">
        <v>7.1408699999999996</v>
      </c>
      <c r="G1419">
        <v>20.002099999999999</v>
      </c>
    </row>
    <row r="1420" spans="1:7" x14ac:dyDescent="0.25">
      <c r="A1420" s="5">
        <v>43621.567361111112</v>
      </c>
      <c r="B1420">
        <v>6.77996</v>
      </c>
      <c r="C1420">
        <v>20.035900000000002</v>
      </c>
      <c r="E1420" s="5">
        <v>43623.571527777778</v>
      </c>
      <c r="F1420">
        <v>7.1187199999999997</v>
      </c>
      <c r="G1420">
        <v>20.008900000000001</v>
      </c>
    </row>
    <row r="1421" spans="1:7" x14ac:dyDescent="0.25">
      <c r="A1421" s="5">
        <v>43621.609027777777</v>
      </c>
      <c r="B1421">
        <v>6.71387</v>
      </c>
      <c r="C1421">
        <v>20.023199999999999</v>
      </c>
      <c r="E1421" s="5">
        <v>43623.613194444442</v>
      </c>
      <c r="F1421">
        <v>7.1334600000000004</v>
      </c>
      <c r="G1421">
        <v>20.001899999999999</v>
      </c>
    </row>
    <row r="1422" spans="1:7" x14ac:dyDescent="0.25">
      <c r="A1422" s="5">
        <v>43621.650694444441</v>
      </c>
      <c r="B1422">
        <v>6.76959</v>
      </c>
      <c r="C1422">
        <v>20.0076</v>
      </c>
      <c r="E1422" s="5">
        <v>43623.654861111114</v>
      </c>
      <c r="F1422">
        <v>7.1603700000000003</v>
      </c>
      <c r="G1422">
        <v>20.016300000000001</v>
      </c>
    </row>
    <row r="1423" spans="1:7" x14ac:dyDescent="0.25">
      <c r="A1423" s="5">
        <v>43621.692361111112</v>
      </c>
      <c r="B1423">
        <v>6.8023600000000002</v>
      </c>
      <c r="C1423">
        <v>19.998899999999999</v>
      </c>
      <c r="E1423" s="5">
        <v>43623.697222222225</v>
      </c>
      <c r="F1423">
        <v>7.1840299999999999</v>
      </c>
      <c r="G1423">
        <v>20.016500000000001</v>
      </c>
    </row>
    <row r="1424" spans="1:7" x14ac:dyDescent="0.25">
      <c r="A1424" s="5">
        <v>43621.734027777777</v>
      </c>
      <c r="B1424">
        <v>6.8253599999999999</v>
      </c>
      <c r="C1424">
        <v>19.995699999999999</v>
      </c>
      <c r="E1424" s="5">
        <v>43623.738888888889</v>
      </c>
      <c r="F1424">
        <v>7.1744899999999996</v>
      </c>
      <c r="G1424">
        <v>20.017600000000002</v>
      </c>
    </row>
    <row r="1425" spans="1:7" x14ac:dyDescent="0.25">
      <c r="A1425" s="5">
        <v>43621.775694444441</v>
      </c>
      <c r="B1425">
        <v>6.8005399999999998</v>
      </c>
      <c r="C1425">
        <v>19.993099999999998</v>
      </c>
      <c r="E1425" s="5">
        <v>43623.780555555553</v>
      </c>
      <c r="F1425">
        <v>7.1861899999999999</v>
      </c>
      <c r="G1425">
        <v>20.0168</v>
      </c>
    </row>
    <row r="1426" spans="1:7" x14ac:dyDescent="0.25">
      <c r="A1426" s="5">
        <v>43621.817361111112</v>
      </c>
      <c r="B1426">
        <v>6.8314300000000001</v>
      </c>
      <c r="C1426">
        <v>19.993600000000001</v>
      </c>
      <c r="E1426" s="5">
        <v>43623.822222222225</v>
      </c>
      <c r="F1426">
        <v>7.2038900000000003</v>
      </c>
      <c r="G1426">
        <v>20.016400000000001</v>
      </c>
    </row>
    <row r="1427" spans="1:7" x14ac:dyDescent="0.25">
      <c r="A1427" s="5">
        <v>43621.859722222223</v>
      </c>
      <c r="B1427">
        <v>6.8763899999999998</v>
      </c>
      <c r="C1427">
        <v>19.9941</v>
      </c>
      <c r="E1427" s="5">
        <v>43623.863888888889</v>
      </c>
      <c r="F1427">
        <v>7.2269600000000001</v>
      </c>
      <c r="G1427">
        <v>20.0167</v>
      </c>
    </row>
    <row r="1428" spans="1:7" x14ac:dyDescent="0.25">
      <c r="A1428" s="5">
        <v>43621.901388888888</v>
      </c>
      <c r="B1428">
        <v>6.8809100000000001</v>
      </c>
      <c r="C1428">
        <v>19.994</v>
      </c>
      <c r="E1428" s="5">
        <v>43623.905555555553</v>
      </c>
      <c r="F1428">
        <v>7.2277399999999998</v>
      </c>
      <c r="G1428">
        <v>20.0166</v>
      </c>
    </row>
    <row r="1429" spans="1:7" x14ac:dyDescent="0.25">
      <c r="A1429" s="5">
        <v>43621.943055555559</v>
      </c>
      <c r="B1429">
        <v>6.9394</v>
      </c>
      <c r="C1429">
        <v>19.999500000000001</v>
      </c>
      <c r="E1429" s="5">
        <v>43623.947222222225</v>
      </c>
      <c r="F1429">
        <v>7.2400799999999998</v>
      </c>
      <c r="G1429">
        <v>20.0121</v>
      </c>
    </row>
    <row r="1430" spans="1:7" x14ac:dyDescent="0.25">
      <c r="A1430" s="5">
        <v>43621.984722222223</v>
      </c>
      <c r="B1430">
        <v>6.9822800000000003</v>
      </c>
      <c r="C1430">
        <v>20.006499999999999</v>
      </c>
      <c r="E1430" s="5">
        <v>43623.989583333336</v>
      </c>
      <c r="F1430">
        <v>7.2686599999999997</v>
      </c>
      <c r="G1430">
        <v>20.002800000000001</v>
      </c>
    </row>
    <row r="1431" spans="1:7" x14ac:dyDescent="0.25">
      <c r="A1431" s="5">
        <v>43622.026388888888</v>
      </c>
      <c r="B1431">
        <v>7.0882899999999998</v>
      </c>
      <c r="C1431">
        <v>20.009399999999999</v>
      </c>
      <c r="E1431" s="5">
        <v>43624.03125</v>
      </c>
      <c r="F1431">
        <v>7.2857599999999998</v>
      </c>
      <c r="G1431">
        <v>20.009899999999998</v>
      </c>
    </row>
    <row r="1432" spans="1:7" x14ac:dyDescent="0.25">
      <c r="A1432" s="5">
        <v>43622.068055555559</v>
      </c>
      <c r="B1432">
        <v>7.1497099999999998</v>
      </c>
      <c r="C1432">
        <v>20.003299999999999</v>
      </c>
      <c r="E1432" s="5">
        <v>43624.072916666664</v>
      </c>
      <c r="F1432">
        <v>7.2982300000000002</v>
      </c>
      <c r="G1432">
        <v>20.010000000000002</v>
      </c>
    </row>
    <row r="1433" spans="1:7" x14ac:dyDescent="0.25">
      <c r="A1433" s="5">
        <v>43622.109722222223</v>
      </c>
      <c r="B1433">
        <v>7.18</v>
      </c>
      <c r="C1433">
        <v>19.992999999999999</v>
      </c>
      <c r="E1433" s="5">
        <v>43624.114583333336</v>
      </c>
      <c r="F1433">
        <v>7.2946400000000002</v>
      </c>
      <c r="G1433">
        <v>20.000599999999999</v>
      </c>
    </row>
    <row r="1434" spans="1:7" x14ac:dyDescent="0.25">
      <c r="A1434" s="5">
        <v>43622.152083333334</v>
      </c>
      <c r="B1434">
        <v>7.2162499999999996</v>
      </c>
      <c r="C1434">
        <v>19.995999999999999</v>
      </c>
      <c r="E1434" s="5">
        <v>43624.15625</v>
      </c>
      <c r="F1434">
        <v>7.2892400000000004</v>
      </c>
      <c r="G1434">
        <v>20.0136</v>
      </c>
    </row>
    <row r="1435" spans="1:7" x14ac:dyDescent="0.25">
      <c r="A1435" s="5">
        <v>43622.193749999999</v>
      </c>
      <c r="B1435">
        <v>7.2196699999999998</v>
      </c>
      <c r="C1435">
        <v>20.0077</v>
      </c>
      <c r="E1435" s="5">
        <v>43624.197916666664</v>
      </c>
      <c r="F1435">
        <v>7.2763900000000001</v>
      </c>
      <c r="G1435">
        <v>20.000699999999998</v>
      </c>
    </row>
    <row r="1436" spans="1:7" x14ac:dyDescent="0.25">
      <c r="A1436" s="5">
        <v>43622.23541666667</v>
      </c>
      <c r="B1436">
        <v>7.2864800000000001</v>
      </c>
      <c r="C1436">
        <v>20.0108</v>
      </c>
      <c r="E1436" s="5">
        <v>43624.239583333336</v>
      </c>
      <c r="F1436">
        <v>7.3173199999999996</v>
      </c>
      <c r="G1436">
        <v>20.003599999999999</v>
      </c>
    </row>
    <row r="1437" spans="1:7" x14ac:dyDescent="0.25">
      <c r="A1437" s="5">
        <v>43622.277083333334</v>
      </c>
      <c r="B1437">
        <v>7.3040200000000004</v>
      </c>
      <c r="C1437">
        <v>20.006799999999998</v>
      </c>
      <c r="E1437" s="5">
        <v>43624.281944444447</v>
      </c>
      <c r="F1437">
        <v>7.30626</v>
      </c>
      <c r="G1437">
        <v>20.0108</v>
      </c>
    </row>
    <row r="1438" spans="1:7" x14ac:dyDescent="0.25">
      <c r="A1438" s="5">
        <v>43622.318749999999</v>
      </c>
      <c r="B1438">
        <v>7.2869000000000002</v>
      </c>
      <c r="C1438">
        <v>19.996400000000001</v>
      </c>
      <c r="E1438" s="5">
        <v>43624.323611111111</v>
      </c>
      <c r="F1438">
        <v>7.2769500000000003</v>
      </c>
      <c r="G1438">
        <v>20.000399999999999</v>
      </c>
    </row>
    <row r="1439" spans="1:7" x14ac:dyDescent="0.25">
      <c r="A1439" s="5">
        <v>43622.36041666667</v>
      </c>
      <c r="B1439">
        <v>7.3130899999999999</v>
      </c>
      <c r="C1439">
        <v>20.0078</v>
      </c>
      <c r="E1439" s="5">
        <v>43624.365277777775</v>
      </c>
      <c r="F1439">
        <v>7.2704199999999997</v>
      </c>
      <c r="G1439">
        <v>20.002300000000002</v>
      </c>
    </row>
    <row r="1440" spans="1:7" x14ac:dyDescent="0.25">
      <c r="A1440" s="5">
        <v>43622.402083333334</v>
      </c>
      <c r="B1440">
        <v>7.2866999999999997</v>
      </c>
      <c r="C1440">
        <v>20.017099999999999</v>
      </c>
      <c r="E1440" s="5">
        <v>43624.406944444447</v>
      </c>
      <c r="F1440">
        <v>6.8593500000000001</v>
      </c>
      <c r="G1440">
        <v>20.003799999999998</v>
      </c>
    </row>
    <row r="1441" spans="1:7" x14ac:dyDescent="0.25">
      <c r="A1441" s="5">
        <v>43622.444444444445</v>
      </c>
      <c r="B1441">
        <v>7.3045400000000003</v>
      </c>
      <c r="C1441">
        <v>20.016500000000001</v>
      </c>
      <c r="E1441" s="5">
        <v>43624.448611111111</v>
      </c>
      <c r="F1441">
        <v>6.7799800000000001</v>
      </c>
      <c r="G1441">
        <v>20.010999999999999</v>
      </c>
    </row>
    <row r="1442" spans="1:7" x14ac:dyDescent="0.25">
      <c r="A1442" s="5">
        <v>43622.486111111109</v>
      </c>
      <c r="B1442">
        <v>7.3245399999999998</v>
      </c>
      <c r="C1442">
        <v>20.023599999999998</v>
      </c>
      <c r="E1442" s="5">
        <v>43624.490277777775</v>
      </c>
      <c r="F1442">
        <v>6.6735699999999998</v>
      </c>
      <c r="G1442">
        <v>20.019300000000001</v>
      </c>
    </row>
    <row r="1443" spans="1:7" x14ac:dyDescent="0.25">
      <c r="A1443" s="5">
        <v>43622.527777777781</v>
      </c>
      <c r="B1443">
        <v>7.3328499999999996</v>
      </c>
      <c r="C1443">
        <v>20.003900000000002</v>
      </c>
      <c r="E1443" s="5">
        <v>43624.531944444447</v>
      </c>
      <c r="F1443">
        <v>6.5959199999999996</v>
      </c>
      <c r="G1443">
        <v>20.013500000000001</v>
      </c>
    </row>
    <row r="1444" spans="1:7" x14ac:dyDescent="0.25">
      <c r="A1444" s="5">
        <v>43622.569444444445</v>
      </c>
      <c r="B1444">
        <v>7.1792699999999998</v>
      </c>
      <c r="C1444">
        <v>20.002099999999999</v>
      </c>
      <c r="E1444" s="5">
        <v>43624.573611111111</v>
      </c>
      <c r="F1444">
        <v>6.4892200000000004</v>
      </c>
      <c r="G1444">
        <v>20.019500000000001</v>
      </c>
    </row>
    <row r="1445" spans="1:7" x14ac:dyDescent="0.25">
      <c r="A1445" s="5">
        <v>43622.611111111109</v>
      </c>
      <c r="B1445">
        <v>7.3216700000000001</v>
      </c>
      <c r="C1445">
        <v>20.004899999999999</v>
      </c>
      <c r="E1445" s="5">
        <v>43624.615972222222</v>
      </c>
      <c r="F1445">
        <v>6.4338800000000003</v>
      </c>
      <c r="G1445">
        <v>20.0303</v>
      </c>
    </row>
    <row r="1446" spans="1:7" x14ac:dyDescent="0.25">
      <c r="A1446" s="5">
        <v>43622.652777777781</v>
      </c>
      <c r="B1446">
        <v>7.27597</v>
      </c>
      <c r="C1446">
        <v>20.0214</v>
      </c>
      <c r="E1446" s="5">
        <v>43624.657638888886</v>
      </c>
      <c r="F1446">
        <v>6.4478099999999996</v>
      </c>
      <c r="G1446">
        <v>20.0473</v>
      </c>
    </row>
    <row r="1447" spans="1:7" x14ac:dyDescent="0.25">
      <c r="A1447" s="5">
        <v>43622.694444444445</v>
      </c>
      <c r="B1447">
        <v>7.15177</v>
      </c>
      <c r="C1447">
        <v>20.059100000000001</v>
      </c>
      <c r="E1447" s="5">
        <v>43624.699305555558</v>
      </c>
      <c r="F1447">
        <v>6.4579500000000003</v>
      </c>
      <c r="G1447">
        <v>20.0656</v>
      </c>
    </row>
    <row r="1448" spans="1:7" x14ac:dyDescent="0.25">
      <c r="A1448" s="5">
        <v>43622.736111111109</v>
      </c>
      <c r="B1448">
        <v>7.18567</v>
      </c>
      <c r="C1448">
        <v>19.9985</v>
      </c>
      <c r="E1448" s="5">
        <v>43624.740972222222</v>
      </c>
      <c r="F1448">
        <v>6.4831799999999999</v>
      </c>
      <c r="G1448">
        <v>20.082000000000001</v>
      </c>
    </row>
    <row r="1449" spans="1:7" x14ac:dyDescent="0.25">
      <c r="A1449" s="5">
        <v>43622.77847222222</v>
      </c>
      <c r="B1449">
        <v>7.2003300000000001</v>
      </c>
      <c r="C1449">
        <v>20.002700000000001</v>
      </c>
      <c r="E1449" s="5">
        <v>43624.782638888886</v>
      </c>
      <c r="F1449">
        <v>6.44421</v>
      </c>
      <c r="G1449">
        <v>20.0976</v>
      </c>
    </row>
    <row r="1450" spans="1:7" x14ac:dyDescent="0.25">
      <c r="A1450" s="5">
        <v>43622.820138888892</v>
      </c>
      <c r="B1450">
        <v>7.2263700000000002</v>
      </c>
      <c r="C1450">
        <v>20.002400000000002</v>
      </c>
      <c r="E1450" s="5">
        <v>43624.824305555558</v>
      </c>
      <c r="F1450">
        <v>6.4877200000000004</v>
      </c>
      <c r="G1450">
        <v>20.107500000000002</v>
      </c>
    </row>
    <row r="1451" spans="1:7" x14ac:dyDescent="0.25">
      <c r="A1451" s="5">
        <v>43622.861805555556</v>
      </c>
      <c r="B1451">
        <v>7.2640599999999997</v>
      </c>
      <c r="C1451">
        <v>20.005800000000001</v>
      </c>
      <c r="E1451" s="5">
        <v>43624.865972222222</v>
      </c>
      <c r="F1451">
        <v>6.5223300000000002</v>
      </c>
      <c r="G1451">
        <v>20.113600000000002</v>
      </c>
    </row>
    <row r="1452" spans="1:7" x14ac:dyDescent="0.25">
      <c r="A1452" s="5">
        <v>43622.90347222222</v>
      </c>
      <c r="B1452">
        <v>7.35229</v>
      </c>
      <c r="C1452">
        <v>20.0059</v>
      </c>
      <c r="E1452" s="5">
        <v>43624.908333333333</v>
      </c>
      <c r="F1452">
        <v>6.54664</v>
      </c>
      <c r="G1452">
        <v>20.113600000000002</v>
      </c>
    </row>
    <row r="1453" spans="1:7" x14ac:dyDescent="0.25">
      <c r="A1453" s="5">
        <v>43622.945138888892</v>
      </c>
      <c r="B1453">
        <v>7.4135200000000001</v>
      </c>
      <c r="C1453">
        <v>20.007000000000001</v>
      </c>
      <c r="E1453" s="5">
        <v>43624.95</v>
      </c>
      <c r="F1453">
        <v>6.6301300000000003</v>
      </c>
      <c r="G1453">
        <v>20.106999999999999</v>
      </c>
    </row>
    <row r="1454" spans="1:7" x14ac:dyDescent="0.25">
      <c r="A1454" s="5">
        <v>43622.986805555556</v>
      </c>
      <c r="B1454">
        <v>7.4466200000000002</v>
      </c>
      <c r="C1454">
        <v>20.008700000000001</v>
      </c>
      <c r="E1454" s="5">
        <v>43624.991666666669</v>
      </c>
      <c r="F1454">
        <v>6.6783900000000003</v>
      </c>
      <c r="G1454">
        <v>20.092099999999999</v>
      </c>
    </row>
    <row r="1455" spans="1:7" x14ac:dyDescent="0.25">
      <c r="A1455" s="5">
        <v>43623.02847222222</v>
      </c>
      <c r="B1455">
        <v>7.5082599999999999</v>
      </c>
      <c r="C1455">
        <v>20.0061</v>
      </c>
      <c r="E1455" s="5">
        <v>43625.033333333333</v>
      </c>
      <c r="F1455">
        <v>6.7582700000000004</v>
      </c>
      <c r="G1455">
        <v>20.0702</v>
      </c>
    </row>
    <row r="1456" spans="1:7" x14ac:dyDescent="0.25">
      <c r="A1456" s="5">
        <v>43623.070833333331</v>
      </c>
      <c r="B1456">
        <v>7.54528</v>
      </c>
      <c r="C1456">
        <v>20.003900000000002</v>
      </c>
      <c r="E1456" s="5">
        <v>43625.074305555558</v>
      </c>
      <c r="F1456">
        <v>6.8300299999999998</v>
      </c>
      <c r="G1456">
        <v>20.040900000000001</v>
      </c>
    </row>
    <row r="1457" spans="1:7" x14ac:dyDescent="0.25">
      <c r="A1457" s="5">
        <v>43623.112500000003</v>
      </c>
      <c r="B1457">
        <v>7.5949400000000002</v>
      </c>
      <c r="C1457">
        <v>20.006599999999999</v>
      </c>
      <c r="E1457" s="5">
        <v>43625.115972222222</v>
      </c>
      <c r="F1457">
        <v>6.8544799999999997</v>
      </c>
      <c r="G1457">
        <v>20.007899999999999</v>
      </c>
    </row>
    <row r="1458" spans="1:7" x14ac:dyDescent="0.25">
      <c r="A1458" s="5">
        <v>43623.154166666667</v>
      </c>
      <c r="B1458">
        <v>7.6331199999999999</v>
      </c>
      <c r="C1458">
        <v>19.996500000000001</v>
      </c>
      <c r="E1458" s="5">
        <v>43625.157638888886</v>
      </c>
      <c r="F1458">
        <v>6.8871900000000004</v>
      </c>
      <c r="G1458">
        <v>20.006499999999999</v>
      </c>
    </row>
    <row r="1459" spans="1:7" x14ac:dyDescent="0.25">
      <c r="A1459" s="5">
        <v>43623.195833333331</v>
      </c>
      <c r="B1459">
        <v>7.6644899999999998</v>
      </c>
      <c r="C1459">
        <v>20.009699999999999</v>
      </c>
      <c r="E1459" s="5">
        <v>43625.199305555558</v>
      </c>
      <c r="F1459">
        <v>6.9705700000000004</v>
      </c>
      <c r="G1459">
        <v>19.998799999999999</v>
      </c>
    </row>
    <row r="1460" spans="1:7" x14ac:dyDescent="0.25">
      <c r="A1460" s="5">
        <v>43623.237500000003</v>
      </c>
      <c r="B1460">
        <v>7.66242</v>
      </c>
      <c r="C1460">
        <v>20.000499999999999</v>
      </c>
      <c r="E1460" s="5">
        <v>43625.240972222222</v>
      </c>
      <c r="F1460">
        <v>7.0503299999999998</v>
      </c>
      <c r="G1460">
        <v>20.011399999999998</v>
      </c>
    </row>
    <row r="1461" spans="1:7" x14ac:dyDescent="0.25">
      <c r="A1461" s="5">
        <v>43623.279166666667</v>
      </c>
      <c r="B1461">
        <v>7.6327400000000001</v>
      </c>
      <c r="C1461">
        <v>20.029599999999999</v>
      </c>
      <c r="E1461" s="5">
        <v>43625.282638888886</v>
      </c>
      <c r="F1461">
        <v>7.1176000000000004</v>
      </c>
      <c r="G1461">
        <v>20.014399999999998</v>
      </c>
    </row>
    <row r="1462" spans="1:7" x14ac:dyDescent="0.25">
      <c r="A1462" s="5">
        <v>43623.320833333331</v>
      </c>
      <c r="B1462">
        <v>7.6086499999999999</v>
      </c>
      <c r="C1462">
        <v>19.9909</v>
      </c>
      <c r="E1462" s="5">
        <v>43625.324305555558</v>
      </c>
      <c r="F1462">
        <v>7.12798</v>
      </c>
      <c r="G1462">
        <v>20.006599999999999</v>
      </c>
    </row>
    <row r="1463" spans="1:7" x14ac:dyDescent="0.25">
      <c r="A1463" s="5">
        <v>43623.363194444442</v>
      </c>
      <c r="B1463">
        <v>7.6126399999999999</v>
      </c>
      <c r="C1463">
        <v>20.005800000000001</v>
      </c>
      <c r="E1463" s="5">
        <v>43625.366666666669</v>
      </c>
      <c r="F1463">
        <v>6.9560300000000002</v>
      </c>
      <c r="G1463">
        <v>20.004899999999999</v>
      </c>
    </row>
    <row r="1464" spans="1:7" x14ac:dyDescent="0.25">
      <c r="A1464" s="5">
        <v>43623.404861111114</v>
      </c>
      <c r="B1464">
        <v>7.4164899999999996</v>
      </c>
      <c r="C1464">
        <v>20.0139</v>
      </c>
      <c r="E1464" s="5">
        <v>43625.408333333333</v>
      </c>
      <c r="F1464">
        <v>7.1548800000000004</v>
      </c>
      <c r="G1464">
        <v>20.004799999999999</v>
      </c>
    </row>
    <row r="1465" spans="1:7" x14ac:dyDescent="0.25">
      <c r="A1465" s="5">
        <v>43623.446527777778</v>
      </c>
      <c r="B1465">
        <v>7.2629000000000001</v>
      </c>
      <c r="C1465">
        <v>20.016500000000001</v>
      </c>
      <c r="E1465" s="5">
        <v>43625.45</v>
      </c>
      <c r="F1465">
        <v>7.2556500000000002</v>
      </c>
      <c r="G1465">
        <v>20.012899999999998</v>
      </c>
    </row>
    <row r="1466" spans="1:7" x14ac:dyDescent="0.25">
      <c r="A1466" s="5">
        <v>43623.488194444442</v>
      </c>
      <c r="B1466">
        <v>7.2214</v>
      </c>
      <c r="C1466">
        <v>19.996300000000002</v>
      </c>
      <c r="E1466" s="5">
        <v>43625.491666666669</v>
      </c>
      <c r="F1466">
        <v>7.3145699999999998</v>
      </c>
      <c r="G1466">
        <v>20.016400000000001</v>
      </c>
    </row>
    <row r="1467" spans="1:7" x14ac:dyDescent="0.25">
      <c r="A1467" s="5">
        <v>43623.529861111114</v>
      </c>
      <c r="B1467">
        <v>7.1408699999999996</v>
      </c>
      <c r="C1467">
        <v>20.002099999999999</v>
      </c>
      <c r="E1467" s="5">
        <v>43625.533333333333</v>
      </c>
      <c r="F1467">
        <v>7.35473</v>
      </c>
      <c r="G1467">
        <v>20.031700000000001</v>
      </c>
    </row>
    <row r="1468" spans="1:7" x14ac:dyDescent="0.25">
      <c r="A1468" s="5">
        <v>43623.571527777778</v>
      </c>
      <c r="B1468">
        <v>7.1187199999999997</v>
      </c>
      <c r="C1468">
        <v>20.008900000000001</v>
      </c>
      <c r="E1468" s="5">
        <v>43625.574999999997</v>
      </c>
      <c r="F1468">
        <v>7.33988</v>
      </c>
      <c r="G1468">
        <v>20.0609</v>
      </c>
    </row>
    <row r="1469" spans="1:7" x14ac:dyDescent="0.25">
      <c r="A1469" s="5">
        <v>43623.613194444442</v>
      </c>
      <c r="B1469">
        <v>7.1334600000000004</v>
      </c>
      <c r="C1469">
        <v>20.001899999999999</v>
      </c>
      <c r="E1469" s="5">
        <v>43625.616666666669</v>
      </c>
      <c r="F1469">
        <v>7.3496600000000001</v>
      </c>
      <c r="G1469">
        <v>20.098299999999998</v>
      </c>
    </row>
    <row r="1470" spans="1:7" x14ac:dyDescent="0.25">
      <c r="A1470" s="5">
        <v>43623.654861111114</v>
      </c>
      <c r="B1470">
        <v>7.1603700000000003</v>
      </c>
      <c r="C1470">
        <v>20.016300000000001</v>
      </c>
      <c r="E1470" s="5">
        <v>43625.65902777778</v>
      </c>
      <c r="F1470">
        <v>7.3692099999999998</v>
      </c>
      <c r="G1470">
        <v>20.1434</v>
      </c>
    </row>
    <row r="1471" spans="1:7" x14ac:dyDescent="0.25">
      <c r="A1471" s="5">
        <v>43623.697222222225</v>
      </c>
      <c r="B1471">
        <v>7.1840299999999999</v>
      </c>
      <c r="C1471">
        <v>20.016500000000001</v>
      </c>
      <c r="E1471" s="5">
        <v>43625.700694444444</v>
      </c>
      <c r="F1471">
        <v>7.3949800000000003</v>
      </c>
      <c r="G1471">
        <v>20.1904</v>
      </c>
    </row>
    <row r="1472" spans="1:7" x14ac:dyDescent="0.25">
      <c r="A1472" s="5">
        <v>43623.738888888889</v>
      </c>
      <c r="B1472">
        <v>7.1744899999999996</v>
      </c>
      <c r="C1472">
        <v>20.017600000000002</v>
      </c>
      <c r="E1472" s="5">
        <v>43625.742361111108</v>
      </c>
      <c r="F1472">
        <v>7.38415</v>
      </c>
      <c r="G1472">
        <v>20.233599999999999</v>
      </c>
    </row>
    <row r="1473" spans="1:7" x14ac:dyDescent="0.25">
      <c r="A1473" s="5">
        <v>43623.780555555553</v>
      </c>
      <c r="B1473">
        <v>7.1861899999999999</v>
      </c>
      <c r="C1473">
        <v>20.0168</v>
      </c>
      <c r="E1473" s="5">
        <v>43625.78402777778</v>
      </c>
      <c r="F1473">
        <v>7.3728999999999996</v>
      </c>
      <c r="G1473">
        <v>20.271100000000001</v>
      </c>
    </row>
    <row r="1474" spans="1:7" x14ac:dyDescent="0.25">
      <c r="A1474" s="5">
        <v>43623.822222222225</v>
      </c>
      <c r="B1474">
        <v>7.2038900000000003</v>
      </c>
      <c r="C1474">
        <v>20.016400000000001</v>
      </c>
      <c r="E1474" s="5">
        <v>43625.825694444444</v>
      </c>
      <c r="F1474">
        <v>7.3583800000000004</v>
      </c>
      <c r="G1474">
        <v>20.302199999999999</v>
      </c>
    </row>
    <row r="1475" spans="1:7" x14ac:dyDescent="0.25">
      <c r="A1475" s="5">
        <v>43623.863888888889</v>
      </c>
      <c r="B1475">
        <v>7.2269600000000001</v>
      </c>
      <c r="C1475">
        <v>20.0167</v>
      </c>
      <c r="E1475" s="5">
        <v>43625.867361111108</v>
      </c>
      <c r="F1475">
        <v>7.3460799999999997</v>
      </c>
      <c r="G1475">
        <v>20.327500000000001</v>
      </c>
    </row>
    <row r="1476" spans="1:7" x14ac:dyDescent="0.25">
      <c r="A1476" s="5">
        <v>43623.905555555553</v>
      </c>
      <c r="B1476">
        <v>7.2277399999999998</v>
      </c>
      <c r="C1476">
        <v>20.0166</v>
      </c>
      <c r="E1476" s="5">
        <v>43625.90902777778</v>
      </c>
      <c r="F1476">
        <v>7.3645500000000004</v>
      </c>
      <c r="G1476">
        <v>20.342300000000002</v>
      </c>
    </row>
    <row r="1477" spans="1:7" x14ac:dyDescent="0.25">
      <c r="A1477" s="5">
        <v>43623.947222222225</v>
      </c>
      <c r="B1477">
        <v>7.2400799999999998</v>
      </c>
      <c r="C1477">
        <v>20.0121</v>
      </c>
      <c r="E1477" s="5">
        <v>43625.950694444444</v>
      </c>
      <c r="F1477">
        <v>7.3981199999999996</v>
      </c>
      <c r="G1477">
        <v>20.348600000000001</v>
      </c>
    </row>
    <row r="1478" spans="1:7" x14ac:dyDescent="0.25">
      <c r="A1478" s="5">
        <v>43623.989583333336</v>
      </c>
      <c r="B1478">
        <v>7.2686599999999997</v>
      </c>
      <c r="C1478">
        <v>20.002800000000001</v>
      </c>
      <c r="E1478" s="5">
        <v>43625.993055555555</v>
      </c>
      <c r="F1478">
        <v>7.4276900000000001</v>
      </c>
      <c r="G1478">
        <v>20.3491</v>
      </c>
    </row>
    <row r="1479" spans="1:7" x14ac:dyDescent="0.25">
      <c r="A1479" s="5">
        <v>43624.03125</v>
      </c>
      <c r="B1479">
        <v>7.2857599999999998</v>
      </c>
      <c r="C1479">
        <v>20.009899999999998</v>
      </c>
      <c r="E1479" s="5">
        <v>43626.034722222219</v>
      </c>
      <c r="F1479">
        <v>7.4599200000000003</v>
      </c>
      <c r="G1479">
        <v>20.344000000000001</v>
      </c>
    </row>
    <row r="1480" spans="1:7" x14ac:dyDescent="0.25">
      <c r="A1480" s="5">
        <v>43624.072916666664</v>
      </c>
      <c r="B1480">
        <v>7.2982300000000002</v>
      </c>
      <c r="C1480">
        <v>20.010000000000002</v>
      </c>
      <c r="E1480" s="5">
        <v>43626.076388888891</v>
      </c>
      <c r="F1480">
        <v>7.4723800000000002</v>
      </c>
      <c r="G1480">
        <v>20.335599999999999</v>
      </c>
    </row>
    <row r="1481" spans="1:7" x14ac:dyDescent="0.25">
      <c r="A1481" s="5">
        <v>43624.114583333336</v>
      </c>
      <c r="B1481">
        <v>7.2946400000000002</v>
      </c>
      <c r="C1481">
        <v>20.000599999999999</v>
      </c>
      <c r="E1481" s="5">
        <v>43626.118055555555</v>
      </c>
      <c r="F1481">
        <v>7.4733799999999997</v>
      </c>
      <c r="G1481">
        <v>20.3233</v>
      </c>
    </row>
    <row r="1482" spans="1:7" x14ac:dyDescent="0.25">
      <c r="A1482" s="5">
        <v>43624.15625</v>
      </c>
      <c r="B1482">
        <v>7.2892400000000004</v>
      </c>
      <c r="C1482">
        <v>20.0136</v>
      </c>
      <c r="E1482" s="5">
        <v>43626.159722222219</v>
      </c>
      <c r="F1482">
        <v>7.4800899999999997</v>
      </c>
      <c r="G1482">
        <v>20.307600000000001</v>
      </c>
    </row>
    <row r="1483" spans="1:7" x14ac:dyDescent="0.25">
      <c r="A1483" s="5">
        <v>43624.197916666664</v>
      </c>
      <c r="B1483">
        <v>7.2763900000000001</v>
      </c>
      <c r="C1483">
        <v>20.000699999999998</v>
      </c>
      <c r="E1483" s="5">
        <v>43626.201388888891</v>
      </c>
      <c r="F1483">
        <v>7.4881700000000002</v>
      </c>
      <c r="G1483">
        <v>20.273900000000001</v>
      </c>
    </row>
    <row r="1484" spans="1:7" x14ac:dyDescent="0.25">
      <c r="A1484" s="5">
        <v>43624.239583333336</v>
      </c>
      <c r="B1484">
        <v>7.3173199999999996</v>
      </c>
      <c r="C1484">
        <v>20.003599999999999</v>
      </c>
      <c r="E1484" s="5">
        <v>43626.243055555555</v>
      </c>
      <c r="F1484">
        <v>7.4951400000000001</v>
      </c>
      <c r="G1484">
        <v>20.228400000000001</v>
      </c>
    </row>
    <row r="1485" spans="1:7" x14ac:dyDescent="0.25">
      <c r="A1485" s="5">
        <v>43624.281944444447</v>
      </c>
      <c r="B1485">
        <v>7.30626</v>
      </c>
      <c r="C1485">
        <v>20.0108</v>
      </c>
      <c r="E1485" s="5">
        <v>43626.285416666666</v>
      </c>
      <c r="F1485">
        <v>7.4973599999999996</v>
      </c>
      <c r="G1485">
        <v>20.177399999999999</v>
      </c>
    </row>
    <row r="1486" spans="1:7" x14ac:dyDescent="0.25">
      <c r="A1486" s="5">
        <v>43624.323611111111</v>
      </c>
      <c r="B1486">
        <v>7.2769500000000003</v>
      </c>
      <c r="C1486">
        <v>20.000399999999999</v>
      </c>
      <c r="E1486" s="5">
        <v>43626.32708333333</v>
      </c>
      <c r="F1486">
        <v>7.5222600000000002</v>
      </c>
      <c r="G1486">
        <v>20.1249</v>
      </c>
    </row>
    <row r="1487" spans="1:7" x14ac:dyDescent="0.25">
      <c r="A1487" s="5">
        <v>43624.365277777775</v>
      </c>
      <c r="B1487">
        <v>7.2704199999999997</v>
      </c>
      <c r="C1487">
        <v>20.002300000000002</v>
      </c>
      <c r="E1487" s="5">
        <v>43626.368750000001</v>
      </c>
      <c r="F1487">
        <v>7.3568199999999999</v>
      </c>
      <c r="G1487">
        <v>20.081499999999998</v>
      </c>
    </row>
    <row r="1488" spans="1:7" x14ac:dyDescent="0.25">
      <c r="A1488" s="5">
        <v>43624.406944444447</v>
      </c>
      <c r="B1488">
        <v>6.8593500000000001</v>
      </c>
      <c r="C1488">
        <v>20.003799999999998</v>
      </c>
      <c r="E1488" s="5">
        <v>43626.410416666666</v>
      </c>
      <c r="F1488">
        <v>7.2594000000000003</v>
      </c>
      <c r="G1488">
        <v>20.05</v>
      </c>
    </row>
    <row r="1489" spans="1:7" x14ac:dyDescent="0.25">
      <c r="A1489" s="5">
        <v>43624.448611111111</v>
      </c>
      <c r="B1489">
        <v>6.7799800000000001</v>
      </c>
      <c r="C1489">
        <v>20.010999999999999</v>
      </c>
      <c r="E1489" s="5">
        <v>43626.45208333333</v>
      </c>
      <c r="F1489">
        <v>7.1733500000000001</v>
      </c>
      <c r="G1489">
        <v>20.029</v>
      </c>
    </row>
    <row r="1490" spans="1:7" x14ac:dyDescent="0.25">
      <c r="A1490" s="5">
        <v>43624.490277777775</v>
      </c>
      <c r="B1490">
        <v>6.6735699999999998</v>
      </c>
      <c r="C1490">
        <v>20.019300000000001</v>
      </c>
      <c r="E1490" s="5">
        <v>43626.493750000001</v>
      </c>
      <c r="F1490">
        <v>7.12601</v>
      </c>
      <c r="G1490">
        <v>20.0214</v>
      </c>
    </row>
    <row r="1491" spans="1:7" x14ac:dyDescent="0.25">
      <c r="A1491" s="5">
        <v>43624.531944444447</v>
      </c>
      <c r="B1491">
        <v>6.5959199999999996</v>
      </c>
      <c r="C1491">
        <v>20.013500000000001</v>
      </c>
      <c r="E1491" s="5">
        <v>43626.535416666666</v>
      </c>
      <c r="F1491">
        <v>7.0085300000000004</v>
      </c>
      <c r="G1491">
        <v>20.0291</v>
      </c>
    </row>
    <row r="1492" spans="1:7" x14ac:dyDescent="0.25">
      <c r="A1492" s="5">
        <v>43624.573611111111</v>
      </c>
      <c r="B1492">
        <v>6.4892200000000004</v>
      </c>
      <c r="C1492">
        <v>20.019500000000001</v>
      </c>
      <c r="E1492" s="5">
        <v>43626.577777777777</v>
      </c>
      <c r="F1492">
        <v>6.9888500000000002</v>
      </c>
      <c r="G1492">
        <v>20.044</v>
      </c>
    </row>
    <row r="1493" spans="1:7" x14ac:dyDescent="0.25">
      <c r="A1493" s="5">
        <v>43624.615972222222</v>
      </c>
      <c r="B1493">
        <v>6.4338800000000003</v>
      </c>
      <c r="C1493">
        <v>20.0303</v>
      </c>
      <c r="E1493" s="5">
        <v>43626.619444444441</v>
      </c>
      <c r="F1493">
        <v>6.9988099999999998</v>
      </c>
      <c r="G1493">
        <v>20.0639</v>
      </c>
    </row>
    <row r="1494" spans="1:7" x14ac:dyDescent="0.25">
      <c r="A1494" s="5">
        <v>43624.657638888886</v>
      </c>
      <c r="B1494">
        <v>6.4478099999999996</v>
      </c>
      <c r="C1494">
        <v>20.0473</v>
      </c>
      <c r="E1494" s="5">
        <v>43626.661111111112</v>
      </c>
      <c r="F1494">
        <v>7.02163</v>
      </c>
      <c r="G1494">
        <v>20.085100000000001</v>
      </c>
    </row>
    <row r="1495" spans="1:7" x14ac:dyDescent="0.25">
      <c r="A1495" s="5">
        <v>43624.699305555558</v>
      </c>
      <c r="B1495">
        <v>6.4579500000000003</v>
      </c>
      <c r="C1495">
        <v>20.0656</v>
      </c>
      <c r="E1495" s="5">
        <v>43626.702777777777</v>
      </c>
      <c r="F1495">
        <v>7.0810300000000002</v>
      </c>
      <c r="G1495">
        <v>20.119199999999999</v>
      </c>
    </row>
    <row r="1496" spans="1:7" x14ac:dyDescent="0.25">
      <c r="A1496" s="5">
        <v>43624.740972222222</v>
      </c>
      <c r="B1496">
        <v>6.4831799999999999</v>
      </c>
      <c r="C1496">
        <v>20.082000000000001</v>
      </c>
      <c r="E1496" s="5">
        <v>43626.744444444441</v>
      </c>
      <c r="F1496">
        <v>7.1373100000000003</v>
      </c>
      <c r="G1496">
        <v>20.1693</v>
      </c>
    </row>
    <row r="1497" spans="1:7" x14ac:dyDescent="0.25">
      <c r="A1497" s="5">
        <v>43624.782638888886</v>
      </c>
      <c r="B1497">
        <v>6.44421</v>
      </c>
      <c r="C1497">
        <v>20.0976</v>
      </c>
      <c r="E1497" s="5">
        <v>43626.786111111112</v>
      </c>
      <c r="F1497">
        <v>7.1260899999999996</v>
      </c>
      <c r="G1497">
        <v>20.228999999999999</v>
      </c>
    </row>
    <row r="1498" spans="1:7" x14ac:dyDescent="0.25">
      <c r="A1498" s="5">
        <v>43624.824305555558</v>
      </c>
      <c r="B1498">
        <v>6.4877200000000004</v>
      </c>
      <c r="C1498">
        <v>20.107500000000002</v>
      </c>
      <c r="E1498" s="5">
        <v>43626.827777777777</v>
      </c>
      <c r="F1498">
        <v>7.1344700000000003</v>
      </c>
      <c r="G1498">
        <v>20.261600000000001</v>
      </c>
    </row>
    <row r="1499" spans="1:7" x14ac:dyDescent="0.25">
      <c r="A1499" s="5">
        <v>43624.865972222222</v>
      </c>
      <c r="B1499">
        <v>6.5223300000000002</v>
      </c>
      <c r="C1499">
        <v>20.113600000000002</v>
      </c>
      <c r="E1499" s="5">
        <v>43626.869444444441</v>
      </c>
      <c r="F1499">
        <v>7.1440000000000001</v>
      </c>
      <c r="G1499">
        <v>20.275200000000002</v>
      </c>
    </row>
    <row r="1500" spans="1:7" x14ac:dyDescent="0.25">
      <c r="A1500" s="5">
        <v>43624.908333333333</v>
      </c>
      <c r="B1500">
        <v>6.54664</v>
      </c>
      <c r="C1500">
        <v>20.113600000000002</v>
      </c>
      <c r="E1500" s="5">
        <v>43626.911805555559</v>
      </c>
      <c r="F1500">
        <v>7.1578900000000001</v>
      </c>
      <c r="G1500">
        <v>20.274999999999999</v>
      </c>
    </row>
    <row r="1501" spans="1:7" x14ac:dyDescent="0.25">
      <c r="A1501" s="5">
        <v>43624.95</v>
      </c>
      <c r="B1501">
        <v>6.6301300000000003</v>
      </c>
      <c r="C1501">
        <v>20.106999999999999</v>
      </c>
      <c r="E1501" s="5">
        <v>43626.953472222223</v>
      </c>
      <c r="F1501">
        <v>7.1904700000000004</v>
      </c>
      <c r="G1501">
        <v>20.2637</v>
      </c>
    </row>
    <row r="1502" spans="1:7" x14ac:dyDescent="0.25">
      <c r="A1502" s="5">
        <v>43624.991666666669</v>
      </c>
      <c r="B1502">
        <v>6.6783900000000003</v>
      </c>
      <c r="C1502">
        <v>20.092099999999999</v>
      </c>
      <c r="E1502" s="5">
        <v>43626.995138888888</v>
      </c>
      <c r="F1502">
        <v>7.2187400000000004</v>
      </c>
      <c r="G1502">
        <v>20.247199999999999</v>
      </c>
    </row>
    <row r="1503" spans="1:7" x14ac:dyDescent="0.25">
      <c r="A1503" s="5">
        <v>43625.033333333333</v>
      </c>
      <c r="B1503">
        <v>6.7582700000000004</v>
      </c>
      <c r="C1503">
        <v>20.0702</v>
      </c>
      <c r="E1503" s="5">
        <v>43627.036805555559</v>
      </c>
      <c r="F1503">
        <v>7.23698</v>
      </c>
      <c r="G1503">
        <v>20.226099999999999</v>
      </c>
    </row>
    <row r="1504" spans="1:7" x14ac:dyDescent="0.25">
      <c r="A1504" s="5">
        <v>43625.074305555558</v>
      </c>
      <c r="B1504">
        <v>6.8300299999999998</v>
      </c>
      <c r="C1504">
        <v>20.040900000000001</v>
      </c>
      <c r="E1504" s="5">
        <v>43627.078472222223</v>
      </c>
      <c r="F1504">
        <v>7.2592299999999996</v>
      </c>
      <c r="G1504">
        <v>20.200299999999999</v>
      </c>
    </row>
    <row r="1505" spans="1:7" x14ac:dyDescent="0.25">
      <c r="A1505" s="5">
        <v>43625.115972222222</v>
      </c>
      <c r="B1505">
        <v>6.8544799999999997</v>
      </c>
      <c r="C1505">
        <v>20.007899999999999</v>
      </c>
      <c r="E1505" s="5">
        <v>43627.120138888888</v>
      </c>
      <c r="F1505">
        <v>7.2617700000000003</v>
      </c>
      <c r="G1505">
        <v>20.169899999999998</v>
      </c>
    </row>
    <row r="1506" spans="1:7" x14ac:dyDescent="0.25">
      <c r="A1506" s="5">
        <v>43625.157638888886</v>
      </c>
      <c r="B1506">
        <v>6.8871900000000004</v>
      </c>
      <c r="C1506">
        <v>20.006499999999999</v>
      </c>
      <c r="E1506" s="5">
        <v>43627.161805555559</v>
      </c>
      <c r="F1506">
        <v>7.2744799999999996</v>
      </c>
      <c r="G1506">
        <v>20.131799999999998</v>
      </c>
    </row>
    <row r="1507" spans="1:7" x14ac:dyDescent="0.25">
      <c r="A1507" s="5">
        <v>43625.199305555558</v>
      </c>
      <c r="B1507">
        <v>6.9705700000000004</v>
      </c>
      <c r="C1507">
        <v>19.998799999999999</v>
      </c>
      <c r="E1507" s="5">
        <v>43627.20416666667</v>
      </c>
      <c r="F1507">
        <v>7.28416</v>
      </c>
      <c r="G1507">
        <v>20.096399999999999</v>
      </c>
    </row>
    <row r="1508" spans="1:7" x14ac:dyDescent="0.25">
      <c r="A1508" s="5">
        <v>43625.240972222222</v>
      </c>
      <c r="B1508">
        <v>7.0503299999999998</v>
      </c>
      <c r="C1508">
        <v>20.011399999999998</v>
      </c>
      <c r="E1508" s="5">
        <v>43627.245833333334</v>
      </c>
      <c r="F1508">
        <v>7.3061499999999997</v>
      </c>
      <c r="G1508">
        <v>20.057600000000001</v>
      </c>
    </row>
    <row r="1509" spans="1:7" x14ac:dyDescent="0.25">
      <c r="A1509" s="5">
        <v>43625.282638888886</v>
      </c>
      <c r="B1509">
        <v>7.1176000000000004</v>
      </c>
      <c r="C1509">
        <v>20.014399999999998</v>
      </c>
      <c r="E1509" s="5">
        <v>43627.287499999999</v>
      </c>
      <c r="F1509">
        <v>7.30694</v>
      </c>
      <c r="G1509">
        <v>20.0215</v>
      </c>
    </row>
    <row r="1510" spans="1:7" x14ac:dyDescent="0.25">
      <c r="A1510" s="5">
        <v>43625.324305555558</v>
      </c>
      <c r="B1510">
        <v>7.12798</v>
      </c>
      <c r="C1510">
        <v>20.006599999999999</v>
      </c>
      <c r="E1510" s="5">
        <v>43627.32916666667</v>
      </c>
      <c r="F1510">
        <v>7.3000299999999996</v>
      </c>
      <c r="G1510">
        <v>20.0107</v>
      </c>
    </row>
    <row r="1511" spans="1:7" x14ac:dyDescent="0.25">
      <c r="A1511" s="5">
        <v>43625.366666666669</v>
      </c>
      <c r="B1511">
        <v>6.9560300000000002</v>
      </c>
      <c r="C1511">
        <v>20.004899999999999</v>
      </c>
      <c r="E1511" s="5">
        <v>43627.370833333334</v>
      </c>
      <c r="F1511">
        <v>7.15944</v>
      </c>
      <c r="G1511">
        <v>20.0244</v>
      </c>
    </row>
    <row r="1512" spans="1:7" x14ac:dyDescent="0.25">
      <c r="A1512" s="5">
        <v>43625.408333333333</v>
      </c>
      <c r="B1512">
        <v>7.1548800000000004</v>
      </c>
      <c r="C1512">
        <v>20.004799999999999</v>
      </c>
      <c r="E1512" s="5">
        <v>43627.412499999999</v>
      </c>
      <c r="F1512">
        <v>7.0762400000000003</v>
      </c>
      <c r="G1512">
        <v>20.035900000000002</v>
      </c>
    </row>
    <row r="1513" spans="1:7" x14ac:dyDescent="0.25">
      <c r="A1513" s="5">
        <v>43625.45</v>
      </c>
      <c r="B1513">
        <v>7.2556500000000002</v>
      </c>
      <c r="C1513">
        <v>20.012899999999998</v>
      </c>
      <c r="E1513" s="5">
        <v>43627.45416666667</v>
      </c>
      <c r="F1513">
        <v>7.0179999999999998</v>
      </c>
      <c r="G1513">
        <v>20.043199999999999</v>
      </c>
    </row>
    <row r="1514" spans="1:7" x14ac:dyDescent="0.25">
      <c r="A1514" s="5">
        <v>43625.491666666669</v>
      </c>
      <c r="B1514">
        <v>7.3145699999999998</v>
      </c>
      <c r="C1514">
        <v>20.016400000000001</v>
      </c>
      <c r="E1514" s="5">
        <v>43627.496527777781</v>
      </c>
      <c r="F1514">
        <v>6.9752200000000002</v>
      </c>
      <c r="G1514">
        <v>20.0381</v>
      </c>
    </row>
    <row r="1515" spans="1:7" x14ac:dyDescent="0.25">
      <c r="A1515" s="5">
        <v>43625.533333333333</v>
      </c>
      <c r="B1515">
        <v>7.35473</v>
      </c>
      <c r="C1515">
        <v>20.031700000000001</v>
      </c>
      <c r="E1515" s="5">
        <v>43627.538194444445</v>
      </c>
      <c r="F1515">
        <v>6.9183399999999997</v>
      </c>
      <c r="G1515">
        <v>20.027999999999999</v>
      </c>
    </row>
    <row r="1516" spans="1:7" x14ac:dyDescent="0.25">
      <c r="A1516" s="5">
        <v>43625.574999999997</v>
      </c>
      <c r="B1516">
        <v>7.33988</v>
      </c>
      <c r="C1516">
        <v>20.0609</v>
      </c>
      <c r="E1516" s="5">
        <v>43627.579861111109</v>
      </c>
      <c r="F1516">
        <v>6.9069399999999996</v>
      </c>
      <c r="G1516">
        <v>20.015699999999999</v>
      </c>
    </row>
    <row r="1517" spans="1:7" x14ac:dyDescent="0.25">
      <c r="A1517" s="5">
        <v>43625.616666666669</v>
      </c>
      <c r="B1517">
        <v>7.3496600000000001</v>
      </c>
      <c r="C1517">
        <v>20.098299999999998</v>
      </c>
      <c r="E1517" s="5">
        <v>43627.621527777781</v>
      </c>
      <c r="F1517">
        <v>6.9121699999999997</v>
      </c>
      <c r="G1517">
        <v>20.005500000000001</v>
      </c>
    </row>
    <row r="1518" spans="1:7" x14ac:dyDescent="0.25">
      <c r="A1518" s="5">
        <v>43625.65902777778</v>
      </c>
      <c r="B1518">
        <v>7.3692099999999998</v>
      </c>
      <c r="C1518">
        <v>20.1434</v>
      </c>
      <c r="E1518" s="5">
        <v>43627.663194444445</v>
      </c>
      <c r="F1518">
        <v>6.9234099999999996</v>
      </c>
      <c r="G1518">
        <v>20.013300000000001</v>
      </c>
    </row>
    <row r="1519" spans="1:7" x14ac:dyDescent="0.25">
      <c r="A1519" s="5">
        <v>43625.700694444444</v>
      </c>
      <c r="B1519">
        <v>7.3949800000000003</v>
      </c>
      <c r="C1519">
        <v>20.1904</v>
      </c>
      <c r="E1519" s="5">
        <v>43627.704861111109</v>
      </c>
      <c r="F1519">
        <v>6.9158799999999996</v>
      </c>
      <c r="G1519">
        <v>20.0183</v>
      </c>
    </row>
    <row r="1520" spans="1:7" x14ac:dyDescent="0.25">
      <c r="A1520" s="5">
        <v>43625.742361111108</v>
      </c>
      <c r="B1520">
        <v>7.38415</v>
      </c>
      <c r="C1520">
        <v>20.233599999999999</v>
      </c>
      <c r="E1520" s="5">
        <v>43627.746527777781</v>
      </c>
      <c r="F1520">
        <v>6.9266800000000002</v>
      </c>
      <c r="G1520">
        <v>20.0185</v>
      </c>
    </row>
    <row r="1521" spans="1:7" x14ac:dyDescent="0.25">
      <c r="A1521" s="5">
        <v>43625.78402777778</v>
      </c>
      <c r="B1521">
        <v>7.3728999999999996</v>
      </c>
      <c r="C1521">
        <v>20.271100000000001</v>
      </c>
      <c r="E1521" s="5">
        <v>43627.788194444445</v>
      </c>
      <c r="F1521">
        <v>6.96915</v>
      </c>
      <c r="G1521">
        <v>20.0169</v>
      </c>
    </row>
    <row r="1522" spans="1:7" x14ac:dyDescent="0.25">
      <c r="A1522" s="5">
        <v>43625.825694444444</v>
      </c>
      <c r="B1522">
        <v>7.3583800000000004</v>
      </c>
      <c r="C1522">
        <v>20.302199999999999</v>
      </c>
      <c r="E1522" s="5">
        <v>43627.830555555556</v>
      </c>
      <c r="F1522">
        <v>7.0316400000000003</v>
      </c>
      <c r="G1522">
        <v>20.013300000000001</v>
      </c>
    </row>
    <row r="1523" spans="1:7" x14ac:dyDescent="0.25">
      <c r="A1523" s="5">
        <v>43625.867361111108</v>
      </c>
      <c r="B1523">
        <v>7.3460799999999997</v>
      </c>
      <c r="C1523">
        <v>20.327500000000001</v>
      </c>
      <c r="E1523" s="5">
        <v>43627.87222222222</v>
      </c>
      <c r="F1523">
        <v>7.0695699999999997</v>
      </c>
      <c r="G1523">
        <v>20.007999999999999</v>
      </c>
    </row>
    <row r="1524" spans="1:7" x14ac:dyDescent="0.25">
      <c r="A1524" s="5">
        <v>43625.90902777778</v>
      </c>
      <c r="B1524">
        <v>7.3645500000000004</v>
      </c>
      <c r="C1524">
        <v>20.342300000000002</v>
      </c>
      <c r="E1524" s="5">
        <v>43627.913888888892</v>
      </c>
      <c r="F1524">
        <v>7.1311099999999996</v>
      </c>
      <c r="G1524">
        <v>20.002400000000002</v>
      </c>
    </row>
    <row r="1525" spans="1:7" x14ac:dyDescent="0.25">
      <c r="A1525" s="5">
        <v>43625.950694444444</v>
      </c>
      <c r="B1525">
        <v>7.3981199999999996</v>
      </c>
      <c r="C1525">
        <v>20.348600000000001</v>
      </c>
      <c r="E1525" s="5">
        <v>43627.955555555556</v>
      </c>
      <c r="F1525">
        <v>7.1957199999999997</v>
      </c>
      <c r="G1525">
        <v>20.0136</v>
      </c>
    </row>
    <row r="1526" spans="1:7" x14ac:dyDescent="0.25">
      <c r="A1526" s="5">
        <v>43625.993055555555</v>
      </c>
      <c r="B1526">
        <v>7.4276900000000001</v>
      </c>
      <c r="C1526">
        <v>20.3491</v>
      </c>
      <c r="E1526" s="5">
        <v>43627.99722222222</v>
      </c>
      <c r="F1526">
        <v>7.2649800000000004</v>
      </c>
      <c r="G1526">
        <v>19.998999999999999</v>
      </c>
    </row>
    <row r="1527" spans="1:7" x14ac:dyDescent="0.25">
      <c r="A1527" s="5">
        <v>43626.034722222219</v>
      </c>
      <c r="B1527">
        <v>7.4599200000000003</v>
      </c>
      <c r="C1527">
        <v>20.344000000000001</v>
      </c>
      <c r="E1527" s="5">
        <v>43628.038888888892</v>
      </c>
      <c r="F1527">
        <v>7.3133299999999997</v>
      </c>
      <c r="G1527">
        <v>20.010300000000001</v>
      </c>
    </row>
    <row r="1528" spans="1:7" x14ac:dyDescent="0.25">
      <c r="A1528" s="5">
        <v>43626.076388888891</v>
      </c>
      <c r="B1528">
        <v>7.4723800000000002</v>
      </c>
      <c r="C1528">
        <v>20.335599999999999</v>
      </c>
      <c r="E1528" s="5">
        <v>43628.080555555556</v>
      </c>
      <c r="F1528">
        <v>7.3466899999999997</v>
      </c>
      <c r="G1528">
        <v>20.0078</v>
      </c>
    </row>
    <row r="1529" spans="1:7" x14ac:dyDescent="0.25">
      <c r="A1529" s="5">
        <v>43626.118055555555</v>
      </c>
      <c r="B1529">
        <v>7.4733799999999997</v>
      </c>
      <c r="C1529">
        <v>20.3233</v>
      </c>
      <c r="E1529" s="5">
        <v>43628.122916666667</v>
      </c>
      <c r="F1529">
        <v>7.3909399999999996</v>
      </c>
      <c r="G1529">
        <v>19.998699999999999</v>
      </c>
    </row>
    <row r="1530" spans="1:7" x14ac:dyDescent="0.25">
      <c r="A1530" s="5">
        <v>43626.159722222219</v>
      </c>
      <c r="B1530">
        <v>7.4800899999999997</v>
      </c>
      <c r="C1530">
        <v>20.307600000000001</v>
      </c>
      <c r="E1530" s="5">
        <v>43628.164583333331</v>
      </c>
      <c r="F1530">
        <v>7.4182600000000001</v>
      </c>
      <c r="G1530">
        <v>20.0124</v>
      </c>
    </row>
    <row r="1531" spans="1:7" x14ac:dyDescent="0.25">
      <c r="A1531" s="5">
        <v>43626.201388888891</v>
      </c>
      <c r="B1531">
        <v>7.4881700000000002</v>
      </c>
      <c r="C1531">
        <v>20.273900000000001</v>
      </c>
      <c r="E1531" s="5">
        <v>43628.206250000003</v>
      </c>
      <c r="F1531">
        <v>7.4421799999999996</v>
      </c>
      <c r="G1531">
        <v>19.9955</v>
      </c>
    </row>
    <row r="1532" spans="1:7" x14ac:dyDescent="0.25">
      <c r="A1532" s="5">
        <v>43626.243055555555</v>
      </c>
      <c r="B1532">
        <v>7.4951400000000001</v>
      </c>
      <c r="C1532">
        <v>20.228400000000001</v>
      </c>
      <c r="E1532" s="5">
        <v>43628.247916666667</v>
      </c>
      <c r="F1532">
        <v>7.47546</v>
      </c>
      <c r="G1532">
        <v>19.997699999999998</v>
      </c>
    </row>
    <row r="1533" spans="1:7" x14ac:dyDescent="0.25">
      <c r="A1533" s="5">
        <v>43626.285416666666</v>
      </c>
      <c r="B1533">
        <v>7.4973599999999996</v>
      </c>
      <c r="C1533">
        <v>20.177399999999999</v>
      </c>
      <c r="E1533" s="5">
        <v>43628.289583333331</v>
      </c>
      <c r="F1533">
        <v>7.4442700000000004</v>
      </c>
      <c r="G1533">
        <v>20.009699999999999</v>
      </c>
    </row>
    <row r="1534" spans="1:7" x14ac:dyDescent="0.25">
      <c r="A1534" s="5">
        <v>43626.32708333333</v>
      </c>
      <c r="B1534">
        <v>7.5222600000000002</v>
      </c>
      <c r="C1534">
        <v>20.1249</v>
      </c>
      <c r="E1534" s="5">
        <v>43628.331250000003</v>
      </c>
      <c r="F1534">
        <v>7.34917</v>
      </c>
      <c r="G1534">
        <v>20.0001</v>
      </c>
    </row>
    <row r="1535" spans="1:7" x14ac:dyDescent="0.25">
      <c r="A1535" s="5">
        <v>43626.368750000001</v>
      </c>
      <c r="B1535">
        <v>7.3568199999999999</v>
      </c>
      <c r="C1535">
        <v>20.081499999999998</v>
      </c>
      <c r="E1535" s="5">
        <v>43628.372916666667</v>
      </c>
      <c r="F1535">
        <v>7.3464099999999997</v>
      </c>
      <c r="G1535">
        <v>19.997800000000002</v>
      </c>
    </row>
    <row r="1536" spans="1:7" x14ac:dyDescent="0.25">
      <c r="A1536" s="5">
        <v>43626.410416666666</v>
      </c>
      <c r="B1536">
        <v>7.2594000000000003</v>
      </c>
      <c r="C1536">
        <v>20.05</v>
      </c>
      <c r="E1536" s="5">
        <v>43628.415277777778</v>
      </c>
      <c r="F1536">
        <v>7.3925200000000002</v>
      </c>
      <c r="G1536">
        <v>19.9984</v>
      </c>
    </row>
    <row r="1537" spans="1:7" x14ac:dyDescent="0.25">
      <c r="A1537" s="5">
        <v>43626.45208333333</v>
      </c>
      <c r="B1537">
        <v>7.1733500000000001</v>
      </c>
      <c r="C1537">
        <v>20.029</v>
      </c>
      <c r="E1537" s="5">
        <v>43628.456944444442</v>
      </c>
      <c r="F1537">
        <v>7.4465399999999997</v>
      </c>
      <c r="G1537">
        <v>20.003299999999999</v>
      </c>
    </row>
    <row r="1538" spans="1:7" x14ac:dyDescent="0.25">
      <c r="A1538" s="5">
        <v>43626.493750000001</v>
      </c>
      <c r="B1538">
        <v>7.12601</v>
      </c>
      <c r="C1538">
        <v>20.0214</v>
      </c>
      <c r="E1538" s="5">
        <v>43628.498611111114</v>
      </c>
      <c r="F1538">
        <v>7.4887600000000001</v>
      </c>
      <c r="G1538">
        <v>20.017299999999999</v>
      </c>
    </row>
    <row r="1539" spans="1:7" x14ac:dyDescent="0.25">
      <c r="A1539" s="5">
        <v>43626.535416666666</v>
      </c>
      <c r="B1539">
        <v>7.0085300000000004</v>
      </c>
      <c r="C1539">
        <v>20.0291</v>
      </c>
      <c r="E1539" s="5">
        <v>43628.540277777778</v>
      </c>
      <c r="F1539">
        <v>7.4630099999999997</v>
      </c>
      <c r="G1539">
        <v>20.005400000000002</v>
      </c>
    </row>
    <row r="1540" spans="1:7" x14ac:dyDescent="0.25">
      <c r="A1540" s="5">
        <v>43626.577777777777</v>
      </c>
      <c r="B1540">
        <v>6.9888500000000002</v>
      </c>
      <c r="C1540">
        <v>20.044</v>
      </c>
      <c r="E1540" s="5">
        <v>43628.581944444442</v>
      </c>
      <c r="F1540">
        <v>7.4173200000000001</v>
      </c>
      <c r="G1540">
        <v>20.004200000000001</v>
      </c>
    </row>
    <row r="1541" spans="1:7" x14ac:dyDescent="0.25">
      <c r="A1541" s="5">
        <v>43626.619444444441</v>
      </c>
      <c r="B1541">
        <v>6.9988099999999998</v>
      </c>
      <c r="C1541">
        <v>20.0639</v>
      </c>
      <c r="E1541" s="5">
        <v>43628.623611111114</v>
      </c>
      <c r="F1541">
        <v>7.3225800000000003</v>
      </c>
      <c r="G1541">
        <v>20.0181</v>
      </c>
    </row>
    <row r="1542" spans="1:7" x14ac:dyDescent="0.25">
      <c r="A1542" s="5">
        <v>43626.661111111112</v>
      </c>
      <c r="B1542">
        <v>7.02163</v>
      </c>
      <c r="C1542">
        <v>20.085100000000001</v>
      </c>
      <c r="E1542" s="5">
        <v>43628.665277777778</v>
      </c>
      <c r="F1542">
        <v>7.2659399999999996</v>
      </c>
      <c r="G1542">
        <v>20.024999999999999</v>
      </c>
    </row>
    <row r="1543" spans="1:7" x14ac:dyDescent="0.25">
      <c r="A1543" s="5">
        <v>43626.702777777777</v>
      </c>
      <c r="B1543">
        <v>7.0810300000000002</v>
      </c>
      <c r="C1543">
        <v>20.119199999999999</v>
      </c>
      <c r="E1543" s="5">
        <v>43628.706944444442</v>
      </c>
      <c r="F1543">
        <v>7.3116599999999998</v>
      </c>
      <c r="G1543">
        <v>20.001899999999999</v>
      </c>
    </row>
    <row r="1544" spans="1:7" x14ac:dyDescent="0.25">
      <c r="A1544" s="5">
        <v>43626.744444444441</v>
      </c>
      <c r="B1544">
        <v>7.1373100000000003</v>
      </c>
      <c r="C1544">
        <v>20.1693</v>
      </c>
      <c r="E1544" s="5">
        <v>43628.749305555553</v>
      </c>
      <c r="F1544">
        <v>7.3110799999999996</v>
      </c>
      <c r="G1544">
        <v>20.013000000000002</v>
      </c>
    </row>
    <row r="1545" spans="1:7" x14ac:dyDescent="0.25">
      <c r="A1545" s="5">
        <v>43626.786111111112</v>
      </c>
      <c r="B1545">
        <v>7.1260899999999996</v>
      </c>
      <c r="C1545">
        <v>20.228999999999999</v>
      </c>
      <c r="E1545" s="5">
        <v>43628.790972222225</v>
      </c>
      <c r="F1545">
        <v>7.2872899999999996</v>
      </c>
      <c r="G1545">
        <v>20.013400000000001</v>
      </c>
    </row>
    <row r="1546" spans="1:7" x14ac:dyDescent="0.25">
      <c r="A1546" s="5">
        <v>43626.827777777777</v>
      </c>
      <c r="B1546">
        <v>7.1344700000000003</v>
      </c>
      <c r="C1546">
        <v>20.261600000000001</v>
      </c>
      <c r="E1546" s="5">
        <v>43628.832638888889</v>
      </c>
      <c r="F1546">
        <v>7.2727500000000003</v>
      </c>
      <c r="G1546">
        <v>20.002300000000002</v>
      </c>
    </row>
    <row r="1547" spans="1:7" x14ac:dyDescent="0.25">
      <c r="A1547" s="5">
        <v>43626.869444444441</v>
      </c>
      <c r="B1547">
        <v>7.1440000000000001</v>
      </c>
      <c r="C1547">
        <v>20.275200000000002</v>
      </c>
      <c r="E1547" s="5">
        <v>43628.874305555553</v>
      </c>
      <c r="F1547">
        <v>7.2816999999999998</v>
      </c>
      <c r="G1547">
        <v>20.0029</v>
      </c>
    </row>
    <row r="1548" spans="1:7" x14ac:dyDescent="0.25">
      <c r="A1548" s="5">
        <v>43626.911805555559</v>
      </c>
      <c r="B1548">
        <v>7.1578900000000001</v>
      </c>
      <c r="C1548">
        <v>20.274999999999999</v>
      </c>
      <c r="E1548" s="5">
        <v>43628.915972222225</v>
      </c>
      <c r="F1548">
        <v>7.3284900000000004</v>
      </c>
      <c r="G1548">
        <v>20.014700000000001</v>
      </c>
    </row>
    <row r="1549" spans="1:7" x14ac:dyDescent="0.25">
      <c r="A1549" s="5">
        <v>43626.953472222223</v>
      </c>
      <c r="B1549">
        <v>7.1904700000000004</v>
      </c>
      <c r="C1549">
        <v>20.2637</v>
      </c>
      <c r="E1549" s="5">
        <v>43628.957638888889</v>
      </c>
      <c r="F1549">
        <v>7.41214</v>
      </c>
      <c r="G1549">
        <v>20.008299999999998</v>
      </c>
    </row>
    <row r="1550" spans="1:7" x14ac:dyDescent="0.25">
      <c r="A1550" s="5">
        <v>43626.995138888888</v>
      </c>
      <c r="B1550">
        <v>7.2187400000000004</v>
      </c>
      <c r="C1550">
        <v>20.247199999999999</v>
      </c>
      <c r="E1550" s="5">
        <v>43628.999305555553</v>
      </c>
      <c r="F1550">
        <v>7.4770099999999999</v>
      </c>
      <c r="G1550">
        <v>19.999700000000001</v>
      </c>
    </row>
    <row r="1551" spans="1:7" x14ac:dyDescent="0.25">
      <c r="A1551" s="5">
        <v>43627.036805555559</v>
      </c>
      <c r="B1551">
        <v>7.23698</v>
      </c>
      <c r="C1551">
        <v>20.226099999999999</v>
      </c>
      <c r="E1551" s="5">
        <v>43629.041666666664</v>
      </c>
      <c r="F1551">
        <v>7.5323399999999996</v>
      </c>
      <c r="G1551">
        <v>20.013400000000001</v>
      </c>
    </row>
    <row r="1552" spans="1:7" x14ac:dyDescent="0.25">
      <c r="A1552" s="5">
        <v>43627.078472222223</v>
      </c>
      <c r="B1552">
        <v>7.2592299999999996</v>
      </c>
      <c r="C1552">
        <v>20.200299999999999</v>
      </c>
      <c r="E1552" s="5">
        <v>43629.083333333336</v>
      </c>
      <c r="F1552">
        <v>7.5860300000000001</v>
      </c>
      <c r="G1552">
        <v>20.0017</v>
      </c>
    </row>
    <row r="1553" spans="1:7" x14ac:dyDescent="0.25">
      <c r="A1553" s="5">
        <v>43627.120138888888</v>
      </c>
      <c r="B1553">
        <v>7.2617700000000003</v>
      </c>
      <c r="C1553">
        <v>20.169899999999998</v>
      </c>
      <c r="E1553" s="5">
        <v>43629.125</v>
      </c>
      <c r="F1553">
        <v>7.61538</v>
      </c>
      <c r="G1553">
        <v>20.013100000000001</v>
      </c>
    </row>
    <row r="1554" spans="1:7" x14ac:dyDescent="0.25">
      <c r="A1554" s="5">
        <v>43627.161805555559</v>
      </c>
      <c r="B1554">
        <v>7.2744799999999996</v>
      </c>
      <c r="C1554">
        <v>20.131799999999998</v>
      </c>
      <c r="E1554" s="5">
        <v>43629.166666666664</v>
      </c>
      <c r="F1554">
        <v>7.6466900000000004</v>
      </c>
      <c r="G1554">
        <v>20.0063</v>
      </c>
    </row>
    <row r="1555" spans="1:7" x14ac:dyDescent="0.25">
      <c r="A1555" s="5">
        <v>43627.20416666667</v>
      </c>
      <c r="B1555">
        <v>7.28416</v>
      </c>
      <c r="C1555">
        <v>20.096399999999999</v>
      </c>
      <c r="E1555" s="5">
        <v>43629.208333333336</v>
      </c>
      <c r="F1555">
        <v>7.68607</v>
      </c>
      <c r="G1555">
        <v>19.999199999999998</v>
      </c>
    </row>
    <row r="1556" spans="1:7" x14ac:dyDescent="0.25">
      <c r="A1556" s="5">
        <v>43627.245833333334</v>
      </c>
      <c r="B1556">
        <v>7.3061499999999997</v>
      </c>
      <c r="C1556">
        <v>20.057600000000001</v>
      </c>
      <c r="E1556" s="5">
        <v>43629.25</v>
      </c>
      <c r="F1556">
        <v>7.7134999999999998</v>
      </c>
      <c r="G1556">
        <v>20.0137</v>
      </c>
    </row>
    <row r="1557" spans="1:7" x14ac:dyDescent="0.25">
      <c r="A1557" s="5">
        <v>43627.287499999999</v>
      </c>
      <c r="B1557">
        <v>7.30694</v>
      </c>
      <c r="C1557">
        <v>20.0215</v>
      </c>
      <c r="E1557" s="5">
        <v>43629.291666666664</v>
      </c>
      <c r="F1557">
        <v>7.7214799999999997</v>
      </c>
      <c r="G1557">
        <v>20.0093</v>
      </c>
    </row>
    <row r="1558" spans="1:7" x14ac:dyDescent="0.25">
      <c r="A1558" s="5">
        <v>43627.32916666667</v>
      </c>
      <c r="B1558">
        <v>7.3000299999999996</v>
      </c>
      <c r="C1558">
        <v>20.0107</v>
      </c>
      <c r="E1558" s="5">
        <v>43629.334027777775</v>
      </c>
      <c r="F1558">
        <v>7.6222099999999999</v>
      </c>
      <c r="G1558">
        <v>20.003299999999999</v>
      </c>
    </row>
    <row r="1559" spans="1:7" x14ac:dyDescent="0.25">
      <c r="A1559" s="5">
        <v>43627.370833333334</v>
      </c>
      <c r="B1559">
        <v>7.15944</v>
      </c>
      <c r="C1559">
        <v>20.0244</v>
      </c>
      <c r="E1559" s="5">
        <v>43629.375694444447</v>
      </c>
      <c r="F1559">
        <v>7.5576100000000004</v>
      </c>
      <c r="G1559">
        <v>20.002099999999999</v>
      </c>
    </row>
    <row r="1560" spans="1:7" x14ac:dyDescent="0.25">
      <c r="A1560" s="5">
        <v>43627.412499999999</v>
      </c>
      <c r="B1560">
        <v>7.0762400000000003</v>
      </c>
      <c r="C1560">
        <v>20.035900000000002</v>
      </c>
      <c r="E1560" s="5">
        <v>43629.417361111111</v>
      </c>
      <c r="F1560">
        <v>7.5254000000000003</v>
      </c>
      <c r="G1560">
        <v>20.015699999999999</v>
      </c>
    </row>
    <row r="1561" spans="1:7" x14ac:dyDescent="0.25">
      <c r="A1561" s="5">
        <v>43627.45416666667</v>
      </c>
      <c r="B1561">
        <v>7.0179999999999998</v>
      </c>
      <c r="C1561">
        <v>20.043199999999999</v>
      </c>
      <c r="E1561" s="5">
        <v>43629.459027777775</v>
      </c>
      <c r="F1561">
        <v>7.50502</v>
      </c>
      <c r="G1561">
        <v>20.003900000000002</v>
      </c>
    </row>
    <row r="1562" spans="1:7" x14ac:dyDescent="0.25">
      <c r="A1562" s="5">
        <v>43627.496527777781</v>
      </c>
      <c r="B1562">
        <v>6.9752200000000002</v>
      </c>
      <c r="C1562">
        <v>20.0381</v>
      </c>
      <c r="E1562" s="5">
        <v>43629.500694444447</v>
      </c>
      <c r="F1562">
        <v>7.4873200000000004</v>
      </c>
      <c r="G1562">
        <v>20.0183</v>
      </c>
    </row>
    <row r="1563" spans="1:7" x14ac:dyDescent="0.25">
      <c r="A1563" s="5">
        <v>43627.538194444445</v>
      </c>
      <c r="B1563">
        <v>6.9183399999999997</v>
      </c>
      <c r="C1563">
        <v>20.027999999999999</v>
      </c>
      <c r="E1563" s="5">
        <v>43629.542361111111</v>
      </c>
      <c r="F1563">
        <v>7.4521899999999999</v>
      </c>
      <c r="G1563">
        <v>20.020900000000001</v>
      </c>
    </row>
    <row r="1564" spans="1:7" x14ac:dyDescent="0.25">
      <c r="A1564" s="5">
        <v>43627.579861111109</v>
      </c>
      <c r="B1564">
        <v>6.9069399999999996</v>
      </c>
      <c r="C1564">
        <v>20.015699999999999</v>
      </c>
      <c r="E1564" s="5">
        <v>43629.584027777775</v>
      </c>
      <c r="F1564">
        <v>7.4228500000000004</v>
      </c>
      <c r="G1564">
        <v>20.023299999999999</v>
      </c>
    </row>
    <row r="1565" spans="1:7" x14ac:dyDescent="0.25">
      <c r="A1565" s="5">
        <v>43627.621527777781</v>
      </c>
      <c r="B1565">
        <v>6.9121699999999997</v>
      </c>
      <c r="C1565">
        <v>20.005500000000001</v>
      </c>
      <c r="E1565" s="5">
        <v>43629.626388888886</v>
      </c>
      <c r="F1565">
        <v>7.4375099999999996</v>
      </c>
      <c r="G1565">
        <v>20.028300000000002</v>
      </c>
    </row>
    <row r="1566" spans="1:7" x14ac:dyDescent="0.25">
      <c r="A1566" s="5">
        <v>43627.663194444445</v>
      </c>
      <c r="B1566">
        <v>6.9234099999999996</v>
      </c>
      <c r="C1566">
        <v>20.013300000000001</v>
      </c>
      <c r="E1566" s="5">
        <v>43629.668055555558</v>
      </c>
      <c r="F1566">
        <v>7.4618200000000003</v>
      </c>
      <c r="G1566">
        <v>20.0321</v>
      </c>
    </row>
    <row r="1567" spans="1:7" x14ac:dyDescent="0.25">
      <c r="A1567" s="5">
        <v>43627.704861111109</v>
      </c>
      <c r="B1567">
        <v>6.9158799999999996</v>
      </c>
      <c r="C1567">
        <v>20.0183</v>
      </c>
      <c r="E1567" s="5">
        <v>43629.709722222222</v>
      </c>
      <c r="F1567">
        <v>7.5419200000000002</v>
      </c>
      <c r="G1567">
        <v>20.007000000000001</v>
      </c>
    </row>
    <row r="1568" spans="1:7" x14ac:dyDescent="0.25">
      <c r="A1568" s="5">
        <v>43627.746527777781</v>
      </c>
      <c r="B1568">
        <v>6.9266800000000002</v>
      </c>
      <c r="C1568">
        <v>20.0185</v>
      </c>
      <c r="E1568" s="5">
        <v>43629.751388888886</v>
      </c>
      <c r="F1568">
        <v>7.6397000000000004</v>
      </c>
      <c r="G1568">
        <v>20.005600000000001</v>
      </c>
    </row>
    <row r="1569" spans="1:7" x14ac:dyDescent="0.25">
      <c r="A1569" s="5">
        <v>43627.788194444445</v>
      </c>
      <c r="B1569">
        <v>6.96915</v>
      </c>
      <c r="C1569">
        <v>20.0169</v>
      </c>
      <c r="E1569" s="5">
        <v>43629.793055555558</v>
      </c>
      <c r="F1569">
        <v>7.61477</v>
      </c>
      <c r="G1569">
        <v>20.011800000000001</v>
      </c>
    </row>
    <row r="1570" spans="1:7" x14ac:dyDescent="0.25">
      <c r="A1570" s="5">
        <v>43627.830555555556</v>
      </c>
      <c r="B1570">
        <v>7.0316400000000003</v>
      </c>
      <c r="C1570">
        <v>20.013300000000001</v>
      </c>
      <c r="E1570" s="5">
        <v>43629.834722222222</v>
      </c>
      <c r="F1570">
        <v>7.5831299999999997</v>
      </c>
      <c r="G1570">
        <v>20.003699999999998</v>
      </c>
    </row>
    <row r="1571" spans="1:7" x14ac:dyDescent="0.25">
      <c r="A1571" s="5">
        <v>43627.87222222222</v>
      </c>
      <c r="B1571">
        <v>7.0695699999999997</v>
      </c>
      <c r="C1571">
        <v>20.007999999999999</v>
      </c>
      <c r="E1571" s="5">
        <v>43629.876388888886</v>
      </c>
      <c r="F1571">
        <v>7.6029200000000001</v>
      </c>
      <c r="G1571">
        <v>20.005600000000001</v>
      </c>
    </row>
    <row r="1572" spans="1:7" x14ac:dyDescent="0.25">
      <c r="A1572" s="5">
        <v>43627.913888888892</v>
      </c>
      <c r="B1572">
        <v>7.1311099999999996</v>
      </c>
      <c r="C1572">
        <v>20.002400000000002</v>
      </c>
      <c r="E1572" s="5">
        <v>43629.918055555558</v>
      </c>
      <c r="F1572">
        <v>7.6077199999999996</v>
      </c>
      <c r="G1572">
        <v>20.016200000000001</v>
      </c>
    </row>
    <row r="1573" spans="1:7" x14ac:dyDescent="0.25">
      <c r="A1573" s="5">
        <v>43627.955555555556</v>
      </c>
      <c r="B1573">
        <v>7.1957199999999997</v>
      </c>
      <c r="C1573">
        <v>20.0136</v>
      </c>
      <c r="E1573" s="5">
        <v>43629.960416666669</v>
      </c>
      <c r="F1573">
        <v>7.6691500000000001</v>
      </c>
      <c r="G1573">
        <v>20.008199999999999</v>
      </c>
    </row>
    <row r="1574" spans="1:7" x14ac:dyDescent="0.25">
      <c r="A1574" s="5">
        <v>43627.99722222222</v>
      </c>
      <c r="B1574">
        <v>7.2649800000000004</v>
      </c>
      <c r="C1574">
        <v>19.998999999999999</v>
      </c>
      <c r="E1574" s="5">
        <v>43630.002083333333</v>
      </c>
      <c r="F1574">
        <v>7.7081600000000003</v>
      </c>
      <c r="G1574">
        <v>20.0047</v>
      </c>
    </row>
    <row r="1575" spans="1:7" x14ac:dyDescent="0.25">
      <c r="A1575" s="5">
        <v>43628.038888888892</v>
      </c>
      <c r="B1575">
        <v>7.3133299999999997</v>
      </c>
      <c r="C1575">
        <v>20.010300000000001</v>
      </c>
      <c r="E1575" s="5">
        <v>43630.043749999997</v>
      </c>
      <c r="F1575">
        <v>7.7476399999999996</v>
      </c>
      <c r="G1575">
        <v>20.011299999999999</v>
      </c>
    </row>
    <row r="1576" spans="1:7" x14ac:dyDescent="0.25">
      <c r="A1576" s="5">
        <v>43628.080555555556</v>
      </c>
      <c r="B1576">
        <v>7.3466899999999997</v>
      </c>
      <c r="C1576">
        <v>20.0078</v>
      </c>
      <c r="E1576" s="5">
        <v>43630.085416666669</v>
      </c>
      <c r="F1576">
        <v>7.7694400000000003</v>
      </c>
      <c r="G1576">
        <v>20.002800000000001</v>
      </c>
    </row>
    <row r="1577" spans="1:7" x14ac:dyDescent="0.25">
      <c r="A1577" s="5">
        <v>43628.122916666667</v>
      </c>
      <c r="B1577">
        <v>7.3909399999999996</v>
      </c>
      <c r="C1577">
        <v>19.998699999999999</v>
      </c>
      <c r="E1577" s="5">
        <v>43630.127083333333</v>
      </c>
      <c r="F1577">
        <v>7.7777000000000003</v>
      </c>
      <c r="G1577">
        <v>20.006799999999998</v>
      </c>
    </row>
    <row r="1578" spans="1:7" x14ac:dyDescent="0.25">
      <c r="A1578" s="5">
        <v>43628.164583333331</v>
      </c>
      <c r="B1578">
        <v>7.4182600000000001</v>
      </c>
      <c r="C1578">
        <v>20.0124</v>
      </c>
      <c r="E1578" s="5">
        <v>43630.168749999997</v>
      </c>
      <c r="F1578">
        <v>7.8177199999999996</v>
      </c>
      <c r="G1578">
        <v>20.010000000000002</v>
      </c>
    </row>
    <row r="1579" spans="1:7" x14ac:dyDescent="0.25">
      <c r="A1579" s="5">
        <v>43628.206250000003</v>
      </c>
      <c r="B1579">
        <v>7.4421799999999996</v>
      </c>
      <c r="C1579">
        <v>19.9955</v>
      </c>
      <c r="E1579" s="5">
        <v>43630.210416666669</v>
      </c>
      <c r="F1579">
        <v>7.8214499999999996</v>
      </c>
      <c r="G1579">
        <v>19.998699999999999</v>
      </c>
    </row>
    <row r="1580" spans="1:7" x14ac:dyDescent="0.25">
      <c r="A1580" s="5">
        <v>43628.247916666667</v>
      </c>
      <c r="B1580">
        <v>7.47546</v>
      </c>
      <c r="C1580">
        <v>19.997699999999998</v>
      </c>
      <c r="E1580" s="5">
        <v>43630.25277777778</v>
      </c>
      <c r="F1580">
        <v>7.8336899999999998</v>
      </c>
      <c r="G1580">
        <v>20.011700000000001</v>
      </c>
    </row>
    <row r="1581" spans="1:7" x14ac:dyDescent="0.25">
      <c r="A1581" s="5">
        <v>43628.289583333331</v>
      </c>
      <c r="B1581">
        <v>7.4442700000000004</v>
      </c>
      <c r="C1581">
        <v>20.009699999999999</v>
      </c>
      <c r="E1581" s="5">
        <v>43630.294444444444</v>
      </c>
      <c r="F1581">
        <v>7.80708</v>
      </c>
      <c r="G1581">
        <v>20.002099999999999</v>
      </c>
    </row>
    <row r="1582" spans="1:7" x14ac:dyDescent="0.25">
      <c r="A1582" s="5">
        <v>43628.331250000003</v>
      </c>
      <c r="B1582">
        <v>7.34917</v>
      </c>
      <c r="C1582">
        <v>20.0001</v>
      </c>
      <c r="E1582" s="5">
        <v>43630.336111111108</v>
      </c>
      <c r="F1582">
        <v>7.7563300000000002</v>
      </c>
      <c r="G1582">
        <v>20.007999999999999</v>
      </c>
    </row>
    <row r="1583" spans="1:7" x14ac:dyDescent="0.25">
      <c r="A1583" s="5">
        <v>43628.372916666667</v>
      </c>
      <c r="B1583">
        <v>7.3464099999999997</v>
      </c>
      <c r="C1583">
        <v>19.997800000000002</v>
      </c>
      <c r="E1583" s="5">
        <v>43630.37777777778</v>
      </c>
      <c r="F1583">
        <v>7.5188499999999996</v>
      </c>
      <c r="G1583">
        <v>20.004100000000001</v>
      </c>
    </row>
    <row r="1584" spans="1:7" x14ac:dyDescent="0.25">
      <c r="A1584" s="5">
        <v>43628.415277777778</v>
      </c>
      <c r="B1584">
        <v>7.3925200000000002</v>
      </c>
      <c r="C1584">
        <v>19.9984</v>
      </c>
      <c r="E1584" s="5">
        <v>43630.419444444444</v>
      </c>
      <c r="F1584">
        <v>7.4772699999999999</v>
      </c>
      <c r="G1584">
        <v>20.0152</v>
      </c>
    </row>
    <row r="1585" spans="1:7" x14ac:dyDescent="0.25">
      <c r="A1585" s="5">
        <v>43628.456944444442</v>
      </c>
      <c r="B1585">
        <v>7.4465399999999997</v>
      </c>
      <c r="C1585">
        <v>20.003299999999999</v>
      </c>
      <c r="E1585" s="5">
        <v>43630.461111111108</v>
      </c>
      <c r="F1585">
        <v>7.4123099999999997</v>
      </c>
      <c r="G1585">
        <v>20.0136</v>
      </c>
    </row>
    <row r="1586" spans="1:7" x14ac:dyDescent="0.25">
      <c r="A1586" s="5">
        <v>43628.498611111114</v>
      </c>
      <c r="B1586">
        <v>7.4887600000000001</v>
      </c>
      <c r="C1586">
        <v>20.017299999999999</v>
      </c>
      <c r="E1586" s="5">
        <v>43630.50277777778</v>
      </c>
      <c r="F1586">
        <v>7.3286899999999999</v>
      </c>
      <c r="G1586">
        <v>20.009799999999998</v>
      </c>
    </row>
    <row r="1587" spans="1:7" x14ac:dyDescent="0.25">
      <c r="A1587" s="5">
        <v>43628.540277777778</v>
      </c>
      <c r="B1587">
        <v>7.4630099999999997</v>
      </c>
      <c r="C1587">
        <v>20.005400000000002</v>
      </c>
      <c r="E1587" s="5">
        <v>43630.545138888891</v>
      </c>
      <c r="F1587">
        <v>7.2873599999999996</v>
      </c>
      <c r="G1587">
        <v>20.005600000000001</v>
      </c>
    </row>
    <row r="1588" spans="1:7" x14ac:dyDescent="0.25">
      <c r="A1588" s="5">
        <v>43628.581944444442</v>
      </c>
      <c r="B1588">
        <v>7.4173200000000001</v>
      </c>
      <c r="C1588">
        <v>20.004200000000001</v>
      </c>
      <c r="E1588" s="5">
        <v>43630.586805555555</v>
      </c>
      <c r="F1588">
        <v>7.2739599999999998</v>
      </c>
      <c r="G1588">
        <v>20.014900000000001</v>
      </c>
    </row>
    <row r="1589" spans="1:7" x14ac:dyDescent="0.25">
      <c r="A1589" s="5">
        <v>43628.623611111114</v>
      </c>
      <c r="B1589">
        <v>7.3225800000000003</v>
      </c>
      <c r="C1589">
        <v>20.0181</v>
      </c>
      <c r="E1589" s="5">
        <v>43630.628472222219</v>
      </c>
      <c r="F1589">
        <v>7.2683900000000001</v>
      </c>
      <c r="G1589">
        <v>20.0168</v>
      </c>
    </row>
    <row r="1590" spans="1:7" x14ac:dyDescent="0.25">
      <c r="A1590" s="5">
        <v>43628.665277777778</v>
      </c>
      <c r="B1590">
        <v>7.2659399999999996</v>
      </c>
      <c r="C1590">
        <v>20.024999999999999</v>
      </c>
      <c r="E1590" s="5">
        <v>43630.670138888891</v>
      </c>
      <c r="F1590">
        <v>7.2840299999999996</v>
      </c>
      <c r="G1590">
        <v>20.022400000000001</v>
      </c>
    </row>
    <row r="1591" spans="1:7" x14ac:dyDescent="0.25">
      <c r="A1591" s="5">
        <v>43628.706944444442</v>
      </c>
      <c r="B1591">
        <v>7.3116599999999998</v>
      </c>
      <c r="C1591">
        <v>20.001899999999999</v>
      </c>
      <c r="E1591" s="5">
        <v>43630.711805555555</v>
      </c>
      <c r="F1591">
        <v>7.2946299999999997</v>
      </c>
      <c r="G1591">
        <v>20.015699999999999</v>
      </c>
    </row>
    <row r="1592" spans="1:7" x14ac:dyDescent="0.25">
      <c r="A1592" s="5">
        <v>43628.749305555553</v>
      </c>
      <c r="B1592">
        <v>7.3110799999999996</v>
      </c>
      <c r="C1592">
        <v>20.013000000000002</v>
      </c>
      <c r="E1592" s="5">
        <v>43630.753472222219</v>
      </c>
      <c r="F1592">
        <v>7.3102499999999999</v>
      </c>
      <c r="G1592">
        <v>20.016100000000002</v>
      </c>
    </row>
    <row r="1593" spans="1:7" x14ac:dyDescent="0.25">
      <c r="A1593" s="5">
        <v>43628.790972222225</v>
      </c>
      <c r="B1593">
        <v>7.2872899999999996</v>
      </c>
      <c r="C1593">
        <v>20.013400000000001</v>
      </c>
      <c r="E1593" s="5">
        <v>43630.795138888891</v>
      </c>
      <c r="F1593">
        <v>7.3114600000000003</v>
      </c>
      <c r="G1593">
        <v>20.0167</v>
      </c>
    </row>
    <row r="1594" spans="1:7" x14ac:dyDescent="0.25">
      <c r="A1594" s="5">
        <v>43628.832638888889</v>
      </c>
      <c r="B1594">
        <v>7.2727500000000003</v>
      </c>
      <c r="C1594">
        <v>20.002300000000002</v>
      </c>
      <c r="E1594" s="5">
        <v>43630.836805555555</v>
      </c>
      <c r="F1594">
        <v>7.37425</v>
      </c>
      <c r="G1594">
        <v>20.016400000000001</v>
      </c>
    </row>
    <row r="1595" spans="1:7" x14ac:dyDescent="0.25">
      <c r="A1595" s="5">
        <v>43628.874305555553</v>
      </c>
      <c r="B1595">
        <v>7.2816999999999998</v>
      </c>
      <c r="C1595">
        <v>20.0029</v>
      </c>
      <c r="E1595" s="5">
        <v>43630.879166666666</v>
      </c>
      <c r="F1595">
        <v>7.5044399999999998</v>
      </c>
      <c r="G1595">
        <v>20.013100000000001</v>
      </c>
    </row>
    <row r="1596" spans="1:7" x14ac:dyDescent="0.25">
      <c r="A1596" s="5">
        <v>43628.915972222225</v>
      </c>
      <c r="B1596">
        <v>7.3284900000000004</v>
      </c>
      <c r="C1596">
        <v>20.014700000000001</v>
      </c>
      <c r="E1596" s="5">
        <v>43630.92083333333</v>
      </c>
      <c r="F1596">
        <v>7.5689599999999997</v>
      </c>
      <c r="G1596">
        <v>20.011500000000002</v>
      </c>
    </row>
    <row r="1597" spans="1:7" x14ac:dyDescent="0.25">
      <c r="A1597" s="5">
        <v>43628.957638888889</v>
      </c>
      <c r="B1597">
        <v>7.41214</v>
      </c>
      <c r="C1597">
        <v>20.008299999999998</v>
      </c>
      <c r="E1597" s="5">
        <v>43630.962500000001</v>
      </c>
      <c r="F1597">
        <v>7.6128400000000003</v>
      </c>
      <c r="G1597">
        <v>20.007000000000001</v>
      </c>
    </row>
    <row r="1598" spans="1:7" x14ac:dyDescent="0.25">
      <c r="A1598" s="5">
        <v>43628.999305555553</v>
      </c>
      <c r="B1598">
        <v>7.4770099999999999</v>
      </c>
      <c r="C1598">
        <v>19.999700000000001</v>
      </c>
      <c r="E1598" s="5">
        <v>43631.004166666666</v>
      </c>
      <c r="F1598">
        <v>7.62887</v>
      </c>
      <c r="G1598">
        <v>20.001200000000001</v>
      </c>
    </row>
    <row r="1599" spans="1:7" x14ac:dyDescent="0.25">
      <c r="A1599" s="5">
        <v>43629.041666666664</v>
      </c>
      <c r="B1599">
        <v>7.5323399999999996</v>
      </c>
      <c r="C1599">
        <v>20.013400000000001</v>
      </c>
      <c r="E1599" s="5">
        <v>43631.04583333333</v>
      </c>
      <c r="F1599">
        <v>7.6406000000000001</v>
      </c>
      <c r="G1599">
        <v>20.001200000000001</v>
      </c>
    </row>
    <row r="1600" spans="1:7" x14ac:dyDescent="0.25">
      <c r="A1600" s="5">
        <v>43629.083333333336</v>
      </c>
      <c r="B1600">
        <v>7.5860300000000001</v>
      </c>
      <c r="C1600">
        <v>20.0017</v>
      </c>
      <c r="E1600" s="5">
        <v>43631.087500000001</v>
      </c>
      <c r="F1600">
        <v>7.6324399999999999</v>
      </c>
      <c r="G1600">
        <v>20.005299999999998</v>
      </c>
    </row>
    <row r="1601" spans="1:7" x14ac:dyDescent="0.25">
      <c r="A1601" s="5">
        <v>43629.125</v>
      </c>
      <c r="B1601">
        <v>7.61538</v>
      </c>
      <c r="C1601">
        <v>20.013100000000001</v>
      </c>
      <c r="E1601" s="5">
        <v>43631.129166666666</v>
      </c>
      <c r="F1601">
        <v>7.6226399999999996</v>
      </c>
      <c r="G1601">
        <v>20.012</v>
      </c>
    </row>
    <row r="1602" spans="1:7" x14ac:dyDescent="0.25">
      <c r="A1602" s="5">
        <v>43629.166666666664</v>
      </c>
      <c r="B1602">
        <v>7.6466900000000004</v>
      </c>
      <c r="C1602">
        <v>20.0063</v>
      </c>
      <c r="E1602" s="5">
        <v>43631.171527777777</v>
      </c>
      <c r="F1602">
        <v>7.6271199999999997</v>
      </c>
      <c r="G1602">
        <v>20.0167</v>
      </c>
    </row>
    <row r="1603" spans="1:7" x14ac:dyDescent="0.25">
      <c r="A1603" s="5">
        <v>43629.208333333336</v>
      </c>
      <c r="B1603">
        <v>7.68607</v>
      </c>
      <c r="C1603">
        <v>19.999199999999998</v>
      </c>
      <c r="E1603" s="5">
        <v>43631.213194444441</v>
      </c>
      <c r="F1603">
        <v>7.6057899999999998</v>
      </c>
      <c r="G1603">
        <v>20.008299999999998</v>
      </c>
    </row>
    <row r="1604" spans="1:7" x14ac:dyDescent="0.25">
      <c r="A1604" s="5">
        <v>43629.25</v>
      </c>
      <c r="B1604">
        <v>7.7134999999999998</v>
      </c>
      <c r="C1604">
        <v>20.0137</v>
      </c>
      <c r="E1604" s="5">
        <v>43631.254861111112</v>
      </c>
      <c r="F1604">
        <v>7.6153599999999999</v>
      </c>
      <c r="G1604">
        <v>19.997599999999998</v>
      </c>
    </row>
    <row r="1605" spans="1:7" x14ac:dyDescent="0.25">
      <c r="A1605" s="5">
        <v>43629.291666666664</v>
      </c>
      <c r="B1605">
        <v>7.7214799999999997</v>
      </c>
      <c r="C1605">
        <v>20.0093</v>
      </c>
      <c r="E1605" s="5">
        <v>43631.296527777777</v>
      </c>
      <c r="F1605">
        <v>7.5911200000000001</v>
      </c>
      <c r="G1605">
        <v>20.011399999999998</v>
      </c>
    </row>
    <row r="1606" spans="1:7" x14ac:dyDescent="0.25">
      <c r="A1606" s="5">
        <v>43629.334027777775</v>
      </c>
      <c r="B1606">
        <v>7.6222099999999999</v>
      </c>
      <c r="C1606">
        <v>20.003299999999999</v>
      </c>
      <c r="E1606" s="5">
        <v>43631.338194444441</v>
      </c>
      <c r="F1606">
        <v>7.5921700000000003</v>
      </c>
      <c r="G1606">
        <v>20.007999999999999</v>
      </c>
    </row>
    <row r="1607" spans="1:7" x14ac:dyDescent="0.25">
      <c r="A1607" s="5">
        <v>43629.375694444447</v>
      </c>
      <c r="B1607">
        <v>7.5576100000000004</v>
      </c>
      <c r="C1607">
        <v>20.002099999999999</v>
      </c>
      <c r="E1607" s="5">
        <v>43631.379861111112</v>
      </c>
      <c r="F1607">
        <v>7.3502900000000002</v>
      </c>
      <c r="G1607">
        <v>20.0063</v>
      </c>
    </row>
    <row r="1608" spans="1:7" x14ac:dyDescent="0.25">
      <c r="A1608" s="5">
        <v>43629.417361111111</v>
      </c>
      <c r="B1608">
        <v>7.5254000000000003</v>
      </c>
      <c r="C1608">
        <v>20.015699999999999</v>
      </c>
      <c r="E1608" s="5">
        <v>43631.421527777777</v>
      </c>
      <c r="F1608">
        <v>7.31426</v>
      </c>
      <c r="G1608">
        <v>20.0063</v>
      </c>
    </row>
    <row r="1609" spans="1:7" x14ac:dyDescent="0.25">
      <c r="A1609" s="5">
        <v>43629.459027777775</v>
      </c>
      <c r="B1609">
        <v>7.50502</v>
      </c>
      <c r="C1609">
        <v>20.003900000000002</v>
      </c>
      <c r="E1609" s="5">
        <v>43631.463888888888</v>
      </c>
      <c r="F1609">
        <v>7.43485</v>
      </c>
      <c r="G1609">
        <v>20.0274</v>
      </c>
    </row>
    <row r="1610" spans="1:7" x14ac:dyDescent="0.25">
      <c r="A1610" s="5">
        <v>43629.500694444447</v>
      </c>
      <c r="B1610">
        <v>7.4873200000000004</v>
      </c>
      <c r="C1610">
        <v>20.0183</v>
      </c>
      <c r="E1610" s="5">
        <v>43631.505555555559</v>
      </c>
      <c r="F1610">
        <v>7.3594200000000001</v>
      </c>
      <c r="G1610">
        <v>20.041399999999999</v>
      </c>
    </row>
    <row r="1611" spans="1:7" x14ac:dyDescent="0.25">
      <c r="A1611" s="5">
        <v>43629.542361111111</v>
      </c>
      <c r="B1611">
        <v>7.4521899999999999</v>
      </c>
      <c r="C1611">
        <v>20.020900000000001</v>
      </c>
      <c r="E1611" s="5">
        <v>43631.547222222223</v>
      </c>
      <c r="F1611">
        <v>7.2491500000000002</v>
      </c>
      <c r="G1611">
        <v>20.060099999999998</v>
      </c>
    </row>
    <row r="1612" spans="1:7" x14ac:dyDescent="0.25">
      <c r="A1612" s="5">
        <v>43629.584027777775</v>
      </c>
      <c r="B1612">
        <v>7.4228500000000004</v>
      </c>
      <c r="C1612">
        <v>20.023299999999999</v>
      </c>
      <c r="E1612" s="5">
        <v>43631.588888888888</v>
      </c>
      <c r="F1612">
        <v>7.1766500000000004</v>
      </c>
      <c r="G1612">
        <v>20.0779</v>
      </c>
    </row>
    <row r="1613" spans="1:7" x14ac:dyDescent="0.25">
      <c r="A1613" s="5">
        <v>43629.626388888886</v>
      </c>
      <c r="B1613">
        <v>7.4375099999999996</v>
      </c>
      <c r="C1613">
        <v>20.028300000000002</v>
      </c>
      <c r="E1613" s="5">
        <v>43631.630555555559</v>
      </c>
      <c r="F1613">
        <v>7.1632899999999999</v>
      </c>
      <c r="G1613">
        <v>20.098800000000001</v>
      </c>
    </row>
    <row r="1614" spans="1:7" x14ac:dyDescent="0.25">
      <c r="A1614" s="5">
        <v>43629.668055555558</v>
      </c>
      <c r="B1614">
        <v>7.4618200000000003</v>
      </c>
      <c r="C1614">
        <v>20.0321</v>
      </c>
      <c r="E1614" s="5">
        <v>43631.672222222223</v>
      </c>
      <c r="F1614">
        <v>7.1895600000000002</v>
      </c>
      <c r="G1614">
        <v>20.116299999999999</v>
      </c>
    </row>
    <row r="1615" spans="1:7" x14ac:dyDescent="0.25">
      <c r="A1615" s="5">
        <v>43629.709722222222</v>
      </c>
      <c r="B1615">
        <v>7.5419200000000002</v>
      </c>
      <c r="C1615">
        <v>20.007000000000001</v>
      </c>
      <c r="E1615" s="5">
        <v>43631.713888888888</v>
      </c>
      <c r="F1615">
        <v>7.2082699999999997</v>
      </c>
      <c r="G1615">
        <v>20.113099999999999</v>
      </c>
    </row>
    <row r="1616" spans="1:7" x14ac:dyDescent="0.25">
      <c r="A1616" s="5">
        <v>43629.751388888886</v>
      </c>
      <c r="B1616">
        <v>7.6397000000000004</v>
      </c>
      <c r="C1616">
        <v>20.005600000000001</v>
      </c>
      <c r="E1616" s="5">
        <v>43631.755555555559</v>
      </c>
      <c r="F1616">
        <v>7.1902200000000001</v>
      </c>
      <c r="G1616">
        <v>20.0809</v>
      </c>
    </row>
    <row r="1617" spans="1:7" x14ac:dyDescent="0.25">
      <c r="A1617" s="5">
        <v>43629.793055555558</v>
      </c>
      <c r="B1617">
        <v>7.61477</v>
      </c>
      <c r="C1617">
        <v>20.011800000000001</v>
      </c>
      <c r="E1617" s="5">
        <v>43631.79791666667</v>
      </c>
      <c r="F1617">
        <v>7.1968300000000003</v>
      </c>
      <c r="G1617">
        <v>20.045400000000001</v>
      </c>
    </row>
    <row r="1618" spans="1:7" x14ac:dyDescent="0.25">
      <c r="A1618" s="5">
        <v>43629.834722222222</v>
      </c>
      <c r="B1618">
        <v>7.5831299999999997</v>
      </c>
      <c r="C1618">
        <v>20.003699999999998</v>
      </c>
      <c r="E1618" s="5">
        <v>43631.839583333334</v>
      </c>
      <c r="F1618">
        <v>7.2346399999999997</v>
      </c>
      <c r="G1618">
        <v>20.012599999999999</v>
      </c>
    </row>
    <row r="1619" spans="1:7" x14ac:dyDescent="0.25">
      <c r="A1619" s="5">
        <v>43629.876388888886</v>
      </c>
      <c r="B1619">
        <v>7.6029200000000001</v>
      </c>
      <c r="C1619">
        <v>20.005600000000001</v>
      </c>
      <c r="E1619" s="5">
        <v>43631.881249999999</v>
      </c>
      <c r="F1619">
        <v>7.2548199999999996</v>
      </c>
      <c r="G1619">
        <v>20.008600000000001</v>
      </c>
    </row>
    <row r="1620" spans="1:7" x14ac:dyDescent="0.25">
      <c r="A1620" s="5">
        <v>43629.918055555558</v>
      </c>
      <c r="B1620">
        <v>7.6077199999999996</v>
      </c>
      <c r="C1620">
        <v>20.016200000000001</v>
      </c>
      <c r="E1620" s="5">
        <v>43631.92291666667</v>
      </c>
      <c r="F1620">
        <v>7.2976400000000003</v>
      </c>
      <c r="G1620">
        <v>20.003299999999999</v>
      </c>
    </row>
    <row r="1621" spans="1:7" x14ac:dyDescent="0.25">
      <c r="A1621" s="5">
        <v>43629.960416666669</v>
      </c>
      <c r="B1621">
        <v>7.6691500000000001</v>
      </c>
      <c r="C1621">
        <v>20.008199999999999</v>
      </c>
      <c r="E1621" s="5">
        <v>43631.964583333334</v>
      </c>
      <c r="F1621">
        <v>7.3798700000000004</v>
      </c>
      <c r="G1621">
        <v>20.0045</v>
      </c>
    </row>
    <row r="1622" spans="1:7" x14ac:dyDescent="0.25">
      <c r="A1622" s="5">
        <v>43630.002083333333</v>
      </c>
      <c r="B1622">
        <v>7.7081600000000003</v>
      </c>
      <c r="C1622">
        <v>20.0047</v>
      </c>
      <c r="E1622" s="5">
        <v>43632.006249999999</v>
      </c>
      <c r="F1622">
        <v>7.4320700000000004</v>
      </c>
      <c r="G1622">
        <v>20.0151</v>
      </c>
    </row>
    <row r="1623" spans="1:7" x14ac:dyDescent="0.25">
      <c r="A1623" s="5">
        <v>43630.043749999997</v>
      </c>
      <c r="B1623">
        <v>7.7476399999999996</v>
      </c>
      <c r="C1623">
        <v>20.011299999999999</v>
      </c>
      <c r="E1623" s="5">
        <v>43632.04791666667</v>
      </c>
      <c r="F1623">
        <v>7.4717000000000002</v>
      </c>
      <c r="G1623">
        <v>20.007999999999999</v>
      </c>
    </row>
    <row r="1624" spans="1:7" x14ac:dyDescent="0.25">
      <c r="A1624" s="5">
        <v>43630.085416666669</v>
      </c>
      <c r="B1624">
        <v>7.7694400000000003</v>
      </c>
      <c r="C1624">
        <v>20.002800000000001</v>
      </c>
      <c r="E1624" s="5">
        <v>43632.090277777781</v>
      </c>
      <c r="F1624">
        <v>7.5006300000000001</v>
      </c>
      <c r="G1624">
        <v>19.999500000000001</v>
      </c>
    </row>
    <row r="1625" spans="1:7" x14ac:dyDescent="0.25">
      <c r="A1625" s="5">
        <v>43630.127083333333</v>
      </c>
      <c r="B1625">
        <v>7.7777000000000003</v>
      </c>
      <c r="C1625">
        <v>20.006799999999998</v>
      </c>
      <c r="E1625" s="5">
        <v>43632.131944444445</v>
      </c>
      <c r="F1625">
        <v>7.5278400000000003</v>
      </c>
      <c r="G1625">
        <v>20.0122</v>
      </c>
    </row>
    <row r="1626" spans="1:7" x14ac:dyDescent="0.25">
      <c r="A1626" s="5">
        <v>43630.168749999997</v>
      </c>
      <c r="B1626">
        <v>7.8177199999999996</v>
      </c>
      <c r="C1626">
        <v>20.010000000000002</v>
      </c>
      <c r="E1626" s="5">
        <v>43632.173611111109</v>
      </c>
      <c r="F1626">
        <v>7.5134999999999996</v>
      </c>
      <c r="G1626">
        <v>20.0093</v>
      </c>
    </row>
    <row r="1627" spans="1:7" x14ac:dyDescent="0.25">
      <c r="A1627" s="5">
        <v>43630.210416666669</v>
      </c>
      <c r="B1627">
        <v>7.8214499999999996</v>
      </c>
      <c r="C1627">
        <v>19.998699999999999</v>
      </c>
      <c r="E1627" s="5">
        <v>43632.215277777781</v>
      </c>
      <c r="F1627">
        <v>7.5143000000000004</v>
      </c>
      <c r="G1627">
        <v>19.9986</v>
      </c>
    </row>
    <row r="1628" spans="1:7" x14ac:dyDescent="0.25">
      <c r="A1628" s="5">
        <v>43630.25277777778</v>
      </c>
      <c r="B1628">
        <v>7.8336899999999998</v>
      </c>
      <c r="C1628">
        <v>20.011700000000001</v>
      </c>
      <c r="E1628" s="5">
        <v>43632.256944444445</v>
      </c>
      <c r="F1628">
        <v>7.51938</v>
      </c>
      <c r="G1628">
        <v>20.0106</v>
      </c>
    </row>
    <row r="1629" spans="1:7" x14ac:dyDescent="0.25">
      <c r="A1629" s="5">
        <v>43630.294444444444</v>
      </c>
      <c r="B1629">
        <v>7.80708</v>
      </c>
      <c r="C1629">
        <v>20.002099999999999</v>
      </c>
      <c r="E1629" s="5">
        <v>43632.298611111109</v>
      </c>
      <c r="F1629">
        <v>7.4705300000000001</v>
      </c>
      <c r="G1629">
        <v>20.0063</v>
      </c>
    </row>
    <row r="1630" spans="1:7" x14ac:dyDescent="0.25">
      <c r="A1630" s="5">
        <v>43630.336111111108</v>
      </c>
      <c r="B1630">
        <v>7.7563300000000002</v>
      </c>
      <c r="C1630">
        <v>20.007999999999999</v>
      </c>
      <c r="E1630" s="5">
        <v>43632.340277777781</v>
      </c>
      <c r="F1630">
        <v>7.4455400000000003</v>
      </c>
      <c r="G1630">
        <v>19.9998</v>
      </c>
    </row>
    <row r="1631" spans="1:7" x14ac:dyDescent="0.25">
      <c r="A1631" s="5">
        <v>43630.37777777778</v>
      </c>
      <c r="B1631">
        <v>7.5188499999999996</v>
      </c>
      <c r="C1631">
        <v>20.004100000000001</v>
      </c>
      <c r="E1631" s="5">
        <v>43632.382638888892</v>
      </c>
      <c r="F1631">
        <v>7.1821200000000003</v>
      </c>
      <c r="G1631">
        <v>20.001100000000001</v>
      </c>
    </row>
    <row r="1632" spans="1:7" x14ac:dyDescent="0.25">
      <c r="A1632" s="5">
        <v>43630.419444444444</v>
      </c>
      <c r="B1632">
        <v>7.4772699999999999</v>
      </c>
      <c r="C1632">
        <v>20.0152</v>
      </c>
      <c r="E1632" s="5">
        <v>43632.424305555556</v>
      </c>
      <c r="F1632">
        <v>7.2812400000000004</v>
      </c>
      <c r="G1632">
        <v>20.0075</v>
      </c>
    </row>
    <row r="1633" spans="1:7" x14ac:dyDescent="0.25">
      <c r="A1633" s="5">
        <v>43630.461111111108</v>
      </c>
      <c r="B1633">
        <v>7.4123099999999997</v>
      </c>
      <c r="C1633">
        <v>20.0136</v>
      </c>
      <c r="E1633" s="5">
        <v>43632.46597222222</v>
      </c>
      <c r="F1633">
        <v>7.3182400000000003</v>
      </c>
      <c r="G1633">
        <v>20.0137</v>
      </c>
    </row>
    <row r="1634" spans="1:7" x14ac:dyDescent="0.25">
      <c r="A1634" s="5">
        <v>43630.50277777778</v>
      </c>
      <c r="B1634">
        <v>7.3286899999999999</v>
      </c>
      <c r="C1634">
        <v>20.009799999999998</v>
      </c>
      <c r="E1634" s="5">
        <v>43632.507638888892</v>
      </c>
      <c r="F1634">
        <v>7.3406599999999997</v>
      </c>
      <c r="G1634">
        <v>20.026399999999999</v>
      </c>
    </row>
    <row r="1635" spans="1:7" x14ac:dyDescent="0.25">
      <c r="A1635" s="5">
        <v>43630.545138888891</v>
      </c>
      <c r="B1635">
        <v>7.2873599999999996</v>
      </c>
      <c r="C1635">
        <v>20.005600000000001</v>
      </c>
      <c r="E1635" s="5">
        <v>43632.549305555556</v>
      </c>
      <c r="F1635">
        <v>7.3610800000000003</v>
      </c>
      <c r="G1635">
        <v>20.039400000000001</v>
      </c>
    </row>
    <row r="1636" spans="1:7" x14ac:dyDescent="0.25">
      <c r="A1636" s="5">
        <v>43630.586805555555</v>
      </c>
      <c r="B1636">
        <v>7.2739599999999998</v>
      </c>
      <c r="C1636">
        <v>20.014900000000001</v>
      </c>
      <c r="E1636" s="5">
        <v>43632.59097222222</v>
      </c>
      <c r="F1636">
        <v>7.3930600000000002</v>
      </c>
      <c r="G1636">
        <v>20.052299999999999</v>
      </c>
    </row>
    <row r="1637" spans="1:7" x14ac:dyDescent="0.25">
      <c r="A1637" s="5">
        <v>43630.628472222219</v>
      </c>
      <c r="B1637">
        <v>7.2683900000000001</v>
      </c>
      <c r="C1637">
        <v>20.0168</v>
      </c>
      <c r="E1637" s="5">
        <v>43632.632638888892</v>
      </c>
      <c r="F1637">
        <v>7.3356599999999998</v>
      </c>
      <c r="G1637">
        <v>20.065300000000001</v>
      </c>
    </row>
    <row r="1638" spans="1:7" x14ac:dyDescent="0.25">
      <c r="A1638" s="5">
        <v>43630.670138888891</v>
      </c>
      <c r="B1638">
        <v>7.2840299999999996</v>
      </c>
      <c r="C1638">
        <v>20.022400000000001</v>
      </c>
      <c r="E1638" s="5">
        <v>43632.674305555556</v>
      </c>
      <c r="F1638">
        <v>7.3936700000000002</v>
      </c>
      <c r="G1638">
        <v>20.071200000000001</v>
      </c>
    </row>
    <row r="1639" spans="1:7" x14ac:dyDescent="0.25">
      <c r="A1639" s="5">
        <v>43630.711805555555</v>
      </c>
      <c r="B1639">
        <v>7.2946299999999997</v>
      </c>
      <c r="C1639">
        <v>20.015699999999999</v>
      </c>
      <c r="E1639" s="5">
        <v>43632.716666666667</v>
      </c>
      <c r="F1639">
        <v>7.4400300000000001</v>
      </c>
      <c r="G1639">
        <v>20.055</v>
      </c>
    </row>
    <row r="1640" spans="1:7" x14ac:dyDescent="0.25">
      <c r="A1640" s="5">
        <v>43630.753472222219</v>
      </c>
      <c r="B1640">
        <v>7.3102499999999999</v>
      </c>
      <c r="C1640">
        <v>20.016100000000002</v>
      </c>
      <c r="E1640" s="5">
        <v>43632.758333333331</v>
      </c>
      <c r="F1640">
        <v>7.4629099999999999</v>
      </c>
      <c r="G1640">
        <v>20.013300000000001</v>
      </c>
    </row>
    <row r="1641" spans="1:7" x14ac:dyDescent="0.25">
      <c r="A1641" s="5">
        <v>43630.795138888891</v>
      </c>
      <c r="B1641">
        <v>7.3114600000000003</v>
      </c>
      <c r="C1641">
        <v>20.0167</v>
      </c>
      <c r="E1641" s="5">
        <v>43632.800000000003</v>
      </c>
      <c r="F1641">
        <v>7.3908399999999999</v>
      </c>
      <c r="G1641">
        <v>20.004200000000001</v>
      </c>
    </row>
    <row r="1642" spans="1:7" x14ac:dyDescent="0.25">
      <c r="A1642" s="5">
        <v>43630.836805555555</v>
      </c>
      <c r="B1642">
        <v>7.37425</v>
      </c>
      <c r="C1642">
        <v>20.016400000000001</v>
      </c>
      <c r="E1642" s="5">
        <v>43632.841666666667</v>
      </c>
      <c r="F1642">
        <v>7.3863799999999999</v>
      </c>
      <c r="G1642">
        <v>20.0016</v>
      </c>
    </row>
    <row r="1643" spans="1:7" x14ac:dyDescent="0.25">
      <c r="A1643" s="5">
        <v>43630.879166666666</v>
      </c>
      <c r="B1643">
        <v>7.5044399999999998</v>
      </c>
      <c r="C1643">
        <v>20.013100000000001</v>
      </c>
      <c r="E1643" s="5">
        <v>43632.883333333331</v>
      </c>
      <c r="F1643">
        <v>7.3966799999999999</v>
      </c>
      <c r="G1643">
        <v>20.008299999999998</v>
      </c>
    </row>
    <row r="1644" spans="1:7" x14ac:dyDescent="0.25">
      <c r="A1644" s="5">
        <v>43630.92083333333</v>
      </c>
      <c r="B1644">
        <v>7.5689599999999997</v>
      </c>
      <c r="C1644">
        <v>20.011500000000002</v>
      </c>
      <c r="E1644" s="5">
        <v>43632.925000000003</v>
      </c>
      <c r="F1644">
        <v>7.4573600000000004</v>
      </c>
      <c r="G1644">
        <v>20.015000000000001</v>
      </c>
    </row>
    <row r="1645" spans="1:7" x14ac:dyDescent="0.25">
      <c r="A1645" s="5">
        <v>43630.962500000001</v>
      </c>
      <c r="B1645">
        <v>7.6128400000000003</v>
      </c>
      <c r="C1645">
        <v>20.007000000000001</v>
      </c>
      <c r="E1645" s="5">
        <v>43632.966666666667</v>
      </c>
      <c r="F1645">
        <v>7.5282900000000001</v>
      </c>
      <c r="G1645">
        <v>20.009699999999999</v>
      </c>
    </row>
    <row r="1646" spans="1:7" x14ac:dyDescent="0.25">
      <c r="A1646" s="5">
        <v>43631.004166666666</v>
      </c>
      <c r="B1646">
        <v>7.62887</v>
      </c>
      <c r="C1646">
        <v>20.001200000000001</v>
      </c>
      <c r="E1646" s="5">
        <v>43633.009027777778</v>
      </c>
      <c r="F1646">
        <v>7.5743799999999997</v>
      </c>
      <c r="G1646">
        <v>20.000800000000002</v>
      </c>
    </row>
    <row r="1647" spans="1:7" x14ac:dyDescent="0.25">
      <c r="A1647" s="5">
        <v>43631.04583333333</v>
      </c>
      <c r="B1647">
        <v>7.6406000000000001</v>
      </c>
      <c r="C1647">
        <v>20.001200000000001</v>
      </c>
      <c r="E1647" s="5">
        <v>43633.050694444442</v>
      </c>
      <c r="F1647">
        <v>7.6008199999999997</v>
      </c>
      <c r="G1647">
        <v>20.009899999999998</v>
      </c>
    </row>
    <row r="1648" spans="1:7" x14ac:dyDescent="0.25">
      <c r="A1648" s="5">
        <v>43631.087500000001</v>
      </c>
      <c r="B1648">
        <v>7.6324399999999999</v>
      </c>
      <c r="C1648">
        <v>20.005299999999998</v>
      </c>
      <c r="E1648" s="5">
        <v>43633.092361111114</v>
      </c>
      <c r="F1648">
        <v>7.63131</v>
      </c>
      <c r="G1648">
        <v>20.014700000000001</v>
      </c>
    </row>
    <row r="1649" spans="1:7" x14ac:dyDescent="0.25">
      <c r="A1649" s="5">
        <v>43631.129166666666</v>
      </c>
      <c r="B1649">
        <v>7.6226399999999996</v>
      </c>
      <c r="C1649">
        <v>20.012</v>
      </c>
      <c r="E1649" s="5">
        <v>43633.134027777778</v>
      </c>
      <c r="F1649">
        <v>7.6477500000000003</v>
      </c>
      <c r="G1649">
        <v>20.004899999999999</v>
      </c>
    </row>
    <row r="1650" spans="1:7" x14ac:dyDescent="0.25">
      <c r="A1650" s="5">
        <v>43631.171527777777</v>
      </c>
      <c r="B1650">
        <v>7.6271199999999997</v>
      </c>
      <c r="C1650">
        <v>20.0167</v>
      </c>
      <c r="E1650" s="5">
        <v>43633.175694444442</v>
      </c>
      <c r="F1650">
        <v>7.6414900000000001</v>
      </c>
      <c r="G1650">
        <v>20.004799999999999</v>
      </c>
    </row>
    <row r="1651" spans="1:7" x14ac:dyDescent="0.25">
      <c r="A1651" s="5">
        <v>43631.213194444441</v>
      </c>
      <c r="B1651">
        <v>7.6057899999999998</v>
      </c>
      <c r="C1651">
        <v>20.008299999999998</v>
      </c>
      <c r="E1651" s="5">
        <v>43633.217361111114</v>
      </c>
      <c r="F1651">
        <v>7.6426299999999996</v>
      </c>
      <c r="G1651">
        <v>20.0108</v>
      </c>
    </row>
    <row r="1652" spans="1:7" x14ac:dyDescent="0.25">
      <c r="A1652" s="5">
        <v>43631.254861111112</v>
      </c>
      <c r="B1652">
        <v>7.6153599999999999</v>
      </c>
      <c r="C1652">
        <v>19.997599999999998</v>
      </c>
      <c r="E1652" s="5">
        <v>43633.259027777778</v>
      </c>
      <c r="F1652">
        <v>7.6436700000000002</v>
      </c>
      <c r="G1652">
        <v>19.998699999999999</v>
      </c>
    </row>
    <row r="1653" spans="1:7" x14ac:dyDescent="0.25">
      <c r="A1653" s="5">
        <v>43631.296527777777</v>
      </c>
      <c r="B1653">
        <v>7.5911200000000001</v>
      </c>
      <c r="C1653">
        <v>20.011399999999998</v>
      </c>
      <c r="E1653" s="5">
        <v>43633.301388888889</v>
      </c>
      <c r="F1653">
        <v>7.6188700000000003</v>
      </c>
      <c r="G1653">
        <v>20.009899999999998</v>
      </c>
    </row>
    <row r="1654" spans="1:7" x14ac:dyDescent="0.25">
      <c r="A1654" s="5">
        <v>43631.338194444441</v>
      </c>
      <c r="B1654">
        <v>7.5921700000000003</v>
      </c>
      <c r="C1654">
        <v>20.007999999999999</v>
      </c>
      <c r="E1654" s="5">
        <v>43633.343055555553</v>
      </c>
      <c r="F1654">
        <v>7.59206</v>
      </c>
      <c r="G1654">
        <v>20.0046</v>
      </c>
    </row>
    <row r="1655" spans="1:7" x14ac:dyDescent="0.25">
      <c r="A1655" s="5">
        <v>43631.379861111112</v>
      </c>
      <c r="B1655">
        <v>7.3502900000000002</v>
      </c>
      <c r="C1655">
        <v>20.0063</v>
      </c>
      <c r="E1655" s="5">
        <v>43633.384722222225</v>
      </c>
      <c r="F1655">
        <v>7.5333300000000003</v>
      </c>
      <c r="G1655">
        <v>20.000699999999998</v>
      </c>
    </row>
    <row r="1656" spans="1:7" x14ac:dyDescent="0.25">
      <c r="A1656" s="5">
        <v>43631.421527777777</v>
      </c>
      <c r="B1656">
        <v>7.31426</v>
      </c>
      <c r="C1656">
        <v>20.0063</v>
      </c>
      <c r="E1656" s="5">
        <v>43633.426388888889</v>
      </c>
      <c r="F1656">
        <v>7.3197700000000001</v>
      </c>
      <c r="G1656">
        <v>20.007899999999999</v>
      </c>
    </row>
    <row r="1657" spans="1:7" x14ac:dyDescent="0.25">
      <c r="A1657" s="5">
        <v>43631.463888888888</v>
      </c>
      <c r="B1657">
        <v>7.43485</v>
      </c>
      <c r="C1657">
        <v>20.0274</v>
      </c>
      <c r="E1657" s="5">
        <v>43633.468055555553</v>
      </c>
      <c r="F1657">
        <v>7.2539999999999996</v>
      </c>
      <c r="G1657">
        <v>20.017900000000001</v>
      </c>
    </row>
    <row r="1658" spans="1:7" x14ac:dyDescent="0.25">
      <c r="A1658" s="5">
        <v>43631.505555555559</v>
      </c>
      <c r="B1658">
        <v>7.3594200000000001</v>
      </c>
      <c r="C1658">
        <v>20.041399999999999</v>
      </c>
      <c r="E1658" s="5">
        <v>43633.509722222225</v>
      </c>
      <c r="F1658">
        <v>7.1902400000000002</v>
      </c>
      <c r="G1658">
        <v>20.006699999999999</v>
      </c>
    </row>
    <row r="1659" spans="1:7" x14ac:dyDescent="0.25">
      <c r="A1659" s="5">
        <v>43631.547222222223</v>
      </c>
      <c r="B1659">
        <v>7.2491500000000002</v>
      </c>
      <c r="C1659">
        <v>20.060099999999998</v>
      </c>
      <c r="E1659" s="5">
        <v>43633.551388888889</v>
      </c>
      <c r="F1659">
        <v>7.1132</v>
      </c>
      <c r="G1659">
        <v>20.014600000000002</v>
      </c>
    </row>
    <row r="1660" spans="1:7" x14ac:dyDescent="0.25">
      <c r="A1660" s="5">
        <v>43631.588888888888</v>
      </c>
      <c r="B1660">
        <v>7.1766500000000004</v>
      </c>
      <c r="C1660">
        <v>20.0779</v>
      </c>
      <c r="E1660" s="5">
        <v>43633.593055555553</v>
      </c>
      <c r="F1660">
        <v>7.11517</v>
      </c>
      <c r="G1660">
        <v>20.0137</v>
      </c>
    </row>
    <row r="1661" spans="1:7" x14ac:dyDescent="0.25">
      <c r="A1661" s="5">
        <v>43631.630555555559</v>
      </c>
      <c r="B1661">
        <v>7.1632899999999999</v>
      </c>
      <c r="C1661">
        <v>20.098800000000001</v>
      </c>
      <c r="E1661" s="5">
        <v>43633.635416666664</v>
      </c>
      <c r="F1661">
        <v>7.1389500000000004</v>
      </c>
      <c r="G1661">
        <v>20.0059</v>
      </c>
    </row>
    <row r="1662" spans="1:7" x14ac:dyDescent="0.25">
      <c r="A1662" s="5">
        <v>43631.672222222223</v>
      </c>
      <c r="B1662">
        <v>7.1895600000000002</v>
      </c>
      <c r="C1662">
        <v>20.116299999999999</v>
      </c>
      <c r="E1662" s="5">
        <v>43633.677083333336</v>
      </c>
      <c r="F1662">
        <v>7.1502400000000002</v>
      </c>
      <c r="G1662">
        <v>20.009599999999999</v>
      </c>
    </row>
    <row r="1663" spans="1:7" x14ac:dyDescent="0.25">
      <c r="A1663" s="5">
        <v>43631.713888888888</v>
      </c>
      <c r="B1663">
        <v>7.2082699999999997</v>
      </c>
      <c r="C1663">
        <v>20.113099999999999</v>
      </c>
      <c r="E1663" s="5">
        <v>43633.71875</v>
      </c>
      <c r="F1663">
        <v>7.15733</v>
      </c>
      <c r="G1663">
        <v>20.000900000000001</v>
      </c>
    </row>
    <row r="1664" spans="1:7" x14ac:dyDescent="0.25">
      <c r="A1664" s="5">
        <v>43631.755555555559</v>
      </c>
      <c r="B1664">
        <v>7.1902200000000001</v>
      </c>
      <c r="C1664">
        <v>20.0809</v>
      </c>
      <c r="E1664" s="5">
        <v>43633.760416666664</v>
      </c>
      <c r="F1664">
        <v>7.1983600000000001</v>
      </c>
      <c r="G1664">
        <v>20.0121</v>
      </c>
    </row>
    <row r="1665" spans="1:7" x14ac:dyDescent="0.25">
      <c r="A1665" s="5">
        <v>43631.79791666667</v>
      </c>
      <c r="B1665">
        <v>7.1968300000000003</v>
      </c>
      <c r="C1665">
        <v>20.045400000000001</v>
      </c>
      <c r="E1665" s="5">
        <v>43633.802083333336</v>
      </c>
      <c r="F1665">
        <v>7.2325999999999997</v>
      </c>
      <c r="G1665">
        <v>20.000900000000001</v>
      </c>
    </row>
    <row r="1666" spans="1:7" x14ac:dyDescent="0.25">
      <c r="A1666" s="5">
        <v>43631.839583333334</v>
      </c>
      <c r="B1666">
        <v>7.2346399999999997</v>
      </c>
      <c r="C1666">
        <v>20.012599999999999</v>
      </c>
      <c r="E1666" s="5">
        <v>43633.84375</v>
      </c>
      <c r="F1666">
        <v>7.2727199999999996</v>
      </c>
      <c r="G1666">
        <v>20.012499999999999</v>
      </c>
    </row>
    <row r="1667" spans="1:7" x14ac:dyDescent="0.25">
      <c r="A1667" s="5">
        <v>43631.881249999999</v>
      </c>
      <c r="B1667">
        <v>7.2548199999999996</v>
      </c>
      <c r="C1667">
        <v>20.008600000000001</v>
      </c>
      <c r="E1667" s="5">
        <v>43633.885416666664</v>
      </c>
      <c r="F1667">
        <v>7.2892900000000003</v>
      </c>
      <c r="G1667">
        <v>20.000699999999998</v>
      </c>
    </row>
    <row r="1668" spans="1:7" x14ac:dyDescent="0.25">
      <c r="A1668" s="5">
        <v>43631.92291666667</v>
      </c>
      <c r="B1668">
        <v>7.2976400000000003</v>
      </c>
      <c r="C1668">
        <v>20.003299999999999</v>
      </c>
      <c r="E1668" s="5">
        <v>43633.927777777775</v>
      </c>
      <c r="F1668">
        <v>7.3382399999999999</v>
      </c>
      <c r="G1668">
        <v>20.011500000000002</v>
      </c>
    </row>
    <row r="1669" spans="1:7" x14ac:dyDescent="0.25">
      <c r="A1669" s="5">
        <v>43631.964583333334</v>
      </c>
      <c r="B1669">
        <v>7.3798700000000004</v>
      </c>
      <c r="C1669">
        <v>20.0045</v>
      </c>
      <c r="E1669" s="5">
        <v>43633.969444444447</v>
      </c>
      <c r="F1669">
        <v>7.3984800000000002</v>
      </c>
      <c r="G1669">
        <v>20.001200000000001</v>
      </c>
    </row>
    <row r="1670" spans="1:7" x14ac:dyDescent="0.25">
      <c r="A1670" s="5">
        <v>43632.006249999999</v>
      </c>
      <c r="B1670">
        <v>7.4320700000000004</v>
      </c>
      <c r="C1670">
        <v>20.0151</v>
      </c>
      <c r="E1670" s="5">
        <v>43634.011111111111</v>
      </c>
      <c r="F1670">
        <v>7.45472</v>
      </c>
      <c r="G1670">
        <v>20.007000000000001</v>
      </c>
    </row>
    <row r="1671" spans="1:7" x14ac:dyDescent="0.25">
      <c r="A1671" s="5">
        <v>43632.04791666667</v>
      </c>
      <c r="B1671">
        <v>7.4717000000000002</v>
      </c>
      <c r="C1671">
        <v>20.007999999999999</v>
      </c>
      <c r="E1671" s="5">
        <v>43634.052777777775</v>
      </c>
      <c r="F1671">
        <v>7.5068200000000003</v>
      </c>
      <c r="G1671">
        <v>19.999400000000001</v>
      </c>
    </row>
    <row r="1672" spans="1:7" x14ac:dyDescent="0.25">
      <c r="A1672" s="5">
        <v>43632.090277777781</v>
      </c>
      <c r="B1672">
        <v>7.5006300000000001</v>
      </c>
      <c r="C1672">
        <v>19.999500000000001</v>
      </c>
      <c r="E1672" s="5">
        <v>43634.094444444447</v>
      </c>
      <c r="F1672">
        <v>7.5486399999999998</v>
      </c>
      <c r="G1672">
        <v>20.008900000000001</v>
      </c>
    </row>
    <row r="1673" spans="1:7" x14ac:dyDescent="0.25">
      <c r="A1673" s="5">
        <v>43632.131944444445</v>
      </c>
      <c r="B1673">
        <v>7.5278400000000003</v>
      </c>
      <c r="C1673">
        <v>20.0122</v>
      </c>
      <c r="E1673" s="5">
        <v>43634.136111111111</v>
      </c>
      <c r="F1673">
        <v>7.5953099999999996</v>
      </c>
      <c r="G1673">
        <v>19.9985</v>
      </c>
    </row>
    <row r="1674" spans="1:7" x14ac:dyDescent="0.25">
      <c r="A1674" s="5">
        <v>43632.173611111109</v>
      </c>
      <c r="B1674">
        <v>7.5134999999999996</v>
      </c>
      <c r="C1674">
        <v>20.0093</v>
      </c>
      <c r="E1674" s="5">
        <v>43634.177777777775</v>
      </c>
      <c r="F1674">
        <v>7.6398299999999999</v>
      </c>
      <c r="G1674">
        <v>20.010100000000001</v>
      </c>
    </row>
    <row r="1675" spans="1:7" x14ac:dyDescent="0.25">
      <c r="A1675" s="5">
        <v>43632.215277777781</v>
      </c>
      <c r="B1675">
        <v>7.5143000000000004</v>
      </c>
      <c r="C1675">
        <v>19.9986</v>
      </c>
      <c r="E1675" s="5">
        <v>43634.220138888886</v>
      </c>
      <c r="F1675">
        <v>7.6764700000000001</v>
      </c>
      <c r="G1675">
        <v>19.998000000000001</v>
      </c>
    </row>
    <row r="1676" spans="1:7" x14ac:dyDescent="0.25">
      <c r="A1676" s="5">
        <v>43632.256944444445</v>
      </c>
      <c r="B1676">
        <v>7.51938</v>
      </c>
      <c r="C1676">
        <v>20.0106</v>
      </c>
      <c r="E1676" s="5">
        <v>43634.261805555558</v>
      </c>
      <c r="F1676">
        <v>7.7114900000000004</v>
      </c>
      <c r="G1676">
        <v>20.002400000000002</v>
      </c>
    </row>
    <row r="1677" spans="1:7" x14ac:dyDescent="0.25">
      <c r="A1677" s="5">
        <v>43632.298611111109</v>
      </c>
      <c r="B1677">
        <v>7.4705300000000001</v>
      </c>
      <c r="C1677">
        <v>20.0063</v>
      </c>
      <c r="E1677" s="5">
        <v>43634.303472222222</v>
      </c>
      <c r="F1677">
        <v>7.7188499999999998</v>
      </c>
      <c r="G1677">
        <v>20.010200000000001</v>
      </c>
    </row>
    <row r="1678" spans="1:7" x14ac:dyDescent="0.25">
      <c r="A1678" s="5">
        <v>43632.340277777781</v>
      </c>
      <c r="B1678">
        <v>7.4455400000000003</v>
      </c>
      <c r="C1678">
        <v>19.9998</v>
      </c>
      <c r="E1678" s="5">
        <v>43634.345138888886</v>
      </c>
      <c r="F1678">
        <v>7.69407</v>
      </c>
      <c r="G1678">
        <v>19.998999999999999</v>
      </c>
    </row>
    <row r="1679" spans="1:7" x14ac:dyDescent="0.25">
      <c r="A1679" s="5">
        <v>43632.382638888892</v>
      </c>
      <c r="B1679">
        <v>7.1821200000000003</v>
      </c>
      <c r="C1679">
        <v>20.001100000000001</v>
      </c>
      <c r="E1679" s="5">
        <v>43634.386805555558</v>
      </c>
      <c r="F1679">
        <v>7.7150999999999996</v>
      </c>
      <c r="G1679">
        <v>20.012</v>
      </c>
    </row>
    <row r="1680" spans="1:7" x14ac:dyDescent="0.25">
      <c r="A1680" s="5">
        <v>43632.424305555556</v>
      </c>
      <c r="B1680">
        <v>7.2812400000000004</v>
      </c>
      <c r="C1680">
        <v>20.0075</v>
      </c>
      <c r="E1680" s="5">
        <v>43634.428472222222</v>
      </c>
      <c r="F1680">
        <v>7.71868</v>
      </c>
      <c r="G1680">
        <v>20.011700000000001</v>
      </c>
    </row>
    <row r="1681" spans="1:7" x14ac:dyDescent="0.25">
      <c r="A1681" s="5">
        <v>43632.46597222222</v>
      </c>
      <c r="B1681">
        <v>7.3182400000000003</v>
      </c>
      <c r="C1681">
        <v>20.0137</v>
      </c>
      <c r="E1681" s="5">
        <v>43634.470138888886</v>
      </c>
      <c r="F1681">
        <v>7.7308500000000002</v>
      </c>
      <c r="G1681">
        <v>20.0153</v>
      </c>
    </row>
    <row r="1682" spans="1:7" x14ac:dyDescent="0.25">
      <c r="A1682" s="5">
        <v>43632.507638888892</v>
      </c>
      <c r="B1682">
        <v>7.3406599999999997</v>
      </c>
      <c r="C1682">
        <v>20.026399999999999</v>
      </c>
      <c r="E1682" s="5">
        <v>43634.511805555558</v>
      </c>
      <c r="F1682">
        <v>7.5198799999999997</v>
      </c>
      <c r="G1682">
        <v>20.006699999999999</v>
      </c>
    </row>
    <row r="1683" spans="1:7" x14ac:dyDescent="0.25">
      <c r="A1683" s="5">
        <v>43632.549305555556</v>
      </c>
      <c r="B1683">
        <v>7.3610800000000003</v>
      </c>
      <c r="C1683">
        <v>20.039400000000001</v>
      </c>
      <c r="E1683" s="5">
        <v>43634.554166666669</v>
      </c>
      <c r="F1683">
        <v>7.2882999999999996</v>
      </c>
      <c r="G1683">
        <v>20.007300000000001</v>
      </c>
    </row>
    <row r="1684" spans="1:7" x14ac:dyDescent="0.25">
      <c r="A1684" s="5">
        <v>43632.59097222222</v>
      </c>
      <c r="B1684">
        <v>7.3930600000000002</v>
      </c>
      <c r="C1684">
        <v>20.052299999999999</v>
      </c>
      <c r="E1684" s="5">
        <v>43634.595833333333</v>
      </c>
      <c r="F1684">
        <v>7.2513699999999996</v>
      </c>
      <c r="G1684">
        <v>20.008099999999999</v>
      </c>
    </row>
    <row r="1685" spans="1:7" x14ac:dyDescent="0.25">
      <c r="A1685" s="5">
        <v>43632.632638888892</v>
      </c>
      <c r="B1685">
        <v>7.3356599999999998</v>
      </c>
      <c r="C1685">
        <v>20.065300000000001</v>
      </c>
      <c r="E1685" s="5">
        <v>43634.637499999997</v>
      </c>
      <c r="F1685">
        <v>7.3244999999999996</v>
      </c>
      <c r="G1685">
        <v>20.012</v>
      </c>
    </row>
    <row r="1686" spans="1:7" x14ac:dyDescent="0.25">
      <c r="A1686" s="5">
        <v>43632.674305555556</v>
      </c>
      <c r="B1686">
        <v>7.3936700000000002</v>
      </c>
      <c r="C1686">
        <v>20.071200000000001</v>
      </c>
      <c r="E1686" s="5">
        <v>43634.679166666669</v>
      </c>
      <c r="F1686">
        <v>7.2674399999999997</v>
      </c>
      <c r="G1686">
        <v>20.015999999999998</v>
      </c>
    </row>
    <row r="1687" spans="1:7" x14ac:dyDescent="0.25">
      <c r="A1687" s="5">
        <v>43632.716666666667</v>
      </c>
      <c r="B1687">
        <v>7.4400300000000001</v>
      </c>
      <c r="C1687">
        <v>20.055</v>
      </c>
      <c r="E1687" s="5">
        <v>43634.720833333333</v>
      </c>
      <c r="F1687">
        <v>7.1802200000000003</v>
      </c>
      <c r="G1687">
        <v>20.0105</v>
      </c>
    </row>
    <row r="1688" spans="1:7" x14ac:dyDescent="0.25">
      <c r="A1688" s="5">
        <v>43632.758333333331</v>
      </c>
      <c r="B1688">
        <v>7.4629099999999999</v>
      </c>
      <c r="C1688">
        <v>20.013300000000001</v>
      </c>
      <c r="E1688" s="5">
        <v>43634.762499999997</v>
      </c>
      <c r="F1688">
        <v>7.1316800000000002</v>
      </c>
      <c r="G1688">
        <v>20.013000000000002</v>
      </c>
    </row>
    <row r="1689" spans="1:7" x14ac:dyDescent="0.25">
      <c r="A1689" s="5">
        <v>43632.800000000003</v>
      </c>
      <c r="B1689">
        <v>7.3908399999999999</v>
      </c>
      <c r="C1689">
        <v>20.004200000000001</v>
      </c>
      <c r="E1689" s="5">
        <v>43634.804166666669</v>
      </c>
      <c r="F1689">
        <v>7.1235099999999996</v>
      </c>
      <c r="G1689">
        <v>20.007899999999999</v>
      </c>
    </row>
    <row r="1690" spans="1:7" x14ac:dyDescent="0.25">
      <c r="A1690" s="5">
        <v>43632.841666666667</v>
      </c>
      <c r="B1690">
        <v>7.3863799999999999</v>
      </c>
      <c r="C1690">
        <v>20.0016</v>
      </c>
      <c r="E1690" s="5">
        <v>43634.84652777778</v>
      </c>
      <c r="F1690">
        <v>7.1415899999999999</v>
      </c>
      <c r="G1690">
        <v>20.004000000000001</v>
      </c>
    </row>
    <row r="1691" spans="1:7" x14ac:dyDescent="0.25">
      <c r="A1691" s="5">
        <v>43632.883333333331</v>
      </c>
      <c r="B1691">
        <v>7.3966799999999999</v>
      </c>
      <c r="C1691">
        <v>20.008299999999998</v>
      </c>
      <c r="E1691" s="5">
        <v>43634.888194444444</v>
      </c>
      <c r="F1691">
        <v>7.1844700000000001</v>
      </c>
      <c r="G1691">
        <v>20.002300000000002</v>
      </c>
    </row>
    <row r="1692" spans="1:7" x14ac:dyDescent="0.25">
      <c r="A1692" s="5">
        <v>43632.925000000003</v>
      </c>
      <c r="B1692">
        <v>7.4573600000000004</v>
      </c>
      <c r="C1692">
        <v>20.015000000000001</v>
      </c>
      <c r="E1692" s="5">
        <v>43634.929861111108</v>
      </c>
      <c r="F1692">
        <v>7.2493400000000001</v>
      </c>
      <c r="G1692">
        <v>20.0047</v>
      </c>
    </row>
    <row r="1693" spans="1:7" x14ac:dyDescent="0.25">
      <c r="A1693" s="5">
        <v>43632.966666666667</v>
      </c>
      <c r="B1693">
        <v>7.5282900000000001</v>
      </c>
      <c r="C1693">
        <v>20.009699999999999</v>
      </c>
      <c r="E1693" s="5">
        <v>43634.97152777778</v>
      </c>
      <c r="F1693">
        <v>7.3532599999999997</v>
      </c>
      <c r="G1693">
        <v>20.011600000000001</v>
      </c>
    </row>
    <row r="1694" spans="1:7" x14ac:dyDescent="0.25">
      <c r="A1694" s="5">
        <v>43633.009027777778</v>
      </c>
      <c r="B1694">
        <v>7.5743799999999997</v>
      </c>
      <c r="C1694">
        <v>20.000800000000002</v>
      </c>
      <c r="E1694" s="5">
        <v>43635.013194444444</v>
      </c>
      <c r="F1694">
        <v>7.4212899999999999</v>
      </c>
      <c r="G1694">
        <v>20.014900000000001</v>
      </c>
    </row>
    <row r="1695" spans="1:7" x14ac:dyDescent="0.25">
      <c r="A1695" s="5">
        <v>43633.050694444442</v>
      </c>
      <c r="B1695">
        <v>7.6008199999999997</v>
      </c>
      <c r="C1695">
        <v>20.009899999999998</v>
      </c>
      <c r="E1695" s="5">
        <v>43635.054861111108</v>
      </c>
      <c r="F1695">
        <v>7.4828200000000002</v>
      </c>
      <c r="G1695">
        <v>20.011600000000001</v>
      </c>
    </row>
    <row r="1696" spans="1:7" x14ac:dyDescent="0.25">
      <c r="A1696" s="5">
        <v>43633.092361111114</v>
      </c>
      <c r="B1696">
        <v>7.63131</v>
      </c>
      <c r="C1696">
        <v>20.014700000000001</v>
      </c>
      <c r="E1696" s="5">
        <v>43635.09652777778</v>
      </c>
      <c r="F1696">
        <v>7.5196199999999997</v>
      </c>
      <c r="G1696">
        <v>20.0045</v>
      </c>
    </row>
    <row r="1697" spans="1:7" x14ac:dyDescent="0.25">
      <c r="A1697" s="5">
        <v>43633.134027777778</v>
      </c>
      <c r="B1697">
        <v>7.6477500000000003</v>
      </c>
      <c r="C1697">
        <v>20.004899999999999</v>
      </c>
      <c r="E1697" s="5">
        <v>43635.138194444444</v>
      </c>
      <c r="F1697">
        <v>7.5732900000000001</v>
      </c>
      <c r="G1697">
        <v>20.0032</v>
      </c>
    </row>
    <row r="1698" spans="1:7" x14ac:dyDescent="0.25">
      <c r="A1698" s="5">
        <v>43633.175694444442</v>
      </c>
      <c r="B1698">
        <v>7.6414900000000001</v>
      </c>
      <c r="C1698">
        <v>20.004799999999999</v>
      </c>
      <c r="E1698" s="5">
        <v>43635.180555555555</v>
      </c>
      <c r="F1698">
        <v>7.6163600000000002</v>
      </c>
      <c r="G1698">
        <v>20.014600000000002</v>
      </c>
    </row>
    <row r="1699" spans="1:7" x14ac:dyDescent="0.25">
      <c r="A1699" s="5">
        <v>43633.217361111114</v>
      </c>
      <c r="B1699">
        <v>7.6426299999999996</v>
      </c>
      <c r="C1699">
        <v>20.0108</v>
      </c>
      <c r="E1699" s="5">
        <v>43635.222222222219</v>
      </c>
      <c r="F1699">
        <v>7.6355700000000004</v>
      </c>
      <c r="G1699">
        <v>20.012699999999999</v>
      </c>
    </row>
    <row r="1700" spans="1:7" x14ac:dyDescent="0.25">
      <c r="A1700" s="5">
        <v>43633.259027777778</v>
      </c>
      <c r="B1700">
        <v>7.6436700000000002</v>
      </c>
      <c r="C1700">
        <v>19.998699999999999</v>
      </c>
      <c r="E1700" s="5">
        <v>43635.263888888891</v>
      </c>
      <c r="F1700">
        <v>7.6627799999999997</v>
      </c>
      <c r="G1700">
        <v>20.0044</v>
      </c>
    </row>
    <row r="1701" spans="1:7" x14ac:dyDescent="0.25">
      <c r="A1701" s="5">
        <v>43633.301388888889</v>
      </c>
      <c r="B1701">
        <v>7.6188700000000003</v>
      </c>
      <c r="C1701">
        <v>20.009899999999998</v>
      </c>
      <c r="E1701" s="5">
        <v>43635.305555555555</v>
      </c>
      <c r="F1701">
        <v>7.5472299999999999</v>
      </c>
      <c r="G1701">
        <v>20.005700000000001</v>
      </c>
    </row>
    <row r="1702" spans="1:7" x14ac:dyDescent="0.25">
      <c r="A1702" s="5">
        <v>43633.343055555553</v>
      </c>
      <c r="B1702">
        <v>7.59206</v>
      </c>
      <c r="C1702">
        <v>20.0046</v>
      </c>
      <c r="E1702" s="5">
        <v>43635.347222222219</v>
      </c>
      <c r="F1702">
        <v>7.5342700000000002</v>
      </c>
      <c r="G1702">
        <v>20.016100000000002</v>
      </c>
    </row>
    <row r="1703" spans="1:7" x14ac:dyDescent="0.25">
      <c r="A1703" s="5">
        <v>43633.384722222225</v>
      </c>
      <c r="B1703">
        <v>7.5333300000000003</v>
      </c>
      <c r="C1703">
        <v>20.000699999999998</v>
      </c>
      <c r="E1703" s="5">
        <v>43635.388888888891</v>
      </c>
      <c r="F1703">
        <v>7.4824799999999998</v>
      </c>
      <c r="G1703">
        <v>20.011399999999998</v>
      </c>
    </row>
    <row r="1704" spans="1:7" x14ac:dyDescent="0.25">
      <c r="A1704" s="5">
        <v>43633.426388888889</v>
      </c>
      <c r="B1704">
        <v>7.3197700000000001</v>
      </c>
      <c r="C1704">
        <v>20.007899999999999</v>
      </c>
      <c r="E1704" s="5">
        <v>43635.430555555555</v>
      </c>
      <c r="F1704">
        <v>7.4538700000000002</v>
      </c>
      <c r="G1704">
        <v>20.016400000000001</v>
      </c>
    </row>
    <row r="1705" spans="1:7" x14ac:dyDescent="0.25">
      <c r="A1705" s="5">
        <v>43633.468055555553</v>
      </c>
      <c r="B1705">
        <v>7.2539999999999996</v>
      </c>
      <c r="C1705">
        <v>20.017900000000001</v>
      </c>
      <c r="E1705" s="5">
        <v>43635.472916666666</v>
      </c>
      <c r="F1705">
        <v>7.39107</v>
      </c>
      <c r="G1705">
        <v>20.0291</v>
      </c>
    </row>
    <row r="1706" spans="1:7" x14ac:dyDescent="0.25">
      <c r="A1706" s="5">
        <v>43633.509722222225</v>
      </c>
      <c r="B1706">
        <v>7.1902400000000002</v>
      </c>
      <c r="C1706">
        <v>20.006699999999999</v>
      </c>
      <c r="E1706" s="5">
        <v>43635.51458333333</v>
      </c>
      <c r="F1706">
        <v>7.2920800000000003</v>
      </c>
      <c r="G1706">
        <v>20.0411</v>
      </c>
    </row>
    <row r="1707" spans="1:7" x14ac:dyDescent="0.25">
      <c r="A1707" s="5">
        <v>43633.551388888889</v>
      </c>
      <c r="B1707">
        <v>7.1132</v>
      </c>
      <c r="C1707">
        <v>20.014600000000002</v>
      </c>
      <c r="E1707" s="5">
        <v>43635.556250000001</v>
      </c>
      <c r="F1707">
        <v>7.1752700000000003</v>
      </c>
      <c r="G1707">
        <v>20.047999999999998</v>
      </c>
    </row>
    <row r="1708" spans="1:7" x14ac:dyDescent="0.25">
      <c r="A1708" s="5">
        <v>43633.593055555553</v>
      </c>
      <c r="B1708">
        <v>7.11517</v>
      </c>
      <c r="C1708">
        <v>20.0137</v>
      </c>
      <c r="E1708" s="5">
        <v>43635.597916666666</v>
      </c>
      <c r="F1708">
        <v>7.1111000000000004</v>
      </c>
      <c r="G1708">
        <v>20.055499999999999</v>
      </c>
    </row>
    <row r="1709" spans="1:7" x14ac:dyDescent="0.25">
      <c r="A1709" s="5">
        <v>43633.635416666664</v>
      </c>
      <c r="B1709">
        <v>7.1389500000000004</v>
      </c>
      <c r="C1709">
        <v>20.0059</v>
      </c>
      <c r="E1709" s="5">
        <v>43635.63958333333</v>
      </c>
      <c r="F1709">
        <v>7.0891299999999999</v>
      </c>
      <c r="G1709">
        <v>20.064499999999999</v>
      </c>
    </row>
    <row r="1710" spans="1:7" x14ac:dyDescent="0.25">
      <c r="A1710" s="5">
        <v>43633.677083333336</v>
      </c>
      <c r="B1710">
        <v>7.1502400000000002</v>
      </c>
      <c r="C1710">
        <v>20.009599999999999</v>
      </c>
      <c r="E1710" s="5">
        <v>43635.681250000001</v>
      </c>
      <c r="F1710">
        <v>7.0678700000000001</v>
      </c>
      <c r="G1710">
        <v>20.069500000000001</v>
      </c>
    </row>
    <row r="1711" spans="1:7" x14ac:dyDescent="0.25">
      <c r="A1711" s="5">
        <v>43633.71875</v>
      </c>
      <c r="B1711">
        <v>7.15733</v>
      </c>
      <c r="C1711">
        <v>20.000900000000001</v>
      </c>
      <c r="E1711" s="5">
        <v>43635.722916666666</v>
      </c>
      <c r="F1711">
        <v>6.99404</v>
      </c>
      <c r="G1711">
        <v>20.050599999999999</v>
      </c>
    </row>
    <row r="1712" spans="1:7" x14ac:dyDescent="0.25">
      <c r="A1712" s="5">
        <v>43633.760416666664</v>
      </c>
      <c r="B1712">
        <v>7.1983600000000001</v>
      </c>
      <c r="C1712">
        <v>20.0121</v>
      </c>
      <c r="E1712" s="5">
        <v>43635.765277777777</v>
      </c>
      <c r="F1712">
        <v>6.9573499999999999</v>
      </c>
      <c r="G1712">
        <v>20.014399999999998</v>
      </c>
    </row>
    <row r="1713" spans="1:7" x14ac:dyDescent="0.25">
      <c r="A1713" s="5">
        <v>43633.802083333336</v>
      </c>
      <c r="B1713">
        <v>7.2325999999999997</v>
      </c>
      <c r="C1713">
        <v>20.000900000000001</v>
      </c>
      <c r="E1713" s="5">
        <v>43635.806944444441</v>
      </c>
      <c r="F1713">
        <v>6.9322900000000001</v>
      </c>
      <c r="G1713">
        <v>20.0151</v>
      </c>
    </row>
    <row r="1714" spans="1:7" x14ac:dyDescent="0.25">
      <c r="A1714" s="5">
        <v>43633.84375</v>
      </c>
      <c r="B1714">
        <v>7.2727199999999996</v>
      </c>
      <c r="C1714">
        <v>20.012499999999999</v>
      </c>
      <c r="E1714" s="5">
        <v>43635.848611111112</v>
      </c>
      <c r="F1714">
        <v>6.9969599999999996</v>
      </c>
      <c r="G1714">
        <v>20.014700000000001</v>
      </c>
    </row>
    <row r="1715" spans="1:7" x14ac:dyDescent="0.25">
      <c r="A1715" s="5">
        <v>43633.885416666664</v>
      </c>
      <c r="B1715">
        <v>7.2892900000000003</v>
      </c>
      <c r="C1715">
        <v>20.000699999999998</v>
      </c>
      <c r="E1715" s="5">
        <v>43635.890277777777</v>
      </c>
      <c r="F1715">
        <v>6.9840799999999996</v>
      </c>
      <c r="G1715">
        <v>20.013200000000001</v>
      </c>
    </row>
    <row r="1716" spans="1:7" x14ac:dyDescent="0.25">
      <c r="A1716" s="5">
        <v>43633.927777777775</v>
      </c>
      <c r="B1716">
        <v>7.3382399999999999</v>
      </c>
      <c r="C1716">
        <v>20.011500000000002</v>
      </c>
      <c r="E1716" s="5">
        <v>43635.931944444441</v>
      </c>
      <c r="F1716">
        <v>7.0375300000000003</v>
      </c>
      <c r="G1716">
        <v>20.010300000000001</v>
      </c>
    </row>
    <row r="1717" spans="1:7" x14ac:dyDescent="0.25">
      <c r="A1717" s="5">
        <v>43633.969444444447</v>
      </c>
      <c r="B1717">
        <v>7.3984800000000002</v>
      </c>
      <c r="C1717">
        <v>20.001200000000001</v>
      </c>
      <c r="E1717" s="5">
        <v>43635.973611111112</v>
      </c>
      <c r="F1717">
        <v>7.0783300000000002</v>
      </c>
      <c r="G1717">
        <v>20.0045</v>
      </c>
    </row>
    <row r="1718" spans="1:7" x14ac:dyDescent="0.25">
      <c r="A1718" s="5">
        <v>43634.011111111111</v>
      </c>
      <c r="B1718">
        <v>7.45472</v>
      </c>
      <c r="C1718">
        <v>20.007000000000001</v>
      </c>
      <c r="E1718" s="5">
        <v>43636.015277777777</v>
      </c>
      <c r="F1718">
        <v>7.1310399999999996</v>
      </c>
      <c r="G1718">
        <v>20.0031</v>
      </c>
    </row>
    <row r="1719" spans="1:7" x14ac:dyDescent="0.25">
      <c r="A1719" s="5">
        <v>43634.052777777775</v>
      </c>
      <c r="B1719">
        <v>7.5068200000000003</v>
      </c>
      <c r="C1719">
        <v>19.999400000000001</v>
      </c>
      <c r="E1719" s="5">
        <v>43636.056944444441</v>
      </c>
      <c r="F1719">
        <v>7.1903600000000001</v>
      </c>
      <c r="G1719">
        <v>19.9999</v>
      </c>
    </row>
    <row r="1720" spans="1:7" x14ac:dyDescent="0.25">
      <c r="A1720" s="5">
        <v>43634.094444444447</v>
      </c>
      <c r="B1720">
        <v>7.5486399999999998</v>
      </c>
      <c r="C1720">
        <v>20.008900000000001</v>
      </c>
      <c r="E1720" s="5">
        <v>43636.099305555559</v>
      </c>
      <c r="F1720">
        <v>7.2155800000000001</v>
      </c>
      <c r="G1720">
        <v>20.002400000000002</v>
      </c>
    </row>
    <row r="1721" spans="1:7" x14ac:dyDescent="0.25">
      <c r="A1721" s="5">
        <v>43634.136111111111</v>
      </c>
      <c r="B1721">
        <v>7.5953099999999996</v>
      </c>
      <c r="C1721">
        <v>19.9985</v>
      </c>
      <c r="E1721" s="5">
        <v>43636.140972222223</v>
      </c>
      <c r="F1721">
        <v>7.2346700000000004</v>
      </c>
      <c r="G1721">
        <v>20.012499999999999</v>
      </c>
    </row>
    <row r="1722" spans="1:7" x14ac:dyDescent="0.25">
      <c r="A1722" s="5">
        <v>43634.177777777775</v>
      </c>
      <c r="B1722">
        <v>7.6398299999999999</v>
      </c>
      <c r="C1722">
        <v>20.010100000000001</v>
      </c>
      <c r="E1722" s="5">
        <v>43636.182638888888</v>
      </c>
      <c r="F1722">
        <v>7.2939800000000004</v>
      </c>
      <c r="G1722">
        <v>20.013300000000001</v>
      </c>
    </row>
    <row r="1723" spans="1:7" x14ac:dyDescent="0.25">
      <c r="A1723" s="5">
        <v>43634.220138888886</v>
      </c>
      <c r="B1723">
        <v>7.6764700000000001</v>
      </c>
      <c r="C1723">
        <v>19.998000000000001</v>
      </c>
      <c r="E1723" s="5">
        <v>43636.224305555559</v>
      </c>
      <c r="F1723">
        <v>7.3325500000000003</v>
      </c>
      <c r="G1723">
        <v>20.002700000000001</v>
      </c>
    </row>
    <row r="1724" spans="1:7" x14ac:dyDescent="0.25">
      <c r="A1724" s="5">
        <v>43634.261805555558</v>
      </c>
      <c r="B1724">
        <v>7.7114900000000004</v>
      </c>
      <c r="C1724">
        <v>20.002400000000002</v>
      </c>
      <c r="E1724" s="5">
        <v>43636.265972222223</v>
      </c>
      <c r="F1724">
        <v>7.3688700000000003</v>
      </c>
      <c r="G1724">
        <v>20.004000000000001</v>
      </c>
    </row>
    <row r="1725" spans="1:7" x14ac:dyDescent="0.25">
      <c r="A1725" s="5">
        <v>43634.303472222222</v>
      </c>
      <c r="B1725">
        <v>7.7188499999999998</v>
      </c>
      <c r="C1725">
        <v>20.010200000000001</v>
      </c>
      <c r="E1725" s="5">
        <v>43636.307638888888</v>
      </c>
      <c r="F1725">
        <v>7.3880400000000002</v>
      </c>
      <c r="G1725">
        <v>20.014099999999999</v>
      </c>
    </row>
    <row r="1726" spans="1:7" x14ac:dyDescent="0.25">
      <c r="A1726" s="5">
        <v>43634.345138888886</v>
      </c>
      <c r="B1726">
        <v>7.69407</v>
      </c>
      <c r="C1726">
        <v>19.998999999999999</v>
      </c>
      <c r="E1726" s="5">
        <v>43636.349305555559</v>
      </c>
      <c r="F1726">
        <v>7.1497599999999997</v>
      </c>
      <c r="G1726">
        <v>20.009899999999998</v>
      </c>
    </row>
    <row r="1727" spans="1:7" x14ac:dyDescent="0.25">
      <c r="A1727" s="5">
        <v>43634.386805555558</v>
      </c>
      <c r="B1727">
        <v>7.7150999999999996</v>
      </c>
      <c r="C1727">
        <v>20.012</v>
      </c>
      <c r="E1727" s="5">
        <v>43636.39166666667</v>
      </c>
      <c r="F1727">
        <v>7.0676699999999997</v>
      </c>
      <c r="G1727">
        <v>20.008500000000002</v>
      </c>
    </row>
    <row r="1728" spans="1:7" x14ac:dyDescent="0.25">
      <c r="A1728" s="5">
        <v>43634.428472222222</v>
      </c>
      <c r="B1728">
        <v>7.71868</v>
      </c>
      <c r="C1728">
        <v>20.011700000000001</v>
      </c>
      <c r="E1728" s="5">
        <v>43636.433333333334</v>
      </c>
      <c r="F1728">
        <v>7.03193</v>
      </c>
      <c r="G1728">
        <v>20.012499999999999</v>
      </c>
    </row>
    <row r="1729" spans="1:7" x14ac:dyDescent="0.25">
      <c r="A1729" s="5">
        <v>43634.470138888886</v>
      </c>
      <c r="B1729">
        <v>7.7308500000000002</v>
      </c>
      <c r="C1729">
        <v>20.0153</v>
      </c>
      <c r="E1729" s="5">
        <v>43636.474999999999</v>
      </c>
      <c r="F1729">
        <v>6.9772600000000002</v>
      </c>
      <c r="G1729">
        <v>20.007400000000001</v>
      </c>
    </row>
    <row r="1730" spans="1:7" x14ac:dyDescent="0.25">
      <c r="A1730" s="5">
        <v>43634.511805555558</v>
      </c>
      <c r="B1730">
        <v>7.5198799999999997</v>
      </c>
      <c r="C1730">
        <v>20.006699999999999</v>
      </c>
      <c r="E1730" s="5">
        <v>43636.51666666667</v>
      </c>
      <c r="F1730">
        <v>6.8160999999999996</v>
      </c>
      <c r="G1730">
        <v>20.014199999999999</v>
      </c>
    </row>
    <row r="1731" spans="1:7" x14ac:dyDescent="0.25">
      <c r="A1731" s="5">
        <v>43634.554166666669</v>
      </c>
      <c r="B1731">
        <v>7.2882999999999996</v>
      </c>
      <c r="C1731">
        <v>20.007300000000001</v>
      </c>
      <c r="E1731" s="5">
        <v>43636.558333333334</v>
      </c>
      <c r="F1731">
        <v>6.8152299999999997</v>
      </c>
      <c r="G1731">
        <v>20.0214</v>
      </c>
    </row>
    <row r="1732" spans="1:7" x14ac:dyDescent="0.25">
      <c r="A1732" s="5">
        <v>43634.595833333333</v>
      </c>
      <c r="B1732">
        <v>7.2513699999999996</v>
      </c>
      <c r="C1732">
        <v>20.008099999999999</v>
      </c>
      <c r="E1732" s="5">
        <v>43636.6</v>
      </c>
      <c r="F1732">
        <v>6.8666099999999997</v>
      </c>
      <c r="G1732">
        <v>20.03</v>
      </c>
    </row>
    <row r="1733" spans="1:7" x14ac:dyDescent="0.25">
      <c r="A1733" s="5">
        <v>43634.637499999997</v>
      </c>
      <c r="B1733">
        <v>7.3244999999999996</v>
      </c>
      <c r="C1733">
        <v>20.012</v>
      </c>
      <c r="E1733" s="5">
        <v>43636.64166666667</v>
      </c>
      <c r="F1733">
        <v>6.86212</v>
      </c>
      <c r="G1733">
        <v>20.040600000000001</v>
      </c>
    </row>
    <row r="1734" spans="1:7" x14ac:dyDescent="0.25">
      <c r="A1734" s="5">
        <v>43634.679166666669</v>
      </c>
      <c r="B1734">
        <v>7.2674399999999997</v>
      </c>
      <c r="C1734">
        <v>20.015999999999998</v>
      </c>
      <c r="E1734" s="5">
        <v>43636.684027777781</v>
      </c>
      <c r="F1734">
        <v>6.80497</v>
      </c>
      <c r="G1734">
        <v>20.0472</v>
      </c>
    </row>
    <row r="1735" spans="1:7" x14ac:dyDescent="0.25">
      <c r="A1735" s="5">
        <v>43634.720833333333</v>
      </c>
      <c r="B1735">
        <v>7.1802200000000003</v>
      </c>
      <c r="C1735">
        <v>20.0105</v>
      </c>
      <c r="E1735" s="5">
        <v>43636.725694444445</v>
      </c>
      <c r="F1735">
        <v>6.7404000000000002</v>
      </c>
      <c r="G1735">
        <v>20.033999999999999</v>
      </c>
    </row>
    <row r="1736" spans="1:7" x14ac:dyDescent="0.25">
      <c r="A1736" s="5">
        <v>43634.762499999997</v>
      </c>
      <c r="B1736">
        <v>7.1316800000000002</v>
      </c>
      <c r="C1736">
        <v>20.013000000000002</v>
      </c>
      <c r="E1736" s="5">
        <v>43636.767361111109</v>
      </c>
      <c r="F1736">
        <v>6.7022700000000004</v>
      </c>
      <c r="G1736">
        <v>20.005700000000001</v>
      </c>
    </row>
    <row r="1737" spans="1:7" x14ac:dyDescent="0.25">
      <c r="A1737" s="5">
        <v>43634.804166666669</v>
      </c>
      <c r="B1737">
        <v>7.1235099999999996</v>
      </c>
      <c r="C1737">
        <v>20.007899999999999</v>
      </c>
      <c r="E1737" s="5">
        <v>43636.809027777781</v>
      </c>
      <c r="F1737">
        <v>6.6960899999999999</v>
      </c>
      <c r="G1737">
        <v>20.0061</v>
      </c>
    </row>
    <row r="1738" spans="1:7" x14ac:dyDescent="0.25">
      <c r="A1738" s="5">
        <v>43634.84652777778</v>
      </c>
      <c r="B1738">
        <v>7.1415899999999999</v>
      </c>
      <c r="C1738">
        <v>20.004000000000001</v>
      </c>
      <c r="E1738" s="5">
        <v>43636.850694444445</v>
      </c>
      <c r="F1738">
        <v>6.77088</v>
      </c>
      <c r="G1738">
        <v>20.0063</v>
      </c>
    </row>
    <row r="1739" spans="1:7" x14ac:dyDescent="0.25">
      <c r="A1739" s="5">
        <v>43634.888194444444</v>
      </c>
      <c r="B1739">
        <v>7.1844700000000001</v>
      </c>
      <c r="C1739">
        <v>20.002300000000002</v>
      </c>
      <c r="E1739" s="5">
        <v>43636.892361111109</v>
      </c>
      <c r="F1739">
        <v>6.85466</v>
      </c>
      <c r="G1739">
        <v>20.0032</v>
      </c>
    </row>
    <row r="1740" spans="1:7" x14ac:dyDescent="0.25">
      <c r="A1740" s="5">
        <v>43634.929861111108</v>
      </c>
      <c r="B1740">
        <v>7.2493400000000001</v>
      </c>
      <c r="C1740">
        <v>20.0047</v>
      </c>
      <c r="E1740" s="5">
        <v>43636.934027777781</v>
      </c>
      <c r="F1740">
        <v>6.9874499999999999</v>
      </c>
      <c r="G1740">
        <v>20.008700000000001</v>
      </c>
    </row>
    <row r="1741" spans="1:7" x14ac:dyDescent="0.25">
      <c r="A1741" s="5">
        <v>43634.97152777778</v>
      </c>
      <c r="B1741">
        <v>7.3532599999999997</v>
      </c>
      <c r="C1741">
        <v>20.011600000000001</v>
      </c>
      <c r="E1741" s="5">
        <v>43636.975694444445</v>
      </c>
      <c r="F1741">
        <v>7.1087899999999999</v>
      </c>
      <c r="G1741">
        <v>20.016300000000001</v>
      </c>
    </row>
    <row r="1742" spans="1:7" x14ac:dyDescent="0.25">
      <c r="A1742" s="5">
        <v>43635.013194444444</v>
      </c>
      <c r="B1742">
        <v>7.4212899999999999</v>
      </c>
      <c r="C1742">
        <v>20.014900000000001</v>
      </c>
      <c r="E1742" s="5">
        <v>43637.018055555556</v>
      </c>
      <c r="F1742">
        <v>7.2195999999999998</v>
      </c>
      <c r="G1742">
        <v>20.0124</v>
      </c>
    </row>
    <row r="1743" spans="1:7" x14ac:dyDescent="0.25">
      <c r="A1743" s="5">
        <v>43635.054861111108</v>
      </c>
      <c r="B1743">
        <v>7.4828200000000002</v>
      </c>
      <c r="C1743">
        <v>20.011600000000001</v>
      </c>
      <c r="E1743" s="5">
        <v>43637.05972222222</v>
      </c>
      <c r="F1743">
        <v>7.3067099999999998</v>
      </c>
      <c r="G1743">
        <v>20.004000000000001</v>
      </c>
    </row>
    <row r="1744" spans="1:7" x14ac:dyDescent="0.25">
      <c r="A1744" s="5">
        <v>43635.09652777778</v>
      </c>
      <c r="B1744">
        <v>7.5196199999999997</v>
      </c>
      <c r="C1744">
        <v>20.0045</v>
      </c>
      <c r="E1744" s="5">
        <v>43637.101388888892</v>
      </c>
      <c r="F1744">
        <v>7.4013099999999996</v>
      </c>
      <c r="G1744">
        <v>20.008800000000001</v>
      </c>
    </row>
    <row r="1745" spans="1:7" x14ac:dyDescent="0.25">
      <c r="A1745" s="5">
        <v>43635.138194444444</v>
      </c>
      <c r="B1745">
        <v>7.5732900000000001</v>
      </c>
      <c r="C1745">
        <v>20.0032</v>
      </c>
      <c r="E1745" s="5">
        <v>43637.143055555556</v>
      </c>
      <c r="F1745">
        <v>7.4554799999999997</v>
      </c>
      <c r="G1745">
        <v>20.013000000000002</v>
      </c>
    </row>
    <row r="1746" spans="1:7" x14ac:dyDescent="0.25">
      <c r="A1746" s="5">
        <v>43635.180555555555</v>
      </c>
      <c r="B1746">
        <v>7.6163600000000002</v>
      </c>
      <c r="C1746">
        <v>20.014600000000002</v>
      </c>
      <c r="E1746" s="5">
        <v>43637.18472222222</v>
      </c>
      <c r="F1746">
        <v>7.5042499999999999</v>
      </c>
      <c r="G1746">
        <v>20.005099999999999</v>
      </c>
    </row>
    <row r="1747" spans="1:7" x14ac:dyDescent="0.25">
      <c r="A1747" s="5">
        <v>43635.222222222219</v>
      </c>
      <c r="B1747">
        <v>7.6355700000000004</v>
      </c>
      <c r="C1747">
        <v>20.012699999999999</v>
      </c>
      <c r="E1747" s="5">
        <v>43637.226388888892</v>
      </c>
      <c r="F1747">
        <v>7.5559399999999997</v>
      </c>
      <c r="G1747">
        <v>20.004899999999999</v>
      </c>
    </row>
    <row r="1748" spans="1:7" x14ac:dyDescent="0.25">
      <c r="A1748" s="5">
        <v>43635.263888888891</v>
      </c>
      <c r="B1748">
        <v>7.6627799999999997</v>
      </c>
      <c r="C1748">
        <v>20.0044</v>
      </c>
      <c r="E1748" s="5">
        <v>43637.268055555556</v>
      </c>
      <c r="F1748">
        <v>7.5830799999999998</v>
      </c>
      <c r="G1748">
        <v>20.014600000000002</v>
      </c>
    </row>
    <row r="1749" spans="1:7" x14ac:dyDescent="0.25">
      <c r="A1749" s="5">
        <v>43635.305555555555</v>
      </c>
      <c r="B1749">
        <v>7.5472299999999999</v>
      </c>
      <c r="C1749">
        <v>20.005700000000001</v>
      </c>
      <c r="E1749" s="5">
        <v>43637.310416666667</v>
      </c>
      <c r="F1749">
        <v>7.5851699999999997</v>
      </c>
      <c r="G1749">
        <v>20.008500000000002</v>
      </c>
    </row>
    <row r="1750" spans="1:7" x14ac:dyDescent="0.25">
      <c r="A1750" s="5">
        <v>43635.347222222219</v>
      </c>
      <c r="B1750">
        <v>7.5342700000000002</v>
      </c>
      <c r="C1750">
        <v>20.016100000000002</v>
      </c>
      <c r="E1750" s="5">
        <v>43637.352083333331</v>
      </c>
      <c r="F1750">
        <v>7.4637500000000001</v>
      </c>
      <c r="G1750">
        <v>20.003699999999998</v>
      </c>
    </row>
    <row r="1751" spans="1:7" x14ac:dyDescent="0.25">
      <c r="A1751" s="5">
        <v>43635.388888888891</v>
      </c>
      <c r="B1751">
        <v>7.4824799999999998</v>
      </c>
      <c r="C1751">
        <v>20.011399999999998</v>
      </c>
      <c r="E1751" s="5">
        <v>43637.393750000003</v>
      </c>
      <c r="F1751">
        <v>7.4931799999999997</v>
      </c>
      <c r="G1751">
        <v>20.0061</v>
      </c>
    </row>
    <row r="1752" spans="1:7" x14ac:dyDescent="0.25">
      <c r="A1752" s="5">
        <v>43635.430555555555</v>
      </c>
      <c r="B1752">
        <v>7.4538700000000002</v>
      </c>
      <c r="C1752">
        <v>20.016400000000001</v>
      </c>
      <c r="E1752" s="5">
        <v>43637.435416666667</v>
      </c>
      <c r="F1752">
        <v>7.7498699999999996</v>
      </c>
      <c r="G1752">
        <v>20.019400000000001</v>
      </c>
    </row>
    <row r="1753" spans="1:7" x14ac:dyDescent="0.25">
      <c r="A1753" s="5">
        <v>43635.472916666666</v>
      </c>
      <c r="B1753">
        <v>7.39107</v>
      </c>
      <c r="C1753">
        <v>20.0291</v>
      </c>
      <c r="E1753" s="5">
        <v>43637.477083333331</v>
      </c>
      <c r="F1753">
        <v>7.7624399999999998</v>
      </c>
      <c r="G1753">
        <v>20.0274</v>
      </c>
    </row>
    <row r="1754" spans="1:7" x14ac:dyDescent="0.25">
      <c r="A1754" s="5">
        <v>43635.51458333333</v>
      </c>
      <c r="B1754">
        <v>7.2920800000000003</v>
      </c>
      <c r="C1754">
        <v>20.0411</v>
      </c>
      <c r="E1754" s="5">
        <v>43637.518750000003</v>
      </c>
      <c r="F1754">
        <v>7.7263299999999999</v>
      </c>
      <c r="G1754">
        <v>20.0379</v>
      </c>
    </row>
    <row r="1755" spans="1:7" x14ac:dyDescent="0.25">
      <c r="A1755" s="5">
        <v>43635.556250000001</v>
      </c>
      <c r="B1755">
        <v>7.1752700000000003</v>
      </c>
      <c r="C1755">
        <v>20.047999999999998</v>
      </c>
      <c r="E1755" s="5">
        <v>43637.560416666667</v>
      </c>
      <c r="F1755">
        <v>7.6505200000000002</v>
      </c>
      <c r="G1755">
        <v>20.049700000000001</v>
      </c>
    </row>
    <row r="1756" spans="1:7" x14ac:dyDescent="0.25">
      <c r="A1756" s="5">
        <v>43635.597916666666</v>
      </c>
      <c r="B1756">
        <v>7.1111000000000004</v>
      </c>
      <c r="C1756">
        <v>20.055499999999999</v>
      </c>
      <c r="E1756" s="5">
        <v>43637.602777777778</v>
      </c>
      <c r="F1756">
        <v>7.63408</v>
      </c>
      <c r="G1756">
        <v>20.063600000000001</v>
      </c>
    </row>
    <row r="1757" spans="1:7" x14ac:dyDescent="0.25">
      <c r="A1757" s="5">
        <v>43635.63958333333</v>
      </c>
      <c r="B1757">
        <v>7.0891299999999999</v>
      </c>
      <c r="C1757">
        <v>20.064499999999999</v>
      </c>
      <c r="E1757" s="5">
        <v>43637.644444444442</v>
      </c>
      <c r="F1757">
        <v>7.6224100000000004</v>
      </c>
      <c r="G1757">
        <v>20.079000000000001</v>
      </c>
    </row>
    <row r="1758" spans="1:7" x14ac:dyDescent="0.25">
      <c r="A1758" s="5">
        <v>43635.681250000001</v>
      </c>
      <c r="B1758">
        <v>7.0678700000000001</v>
      </c>
      <c r="C1758">
        <v>20.069500000000001</v>
      </c>
      <c r="E1758" s="5">
        <v>43637.686111111114</v>
      </c>
      <c r="F1758">
        <v>7.6287799999999999</v>
      </c>
      <c r="G1758">
        <v>20.091000000000001</v>
      </c>
    </row>
    <row r="1759" spans="1:7" x14ac:dyDescent="0.25">
      <c r="A1759" s="5">
        <v>43635.722916666666</v>
      </c>
      <c r="B1759">
        <v>6.99404</v>
      </c>
      <c r="C1759">
        <v>20.050599999999999</v>
      </c>
      <c r="E1759" s="5">
        <v>43637.727777777778</v>
      </c>
      <c r="F1759">
        <v>7.6366899999999998</v>
      </c>
      <c r="G1759">
        <v>20.0806</v>
      </c>
    </row>
    <row r="1760" spans="1:7" x14ac:dyDescent="0.25">
      <c r="A1760" s="5">
        <v>43635.765277777777</v>
      </c>
      <c r="B1760">
        <v>6.9573499999999999</v>
      </c>
      <c r="C1760">
        <v>20.014399999999998</v>
      </c>
      <c r="E1760" s="5">
        <v>43637.769444444442</v>
      </c>
      <c r="F1760">
        <v>7.6535700000000002</v>
      </c>
      <c r="G1760">
        <v>20.056000000000001</v>
      </c>
    </row>
    <row r="1761" spans="1:7" x14ac:dyDescent="0.25">
      <c r="A1761" s="5">
        <v>43635.806944444441</v>
      </c>
      <c r="B1761">
        <v>6.9322900000000001</v>
      </c>
      <c r="C1761">
        <v>20.0151</v>
      </c>
      <c r="E1761" s="5">
        <v>43637.811111111114</v>
      </c>
      <c r="F1761">
        <v>7.6865399999999999</v>
      </c>
      <c r="G1761">
        <v>20.032</v>
      </c>
    </row>
    <row r="1762" spans="1:7" x14ac:dyDescent="0.25">
      <c r="A1762" s="5">
        <v>43635.848611111112</v>
      </c>
      <c r="B1762">
        <v>6.9969599999999996</v>
      </c>
      <c r="C1762">
        <v>20.014700000000001</v>
      </c>
      <c r="E1762" s="5">
        <v>43637.852777777778</v>
      </c>
      <c r="F1762">
        <v>7.7286200000000003</v>
      </c>
      <c r="G1762">
        <v>20.011500000000002</v>
      </c>
    </row>
    <row r="1763" spans="1:7" x14ac:dyDescent="0.25">
      <c r="A1763" s="5">
        <v>43635.890277777777</v>
      </c>
      <c r="B1763">
        <v>6.9840799999999996</v>
      </c>
      <c r="C1763">
        <v>20.013200000000001</v>
      </c>
      <c r="E1763" s="5">
        <v>43637.895138888889</v>
      </c>
      <c r="F1763">
        <v>7.7774400000000004</v>
      </c>
      <c r="G1763">
        <v>20.013999999999999</v>
      </c>
    </row>
    <row r="1764" spans="1:7" x14ac:dyDescent="0.25">
      <c r="A1764" s="5">
        <v>43635.931944444441</v>
      </c>
      <c r="B1764">
        <v>7.0375300000000003</v>
      </c>
      <c r="C1764">
        <v>20.010300000000001</v>
      </c>
      <c r="E1764" s="5">
        <v>43637.936805555553</v>
      </c>
      <c r="F1764">
        <v>7.8460400000000003</v>
      </c>
      <c r="G1764">
        <v>20.012799999999999</v>
      </c>
    </row>
    <row r="1765" spans="1:7" x14ac:dyDescent="0.25">
      <c r="A1765" s="5">
        <v>43635.973611111112</v>
      </c>
      <c r="B1765">
        <v>7.0783300000000002</v>
      </c>
      <c r="C1765">
        <v>20.0045</v>
      </c>
      <c r="E1765" s="5">
        <v>43637.978472222225</v>
      </c>
      <c r="F1765">
        <v>7.9065000000000003</v>
      </c>
      <c r="G1765">
        <v>20.011700000000001</v>
      </c>
    </row>
    <row r="1766" spans="1:7" x14ac:dyDescent="0.25">
      <c r="A1766" s="5">
        <v>43636.015277777777</v>
      </c>
      <c r="B1766">
        <v>7.1310399999999996</v>
      </c>
      <c r="C1766">
        <v>20.0031</v>
      </c>
      <c r="E1766" s="5">
        <v>43638.020138888889</v>
      </c>
      <c r="F1766">
        <v>7.9464300000000003</v>
      </c>
      <c r="G1766">
        <v>20.0076</v>
      </c>
    </row>
    <row r="1767" spans="1:7" x14ac:dyDescent="0.25">
      <c r="A1767" s="5">
        <v>43636.056944444441</v>
      </c>
      <c r="B1767">
        <v>7.1903600000000001</v>
      </c>
      <c r="C1767">
        <v>19.9999</v>
      </c>
      <c r="E1767" s="5">
        <v>43638.061805555553</v>
      </c>
      <c r="F1767">
        <v>7.9747599999999998</v>
      </c>
      <c r="G1767">
        <v>20.002700000000001</v>
      </c>
    </row>
    <row r="1768" spans="1:7" x14ac:dyDescent="0.25">
      <c r="A1768" s="5">
        <v>43636.099305555559</v>
      </c>
      <c r="B1768">
        <v>7.2155800000000001</v>
      </c>
      <c r="C1768">
        <v>20.002400000000002</v>
      </c>
      <c r="E1768" s="5">
        <v>43638.103472222225</v>
      </c>
      <c r="F1768">
        <v>7.9993999999999996</v>
      </c>
      <c r="G1768">
        <v>20.007200000000001</v>
      </c>
    </row>
    <row r="1769" spans="1:7" x14ac:dyDescent="0.25">
      <c r="A1769" s="5">
        <v>43636.140972222223</v>
      </c>
      <c r="B1769">
        <v>7.2346700000000004</v>
      </c>
      <c r="C1769">
        <v>20.012499999999999</v>
      </c>
      <c r="E1769" s="5">
        <v>43638.145138888889</v>
      </c>
      <c r="F1769">
        <v>8.0149600000000003</v>
      </c>
      <c r="G1769">
        <v>20.0139</v>
      </c>
    </row>
    <row r="1770" spans="1:7" x14ac:dyDescent="0.25">
      <c r="A1770" s="5">
        <v>43636.182638888888</v>
      </c>
      <c r="B1770">
        <v>7.2939800000000004</v>
      </c>
      <c r="C1770">
        <v>20.013300000000001</v>
      </c>
      <c r="E1770" s="5">
        <v>43638.186805555553</v>
      </c>
      <c r="F1770">
        <v>8.0319500000000001</v>
      </c>
      <c r="G1770">
        <v>20.006699999999999</v>
      </c>
    </row>
    <row r="1771" spans="1:7" x14ac:dyDescent="0.25">
      <c r="A1771" s="5">
        <v>43636.224305555559</v>
      </c>
      <c r="B1771">
        <v>7.3325500000000003</v>
      </c>
      <c r="C1771">
        <v>20.002700000000001</v>
      </c>
      <c r="E1771" s="5">
        <v>43638.229166666664</v>
      </c>
      <c r="F1771">
        <v>8.0304300000000008</v>
      </c>
      <c r="G1771">
        <v>20.0047</v>
      </c>
    </row>
    <row r="1772" spans="1:7" x14ac:dyDescent="0.25">
      <c r="A1772" s="5">
        <v>43636.265972222223</v>
      </c>
      <c r="B1772">
        <v>7.3688700000000003</v>
      </c>
      <c r="C1772">
        <v>20.004000000000001</v>
      </c>
      <c r="E1772" s="5">
        <v>43638.270833333336</v>
      </c>
      <c r="F1772">
        <v>8.0333500000000004</v>
      </c>
      <c r="G1772">
        <v>20.0153</v>
      </c>
    </row>
    <row r="1773" spans="1:7" x14ac:dyDescent="0.25">
      <c r="A1773" s="5">
        <v>43636.307638888888</v>
      </c>
      <c r="B1773">
        <v>7.3880400000000002</v>
      </c>
      <c r="C1773">
        <v>20.014099999999999</v>
      </c>
      <c r="E1773" s="5">
        <v>43638.3125</v>
      </c>
      <c r="F1773">
        <v>7.9986800000000002</v>
      </c>
      <c r="G1773">
        <v>20.0093</v>
      </c>
    </row>
    <row r="1774" spans="1:7" x14ac:dyDescent="0.25">
      <c r="A1774" s="5">
        <v>43636.349305555559</v>
      </c>
      <c r="B1774">
        <v>7.1497599999999997</v>
      </c>
      <c r="C1774">
        <v>20.009899999999998</v>
      </c>
      <c r="E1774" s="5">
        <v>43638.354166666664</v>
      </c>
      <c r="F1774">
        <v>7.9851299999999998</v>
      </c>
      <c r="G1774">
        <v>20.006900000000002</v>
      </c>
    </row>
    <row r="1775" spans="1:7" x14ac:dyDescent="0.25">
      <c r="A1775" s="5">
        <v>43636.39166666667</v>
      </c>
      <c r="B1775">
        <v>7.0676699999999997</v>
      </c>
      <c r="C1775">
        <v>20.008500000000002</v>
      </c>
      <c r="E1775" s="5">
        <v>43638.395833333336</v>
      </c>
      <c r="F1775">
        <v>7.9789199999999996</v>
      </c>
      <c r="G1775">
        <v>20.011399999999998</v>
      </c>
    </row>
    <row r="1776" spans="1:7" x14ac:dyDescent="0.25">
      <c r="A1776" s="5">
        <v>43636.433333333334</v>
      </c>
      <c r="B1776">
        <v>7.03193</v>
      </c>
      <c r="C1776">
        <v>20.012499999999999</v>
      </c>
      <c r="E1776" s="5">
        <v>43638.4375</v>
      </c>
      <c r="F1776">
        <v>7.9936499999999997</v>
      </c>
      <c r="G1776">
        <v>20.007200000000001</v>
      </c>
    </row>
    <row r="1777" spans="1:7" x14ac:dyDescent="0.25">
      <c r="A1777" s="5">
        <v>43636.474999999999</v>
      </c>
      <c r="B1777">
        <v>6.9772600000000002</v>
      </c>
      <c r="C1777">
        <v>20.007400000000001</v>
      </c>
      <c r="E1777" s="5">
        <v>43638.479166666664</v>
      </c>
      <c r="F1777">
        <v>7.9921199999999999</v>
      </c>
      <c r="G1777">
        <v>20.0199</v>
      </c>
    </row>
    <row r="1778" spans="1:7" x14ac:dyDescent="0.25">
      <c r="A1778" s="5">
        <v>43636.51666666667</v>
      </c>
      <c r="B1778">
        <v>6.8160999999999996</v>
      </c>
      <c r="C1778">
        <v>20.014199999999999</v>
      </c>
      <c r="E1778" s="5">
        <v>43638.521527777775</v>
      </c>
      <c r="F1778">
        <v>7.97811</v>
      </c>
      <c r="G1778">
        <v>20.033000000000001</v>
      </c>
    </row>
    <row r="1779" spans="1:7" x14ac:dyDescent="0.25">
      <c r="A1779" s="5">
        <v>43636.558333333334</v>
      </c>
      <c r="B1779">
        <v>6.8152299999999997</v>
      </c>
      <c r="C1779">
        <v>20.0214</v>
      </c>
      <c r="E1779" s="5">
        <v>43638.563194444447</v>
      </c>
      <c r="F1779">
        <v>7.9632899999999998</v>
      </c>
      <c r="G1779">
        <v>20.049800000000001</v>
      </c>
    </row>
    <row r="1780" spans="1:7" x14ac:dyDescent="0.25">
      <c r="A1780" s="5">
        <v>43636.6</v>
      </c>
      <c r="B1780">
        <v>6.8666099999999997</v>
      </c>
      <c r="C1780">
        <v>20.03</v>
      </c>
      <c r="E1780" s="5">
        <v>43638.604861111111</v>
      </c>
      <c r="F1780">
        <v>7.9516499999999999</v>
      </c>
      <c r="G1780">
        <v>20.069800000000001</v>
      </c>
    </row>
    <row r="1781" spans="1:7" x14ac:dyDescent="0.25">
      <c r="A1781" s="5">
        <v>43636.64166666667</v>
      </c>
      <c r="B1781">
        <v>6.86212</v>
      </c>
      <c r="C1781">
        <v>20.040600000000001</v>
      </c>
      <c r="E1781" s="5">
        <v>43638.646527777775</v>
      </c>
      <c r="F1781">
        <v>7.9389900000000004</v>
      </c>
      <c r="G1781">
        <v>20.088999999999999</v>
      </c>
    </row>
    <row r="1782" spans="1:7" x14ac:dyDescent="0.25">
      <c r="A1782" s="5">
        <v>43636.684027777781</v>
      </c>
      <c r="B1782">
        <v>6.80497</v>
      </c>
      <c r="C1782">
        <v>20.0472</v>
      </c>
      <c r="E1782" s="5">
        <v>43638.688194444447</v>
      </c>
      <c r="F1782">
        <v>7.9368800000000004</v>
      </c>
      <c r="G1782">
        <v>20.104099999999999</v>
      </c>
    </row>
    <row r="1783" spans="1:7" x14ac:dyDescent="0.25">
      <c r="A1783" s="5">
        <v>43636.725694444445</v>
      </c>
      <c r="B1783">
        <v>6.7404000000000002</v>
      </c>
      <c r="C1783">
        <v>20.033999999999999</v>
      </c>
      <c r="E1783" s="5">
        <v>43638.729861111111</v>
      </c>
      <c r="F1783">
        <v>7.9409999999999998</v>
      </c>
      <c r="G1783">
        <v>20.091100000000001</v>
      </c>
    </row>
    <row r="1784" spans="1:7" x14ac:dyDescent="0.25">
      <c r="A1784" s="5">
        <v>43636.767361111109</v>
      </c>
      <c r="B1784">
        <v>6.7022700000000004</v>
      </c>
      <c r="C1784">
        <v>20.005700000000001</v>
      </c>
      <c r="E1784" s="5">
        <v>43638.771527777775</v>
      </c>
      <c r="F1784">
        <v>7.9463200000000001</v>
      </c>
      <c r="G1784">
        <v>20.062999999999999</v>
      </c>
    </row>
    <row r="1785" spans="1:7" x14ac:dyDescent="0.25">
      <c r="A1785" s="5">
        <v>43636.809027777781</v>
      </c>
      <c r="B1785">
        <v>6.6960899999999999</v>
      </c>
      <c r="C1785">
        <v>20.0061</v>
      </c>
      <c r="E1785" s="5">
        <v>43638.813888888886</v>
      </c>
      <c r="F1785">
        <v>7.67997</v>
      </c>
      <c r="G1785">
        <v>20.038599999999999</v>
      </c>
    </row>
    <row r="1786" spans="1:7" x14ac:dyDescent="0.25">
      <c r="A1786" s="5">
        <v>43636.850694444445</v>
      </c>
      <c r="B1786">
        <v>6.77088</v>
      </c>
      <c r="C1786">
        <v>20.0063</v>
      </c>
      <c r="E1786" s="5">
        <v>43638.855555555558</v>
      </c>
      <c r="F1786">
        <v>7.5969199999999999</v>
      </c>
      <c r="G1786">
        <v>20.0182</v>
      </c>
    </row>
    <row r="1787" spans="1:7" x14ac:dyDescent="0.25">
      <c r="A1787" s="5">
        <v>43636.892361111109</v>
      </c>
      <c r="B1787">
        <v>6.85466</v>
      </c>
      <c r="C1787">
        <v>20.0032</v>
      </c>
      <c r="E1787" s="5">
        <v>43638.897222222222</v>
      </c>
      <c r="F1787">
        <v>7.5209599999999996</v>
      </c>
      <c r="G1787">
        <v>20.014399999999998</v>
      </c>
    </row>
    <row r="1788" spans="1:7" x14ac:dyDescent="0.25">
      <c r="A1788" s="5">
        <v>43636.934027777781</v>
      </c>
      <c r="B1788">
        <v>6.9874499999999999</v>
      </c>
      <c r="C1788">
        <v>20.008700000000001</v>
      </c>
      <c r="E1788" s="5">
        <v>43638.938888888886</v>
      </c>
      <c r="F1788">
        <v>7.48447</v>
      </c>
      <c r="G1788">
        <v>20.0059</v>
      </c>
    </row>
    <row r="1789" spans="1:7" x14ac:dyDescent="0.25">
      <c r="A1789" s="5">
        <v>43636.975694444445</v>
      </c>
      <c r="B1789">
        <v>7.1087899999999999</v>
      </c>
      <c r="C1789">
        <v>20.016300000000001</v>
      </c>
      <c r="E1789" s="5">
        <v>43638.980555555558</v>
      </c>
      <c r="F1789">
        <v>7.4876399999999999</v>
      </c>
      <c r="G1789">
        <v>20.005099999999999</v>
      </c>
    </row>
    <row r="1790" spans="1:7" x14ac:dyDescent="0.25">
      <c r="A1790" s="5">
        <v>43637.018055555556</v>
      </c>
      <c r="B1790">
        <v>7.2195999999999998</v>
      </c>
      <c r="C1790">
        <v>20.0124</v>
      </c>
      <c r="E1790" s="5">
        <v>43639.022222222222</v>
      </c>
      <c r="F1790">
        <v>7.5241499999999997</v>
      </c>
      <c r="G1790">
        <v>20.005700000000001</v>
      </c>
    </row>
    <row r="1791" spans="1:7" x14ac:dyDescent="0.25">
      <c r="A1791" s="5">
        <v>43637.05972222222</v>
      </c>
      <c r="B1791">
        <v>7.3067099999999998</v>
      </c>
      <c r="C1791">
        <v>20.004000000000001</v>
      </c>
      <c r="E1791" s="5">
        <v>43639.063888888886</v>
      </c>
      <c r="F1791">
        <v>7.5401600000000002</v>
      </c>
      <c r="G1791">
        <v>20.003399999999999</v>
      </c>
    </row>
    <row r="1792" spans="1:7" x14ac:dyDescent="0.25">
      <c r="A1792" s="5">
        <v>43637.101388888892</v>
      </c>
      <c r="B1792">
        <v>7.4013099999999996</v>
      </c>
      <c r="C1792">
        <v>20.008800000000001</v>
      </c>
      <c r="E1792" s="5">
        <v>43639.105555555558</v>
      </c>
      <c r="F1792">
        <v>7.5521000000000003</v>
      </c>
      <c r="G1792">
        <v>20.002800000000001</v>
      </c>
    </row>
    <row r="1793" spans="1:7" x14ac:dyDescent="0.25">
      <c r="A1793" s="5">
        <v>43637.143055555556</v>
      </c>
      <c r="B1793">
        <v>7.4554799999999997</v>
      </c>
      <c r="C1793">
        <v>20.013000000000002</v>
      </c>
      <c r="E1793" s="5">
        <v>43639.147916666669</v>
      </c>
      <c r="F1793">
        <v>7.5683499999999997</v>
      </c>
      <c r="G1793">
        <v>20.005600000000001</v>
      </c>
    </row>
    <row r="1794" spans="1:7" x14ac:dyDescent="0.25">
      <c r="A1794" s="5">
        <v>43637.18472222222</v>
      </c>
      <c r="B1794">
        <v>7.5042499999999999</v>
      </c>
      <c r="C1794">
        <v>20.005099999999999</v>
      </c>
      <c r="E1794" s="5">
        <v>43639.189583333333</v>
      </c>
      <c r="F1794">
        <v>7.5909500000000003</v>
      </c>
      <c r="G1794">
        <v>20.014199999999999</v>
      </c>
    </row>
    <row r="1795" spans="1:7" x14ac:dyDescent="0.25">
      <c r="A1795" s="5">
        <v>43637.226388888892</v>
      </c>
      <c r="B1795">
        <v>7.5559399999999997</v>
      </c>
      <c r="C1795">
        <v>20.004899999999999</v>
      </c>
      <c r="E1795" s="5">
        <v>43639.231249999997</v>
      </c>
      <c r="F1795">
        <v>7.6079800000000004</v>
      </c>
      <c r="G1795">
        <v>20.0183</v>
      </c>
    </row>
    <row r="1796" spans="1:7" x14ac:dyDescent="0.25">
      <c r="A1796" s="5">
        <v>43637.268055555556</v>
      </c>
      <c r="B1796">
        <v>7.5830799999999998</v>
      </c>
      <c r="C1796">
        <v>20.014600000000002</v>
      </c>
      <c r="E1796" s="5">
        <v>43639.272916666669</v>
      </c>
      <c r="F1796">
        <v>7.5784399999999996</v>
      </c>
      <c r="G1796">
        <v>20.0123</v>
      </c>
    </row>
    <row r="1797" spans="1:7" x14ac:dyDescent="0.25">
      <c r="A1797" s="5">
        <v>43637.310416666667</v>
      </c>
      <c r="B1797">
        <v>7.5851699999999997</v>
      </c>
      <c r="C1797">
        <v>20.008500000000002</v>
      </c>
      <c r="E1797" s="5">
        <v>43639.314583333333</v>
      </c>
      <c r="F1797">
        <v>7.5656999999999996</v>
      </c>
      <c r="G1797">
        <v>20.006599999999999</v>
      </c>
    </row>
    <row r="1798" spans="1:7" x14ac:dyDescent="0.25">
      <c r="A1798" s="5">
        <v>43637.352083333331</v>
      </c>
      <c r="B1798">
        <v>7.4637500000000001</v>
      </c>
      <c r="C1798">
        <v>20.003699999999998</v>
      </c>
      <c r="E1798" s="5">
        <v>43639.356249999997</v>
      </c>
      <c r="F1798">
        <v>7.54969</v>
      </c>
      <c r="G1798">
        <v>20.002500000000001</v>
      </c>
    </row>
    <row r="1799" spans="1:7" x14ac:dyDescent="0.25">
      <c r="A1799" s="5">
        <v>43637.393750000003</v>
      </c>
      <c r="B1799">
        <v>7.4931799999999997</v>
      </c>
      <c r="C1799">
        <v>20.0061</v>
      </c>
      <c r="E1799" s="5">
        <v>43639.397916666669</v>
      </c>
      <c r="F1799">
        <v>7.5495200000000002</v>
      </c>
      <c r="G1799">
        <v>20.0062</v>
      </c>
    </row>
    <row r="1800" spans="1:7" x14ac:dyDescent="0.25">
      <c r="A1800" s="5">
        <v>43637.435416666667</v>
      </c>
      <c r="B1800">
        <v>7.7498699999999996</v>
      </c>
      <c r="C1800">
        <v>20.019400000000001</v>
      </c>
      <c r="E1800" s="5">
        <v>43639.44027777778</v>
      </c>
      <c r="F1800">
        <v>7.57761</v>
      </c>
      <c r="G1800">
        <v>20.015000000000001</v>
      </c>
    </row>
    <row r="1801" spans="1:7" x14ac:dyDescent="0.25">
      <c r="A1801" s="5">
        <v>43637.477083333331</v>
      </c>
      <c r="B1801">
        <v>7.7624399999999998</v>
      </c>
      <c r="C1801">
        <v>20.0274</v>
      </c>
      <c r="E1801" s="5">
        <v>43639.481944444444</v>
      </c>
      <c r="F1801">
        <v>7.4074600000000004</v>
      </c>
      <c r="G1801">
        <v>20.017700000000001</v>
      </c>
    </row>
    <row r="1802" spans="1:7" x14ac:dyDescent="0.25">
      <c r="A1802" s="5">
        <v>43637.518750000003</v>
      </c>
      <c r="B1802">
        <v>7.7263299999999999</v>
      </c>
      <c r="C1802">
        <v>20.0379</v>
      </c>
      <c r="E1802" s="5">
        <v>43639.523611111108</v>
      </c>
      <c r="F1802">
        <v>7.3399200000000002</v>
      </c>
      <c r="G1802">
        <v>20.020299999999999</v>
      </c>
    </row>
    <row r="1803" spans="1:7" x14ac:dyDescent="0.25">
      <c r="A1803" s="5">
        <v>43637.560416666667</v>
      </c>
      <c r="B1803">
        <v>7.6505200000000002</v>
      </c>
      <c r="C1803">
        <v>20.049700000000001</v>
      </c>
      <c r="E1803" s="5">
        <v>43639.56527777778</v>
      </c>
      <c r="F1803">
        <v>7.2873200000000002</v>
      </c>
      <c r="G1803">
        <v>20.018999999999998</v>
      </c>
    </row>
    <row r="1804" spans="1:7" x14ac:dyDescent="0.25">
      <c r="A1804" s="5">
        <v>43637.602777777778</v>
      </c>
      <c r="B1804">
        <v>7.63408</v>
      </c>
      <c r="C1804">
        <v>20.063600000000001</v>
      </c>
      <c r="E1804" s="5">
        <v>43639.606944444444</v>
      </c>
      <c r="F1804">
        <v>7.2553400000000003</v>
      </c>
      <c r="G1804">
        <v>20.019500000000001</v>
      </c>
    </row>
    <row r="1805" spans="1:7" x14ac:dyDescent="0.25">
      <c r="A1805" s="5">
        <v>43637.644444444442</v>
      </c>
      <c r="B1805">
        <v>7.6224100000000004</v>
      </c>
      <c r="C1805">
        <v>20.079000000000001</v>
      </c>
      <c r="E1805" s="5">
        <v>43639.648611111108</v>
      </c>
      <c r="F1805">
        <v>7.20831</v>
      </c>
      <c r="G1805">
        <v>20.023299999999999</v>
      </c>
    </row>
    <row r="1806" spans="1:7" x14ac:dyDescent="0.25">
      <c r="A1806" s="5">
        <v>43637.686111111114</v>
      </c>
      <c r="B1806">
        <v>7.6287799999999999</v>
      </c>
      <c r="C1806">
        <v>20.091000000000001</v>
      </c>
      <c r="E1806" s="5">
        <v>43639.69027777778</v>
      </c>
      <c r="F1806">
        <v>7.2317299999999998</v>
      </c>
      <c r="G1806">
        <v>20.0288</v>
      </c>
    </row>
    <row r="1807" spans="1:7" x14ac:dyDescent="0.25">
      <c r="A1807" s="5">
        <v>43637.727777777778</v>
      </c>
      <c r="B1807">
        <v>7.6366899999999998</v>
      </c>
      <c r="C1807">
        <v>20.0806</v>
      </c>
      <c r="E1807" s="5">
        <v>43639.732638888891</v>
      </c>
      <c r="F1807">
        <v>7.2658100000000001</v>
      </c>
      <c r="G1807">
        <v>20.020099999999999</v>
      </c>
    </row>
    <row r="1808" spans="1:7" x14ac:dyDescent="0.25">
      <c r="A1808" s="5">
        <v>43637.769444444442</v>
      </c>
      <c r="B1808">
        <v>7.6535700000000002</v>
      </c>
      <c r="C1808">
        <v>20.056000000000001</v>
      </c>
      <c r="E1808" s="5">
        <v>43639.774305555555</v>
      </c>
      <c r="F1808">
        <v>7.3223399999999996</v>
      </c>
      <c r="G1808">
        <v>20.016300000000001</v>
      </c>
    </row>
    <row r="1809" spans="1:7" x14ac:dyDescent="0.25">
      <c r="A1809" s="5">
        <v>43637.811111111114</v>
      </c>
      <c r="B1809">
        <v>7.6865399999999999</v>
      </c>
      <c r="C1809">
        <v>20.032</v>
      </c>
      <c r="E1809" s="5">
        <v>43639.815972222219</v>
      </c>
      <c r="F1809">
        <v>7.3679100000000002</v>
      </c>
      <c r="G1809">
        <v>20.0139</v>
      </c>
    </row>
    <row r="1810" spans="1:7" x14ac:dyDescent="0.25">
      <c r="A1810" s="5">
        <v>43637.852777777778</v>
      </c>
      <c r="B1810">
        <v>7.7286200000000003</v>
      </c>
      <c r="C1810">
        <v>20.011500000000002</v>
      </c>
      <c r="E1810" s="5">
        <v>43639.857638888891</v>
      </c>
      <c r="F1810">
        <v>7.4101600000000003</v>
      </c>
      <c r="G1810">
        <v>20.013400000000001</v>
      </c>
    </row>
    <row r="1811" spans="1:7" x14ac:dyDescent="0.25">
      <c r="A1811" s="5">
        <v>43637.895138888889</v>
      </c>
      <c r="B1811">
        <v>7.7774400000000004</v>
      </c>
      <c r="C1811">
        <v>20.013999999999999</v>
      </c>
      <c r="E1811" s="5">
        <v>43639.899305555555</v>
      </c>
      <c r="F1811">
        <v>7.4389099999999999</v>
      </c>
      <c r="G1811">
        <v>20.0123</v>
      </c>
    </row>
    <row r="1812" spans="1:7" x14ac:dyDescent="0.25">
      <c r="A1812" s="5">
        <v>43637.936805555553</v>
      </c>
      <c r="B1812">
        <v>7.8460400000000003</v>
      </c>
      <c r="C1812">
        <v>20.012799999999999</v>
      </c>
      <c r="E1812" s="5">
        <v>43639.940972222219</v>
      </c>
      <c r="F1812">
        <v>7.4676499999999999</v>
      </c>
      <c r="G1812">
        <v>20.010100000000001</v>
      </c>
    </row>
    <row r="1813" spans="1:7" x14ac:dyDescent="0.25">
      <c r="A1813" s="5">
        <v>43637.978472222225</v>
      </c>
      <c r="B1813">
        <v>7.9065000000000003</v>
      </c>
      <c r="C1813">
        <v>20.011700000000001</v>
      </c>
      <c r="E1813" s="5">
        <v>43639.982638888891</v>
      </c>
      <c r="F1813">
        <v>7.5435499999999998</v>
      </c>
      <c r="G1813">
        <v>20.009399999999999</v>
      </c>
    </row>
    <row r="1814" spans="1:7" x14ac:dyDescent="0.25">
      <c r="A1814" s="5">
        <v>43638.020138888889</v>
      </c>
      <c r="B1814">
        <v>7.9464300000000003</v>
      </c>
      <c r="C1814">
        <v>20.0076</v>
      </c>
      <c r="E1814" s="5">
        <v>43640.024305555555</v>
      </c>
      <c r="F1814">
        <v>7.6054300000000001</v>
      </c>
      <c r="G1814">
        <v>20.014800000000001</v>
      </c>
    </row>
    <row r="1815" spans="1:7" x14ac:dyDescent="0.25">
      <c r="A1815" s="5">
        <v>43638.061805555553</v>
      </c>
      <c r="B1815">
        <v>7.9747599999999998</v>
      </c>
      <c r="C1815">
        <v>20.002700000000001</v>
      </c>
      <c r="E1815" s="5">
        <v>43640.066666666666</v>
      </c>
      <c r="F1815">
        <v>7.6584899999999996</v>
      </c>
      <c r="G1815">
        <v>20.0121</v>
      </c>
    </row>
    <row r="1816" spans="1:7" x14ac:dyDescent="0.25">
      <c r="A1816" s="5">
        <v>43638.103472222225</v>
      </c>
      <c r="B1816">
        <v>7.9993999999999996</v>
      </c>
      <c r="C1816">
        <v>20.007200000000001</v>
      </c>
      <c r="E1816" s="5">
        <v>43640.10833333333</v>
      </c>
      <c r="F1816">
        <v>7.7026500000000002</v>
      </c>
      <c r="G1816">
        <v>20.004200000000001</v>
      </c>
    </row>
    <row r="1817" spans="1:7" x14ac:dyDescent="0.25">
      <c r="A1817" s="5">
        <v>43638.145138888889</v>
      </c>
      <c r="B1817">
        <v>8.0149600000000003</v>
      </c>
      <c r="C1817">
        <v>20.0139</v>
      </c>
      <c r="E1817" s="5">
        <v>43640.15</v>
      </c>
      <c r="F1817">
        <v>7.7344600000000003</v>
      </c>
      <c r="G1817">
        <v>19.998999999999999</v>
      </c>
    </row>
    <row r="1818" spans="1:7" x14ac:dyDescent="0.25">
      <c r="A1818" s="5">
        <v>43638.186805555553</v>
      </c>
      <c r="B1818">
        <v>8.0319500000000001</v>
      </c>
      <c r="C1818">
        <v>20.006699999999999</v>
      </c>
      <c r="E1818" s="5">
        <v>43640.191666666666</v>
      </c>
      <c r="F1818">
        <v>7.7669600000000001</v>
      </c>
      <c r="G1818">
        <v>20.007400000000001</v>
      </c>
    </row>
    <row r="1819" spans="1:7" x14ac:dyDescent="0.25">
      <c r="A1819" s="5">
        <v>43638.229166666664</v>
      </c>
      <c r="B1819">
        <v>8.0304300000000008</v>
      </c>
      <c r="C1819">
        <v>20.0047</v>
      </c>
      <c r="E1819" s="5">
        <v>43640.23333333333</v>
      </c>
      <c r="F1819">
        <v>7.7840999999999996</v>
      </c>
      <c r="G1819">
        <v>20.0138</v>
      </c>
    </row>
    <row r="1820" spans="1:7" x14ac:dyDescent="0.25">
      <c r="A1820" s="5">
        <v>43638.270833333336</v>
      </c>
      <c r="B1820">
        <v>8.0333500000000004</v>
      </c>
      <c r="C1820">
        <v>20.0153</v>
      </c>
      <c r="E1820" s="5">
        <v>43640.275000000001</v>
      </c>
      <c r="F1820">
        <v>7.7192800000000004</v>
      </c>
      <c r="G1820">
        <v>20.011600000000001</v>
      </c>
    </row>
    <row r="1821" spans="1:7" x14ac:dyDescent="0.25">
      <c r="A1821" s="5">
        <v>43638.3125</v>
      </c>
      <c r="B1821">
        <v>7.9986800000000002</v>
      </c>
      <c r="C1821">
        <v>20.0093</v>
      </c>
      <c r="E1821" s="5">
        <v>43640.316666666666</v>
      </c>
      <c r="F1821">
        <v>7.5485199999999999</v>
      </c>
      <c r="G1821">
        <v>20.006499999999999</v>
      </c>
    </row>
    <row r="1822" spans="1:7" x14ac:dyDescent="0.25">
      <c r="A1822" s="5">
        <v>43638.354166666664</v>
      </c>
      <c r="B1822">
        <v>7.9851299999999998</v>
      </c>
      <c r="C1822">
        <v>20.006900000000002</v>
      </c>
      <c r="E1822" s="5">
        <v>43640.359027777777</v>
      </c>
      <c r="F1822">
        <v>7.55044</v>
      </c>
      <c r="G1822">
        <v>20.002099999999999</v>
      </c>
    </row>
    <row r="1823" spans="1:7" x14ac:dyDescent="0.25">
      <c r="A1823" s="5">
        <v>43638.395833333336</v>
      </c>
      <c r="B1823">
        <v>7.9789199999999996</v>
      </c>
      <c r="C1823">
        <v>20.011399999999998</v>
      </c>
      <c r="E1823" s="5">
        <v>43640.400694444441</v>
      </c>
      <c r="F1823">
        <v>7.3257000000000003</v>
      </c>
      <c r="G1823">
        <v>20.006499999999999</v>
      </c>
    </row>
    <row r="1824" spans="1:7" x14ac:dyDescent="0.25">
      <c r="A1824" s="5">
        <v>43638.4375</v>
      </c>
      <c r="B1824">
        <v>7.9936499999999997</v>
      </c>
      <c r="C1824">
        <v>20.007200000000001</v>
      </c>
      <c r="E1824" s="5">
        <v>43640.442361111112</v>
      </c>
      <c r="F1824">
        <v>7.3143000000000002</v>
      </c>
      <c r="G1824">
        <v>20.017600000000002</v>
      </c>
    </row>
    <row r="1825" spans="1:7" x14ac:dyDescent="0.25">
      <c r="A1825" s="5">
        <v>43638.479166666664</v>
      </c>
      <c r="B1825">
        <v>7.9921199999999999</v>
      </c>
      <c r="C1825">
        <v>20.0199</v>
      </c>
      <c r="E1825" s="5">
        <v>43640.484027777777</v>
      </c>
      <c r="F1825">
        <v>7.2881900000000002</v>
      </c>
      <c r="G1825">
        <v>20.015899999999998</v>
      </c>
    </row>
    <row r="1826" spans="1:7" x14ac:dyDescent="0.25">
      <c r="A1826" s="5">
        <v>43638.521527777775</v>
      </c>
      <c r="B1826">
        <v>7.97811</v>
      </c>
      <c r="C1826">
        <v>20.033000000000001</v>
      </c>
      <c r="E1826" s="5">
        <v>43640.525694444441</v>
      </c>
      <c r="F1826">
        <v>7.28531</v>
      </c>
      <c r="G1826">
        <v>20.0197</v>
      </c>
    </row>
    <row r="1827" spans="1:7" x14ac:dyDescent="0.25">
      <c r="A1827" s="5">
        <v>43638.563194444447</v>
      </c>
      <c r="B1827">
        <v>7.9632899999999998</v>
      </c>
      <c r="C1827">
        <v>20.049800000000001</v>
      </c>
      <c r="E1827" s="5">
        <v>43640.567361111112</v>
      </c>
      <c r="F1827">
        <v>7.2932899999999998</v>
      </c>
      <c r="G1827">
        <v>20.026499999999999</v>
      </c>
    </row>
    <row r="1828" spans="1:7" x14ac:dyDescent="0.25">
      <c r="A1828" s="5">
        <v>43638.604861111111</v>
      </c>
      <c r="B1828">
        <v>7.9516499999999999</v>
      </c>
      <c r="C1828">
        <v>20.069800000000001</v>
      </c>
      <c r="E1828" s="5">
        <v>43640.609027777777</v>
      </c>
      <c r="F1828">
        <v>7.4117800000000003</v>
      </c>
      <c r="G1828">
        <v>20.0336</v>
      </c>
    </row>
    <row r="1829" spans="1:7" x14ac:dyDescent="0.25">
      <c r="A1829" s="5">
        <v>43638.646527777775</v>
      </c>
      <c r="B1829">
        <v>7.9389900000000004</v>
      </c>
      <c r="C1829">
        <v>20.088999999999999</v>
      </c>
      <c r="E1829" s="5">
        <v>43640.651388888888</v>
      </c>
      <c r="F1829">
        <v>7.4619400000000002</v>
      </c>
      <c r="G1829">
        <v>20.045200000000001</v>
      </c>
    </row>
    <row r="1830" spans="1:7" x14ac:dyDescent="0.25">
      <c r="A1830" s="5">
        <v>43638.688194444447</v>
      </c>
      <c r="B1830">
        <v>7.9368800000000004</v>
      </c>
      <c r="C1830">
        <v>20.104099999999999</v>
      </c>
      <c r="E1830" s="5">
        <v>43640.693055555559</v>
      </c>
      <c r="F1830">
        <v>7.4953099999999999</v>
      </c>
      <c r="G1830">
        <v>20.057200000000002</v>
      </c>
    </row>
    <row r="1831" spans="1:7" x14ac:dyDescent="0.25">
      <c r="A1831" s="5">
        <v>43638.729861111111</v>
      </c>
      <c r="B1831">
        <v>7.9409999999999998</v>
      </c>
      <c r="C1831">
        <v>20.091100000000001</v>
      </c>
      <c r="E1831" s="5">
        <v>43640.734722222223</v>
      </c>
      <c r="F1831">
        <v>7.5209900000000003</v>
      </c>
      <c r="G1831">
        <v>20.041</v>
      </c>
    </row>
    <row r="1832" spans="1:7" x14ac:dyDescent="0.25">
      <c r="A1832" s="5">
        <v>43638.771527777775</v>
      </c>
      <c r="B1832">
        <v>7.9463200000000001</v>
      </c>
      <c r="C1832">
        <v>20.062999999999999</v>
      </c>
      <c r="E1832" s="5">
        <v>43640.776388888888</v>
      </c>
      <c r="F1832">
        <v>7.4884000000000004</v>
      </c>
      <c r="G1832">
        <v>20.023299999999999</v>
      </c>
    </row>
    <row r="1833" spans="1:7" x14ac:dyDescent="0.25">
      <c r="A1833" s="5">
        <v>43638.813888888886</v>
      </c>
      <c r="B1833">
        <v>7.67997</v>
      </c>
      <c r="C1833">
        <v>20.038599999999999</v>
      </c>
      <c r="E1833" s="5">
        <v>43640.818055555559</v>
      </c>
      <c r="F1833">
        <v>7.5079399999999996</v>
      </c>
      <c r="G1833">
        <v>20.0061</v>
      </c>
    </row>
    <row r="1834" spans="1:7" x14ac:dyDescent="0.25">
      <c r="A1834" s="5">
        <v>43638.855555555558</v>
      </c>
      <c r="B1834">
        <v>7.5969199999999999</v>
      </c>
      <c r="C1834">
        <v>20.0182</v>
      </c>
      <c r="E1834" s="5">
        <v>43640.859722222223</v>
      </c>
      <c r="F1834">
        <v>7.6121499999999997</v>
      </c>
      <c r="G1834">
        <v>20.0122</v>
      </c>
    </row>
    <row r="1835" spans="1:7" x14ac:dyDescent="0.25">
      <c r="A1835" s="5">
        <v>43638.897222222222</v>
      </c>
      <c r="B1835">
        <v>7.5209599999999996</v>
      </c>
      <c r="C1835">
        <v>20.014399999999998</v>
      </c>
      <c r="E1835" s="5">
        <v>43640.901388888888</v>
      </c>
      <c r="F1835">
        <v>7.71434</v>
      </c>
      <c r="G1835">
        <v>20.019400000000001</v>
      </c>
    </row>
    <row r="1836" spans="1:7" x14ac:dyDescent="0.25">
      <c r="A1836" s="5">
        <v>43638.938888888886</v>
      </c>
      <c r="B1836">
        <v>7.48447</v>
      </c>
      <c r="C1836">
        <v>20.0059</v>
      </c>
      <c r="E1836" s="5">
        <v>43640.943055555559</v>
      </c>
      <c r="F1836">
        <v>7.8125499999999999</v>
      </c>
      <c r="G1836">
        <v>20.004200000000001</v>
      </c>
    </row>
    <row r="1837" spans="1:7" x14ac:dyDescent="0.25">
      <c r="A1837" s="5">
        <v>43638.980555555558</v>
      </c>
      <c r="B1837">
        <v>7.4876399999999999</v>
      </c>
      <c r="C1837">
        <v>20.005099999999999</v>
      </c>
      <c r="E1837" s="5">
        <v>43640.98541666667</v>
      </c>
      <c r="F1837">
        <v>7.8555299999999999</v>
      </c>
      <c r="G1837">
        <v>20.008500000000002</v>
      </c>
    </row>
    <row r="1838" spans="1:7" x14ac:dyDescent="0.25">
      <c r="A1838" s="5">
        <v>43639.022222222222</v>
      </c>
      <c r="B1838">
        <v>7.5241499999999997</v>
      </c>
      <c r="C1838">
        <v>20.005700000000001</v>
      </c>
      <c r="E1838" s="5">
        <v>43641.027083333334</v>
      </c>
      <c r="F1838">
        <v>7.88293</v>
      </c>
      <c r="G1838">
        <v>20.012599999999999</v>
      </c>
    </row>
    <row r="1839" spans="1:7" x14ac:dyDescent="0.25">
      <c r="A1839" s="5">
        <v>43639.063888888886</v>
      </c>
      <c r="B1839">
        <v>7.5401600000000002</v>
      </c>
      <c r="C1839">
        <v>20.003399999999999</v>
      </c>
      <c r="E1839" s="5">
        <v>43641.068749999999</v>
      </c>
      <c r="F1839">
        <v>7.8934899999999999</v>
      </c>
      <c r="G1839">
        <v>20.016400000000001</v>
      </c>
    </row>
    <row r="1840" spans="1:7" x14ac:dyDescent="0.25">
      <c r="A1840" s="5">
        <v>43639.105555555558</v>
      </c>
      <c r="B1840">
        <v>7.5521000000000003</v>
      </c>
      <c r="C1840">
        <v>20.002800000000001</v>
      </c>
      <c r="E1840" s="5">
        <v>43641.11041666667</v>
      </c>
      <c r="F1840">
        <v>7.9045500000000004</v>
      </c>
      <c r="G1840">
        <v>20.017900000000001</v>
      </c>
    </row>
    <row r="1841" spans="1:7" x14ac:dyDescent="0.25">
      <c r="A1841" s="5">
        <v>43639.147916666669</v>
      </c>
      <c r="B1841">
        <v>7.5683499999999997</v>
      </c>
      <c r="C1841">
        <v>20.005600000000001</v>
      </c>
      <c r="E1841" s="5">
        <v>43641.152083333334</v>
      </c>
      <c r="F1841">
        <v>7.9264900000000003</v>
      </c>
      <c r="G1841">
        <v>20.015899999999998</v>
      </c>
    </row>
    <row r="1842" spans="1:7" x14ac:dyDescent="0.25">
      <c r="A1842" s="5">
        <v>43639.189583333333</v>
      </c>
      <c r="B1842">
        <v>7.5909500000000003</v>
      </c>
      <c r="C1842">
        <v>20.014199999999999</v>
      </c>
      <c r="E1842" s="5">
        <v>43641.193749999999</v>
      </c>
      <c r="F1842">
        <v>7.9380100000000002</v>
      </c>
      <c r="G1842">
        <v>20.013100000000001</v>
      </c>
    </row>
    <row r="1843" spans="1:7" x14ac:dyDescent="0.25">
      <c r="A1843" s="5">
        <v>43639.231249999997</v>
      </c>
      <c r="B1843">
        <v>7.6079800000000004</v>
      </c>
      <c r="C1843">
        <v>20.0183</v>
      </c>
      <c r="E1843" s="5">
        <v>43641.23541666667</v>
      </c>
      <c r="F1843">
        <v>7.9544499999999996</v>
      </c>
      <c r="G1843">
        <v>20.006599999999999</v>
      </c>
    </row>
    <row r="1844" spans="1:7" x14ac:dyDescent="0.25">
      <c r="A1844" s="5">
        <v>43639.272916666669</v>
      </c>
      <c r="B1844">
        <v>7.5784399999999996</v>
      </c>
      <c r="C1844">
        <v>20.0123</v>
      </c>
      <c r="E1844" s="5">
        <v>43641.277777777781</v>
      </c>
      <c r="F1844">
        <v>7.9543100000000004</v>
      </c>
      <c r="G1844">
        <v>20.001100000000001</v>
      </c>
    </row>
    <row r="1845" spans="1:7" x14ac:dyDescent="0.25">
      <c r="A1845" s="5">
        <v>43639.314583333333</v>
      </c>
      <c r="B1845">
        <v>7.5656999999999996</v>
      </c>
      <c r="C1845">
        <v>20.006599999999999</v>
      </c>
      <c r="E1845" s="5">
        <v>43641.319444444445</v>
      </c>
      <c r="F1845">
        <v>7.9393500000000001</v>
      </c>
      <c r="G1845">
        <v>20.0062</v>
      </c>
    </row>
    <row r="1846" spans="1:7" x14ac:dyDescent="0.25">
      <c r="A1846" s="5">
        <v>43639.356249999997</v>
      </c>
      <c r="B1846">
        <v>7.54969</v>
      </c>
      <c r="C1846">
        <v>20.002500000000001</v>
      </c>
      <c r="E1846" s="5">
        <v>43641.361111111109</v>
      </c>
      <c r="F1846">
        <v>7.7032999999999996</v>
      </c>
      <c r="G1846">
        <v>20.003299999999999</v>
      </c>
    </row>
    <row r="1847" spans="1:7" x14ac:dyDescent="0.25">
      <c r="A1847" s="5">
        <v>43639.397916666669</v>
      </c>
      <c r="B1847">
        <v>7.5495200000000002</v>
      </c>
      <c r="C1847">
        <v>20.0062</v>
      </c>
      <c r="E1847" s="5">
        <v>43641.402777777781</v>
      </c>
      <c r="F1847">
        <v>7.6283899999999996</v>
      </c>
      <c r="G1847">
        <v>20.0106</v>
      </c>
    </row>
    <row r="1848" spans="1:7" x14ac:dyDescent="0.25">
      <c r="A1848" s="5">
        <v>43639.44027777778</v>
      </c>
      <c r="B1848">
        <v>7.57761</v>
      </c>
      <c r="C1848">
        <v>20.015000000000001</v>
      </c>
      <c r="E1848" s="5">
        <v>43641.444444444445</v>
      </c>
      <c r="F1848">
        <v>7.6078900000000003</v>
      </c>
      <c r="G1848">
        <v>20.0123</v>
      </c>
    </row>
    <row r="1849" spans="1:7" x14ac:dyDescent="0.25">
      <c r="A1849" s="5">
        <v>43639.481944444444</v>
      </c>
      <c r="B1849">
        <v>7.4074600000000004</v>
      </c>
      <c r="C1849">
        <v>20.017700000000001</v>
      </c>
      <c r="E1849" s="5">
        <v>43641.486111111109</v>
      </c>
      <c r="F1849">
        <v>7.5569699999999997</v>
      </c>
      <c r="G1849">
        <v>20.031500000000001</v>
      </c>
    </row>
    <row r="1850" spans="1:7" x14ac:dyDescent="0.25">
      <c r="A1850" s="5">
        <v>43639.523611111108</v>
      </c>
      <c r="B1850">
        <v>7.3399200000000002</v>
      </c>
      <c r="C1850">
        <v>20.020299999999999</v>
      </c>
      <c r="E1850" s="5">
        <v>43641.527777777781</v>
      </c>
      <c r="F1850">
        <v>7.5190000000000001</v>
      </c>
      <c r="G1850">
        <v>20.0535</v>
      </c>
    </row>
    <row r="1851" spans="1:7" x14ac:dyDescent="0.25">
      <c r="A1851" s="5">
        <v>43639.56527777778</v>
      </c>
      <c r="B1851">
        <v>7.2873200000000002</v>
      </c>
      <c r="C1851">
        <v>20.018999999999998</v>
      </c>
      <c r="E1851" s="5">
        <v>43641.570138888892</v>
      </c>
      <c r="F1851">
        <v>7.46997</v>
      </c>
      <c r="G1851">
        <v>20.079699999999999</v>
      </c>
    </row>
    <row r="1852" spans="1:7" x14ac:dyDescent="0.25">
      <c r="A1852" s="5">
        <v>43639.606944444444</v>
      </c>
      <c r="B1852">
        <v>7.2553400000000003</v>
      </c>
      <c r="C1852">
        <v>20.019500000000001</v>
      </c>
      <c r="E1852" s="5">
        <v>43641.611805555556</v>
      </c>
      <c r="F1852">
        <v>7.3654700000000002</v>
      </c>
      <c r="G1852">
        <v>20.113299999999999</v>
      </c>
    </row>
    <row r="1853" spans="1:7" x14ac:dyDescent="0.25">
      <c r="A1853" s="5">
        <v>43639.648611111108</v>
      </c>
      <c r="B1853">
        <v>7.20831</v>
      </c>
      <c r="C1853">
        <v>20.023299999999999</v>
      </c>
      <c r="E1853" s="5">
        <v>43641.65347222222</v>
      </c>
      <c r="F1853">
        <v>7.5095999999999998</v>
      </c>
      <c r="G1853">
        <v>20.156199999999998</v>
      </c>
    </row>
    <row r="1854" spans="1:7" x14ac:dyDescent="0.25">
      <c r="A1854" s="5">
        <v>43639.69027777778</v>
      </c>
      <c r="B1854">
        <v>7.2317299999999998</v>
      </c>
      <c r="C1854">
        <v>20.0288</v>
      </c>
      <c r="E1854" s="5">
        <v>43641.695138888892</v>
      </c>
      <c r="F1854">
        <v>7.5189300000000001</v>
      </c>
      <c r="G1854">
        <v>20.191299999999998</v>
      </c>
    </row>
    <row r="1855" spans="1:7" x14ac:dyDescent="0.25">
      <c r="A1855" s="5">
        <v>43639.732638888891</v>
      </c>
      <c r="B1855">
        <v>7.2658100000000001</v>
      </c>
      <c r="C1855">
        <v>20.020099999999999</v>
      </c>
      <c r="E1855" s="5">
        <v>43641.736805555556</v>
      </c>
      <c r="F1855">
        <v>7.5296700000000003</v>
      </c>
      <c r="G1855">
        <v>20.193200000000001</v>
      </c>
    </row>
    <row r="1856" spans="1:7" x14ac:dyDescent="0.25">
      <c r="A1856" s="5">
        <v>43639.774305555555</v>
      </c>
      <c r="B1856">
        <v>7.3223399999999996</v>
      </c>
      <c r="C1856">
        <v>20.016300000000001</v>
      </c>
      <c r="E1856" s="5">
        <v>43641.77847222222</v>
      </c>
      <c r="F1856">
        <v>7.5544599999999997</v>
      </c>
      <c r="G1856">
        <v>20.183599999999998</v>
      </c>
    </row>
    <row r="1857" spans="1:7" x14ac:dyDescent="0.25">
      <c r="A1857" s="5">
        <v>43639.815972222219</v>
      </c>
      <c r="B1857">
        <v>7.3679100000000002</v>
      </c>
      <c r="C1857">
        <v>20.0139</v>
      </c>
      <c r="E1857" s="5">
        <v>43641.820138888892</v>
      </c>
      <c r="F1857">
        <v>7.5963900000000004</v>
      </c>
      <c r="G1857">
        <v>20.1767</v>
      </c>
    </row>
    <row r="1858" spans="1:7" x14ac:dyDescent="0.25">
      <c r="A1858" s="5">
        <v>43639.857638888891</v>
      </c>
      <c r="B1858">
        <v>7.4101600000000003</v>
      </c>
      <c r="C1858">
        <v>20.013400000000001</v>
      </c>
      <c r="E1858" s="5">
        <v>43641.861805555556</v>
      </c>
      <c r="F1858">
        <v>7.6225399999999999</v>
      </c>
      <c r="G1858">
        <v>20.1738</v>
      </c>
    </row>
    <row r="1859" spans="1:7" x14ac:dyDescent="0.25">
      <c r="A1859" s="5">
        <v>43639.899305555555</v>
      </c>
      <c r="B1859">
        <v>7.4389099999999999</v>
      </c>
      <c r="C1859">
        <v>20.0123</v>
      </c>
      <c r="E1859" s="5">
        <v>43641.904166666667</v>
      </c>
      <c r="F1859">
        <v>7.6646099999999997</v>
      </c>
      <c r="G1859">
        <v>20.170000000000002</v>
      </c>
    </row>
    <row r="1860" spans="1:7" x14ac:dyDescent="0.25">
      <c r="A1860" s="5">
        <v>43639.940972222219</v>
      </c>
      <c r="B1860">
        <v>7.4676499999999999</v>
      </c>
      <c r="C1860">
        <v>20.010100000000001</v>
      </c>
      <c r="E1860" s="5">
        <v>43641.945833333331</v>
      </c>
      <c r="F1860">
        <v>7.7087700000000003</v>
      </c>
      <c r="G1860">
        <v>20.163900000000002</v>
      </c>
    </row>
    <row r="1861" spans="1:7" x14ac:dyDescent="0.25">
      <c r="A1861" s="5">
        <v>43639.982638888891</v>
      </c>
      <c r="B1861">
        <v>7.5435499999999998</v>
      </c>
      <c r="C1861">
        <v>20.009399999999999</v>
      </c>
      <c r="E1861" s="5">
        <v>43641.987500000003</v>
      </c>
      <c r="F1861">
        <v>7.7676299999999996</v>
      </c>
      <c r="G1861">
        <v>20.153500000000001</v>
      </c>
    </row>
    <row r="1862" spans="1:7" x14ac:dyDescent="0.25">
      <c r="A1862" s="5">
        <v>43640.024305555555</v>
      </c>
      <c r="B1862">
        <v>7.6054300000000001</v>
      </c>
      <c r="C1862">
        <v>20.014800000000001</v>
      </c>
      <c r="E1862" s="5">
        <v>43642.029166666667</v>
      </c>
      <c r="F1862">
        <v>7.7742199999999997</v>
      </c>
      <c r="G1862">
        <v>20.143999999999998</v>
      </c>
    </row>
    <row r="1863" spans="1:7" x14ac:dyDescent="0.25">
      <c r="A1863" s="5">
        <v>43640.066666666666</v>
      </c>
      <c r="B1863">
        <v>7.6584899999999996</v>
      </c>
      <c r="C1863">
        <v>20.0121</v>
      </c>
      <c r="E1863" s="5">
        <v>43642.070833333331</v>
      </c>
      <c r="F1863">
        <v>7.8008100000000002</v>
      </c>
      <c r="G1863">
        <v>20.132899999999999</v>
      </c>
    </row>
    <row r="1864" spans="1:7" x14ac:dyDescent="0.25">
      <c r="A1864" s="5">
        <v>43640.10833333333</v>
      </c>
      <c r="B1864">
        <v>7.7026500000000002</v>
      </c>
      <c r="C1864">
        <v>20.004200000000001</v>
      </c>
      <c r="E1864" s="5">
        <v>43642.112500000003</v>
      </c>
      <c r="F1864">
        <v>7.8188800000000001</v>
      </c>
      <c r="G1864">
        <v>20.119</v>
      </c>
    </row>
    <row r="1865" spans="1:7" x14ac:dyDescent="0.25">
      <c r="A1865" s="5">
        <v>43640.15</v>
      </c>
      <c r="B1865">
        <v>7.7344600000000003</v>
      </c>
      <c r="C1865">
        <v>19.998999999999999</v>
      </c>
      <c r="E1865" s="5">
        <v>43642.154166666667</v>
      </c>
      <c r="F1865">
        <v>7.8283399999999999</v>
      </c>
      <c r="G1865">
        <v>20.102799999999998</v>
      </c>
    </row>
    <row r="1866" spans="1:7" x14ac:dyDescent="0.25">
      <c r="A1866" s="5">
        <v>43640.191666666666</v>
      </c>
      <c r="B1866">
        <v>7.7669600000000001</v>
      </c>
      <c r="C1866">
        <v>20.007400000000001</v>
      </c>
      <c r="E1866" s="5">
        <v>43642.196527777778</v>
      </c>
      <c r="F1866">
        <v>7.8053100000000004</v>
      </c>
      <c r="G1866">
        <v>20.084</v>
      </c>
    </row>
    <row r="1867" spans="1:7" x14ac:dyDescent="0.25">
      <c r="A1867" s="5">
        <v>43640.23333333333</v>
      </c>
      <c r="B1867">
        <v>7.7840999999999996</v>
      </c>
      <c r="C1867">
        <v>20.0138</v>
      </c>
      <c r="E1867" s="5">
        <v>43642.238194444442</v>
      </c>
      <c r="F1867">
        <v>7.7383699999999997</v>
      </c>
      <c r="G1867">
        <v>20.064399999999999</v>
      </c>
    </row>
    <row r="1868" spans="1:7" x14ac:dyDescent="0.25">
      <c r="A1868" s="5">
        <v>43640.275000000001</v>
      </c>
      <c r="B1868">
        <v>7.7192800000000004</v>
      </c>
      <c r="C1868">
        <v>20.011600000000001</v>
      </c>
      <c r="E1868" s="5">
        <v>43642.279861111114</v>
      </c>
      <c r="F1868">
        <v>7.7160599999999997</v>
      </c>
      <c r="G1868">
        <v>20.042400000000001</v>
      </c>
    </row>
    <row r="1869" spans="1:7" x14ac:dyDescent="0.25">
      <c r="A1869" s="5">
        <v>43640.316666666666</v>
      </c>
      <c r="B1869">
        <v>7.5485199999999999</v>
      </c>
      <c r="C1869">
        <v>20.006499999999999</v>
      </c>
      <c r="E1869" s="5">
        <v>43642.321527777778</v>
      </c>
      <c r="F1869">
        <v>7.69069</v>
      </c>
      <c r="G1869">
        <v>20.024799999999999</v>
      </c>
    </row>
    <row r="1870" spans="1:7" x14ac:dyDescent="0.25">
      <c r="A1870" s="5">
        <v>43640.359027777777</v>
      </c>
      <c r="B1870">
        <v>7.55044</v>
      </c>
      <c r="C1870">
        <v>20.002099999999999</v>
      </c>
      <c r="E1870" s="5">
        <v>43642.363194444442</v>
      </c>
      <c r="F1870">
        <v>7.4609300000000003</v>
      </c>
      <c r="G1870">
        <v>20.020800000000001</v>
      </c>
    </row>
    <row r="1871" spans="1:7" x14ac:dyDescent="0.25">
      <c r="A1871" s="5">
        <v>43640.400694444441</v>
      </c>
      <c r="B1871">
        <v>7.3257000000000003</v>
      </c>
      <c r="C1871">
        <v>20.006499999999999</v>
      </c>
      <c r="E1871" s="5">
        <v>43642.404861111114</v>
      </c>
      <c r="F1871">
        <v>7.4315100000000003</v>
      </c>
      <c r="G1871">
        <v>20.031600000000001</v>
      </c>
    </row>
    <row r="1872" spans="1:7" x14ac:dyDescent="0.25">
      <c r="A1872" s="5">
        <v>43640.442361111112</v>
      </c>
      <c r="B1872">
        <v>7.3143000000000002</v>
      </c>
      <c r="C1872">
        <v>20.017600000000002</v>
      </c>
      <c r="E1872" s="5">
        <v>43642.446527777778</v>
      </c>
      <c r="F1872">
        <v>7.3980499999999996</v>
      </c>
      <c r="G1872">
        <v>20.054500000000001</v>
      </c>
    </row>
    <row r="1873" spans="1:7" x14ac:dyDescent="0.25">
      <c r="A1873" s="5">
        <v>43640.484027777777</v>
      </c>
      <c r="B1873">
        <v>7.2881900000000002</v>
      </c>
      <c r="C1873">
        <v>20.015899999999998</v>
      </c>
      <c r="E1873" s="5">
        <v>43642.488888888889</v>
      </c>
      <c r="F1873">
        <v>7.3957499999999996</v>
      </c>
      <c r="G1873">
        <v>20.092600000000001</v>
      </c>
    </row>
    <row r="1874" spans="1:7" x14ac:dyDescent="0.25">
      <c r="A1874" s="5">
        <v>43640.525694444441</v>
      </c>
      <c r="B1874">
        <v>7.28531</v>
      </c>
      <c r="C1874">
        <v>20.0197</v>
      </c>
      <c r="E1874" s="5">
        <v>43642.530555555553</v>
      </c>
      <c r="F1874">
        <v>7.4068699999999996</v>
      </c>
      <c r="G1874">
        <v>20.130600000000001</v>
      </c>
    </row>
    <row r="1875" spans="1:7" x14ac:dyDescent="0.25">
      <c r="A1875" s="5">
        <v>43640.567361111112</v>
      </c>
      <c r="B1875">
        <v>7.2932899999999998</v>
      </c>
      <c r="C1875">
        <v>20.026499999999999</v>
      </c>
      <c r="E1875" s="5">
        <v>43642.572222222225</v>
      </c>
      <c r="F1875">
        <v>7.4350899999999998</v>
      </c>
      <c r="G1875">
        <v>20.170999999999999</v>
      </c>
    </row>
    <row r="1876" spans="1:7" x14ac:dyDescent="0.25">
      <c r="A1876" s="5">
        <v>43640.609027777777</v>
      </c>
      <c r="B1876">
        <v>7.4117800000000003</v>
      </c>
      <c r="C1876">
        <v>20.0336</v>
      </c>
      <c r="E1876" s="5">
        <v>43642.613888888889</v>
      </c>
      <c r="F1876">
        <v>7.3403400000000003</v>
      </c>
      <c r="G1876">
        <v>20.211500000000001</v>
      </c>
    </row>
    <row r="1877" spans="1:7" x14ac:dyDescent="0.25">
      <c r="A1877" s="5">
        <v>43640.651388888888</v>
      </c>
      <c r="B1877">
        <v>7.4619400000000002</v>
      </c>
      <c r="C1877">
        <v>20.045200000000001</v>
      </c>
      <c r="E1877" s="5">
        <v>43642.655555555553</v>
      </c>
      <c r="F1877">
        <v>7.2860199999999997</v>
      </c>
      <c r="G1877">
        <v>20.253299999999999</v>
      </c>
    </row>
    <row r="1878" spans="1:7" x14ac:dyDescent="0.25">
      <c r="A1878" s="5">
        <v>43640.693055555559</v>
      </c>
      <c r="B1878">
        <v>7.4953099999999999</v>
      </c>
      <c r="C1878">
        <v>20.057200000000002</v>
      </c>
      <c r="E1878" s="5">
        <v>43642.697222222225</v>
      </c>
      <c r="F1878">
        <v>7.2799800000000001</v>
      </c>
      <c r="G1878">
        <v>20.2879</v>
      </c>
    </row>
    <row r="1879" spans="1:7" x14ac:dyDescent="0.25">
      <c r="A1879" s="5">
        <v>43640.734722222223</v>
      </c>
      <c r="B1879">
        <v>7.5209900000000003</v>
      </c>
      <c r="C1879">
        <v>20.041</v>
      </c>
      <c r="E1879" s="5">
        <v>43642.738888888889</v>
      </c>
      <c r="F1879">
        <v>7.3152799999999996</v>
      </c>
      <c r="G1879">
        <v>20.291399999999999</v>
      </c>
    </row>
    <row r="1880" spans="1:7" x14ac:dyDescent="0.25">
      <c r="A1880" s="5">
        <v>43640.776388888888</v>
      </c>
      <c r="B1880">
        <v>7.4884000000000004</v>
      </c>
      <c r="C1880">
        <v>20.023299999999999</v>
      </c>
      <c r="E1880" s="5">
        <v>43642.780555555553</v>
      </c>
      <c r="F1880">
        <v>7.3566900000000004</v>
      </c>
      <c r="G1880">
        <v>20.2791</v>
      </c>
    </row>
    <row r="1881" spans="1:7" x14ac:dyDescent="0.25">
      <c r="A1881" s="5">
        <v>43640.818055555559</v>
      </c>
      <c r="B1881">
        <v>7.5079399999999996</v>
      </c>
      <c r="C1881">
        <v>20.0061</v>
      </c>
      <c r="E1881" s="5">
        <v>43642.822916666664</v>
      </c>
      <c r="F1881">
        <v>7.31778</v>
      </c>
      <c r="G1881">
        <v>20.270299999999999</v>
      </c>
    </row>
    <row r="1882" spans="1:7" x14ac:dyDescent="0.25">
      <c r="A1882" s="5">
        <v>43640.859722222223</v>
      </c>
      <c r="B1882">
        <v>7.6121499999999997</v>
      </c>
      <c r="C1882">
        <v>20.0122</v>
      </c>
      <c r="E1882" s="5">
        <v>43642.864583333336</v>
      </c>
      <c r="F1882">
        <v>7.2225900000000003</v>
      </c>
      <c r="G1882">
        <v>20.267399999999999</v>
      </c>
    </row>
    <row r="1883" spans="1:7" x14ac:dyDescent="0.25">
      <c r="A1883" s="5">
        <v>43640.901388888888</v>
      </c>
      <c r="B1883">
        <v>7.71434</v>
      </c>
      <c r="C1883">
        <v>20.019400000000001</v>
      </c>
      <c r="E1883" s="5">
        <v>43642.90625</v>
      </c>
      <c r="F1883">
        <v>7.2266399999999997</v>
      </c>
      <c r="G1883">
        <v>20.264099999999999</v>
      </c>
    </row>
    <row r="1884" spans="1:7" x14ac:dyDescent="0.25">
      <c r="A1884" s="5">
        <v>43640.943055555559</v>
      </c>
      <c r="B1884">
        <v>7.8125499999999999</v>
      </c>
      <c r="C1884">
        <v>20.004200000000001</v>
      </c>
      <c r="E1884" s="5">
        <v>43642.947916666664</v>
      </c>
      <c r="F1884">
        <v>7.2767600000000003</v>
      </c>
      <c r="G1884">
        <v>20.257200000000001</v>
      </c>
    </row>
    <row r="1885" spans="1:7" x14ac:dyDescent="0.25">
      <c r="A1885" s="5">
        <v>43640.98541666667</v>
      </c>
      <c r="B1885">
        <v>7.8555299999999999</v>
      </c>
      <c r="C1885">
        <v>20.008500000000002</v>
      </c>
      <c r="E1885" s="5">
        <v>43642.989583333336</v>
      </c>
      <c r="F1885">
        <v>7.33223</v>
      </c>
      <c r="G1885">
        <v>20.250399999999999</v>
      </c>
    </row>
    <row r="1886" spans="1:7" x14ac:dyDescent="0.25">
      <c r="A1886" s="5">
        <v>43641.027083333334</v>
      </c>
      <c r="B1886">
        <v>7.88293</v>
      </c>
      <c r="C1886">
        <v>20.012599999999999</v>
      </c>
      <c r="E1886" s="5">
        <v>43643.03125</v>
      </c>
      <c r="F1886">
        <v>7.3902099999999997</v>
      </c>
      <c r="G1886">
        <v>20.240200000000002</v>
      </c>
    </row>
    <row r="1887" spans="1:7" x14ac:dyDescent="0.25">
      <c r="A1887" s="5">
        <v>43641.068749999999</v>
      </c>
      <c r="B1887">
        <v>7.8934899999999999</v>
      </c>
      <c r="C1887">
        <v>20.016400000000001</v>
      </c>
      <c r="E1887" s="5">
        <v>43643.072916666664</v>
      </c>
      <c r="F1887">
        <v>7.4415100000000001</v>
      </c>
      <c r="G1887">
        <v>20.228000000000002</v>
      </c>
    </row>
    <row r="1888" spans="1:7" x14ac:dyDescent="0.25">
      <c r="A1888" s="5">
        <v>43641.11041666667</v>
      </c>
      <c r="B1888">
        <v>7.9045500000000004</v>
      </c>
      <c r="C1888">
        <v>20.017900000000001</v>
      </c>
      <c r="E1888" s="5">
        <v>43643.115277777775</v>
      </c>
      <c r="F1888">
        <v>7.4878</v>
      </c>
      <c r="G1888">
        <v>20.2105</v>
      </c>
    </row>
    <row r="1889" spans="1:7" x14ac:dyDescent="0.25">
      <c r="A1889" s="5">
        <v>43641.152083333334</v>
      </c>
      <c r="B1889">
        <v>7.9264900000000003</v>
      </c>
      <c r="C1889">
        <v>20.015899999999998</v>
      </c>
      <c r="E1889" s="5">
        <v>43643.156944444447</v>
      </c>
      <c r="F1889">
        <v>7.5123300000000004</v>
      </c>
      <c r="G1889">
        <v>20.189800000000002</v>
      </c>
    </row>
    <row r="1890" spans="1:7" x14ac:dyDescent="0.25">
      <c r="A1890" s="5">
        <v>43641.193749999999</v>
      </c>
      <c r="B1890">
        <v>7.9380100000000002</v>
      </c>
      <c r="C1890">
        <v>20.013100000000001</v>
      </c>
      <c r="E1890" s="5">
        <v>43643.198611111111</v>
      </c>
      <c r="F1890">
        <v>7.5241300000000004</v>
      </c>
      <c r="G1890">
        <v>20.167300000000001</v>
      </c>
    </row>
    <row r="1891" spans="1:7" x14ac:dyDescent="0.25">
      <c r="A1891" s="5">
        <v>43641.23541666667</v>
      </c>
      <c r="B1891">
        <v>7.9544499999999996</v>
      </c>
      <c r="C1891">
        <v>20.006599999999999</v>
      </c>
      <c r="E1891" s="5">
        <v>43643.240277777775</v>
      </c>
      <c r="F1891">
        <v>7.5104199999999999</v>
      </c>
      <c r="G1891">
        <v>20.141100000000002</v>
      </c>
    </row>
    <row r="1892" spans="1:7" x14ac:dyDescent="0.25">
      <c r="A1892" s="5">
        <v>43641.277777777781</v>
      </c>
      <c r="B1892">
        <v>7.9543100000000004</v>
      </c>
      <c r="C1892">
        <v>20.001100000000001</v>
      </c>
      <c r="E1892" s="5">
        <v>43643.281944444447</v>
      </c>
      <c r="F1892">
        <v>7.4671399999999997</v>
      </c>
      <c r="G1892">
        <v>20.1191</v>
      </c>
    </row>
    <row r="1893" spans="1:7" x14ac:dyDescent="0.25">
      <c r="A1893" s="5">
        <v>43641.319444444445</v>
      </c>
      <c r="B1893">
        <v>7.9393500000000001</v>
      </c>
      <c r="C1893">
        <v>20.0062</v>
      </c>
      <c r="E1893" s="5">
        <v>43643.323611111111</v>
      </c>
      <c r="F1893">
        <v>7.4129800000000001</v>
      </c>
      <c r="G1893">
        <v>20.101900000000001</v>
      </c>
    </row>
    <row r="1894" spans="1:7" x14ac:dyDescent="0.25">
      <c r="A1894" s="5">
        <v>43641.361111111109</v>
      </c>
      <c r="B1894">
        <v>7.7032999999999996</v>
      </c>
      <c r="C1894">
        <v>20.003299999999999</v>
      </c>
      <c r="E1894" s="5">
        <v>43643.365277777775</v>
      </c>
      <c r="F1894">
        <v>6.9592299999999998</v>
      </c>
      <c r="G1894">
        <v>20.097300000000001</v>
      </c>
    </row>
    <row r="1895" spans="1:7" x14ac:dyDescent="0.25">
      <c r="A1895" s="5">
        <v>43641.402777777781</v>
      </c>
      <c r="B1895">
        <v>7.6283899999999996</v>
      </c>
      <c r="C1895">
        <v>20.0106</v>
      </c>
      <c r="E1895" s="5">
        <v>43643.407638888886</v>
      </c>
      <c r="F1895">
        <v>6.9580500000000001</v>
      </c>
      <c r="G1895">
        <v>20.110199999999999</v>
      </c>
    </row>
    <row r="1896" spans="1:7" x14ac:dyDescent="0.25">
      <c r="A1896" s="5">
        <v>43641.444444444445</v>
      </c>
      <c r="B1896">
        <v>7.6078900000000003</v>
      </c>
      <c r="C1896">
        <v>20.0123</v>
      </c>
      <c r="E1896" s="5">
        <v>43643.449305555558</v>
      </c>
      <c r="F1896">
        <v>7.1613800000000003</v>
      </c>
      <c r="G1896">
        <v>20.154900000000001</v>
      </c>
    </row>
    <row r="1897" spans="1:7" x14ac:dyDescent="0.25">
      <c r="A1897" s="5">
        <v>43641.486111111109</v>
      </c>
      <c r="B1897">
        <v>7.5569699999999997</v>
      </c>
      <c r="C1897">
        <v>20.031500000000001</v>
      </c>
      <c r="E1897" s="5">
        <v>43643.490972222222</v>
      </c>
      <c r="F1897">
        <v>7.1463099999999997</v>
      </c>
      <c r="G1897">
        <v>20.210899999999999</v>
      </c>
    </row>
    <row r="1898" spans="1:7" x14ac:dyDescent="0.25">
      <c r="A1898" s="5">
        <v>43641.527777777781</v>
      </c>
      <c r="B1898">
        <v>7.5190000000000001</v>
      </c>
      <c r="C1898">
        <v>20.0535</v>
      </c>
      <c r="E1898" s="5">
        <v>43643.532638888886</v>
      </c>
      <c r="F1898">
        <v>7.0502599999999997</v>
      </c>
      <c r="G1898">
        <v>20.262899999999998</v>
      </c>
    </row>
    <row r="1899" spans="1:7" x14ac:dyDescent="0.25">
      <c r="A1899" s="5">
        <v>43641.570138888892</v>
      </c>
      <c r="B1899">
        <v>7.46997</v>
      </c>
      <c r="C1899">
        <v>20.079699999999999</v>
      </c>
      <c r="E1899" s="5">
        <v>43643.574305555558</v>
      </c>
      <c r="F1899">
        <v>6.92767</v>
      </c>
      <c r="G1899">
        <v>20.317499999999999</v>
      </c>
    </row>
    <row r="1900" spans="1:7" x14ac:dyDescent="0.25">
      <c r="A1900" s="5">
        <v>43641.611805555556</v>
      </c>
      <c r="B1900">
        <v>7.3654700000000002</v>
      </c>
      <c r="C1900">
        <v>20.113299999999999</v>
      </c>
      <c r="E1900" s="5">
        <v>43643.615972222222</v>
      </c>
      <c r="F1900">
        <v>6.8757099999999998</v>
      </c>
      <c r="G1900">
        <v>20.370799999999999</v>
      </c>
    </row>
    <row r="1901" spans="1:7" x14ac:dyDescent="0.25">
      <c r="A1901" s="5">
        <v>43641.65347222222</v>
      </c>
      <c r="B1901">
        <v>7.5095999999999998</v>
      </c>
      <c r="C1901">
        <v>20.156199999999998</v>
      </c>
      <c r="E1901" s="5">
        <v>43643.657638888886</v>
      </c>
      <c r="F1901">
        <v>6.84605</v>
      </c>
      <c r="G1901">
        <v>20.424299999999999</v>
      </c>
    </row>
    <row r="1902" spans="1:7" x14ac:dyDescent="0.25">
      <c r="A1902" s="5">
        <v>43641.695138888892</v>
      </c>
      <c r="B1902">
        <v>7.5189300000000001</v>
      </c>
      <c r="C1902">
        <v>20.191299999999998</v>
      </c>
      <c r="E1902" s="5">
        <v>43643.699305555558</v>
      </c>
      <c r="F1902">
        <v>6.8581500000000002</v>
      </c>
      <c r="G1902">
        <v>20.465199999999999</v>
      </c>
    </row>
    <row r="1903" spans="1:7" x14ac:dyDescent="0.25">
      <c r="A1903" s="5">
        <v>43641.736805555556</v>
      </c>
      <c r="B1903">
        <v>7.5296700000000003</v>
      </c>
      <c r="C1903">
        <v>20.193200000000001</v>
      </c>
      <c r="E1903" s="5">
        <v>43643.741666666669</v>
      </c>
      <c r="F1903">
        <v>6.8848799999999999</v>
      </c>
      <c r="G1903">
        <v>20.473500000000001</v>
      </c>
    </row>
    <row r="1904" spans="1:7" x14ac:dyDescent="0.25">
      <c r="A1904" s="5">
        <v>43641.77847222222</v>
      </c>
      <c r="B1904">
        <v>7.5544599999999997</v>
      </c>
      <c r="C1904">
        <v>20.183599999999998</v>
      </c>
      <c r="E1904" s="5">
        <v>43643.783333333333</v>
      </c>
      <c r="F1904">
        <v>6.9054900000000004</v>
      </c>
      <c r="G1904">
        <v>20.464500000000001</v>
      </c>
    </row>
    <row r="1905" spans="1:7" x14ac:dyDescent="0.25">
      <c r="A1905" s="5">
        <v>43641.820138888892</v>
      </c>
      <c r="B1905">
        <v>7.5963900000000004</v>
      </c>
      <c r="C1905">
        <v>20.1767</v>
      </c>
      <c r="E1905" s="5">
        <v>43643.824999999997</v>
      </c>
      <c r="F1905">
        <v>6.9441699999999997</v>
      </c>
      <c r="G1905">
        <v>20.4558</v>
      </c>
    </row>
    <row r="1906" spans="1:7" x14ac:dyDescent="0.25">
      <c r="A1906" s="5">
        <v>43641.861805555556</v>
      </c>
      <c r="B1906">
        <v>7.6225399999999999</v>
      </c>
      <c r="C1906">
        <v>20.1738</v>
      </c>
      <c r="E1906" s="5">
        <v>43643.866666666669</v>
      </c>
      <c r="F1906">
        <v>6.9849300000000003</v>
      </c>
      <c r="G1906">
        <v>20.446400000000001</v>
      </c>
    </row>
    <row r="1907" spans="1:7" x14ac:dyDescent="0.25">
      <c r="A1907" s="5">
        <v>43641.904166666667</v>
      </c>
      <c r="B1907">
        <v>7.6646099999999997</v>
      </c>
      <c r="C1907">
        <v>20.170000000000002</v>
      </c>
      <c r="E1907" s="5">
        <v>43643.908333333333</v>
      </c>
      <c r="F1907">
        <v>7.0480999999999998</v>
      </c>
      <c r="G1907">
        <v>20.4359</v>
      </c>
    </row>
    <row r="1908" spans="1:7" x14ac:dyDescent="0.25">
      <c r="A1908" s="5">
        <v>43641.945833333331</v>
      </c>
      <c r="B1908">
        <v>7.7087700000000003</v>
      </c>
      <c r="C1908">
        <v>20.163900000000002</v>
      </c>
      <c r="E1908" s="5">
        <v>43643.95</v>
      </c>
      <c r="F1908">
        <v>7.1153500000000003</v>
      </c>
      <c r="G1908">
        <v>20.4163</v>
      </c>
    </row>
    <row r="1909" spans="1:7" x14ac:dyDescent="0.25">
      <c r="A1909" s="5">
        <v>43641.987500000003</v>
      </c>
      <c r="B1909">
        <v>7.7676299999999996</v>
      </c>
      <c r="C1909">
        <v>20.153500000000001</v>
      </c>
      <c r="E1909" s="5">
        <v>43643.991666666669</v>
      </c>
      <c r="F1909">
        <v>7.1851200000000004</v>
      </c>
      <c r="G1909">
        <v>20.3887</v>
      </c>
    </row>
    <row r="1910" spans="1:7" x14ac:dyDescent="0.25">
      <c r="A1910" s="5">
        <v>43642.029166666667</v>
      </c>
      <c r="B1910">
        <v>7.7742199999999997</v>
      </c>
      <c r="C1910">
        <v>20.143999999999998</v>
      </c>
      <c r="E1910" s="5">
        <v>43644.03402777778</v>
      </c>
      <c r="F1910">
        <v>7.2560599999999997</v>
      </c>
      <c r="G1910">
        <v>20.3553</v>
      </c>
    </row>
    <row r="1911" spans="1:7" x14ac:dyDescent="0.25">
      <c r="A1911" s="5">
        <v>43642.070833333331</v>
      </c>
      <c r="B1911">
        <v>7.8008100000000002</v>
      </c>
      <c r="C1911">
        <v>20.132899999999999</v>
      </c>
      <c r="E1911" s="5">
        <v>43644.075694444444</v>
      </c>
      <c r="F1911">
        <v>7.2872500000000002</v>
      </c>
      <c r="G1911">
        <v>20.3188</v>
      </c>
    </row>
    <row r="1912" spans="1:7" x14ac:dyDescent="0.25">
      <c r="A1912" s="5">
        <v>43642.112500000003</v>
      </c>
      <c r="B1912">
        <v>7.8188800000000001</v>
      </c>
      <c r="C1912">
        <v>20.119</v>
      </c>
      <c r="E1912" s="5">
        <v>43644.117361111108</v>
      </c>
      <c r="F1912">
        <v>7.3512899999999997</v>
      </c>
      <c r="G1912">
        <v>20.278099999999998</v>
      </c>
    </row>
    <row r="1913" spans="1:7" x14ac:dyDescent="0.25">
      <c r="A1913" s="5">
        <v>43642.154166666667</v>
      </c>
      <c r="B1913">
        <v>7.8283399999999999</v>
      </c>
      <c r="C1913">
        <v>20.102799999999998</v>
      </c>
      <c r="E1913" s="5">
        <v>43644.15902777778</v>
      </c>
      <c r="F1913">
        <v>7.43546</v>
      </c>
      <c r="G1913">
        <v>20.2347</v>
      </c>
    </row>
    <row r="1914" spans="1:7" x14ac:dyDescent="0.25">
      <c r="A1914" s="5">
        <v>43642.196527777778</v>
      </c>
      <c r="B1914">
        <v>7.8053100000000004</v>
      </c>
      <c r="C1914">
        <v>20.084</v>
      </c>
      <c r="E1914" s="5">
        <v>43644.200694444444</v>
      </c>
      <c r="F1914">
        <v>7.5154800000000002</v>
      </c>
      <c r="G1914">
        <v>20.187999999999999</v>
      </c>
    </row>
    <row r="1915" spans="1:7" x14ac:dyDescent="0.25">
      <c r="A1915" s="5">
        <v>43642.238194444442</v>
      </c>
      <c r="B1915">
        <v>7.7383699999999997</v>
      </c>
      <c r="C1915">
        <v>20.064399999999999</v>
      </c>
      <c r="E1915" s="5">
        <v>43644.242361111108</v>
      </c>
      <c r="F1915">
        <v>7.6057600000000001</v>
      </c>
      <c r="G1915">
        <v>20.133199999999999</v>
      </c>
    </row>
    <row r="1916" spans="1:7" x14ac:dyDescent="0.25">
      <c r="A1916" s="5">
        <v>43642.279861111114</v>
      </c>
      <c r="B1916">
        <v>7.7160599999999997</v>
      </c>
      <c r="C1916">
        <v>20.042400000000001</v>
      </c>
      <c r="E1916" s="5">
        <v>43644.28402777778</v>
      </c>
      <c r="F1916">
        <v>7.6591800000000001</v>
      </c>
      <c r="G1916">
        <v>20.083600000000001</v>
      </c>
    </row>
    <row r="1917" spans="1:7" x14ac:dyDescent="0.25">
      <c r="A1917" s="5">
        <v>43642.321527777778</v>
      </c>
      <c r="B1917">
        <v>7.69069</v>
      </c>
      <c r="C1917">
        <v>20.024799999999999</v>
      </c>
      <c r="E1917" s="5">
        <v>43644.326388888891</v>
      </c>
      <c r="F1917">
        <v>7.6298199999999996</v>
      </c>
      <c r="G1917">
        <v>20.043199999999999</v>
      </c>
    </row>
    <row r="1918" spans="1:7" x14ac:dyDescent="0.25">
      <c r="A1918" s="5">
        <v>43642.363194444442</v>
      </c>
      <c r="B1918">
        <v>7.4609300000000003</v>
      </c>
      <c r="C1918">
        <v>20.020800000000001</v>
      </c>
      <c r="E1918" s="5">
        <v>43644.368055555555</v>
      </c>
      <c r="F1918">
        <v>7.7186399999999997</v>
      </c>
      <c r="G1918">
        <v>20.014800000000001</v>
      </c>
    </row>
    <row r="1919" spans="1:7" x14ac:dyDescent="0.25">
      <c r="A1919" s="5">
        <v>43642.404861111114</v>
      </c>
      <c r="B1919">
        <v>7.4315100000000003</v>
      </c>
      <c r="C1919">
        <v>20.031600000000001</v>
      </c>
      <c r="E1919" s="5">
        <v>43644.409722222219</v>
      </c>
      <c r="F1919">
        <v>7.7403899999999997</v>
      </c>
      <c r="G1919">
        <v>20.007999999999999</v>
      </c>
    </row>
    <row r="1920" spans="1:7" x14ac:dyDescent="0.25">
      <c r="A1920" s="5">
        <v>43642.446527777778</v>
      </c>
      <c r="B1920">
        <v>7.3980499999999996</v>
      </c>
      <c r="C1920">
        <v>20.054500000000001</v>
      </c>
      <c r="E1920" s="5">
        <v>43644.451388888891</v>
      </c>
      <c r="F1920">
        <v>7.78559</v>
      </c>
      <c r="G1920">
        <v>20.014099999999999</v>
      </c>
    </row>
    <row r="1921" spans="1:7" x14ac:dyDescent="0.25">
      <c r="A1921" s="5">
        <v>43642.488888888889</v>
      </c>
      <c r="B1921">
        <v>7.3957499999999996</v>
      </c>
      <c r="C1921">
        <v>20.092600000000001</v>
      </c>
      <c r="E1921" s="5">
        <v>43644.493055555555</v>
      </c>
      <c r="F1921">
        <v>7.7941799999999999</v>
      </c>
      <c r="G1921">
        <v>20.0322</v>
      </c>
    </row>
    <row r="1922" spans="1:7" x14ac:dyDescent="0.25">
      <c r="A1922" s="5">
        <v>43642.530555555553</v>
      </c>
      <c r="B1922">
        <v>7.4068699999999996</v>
      </c>
      <c r="C1922">
        <v>20.130600000000001</v>
      </c>
      <c r="E1922" s="5">
        <v>43644.534722222219</v>
      </c>
      <c r="F1922">
        <v>7.7646800000000002</v>
      </c>
      <c r="G1922">
        <v>20.052900000000001</v>
      </c>
    </row>
    <row r="1923" spans="1:7" x14ac:dyDescent="0.25">
      <c r="A1923" s="5">
        <v>43642.572222222225</v>
      </c>
      <c r="B1923">
        <v>7.4350899999999998</v>
      </c>
      <c r="C1923">
        <v>20.170999999999999</v>
      </c>
      <c r="E1923" s="5">
        <v>43644.576388888891</v>
      </c>
      <c r="F1923">
        <v>7.73461</v>
      </c>
      <c r="G1923">
        <v>20.075600000000001</v>
      </c>
    </row>
    <row r="1924" spans="1:7" x14ac:dyDescent="0.25">
      <c r="A1924" s="5">
        <v>43642.613888888889</v>
      </c>
      <c r="B1924">
        <v>7.3403400000000003</v>
      </c>
      <c r="C1924">
        <v>20.211500000000001</v>
      </c>
      <c r="E1924" s="5">
        <v>43644.618750000001</v>
      </c>
      <c r="F1924">
        <v>7.7559500000000003</v>
      </c>
      <c r="G1924">
        <v>20.102699999999999</v>
      </c>
    </row>
    <row r="1925" spans="1:7" x14ac:dyDescent="0.25">
      <c r="A1925" s="5">
        <v>43642.655555555553</v>
      </c>
      <c r="B1925">
        <v>7.2860199999999997</v>
      </c>
      <c r="C1925">
        <v>20.253299999999999</v>
      </c>
      <c r="E1925" s="5">
        <v>43644.660416666666</v>
      </c>
      <c r="F1925">
        <v>7.7916699999999999</v>
      </c>
      <c r="G1925">
        <v>20.130299999999998</v>
      </c>
    </row>
    <row r="1926" spans="1:7" x14ac:dyDescent="0.25">
      <c r="A1926" s="5">
        <v>43642.697222222225</v>
      </c>
      <c r="B1926">
        <v>7.2799800000000001</v>
      </c>
      <c r="C1926">
        <v>20.2879</v>
      </c>
      <c r="E1926" s="5">
        <v>43644.70208333333</v>
      </c>
      <c r="F1926">
        <v>7.6746499999999997</v>
      </c>
      <c r="G1926">
        <v>20.150099999999998</v>
      </c>
    </row>
    <row r="1927" spans="1:7" x14ac:dyDescent="0.25">
      <c r="A1927" s="5">
        <v>43642.738888888889</v>
      </c>
      <c r="B1927">
        <v>7.3152799999999996</v>
      </c>
      <c r="C1927">
        <v>20.291399999999999</v>
      </c>
      <c r="E1927" s="5">
        <v>43644.743750000001</v>
      </c>
      <c r="F1927">
        <v>7.7753500000000004</v>
      </c>
      <c r="G1927">
        <v>20.1404</v>
      </c>
    </row>
    <row r="1928" spans="1:7" x14ac:dyDescent="0.25">
      <c r="A1928" s="5">
        <v>43642.780555555553</v>
      </c>
      <c r="B1928">
        <v>7.3566900000000004</v>
      </c>
      <c r="C1928">
        <v>20.2791</v>
      </c>
      <c r="E1928" s="5">
        <v>43644.785416666666</v>
      </c>
      <c r="F1928">
        <v>7.7708700000000004</v>
      </c>
      <c r="G1928">
        <v>20.127800000000001</v>
      </c>
    </row>
    <row r="1929" spans="1:7" x14ac:dyDescent="0.25">
      <c r="A1929" s="5">
        <v>43642.822916666664</v>
      </c>
      <c r="B1929">
        <v>7.31778</v>
      </c>
      <c r="C1929">
        <v>20.270299999999999</v>
      </c>
      <c r="E1929" s="5">
        <v>43644.82708333333</v>
      </c>
      <c r="F1929">
        <v>7.7489699999999999</v>
      </c>
      <c r="G1929">
        <v>20.1189</v>
      </c>
    </row>
    <row r="1930" spans="1:7" x14ac:dyDescent="0.25">
      <c r="A1930" s="5">
        <v>43642.864583333336</v>
      </c>
      <c r="B1930">
        <v>7.2225900000000003</v>
      </c>
      <c r="C1930">
        <v>20.267399999999999</v>
      </c>
      <c r="E1930" s="5">
        <v>43644.868750000001</v>
      </c>
      <c r="F1930">
        <v>7.7551899999999998</v>
      </c>
      <c r="G1930">
        <v>20.112100000000002</v>
      </c>
    </row>
    <row r="1931" spans="1:7" x14ac:dyDescent="0.25">
      <c r="A1931" s="5">
        <v>43642.90625</v>
      </c>
      <c r="B1931">
        <v>7.2266399999999997</v>
      </c>
      <c r="C1931">
        <v>20.264099999999999</v>
      </c>
      <c r="E1931" s="5">
        <v>43644.910416666666</v>
      </c>
      <c r="F1931">
        <v>7.8137100000000004</v>
      </c>
      <c r="G1931">
        <v>20.104800000000001</v>
      </c>
    </row>
    <row r="1932" spans="1:7" x14ac:dyDescent="0.25">
      <c r="A1932" s="5">
        <v>43642.947916666664</v>
      </c>
      <c r="B1932">
        <v>7.2767600000000003</v>
      </c>
      <c r="C1932">
        <v>20.257200000000001</v>
      </c>
      <c r="E1932" s="5">
        <v>43644.952777777777</v>
      </c>
      <c r="F1932">
        <v>7.8875500000000001</v>
      </c>
      <c r="G1932">
        <v>20.092300000000002</v>
      </c>
    </row>
    <row r="1933" spans="1:7" x14ac:dyDescent="0.25">
      <c r="A1933" s="5">
        <v>43642.989583333336</v>
      </c>
      <c r="B1933">
        <v>7.33223</v>
      </c>
      <c r="C1933">
        <v>20.250399999999999</v>
      </c>
      <c r="E1933" s="5">
        <v>43644.994444444441</v>
      </c>
      <c r="F1933">
        <v>7.9372600000000002</v>
      </c>
      <c r="G1933">
        <v>20.070399999999999</v>
      </c>
    </row>
    <row r="1934" spans="1:7" x14ac:dyDescent="0.25">
      <c r="A1934" s="5">
        <v>43643.03125</v>
      </c>
      <c r="B1934">
        <v>7.3902099999999997</v>
      </c>
      <c r="C1934">
        <v>20.240200000000002</v>
      </c>
      <c r="E1934" s="5">
        <v>43645.036111111112</v>
      </c>
      <c r="F1934">
        <v>7.9830899999999998</v>
      </c>
      <c r="G1934">
        <v>20.042400000000001</v>
      </c>
    </row>
    <row r="1935" spans="1:7" x14ac:dyDescent="0.25">
      <c r="A1935" s="5">
        <v>43643.072916666664</v>
      </c>
      <c r="B1935">
        <v>7.4415100000000001</v>
      </c>
      <c r="C1935">
        <v>20.228000000000002</v>
      </c>
      <c r="E1935" s="5">
        <v>43645.077777777777</v>
      </c>
      <c r="F1935">
        <v>8.0069800000000004</v>
      </c>
      <c r="G1935">
        <v>20.0106</v>
      </c>
    </row>
    <row r="1936" spans="1:7" x14ac:dyDescent="0.25">
      <c r="A1936" s="5">
        <v>43643.115277777775</v>
      </c>
      <c r="B1936">
        <v>7.4878</v>
      </c>
      <c r="C1936">
        <v>20.2105</v>
      </c>
      <c r="E1936" s="5">
        <v>43645.119444444441</v>
      </c>
      <c r="F1936">
        <v>8.0350699999999993</v>
      </c>
      <c r="G1936">
        <v>20.003499999999999</v>
      </c>
    </row>
    <row r="1937" spans="1:7" x14ac:dyDescent="0.25">
      <c r="A1937" s="5">
        <v>43643.156944444447</v>
      </c>
      <c r="B1937">
        <v>7.5123300000000004</v>
      </c>
      <c r="C1937">
        <v>20.189800000000002</v>
      </c>
      <c r="E1937" s="5">
        <v>43645.161111111112</v>
      </c>
      <c r="F1937">
        <v>8.0534999999999997</v>
      </c>
      <c r="G1937">
        <v>20.008299999999998</v>
      </c>
    </row>
    <row r="1938" spans="1:7" x14ac:dyDescent="0.25">
      <c r="A1938" s="5">
        <v>43643.198611111111</v>
      </c>
      <c r="B1938">
        <v>7.5241300000000004</v>
      </c>
      <c r="C1938">
        <v>20.167300000000001</v>
      </c>
      <c r="E1938" s="5">
        <v>43645.202777777777</v>
      </c>
      <c r="F1938">
        <v>8.0550800000000002</v>
      </c>
      <c r="G1938">
        <v>20.016100000000002</v>
      </c>
    </row>
    <row r="1939" spans="1:7" x14ac:dyDescent="0.25">
      <c r="A1939" s="5">
        <v>43643.240277777775</v>
      </c>
      <c r="B1939">
        <v>7.5104199999999999</v>
      </c>
      <c r="C1939">
        <v>20.141100000000002</v>
      </c>
      <c r="E1939" s="5">
        <v>43645.245138888888</v>
      </c>
      <c r="F1939">
        <v>8.0519099999999995</v>
      </c>
      <c r="G1939">
        <v>20.0105</v>
      </c>
    </row>
    <row r="1940" spans="1:7" x14ac:dyDescent="0.25">
      <c r="A1940" s="5">
        <v>43643.281944444447</v>
      </c>
      <c r="B1940">
        <v>7.4671399999999997</v>
      </c>
      <c r="C1940">
        <v>20.1191</v>
      </c>
      <c r="E1940" s="5">
        <v>43645.286805555559</v>
      </c>
      <c r="F1940">
        <v>8.0056200000000004</v>
      </c>
      <c r="G1940">
        <v>20.001899999999999</v>
      </c>
    </row>
    <row r="1941" spans="1:7" x14ac:dyDescent="0.25">
      <c r="A1941" s="5">
        <v>43643.323611111111</v>
      </c>
      <c r="B1941">
        <v>7.4129800000000001</v>
      </c>
      <c r="C1941">
        <v>20.101900000000001</v>
      </c>
      <c r="E1941" s="5">
        <v>43645.328472222223</v>
      </c>
      <c r="F1941">
        <v>7.9549899999999996</v>
      </c>
      <c r="G1941">
        <v>20.001300000000001</v>
      </c>
    </row>
    <row r="1942" spans="1:7" x14ac:dyDescent="0.25">
      <c r="A1942" s="5">
        <v>43643.365277777775</v>
      </c>
      <c r="B1942">
        <v>6.9592299999999998</v>
      </c>
      <c r="C1942">
        <v>20.097300000000001</v>
      </c>
      <c r="E1942" s="5">
        <v>43645.370138888888</v>
      </c>
      <c r="F1942">
        <v>7.6586800000000004</v>
      </c>
      <c r="G1942">
        <v>20.007899999999999</v>
      </c>
    </row>
    <row r="1943" spans="1:7" x14ac:dyDescent="0.25">
      <c r="A1943" s="5">
        <v>43643.407638888886</v>
      </c>
      <c r="B1943">
        <v>6.9580500000000001</v>
      </c>
      <c r="C1943">
        <v>20.110199999999999</v>
      </c>
      <c r="E1943" s="5">
        <v>43645.411805555559</v>
      </c>
      <c r="F1943">
        <v>7.6241300000000001</v>
      </c>
      <c r="G1943">
        <v>20.019600000000001</v>
      </c>
    </row>
    <row r="1944" spans="1:7" x14ac:dyDescent="0.25">
      <c r="A1944" s="5">
        <v>43643.449305555558</v>
      </c>
      <c r="B1944">
        <v>7.1613800000000003</v>
      </c>
      <c r="C1944">
        <v>20.154900000000001</v>
      </c>
      <c r="E1944" s="5">
        <v>43645.453472222223</v>
      </c>
      <c r="F1944">
        <v>7.6025400000000003</v>
      </c>
      <c r="G1944">
        <v>20.0364</v>
      </c>
    </row>
    <row r="1945" spans="1:7" x14ac:dyDescent="0.25">
      <c r="A1945" s="5">
        <v>43643.490972222222</v>
      </c>
      <c r="B1945">
        <v>7.1463099999999997</v>
      </c>
      <c r="C1945">
        <v>20.210899999999999</v>
      </c>
      <c r="E1945" s="5">
        <v>43645.495138888888</v>
      </c>
      <c r="F1945">
        <v>7.5855300000000003</v>
      </c>
      <c r="G1945">
        <v>20.069800000000001</v>
      </c>
    </row>
    <row r="1946" spans="1:7" x14ac:dyDescent="0.25">
      <c r="A1946" s="5">
        <v>43643.532638888886</v>
      </c>
      <c r="B1946">
        <v>7.0502599999999997</v>
      </c>
      <c r="C1946">
        <v>20.262899999999998</v>
      </c>
      <c r="E1946" s="5">
        <v>43645.537499999999</v>
      </c>
      <c r="F1946">
        <v>7.5739000000000001</v>
      </c>
      <c r="G1946">
        <v>20.098199999999999</v>
      </c>
    </row>
    <row r="1947" spans="1:7" x14ac:dyDescent="0.25">
      <c r="A1947" s="5">
        <v>43643.574305555558</v>
      </c>
      <c r="B1947">
        <v>6.92767</v>
      </c>
      <c r="C1947">
        <v>20.317499999999999</v>
      </c>
      <c r="E1947" s="5">
        <v>43645.57916666667</v>
      </c>
      <c r="F1947">
        <v>7.5894899999999996</v>
      </c>
      <c r="G1947">
        <v>20.1234</v>
      </c>
    </row>
    <row r="1948" spans="1:7" x14ac:dyDescent="0.25">
      <c r="A1948" s="5">
        <v>43643.615972222222</v>
      </c>
      <c r="B1948">
        <v>6.8757099999999998</v>
      </c>
      <c r="C1948">
        <v>20.370799999999999</v>
      </c>
      <c r="E1948" s="5">
        <v>43645.620833333334</v>
      </c>
      <c r="F1948">
        <v>7.5067399999999997</v>
      </c>
      <c r="G1948">
        <v>20.1526</v>
      </c>
    </row>
    <row r="1949" spans="1:7" x14ac:dyDescent="0.25">
      <c r="A1949" s="5">
        <v>43643.657638888886</v>
      </c>
      <c r="B1949">
        <v>6.84605</v>
      </c>
      <c r="C1949">
        <v>20.424299999999999</v>
      </c>
      <c r="E1949" s="5">
        <v>43645.662499999999</v>
      </c>
      <c r="F1949">
        <v>7.5170700000000004</v>
      </c>
      <c r="G1949">
        <v>20.180599999999998</v>
      </c>
    </row>
    <row r="1950" spans="1:7" x14ac:dyDescent="0.25">
      <c r="A1950" s="5">
        <v>43643.699305555558</v>
      </c>
      <c r="B1950">
        <v>6.8581500000000002</v>
      </c>
      <c r="C1950">
        <v>20.465199999999999</v>
      </c>
      <c r="E1950" s="5">
        <v>43645.70416666667</v>
      </c>
      <c r="F1950">
        <v>7.5225799999999996</v>
      </c>
      <c r="G1950">
        <v>20.198399999999999</v>
      </c>
    </row>
    <row r="1951" spans="1:7" x14ac:dyDescent="0.25">
      <c r="A1951" s="5">
        <v>43643.741666666669</v>
      </c>
      <c r="B1951">
        <v>6.8848799999999999</v>
      </c>
      <c r="C1951">
        <v>20.473500000000001</v>
      </c>
      <c r="E1951" s="5">
        <v>43645.745833333334</v>
      </c>
      <c r="F1951">
        <v>7.5585699999999996</v>
      </c>
      <c r="G1951">
        <v>20.187200000000001</v>
      </c>
    </row>
    <row r="1952" spans="1:7" x14ac:dyDescent="0.25">
      <c r="A1952" s="5">
        <v>43643.783333333333</v>
      </c>
      <c r="B1952">
        <v>6.9054900000000004</v>
      </c>
      <c r="C1952">
        <v>20.464500000000001</v>
      </c>
      <c r="E1952" s="5">
        <v>43645.787499999999</v>
      </c>
      <c r="F1952">
        <v>7.6022400000000001</v>
      </c>
      <c r="G1952">
        <v>20.166499999999999</v>
      </c>
    </row>
    <row r="1953" spans="1:7" x14ac:dyDescent="0.25">
      <c r="A1953" s="5">
        <v>43643.824999999997</v>
      </c>
      <c r="B1953">
        <v>6.9441699999999997</v>
      </c>
      <c r="C1953">
        <v>20.4558</v>
      </c>
      <c r="E1953" s="5">
        <v>43645.82916666667</v>
      </c>
      <c r="F1953">
        <v>7.6338100000000004</v>
      </c>
      <c r="G1953">
        <v>20.151399999999999</v>
      </c>
    </row>
    <row r="1954" spans="1:7" x14ac:dyDescent="0.25">
      <c r="A1954" s="5">
        <v>43643.866666666669</v>
      </c>
      <c r="B1954">
        <v>6.9849300000000003</v>
      </c>
      <c r="C1954">
        <v>20.446400000000001</v>
      </c>
      <c r="E1954" s="5">
        <v>43645.871527777781</v>
      </c>
      <c r="F1954">
        <v>7.6743499999999996</v>
      </c>
      <c r="G1954">
        <v>20.139099999999999</v>
      </c>
    </row>
    <row r="1955" spans="1:7" x14ac:dyDescent="0.25">
      <c r="A1955" s="5">
        <v>43643.908333333333</v>
      </c>
      <c r="B1955">
        <v>7.0480999999999998</v>
      </c>
      <c r="C1955">
        <v>20.4359</v>
      </c>
      <c r="E1955" s="5">
        <v>43645.913194444445</v>
      </c>
      <c r="F1955">
        <v>7.7218900000000001</v>
      </c>
      <c r="G1955">
        <v>20.1294</v>
      </c>
    </row>
    <row r="1956" spans="1:7" x14ac:dyDescent="0.25">
      <c r="A1956" s="5">
        <v>43643.95</v>
      </c>
      <c r="B1956">
        <v>7.1153500000000003</v>
      </c>
      <c r="C1956">
        <v>20.4163</v>
      </c>
      <c r="E1956" s="5">
        <v>43645.954861111109</v>
      </c>
      <c r="F1956">
        <v>7.7628199999999996</v>
      </c>
      <c r="G1956">
        <v>20.114000000000001</v>
      </c>
    </row>
    <row r="1957" spans="1:7" x14ac:dyDescent="0.25">
      <c r="A1957" s="5">
        <v>43643.991666666669</v>
      </c>
      <c r="B1957">
        <v>7.1851200000000004</v>
      </c>
      <c r="C1957">
        <v>20.3887</v>
      </c>
      <c r="E1957" s="5">
        <v>43645.996527777781</v>
      </c>
      <c r="F1957">
        <v>7.7998399999999997</v>
      </c>
      <c r="G1957">
        <v>20.090900000000001</v>
      </c>
    </row>
    <row r="1958" spans="1:7" x14ac:dyDescent="0.25">
      <c r="A1958" s="5">
        <v>43644.03402777778</v>
      </c>
      <c r="B1958">
        <v>7.2560599999999997</v>
      </c>
      <c r="C1958">
        <v>20.3553</v>
      </c>
      <c r="E1958" s="5">
        <v>43646.038194444445</v>
      </c>
      <c r="F1958">
        <v>7.8422900000000002</v>
      </c>
      <c r="G1958">
        <v>20.063199999999998</v>
      </c>
    </row>
    <row r="1959" spans="1:7" x14ac:dyDescent="0.25">
      <c r="A1959" s="5">
        <v>43644.075694444444</v>
      </c>
      <c r="B1959">
        <v>7.2872500000000002</v>
      </c>
      <c r="C1959">
        <v>20.3188</v>
      </c>
      <c r="E1959" s="5">
        <v>43646.079861111109</v>
      </c>
      <c r="F1959">
        <v>7.8727099999999997</v>
      </c>
      <c r="G1959">
        <v>20.029499999999999</v>
      </c>
    </row>
    <row r="1960" spans="1:7" x14ac:dyDescent="0.25">
      <c r="A1960" s="5">
        <v>43644.117361111108</v>
      </c>
      <c r="B1960">
        <v>7.3512899999999997</v>
      </c>
      <c r="C1960">
        <v>20.278099999999998</v>
      </c>
      <c r="E1960" s="5">
        <v>43646.121527777781</v>
      </c>
      <c r="F1960">
        <v>7.9725999999999999</v>
      </c>
      <c r="G1960">
        <v>20.0031</v>
      </c>
    </row>
    <row r="1961" spans="1:7" x14ac:dyDescent="0.25">
      <c r="A1961" s="5">
        <v>43644.15902777778</v>
      </c>
      <c r="B1961">
        <v>7.43546</v>
      </c>
      <c r="C1961">
        <v>20.2347</v>
      </c>
      <c r="E1961" s="5">
        <v>43646.163888888892</v>
      </c>
      <c r="F1961">
        <v>7.9865899999999996</v>
      </c>
      <c r="G1961">
        <v>20.008700000000001</v>
      </c>
    </row>
    <row r="1962" spans="1:7" x14ac:dyDescent="0.25">
      <c r="A1962" s="5">
        <v>43644.200694444444</v>
      </c>
      <c r="B1962">
        <v>7.5154800000000002</v>
      </c>
      <c r="C1962">
        <v>20.187999999999999</v>
      </c>
      <c r="E1962" s="5">
        <v>43646.205555555556</v>
      </c>
      <c r="F1962">
        <v>8.0099800000000005</v>
      </c>
      <c r="G1962">
        <v>20.0124</v>
      </c>
    </row>
    <row r="1963" spans="1:7" x14ac:dyDescent="0.25">
      <c r="A1963" s="5">
        <v>43644.242361111108</v>
      </c>
      <c r="B1963">
        <v>7.6057600000000001</v>
      </c>
      <c r="C1963">
        <v>20.133199999999999</v>
      </c>
      <c r="E1963" s="5">
        <v>43646.24722222222</v>
      </c>
      <c r="F1963">
        <v>8.0199700000000007</v>
      </c>
      <c r="G1963">
        <v>20.003</v>
      </c>
    </row>
    <row r="1964" spans="1:7" x14ac:dyDescent="0.25">
      <c r="A1964" s="5">
        <v>43644.28402777778</v>
      </c>
      <c r="B1964">
        <v>7.6591800000000001</v>
      </c>
      <c r="C1964">
        <v>20.083600000000001</v>
      </c>
      <c r="E1964" s="5">
        <v>43646.288888888892</v>
      </c>
      <c r="F1964">
        <v>8.0006699999999995</v>
      </c>
      <c r="G1964">
        <v>20.0121</v>
      </c>
    </row>
    <row r="1965" spans="1:7" x14ac:dyDescent="0.25">
      <c r="A1965" s="5">
        <v>43644.326388888891</v>
      </c>
      <c r="B1965">
        <v>7.6298199999999996</v>
      </c>
      <c r="C1965">
        <v>20.043199999999999</v>
      </c>
      <c r="E1965" s="5">
        <v>43646.330555555556</v>
      </c>
      <c r="F1965">
        <v>7.7709299999999999</v>
      </c>
      <c r="G1965">
        <v>20.018000000000001</v>
      </c>
    </row>
    <row r="1966" spans="1:7" x14ac:dyDescent="0.25">
      <c r="A1966" s="5">
        <v>43644.368055555555</v>
      </c>
      <c r="B1966">
        <v>7.7186399999999997</v>
      </c>
      <c r="C1966">
        <v>20.014800000000001</v>
      </c>
      <c r="E1966" s="5">
        <v>43646.37222222222</v>
      </c>
      <c r="F1966">
        <v>7.62317</v>
      </c>
      <c r="G1966">
        <v>20.018699999999999</v>
      </c>
    </row>
    <row r="1967" spans="1:7" x14ac:dyDescent="0.25">
      <c r="A1967" s="5">
        <v>43644.409722222219</v>
      </c>
      <c r="B1967">
        <v>7.7403899999999997</v>
      </c>
      <c r="C1967">
        <v>20.007999999999999</v>
      </c>
      <c r="E1967" s="5">
        <v>43646.413888888892</v>
      </c>
      <c r="F1967">
        <v>7.54155</v>
      </c>
      <c r="G1967">
        <v>20.017900000000001</v>
      </c>
    </row>
    <row r="1968" spans="1:7" x14ac:dyDescent="0.25">
      <c r="A1968" s="5">
        <v>43644.451388888891</v>
      </c>
      <c r="B1968">
        <v>7.78559</v>
      </c>
      <c r="C1968">
        <v>20.014099999999999</v>
      </c>
      <c r="E1968" s="5">
        <v>43646.455555555556</v>
      </c>
      <c r="F1968">
        <v>7.4616800000000003</v>
      </c>
      <c r="G1968">
        <v>20.035599999999999</v>
      </c>
    </row>
    <row r="1969" spans="1:7" x14ac:dyDescent="0.25">
      <c r="A1969" s="5">
        <v>43644.493055555555</v>
      </c>
      <c r="B1969">
        <v>7.7941799999999999</v>
      </c>
      <c r="C1969">
        <v>20.0322</v>
      </c>
      <c r="E1969" s="5">
        <v>43646.497916666667</v>
      </c>
      <c r="F1969">
        <v>7.3428699999999996</v>
      </c>
      <c r="G1969">
        <v>20.066199999999998</v>
      </c>
    </row>
    <row r="1970" spans="1:7" x14ac:dyDescent="0.25">
      <c r="A1970" s="5">
        <v>43644.534722222219</v>
      </c>
      <c r="B1970">
        <v>7.7646800000000002</v>
      </c>
      <c r="C1970">
        <v>20.052900000000001</v>
      </c>
      <c r="E1970" s="5">
        <v>43646.539583333331</v>
      </c>
      <c r="F1970">
        <v>7.2417400000000001</v>
      </c>
      <c r="G1970">
        <v>20.0992</v>
      </c>
    </row>
    <row r="1971" spans="1:7" x14ac:dyDescent="0.25">
      <c r="A1971" s="5">
        <v>43644.576388888891</v>
      </c>
      <c r="B1971">
        <v>7.73461</v>
      </c>
      <c r="C1971">
        <v>20.075600000000001</v>
      </c>
      <c r="E1971" s="5">
        <v>43646.581250000003</v>
      </c>
      <c r="F1971">
        <v>7.1734400000000003</v>
      </c>
      <c r="G1971">
        <v>20.140699999999999</v>
      </c>
    </row>
    <row r="1972" spans="1:7" x14ac:dyDescent="0.25">
      <c r="A1972" s="5">
        <v>43644.618750000001</v>
      </c>
      <c r="B1972">
        <v>7.7559500000000003</v>
      </c>
      <c r="C1972">
        <v>20.102699999999999</v>
      </c>
      <c r="E1972" s="5">
        <v>43646.622916666667</v>
      </c>
      <c r="F1972">
        <v>7.1727299999999996</v>
      </c>
      <c r="G1972">
        <v>20.1845</v>
      </c>
    </row>
    <row r="1973" spans="1:7" x14ac:dyDescent="0.25">
      <c r="A1973" s="5">
        <v>43644.660416666666</v>
      </c>
      <c r="B1973">
        <v>7.7916699999999999</v>
      </c>
      <c r="C1973">
        <v>20.130299999999998</v>
      </c>
      <c r="E1973" s="5">
        <v>43646.664583333331</v>
      </c>
      <c r="F1973">
        <v>7.17875</v>
      </c>
      <c r="G1973">
        <v>20.227799999999998</v>
      </c>
    </row>
    <row r="1974" spans="1:7" x14ac:dyDescent="0.25">
      <c r="A1974" s="5">
        <v>43644.70208333333</v>
      </c>
      <c r="B1974">
        <v>7.6746499999999997</v>
      </c>
      <c r="C1974">
        <v>20.150099999999998</v>
      </c>
      <c r="E1974" s="5">
        <v>43646.706250000003</v>
      </c>
      <c r="F1974">
        <v>7.1789899999999998</v>
      </c>
      <c r="G1974">
        <v>20.257899999999999</v>
      </c>
    </row>
    <row r="1975" spans="1:7" x14ac:dyDescent="0.25">
      <c r="A1975" s="5">
        <v>43644.743750000001</v>
      </c>
      <c r="B1975">
        <v>7.7753500000000004</v>
      </c>
      <c r="C1975">
        <v>20.1404</v>
      </c>
      <c r="E1975" s="5">
        <v>43646.747916666667</v>
      </c>
      <c r="F1975">
        <v>7.2512800000000004</v>
      </c>
      <c r="G1975">
        <v>20.258299999999998</v>
      </c>
    </row>
    <row r="1976" spans="1:7" x14ac:dyDescent="0.25">
      <c r="A1976" s="5">
        <v>43644.785416666666</v>
      </c>
      <c r="B1976">
        <v>7.7708700000000004</v>
      </c>
      <c r="C1976">
        <v>20.127800000000001</v>
      </c>
      <c r="E1976" s="5">
        <v>43646.790277777778</v>
      </c>
      <c r="F1976">
        <v>7.3386399999999998</v>
      </c>
      <c r="G1976">
        <v>20.251000000000001</v>
      </c>
    </row>
    <row r="1977" spans="1:7" x14ac:dyDescent="0.25">
      <c r="A1977" s="5">
        <v>43644.82708333333</v>
      </c>
      <c r="B1977">
        <v>7.7489699999999999</v>
      </c>
      <c r="C1977">
        <v>20.1189</v>
      </c>
      <c r="E1977" s="5">
        <v>43646.831944444442</v>
      </c>
      <c r="F1977">
        <v>7.4714400000000003</v>
      </c>
      <c r="G1977">
        <v>20.254000000000001</v>
      </c>
    </row>
    <row r="1978" spans="1:7" x14ac:dyDescent="0.25">
      <c r="A1978" s="5">
        <v>43644.868750000001</v>
      </c>
      <c r="B1978">
        <v>7.7551899999999998</v>
      </c>
      <c r="C1978">
        <v>20.112100000000002</v>
      </c>
      <c r="E1978" s="5">
        <v>43646.873611111114</v>
      </c>
      <c r="F1978">
        <v>7.5706199999999999</v>
      </c>
      <c r="G1978">
        <v>20.252600000000001</v>
      </c>
    </row>
    <row r="1979" spans="1:7" x14ac:dyDescent="0.25">
      <c r="A1979" s="5">
        <v>43644.910416666666</v>
      </c>
      <c r="B1979">
        <v>7.8137100000000004</v>
      </c>
      <c r="C1979">
        <v>20.104800000000001</v>
      </c>
      <c r="E1979" s="5">
        <v>43646.915277777778</v>
      </c>
      <c r="F1979">
        <v>7.6706500000000002</v>
      </c>
      <c r="G1979">
        <v>20.251899999999999</v>
      </c>
    </row>
    <row r="1980" spans="1:7" x14ac:dyDescent="0.25">
      <c r="A1980" s="5">
        <v>43644.952777777777</v>
      </c>
      <c r="B1980">
        <v>7.8875500000000001</v>
      </c>
      <c r="C1980">
        <v>20.092300000000002</v>
      </c>
      <c r="E1980" s="5">
        <v>43646.956944444442</v>
      </c>
      <c r="F1980">
        <v>7.7416799999999997</v>
      </c>
      <c r="G1980">
        <v>20.249700000000001</v>
      </c>
    </row>
    <row r="1981" spans="1:7" x14ac:dyDescent="0.25">
      <c r="A1981" s="5">
        <v>43644.994444444441</v>
      </c>
      <c r="B1981">
        <v>7.9372600000000002</v>
      </c>
      <c r="C1981">
        <v>20.070399999999999</v>
      </c>
      <c r="E1981" s="5">
        <v>43646.998611111114</v>
      </c>
      <c r="F1981">
        <v>7.7735500000000002</v>
      </c>
      <c r="G1981">
        <v>20.2437</v>
      </c>
    </row>
    <row r="1982" spans="1:7" x14ac:dyDescent="0.25">
      <c r="A1982" s="5">
        <v>43645.036111111112</v>
      </c>
      <c r="B1982">
        <v>7.9830899999999998</v>
      </c>
      <c r="C1982">
        <v>20.042400000000001</v>
      </c>
      <c r="E1982" s="5">
        <v>43647.040277777778</v>
      </c>
      <c r="F1982">
        <v>7.8044500000000001</v>
      </c>
      <c r="G1982">
        <v>20.234999999999999</v>
      </c>
    </row>
    <row r="1983" spans="1:7" x14ac:dyDescent="0.25">
      <c r="A1983" s="5">
        <v>43645.077777777777</v>
      </c>
      <c r="B1983">
        <v>8.0069800000000004</v>
      </c>
      <c r="C1983">
        <v>20.0106</v>
      </c>
      <c r="E1983" s="5">
        <v>43647.082638888889</v>
      </c>
      <c r="F1983">
        <v>7.8199899999999998</v>
      </c>
      <c r="G1983">
        <v>20.223299999999998</v>
      </c>
    </row>
    <row r="1984" spans="1:7" x14ac:dyDescent="0.25">
      <c r="A1984" s="5">
        <v>43645.119444444441</v>
      </c>
      <c r="B1984">
        <v>8.0350699999999993</v>
      </c>
      <c r="C1984">
        <v>20.003499999999999</v>
      </c>
      <c r="E1984" s="5">
        <v>43647.124305555553</v>
      </c>
      <c r="F1984">
        <v>7.8026999999999997</v>
      </c>
      <c r="G1984">
        <v>20.206700000000001</v>
      </c>
    </row>
    <row r="1985" spans="1:7" x14ac:dyDescent="0.25">
      <c r="A1985" s="5">
        <v>43645.161111111112</v>
      </c>
      <c r="B1985">
        <v>8.0534999999999997</v>
      </c>
      <c r="C1985">
        <v>20.008299999999998</v>
      </c>
      <c r="E1985" s="5">
        <v>43647.165972222225</v>
      </c>
      <c r="F1985">
        <v>7.8106799999999996</v>
      </c>
      <c r="G1985">
        <v>20.185600000000001</v>
      </c>
    </row>
    <row r="1986" spans="1:7" x14ac:dyDescent="0.25">
      <c r="A1986" s="5">
        <v>43645.202777777777</v>
      </c>
      <c r="B1986">
        <v>8.0550800000000002</v>
      </c>
      <c r="C1986">
        <v>20.016100000000002</v>
      </c>
      <c r="E1986" s="5">
        <v>43647.207638888889</v>
      </c>
      <c r="F1986">
        <v>7.8091400000000002</v>
      </c>
      <c r="G1986">
        <v>20.158799999999999</v>
      </c>
    </row>
    <row r="1987" spans="1:7" x14ac:dyDescent="0.25">
      <c r="A1987" s="5">
        <v>43645.245138888888</v>
      </c>
      <c r="B1987">
        <v>8.0519099999999995</v>
      </c>
      <c r="C1987">
        <v>20.0105</v>
      </c>
      <c r="E1987" s="5">
        <v>43647.249305555553</v>
      </c>
      <c r="F1987">
        <v>7.81372</v>
      </c>
      <c r="G1987">
        <v>20.130500000000001</v>
      </c>
    </row>
    <row r="1988" spans="1:7" x14ac:dyDescent="0.25">
      <c r="A1988" s="5">
        <v>43645.286805555559</v>
      </c>
      <c r="B1988">
        <v>8.0056200000000004</v>
      </c>
      <c r="C1988">
        <v>20.001899999999999</v>
      </c>
      <c r="E1988" s="5">
        <v>43647.290972222225</v>
      </c>
      <c r="F1988">
        <v>7.8260500000000004</v>
      </c>
      <c r="G1988">
        <v>20.1022</v>
      </c>
    </row>
    <row r="1989" spans="1:7" x14ac:dyDescent="0.25">
      <c r="A1989" s="5">
        <v>43645.328472222223</v>
      </c>
      <c r="B1989">
        <v>7.9549899999999996</v>
      </c>
      <c r="C1989">
        <v>20.001300000000001</v>
      </c>
      <c r="E1989" s="5">
        <v>43647.332638888889</v>
      </c>
      <c r="F1989">
        <v>7.4187799999999999</v>
      </c>
      <c r="G1989">
        <v>20.085000000000001</v>
      </c>
    </row>
    <row r="1990" spans="1:7" x14ac:dyDescent="0.25">
      <c r="A1990" s="5">
        <v>43645.370138888888</v>
      </c>
      <c r="B1990">
        <v>7.6586800000000004</v>
      </c>
      <c r="C1990">
        <v>20.007899999999999</v>
      </c>
      <c r="E1990" s="5">
        <v>43647.374305555553</v>
      </c>
      <c r="F1990">
        <v>7.4024400000000004</v>
      </c>
      <c r="G1990">
        <v>20.079899999999999</v>
      </c>
    </row>
    <row r="1991" spans="1:7" x14ac:dyDescent="0.25">
      <c r="A1991" s="5">
        <v>43645.411805555559</v>
      </c>
      <c r="B1991">
        <v>7.6241300000000001</v>
      </c>
      <c r="C1991">
        <v>20.019600000000001</v>
      </c>
      <c r="E1991" s="5">
        <v>43647.416666666664</v>
      </c>
      <c r="F1991">
        <v>7.3810799999999999</v>
      </c>
      <c r="G1991">
        <v>20.0976</v>
      </c>
    </row>
    <row r="1992" spans="1:7" x14ac:dyDescent="0.25">
      <c r="A1992" s="5">
        <v>43645.453472222223</v>
      </c>
      <c r="B1992">
        <v>7.6025400000000003</v>
      </c>
      <c r="C1992">
        <v>20.0364</v>
      </c>
      <c r="E1992" s="5">
        <v>43647.458333333336</v>
      </c>
      <c r="F1992">
        <v>7.3612599999999997</v>
      </c>
      <c r="G1992">
        <v>20.138500000000001</v>
      </c>
    </row>
    <row r="1993" spans="1:7" x14ac:dyDescent="0.25">
      <c r="A1993" s="5">
        <v>43645.495138888888</v>
      </c>
      <c r="B1993">
        <v>7.5855300000000003</v>
      </c>
      <c r="C1993">
        <v>20.069800000000001</v>
      </c>
      <c r="E1993" s="5">
        <v>43647.5</v>
      </c>
      <c r="F1993">
        <v>7.2872300000000001</v>
      </c>
      <c r="G1993">
        <v>20.177099999999999</v>
      </c>
    </row>
    <row r="1994" spans="1:7" x14ac:dyDescent="0.25">
      <c r="A1994" s="5">
        <v>43645.537499999999</v>
      </c>
      <c r="B1994">
        <v>7.5739000000000001</v>
      </c>
      <c r="C1994">
        <v>20.098199999999999</v>
      </c>
      <c r="E1994" s="5">
        <v>43647.541666666664</v>
      </c>
      <c r="F1994">
        <v>7.2356800000000003</v>
      </c>
      <c r="G1994">
        <v>20.224</v>
      </c>
    </row>
    <row r="1995" spans="1:7" x14ac:dyDescent="0.25">
      <c r="A1995" s="5">
        <v>43645.57916666667</v>
      </c>
      <c r="B1995">
        <v>7.5894899999999996</v>
      </c>
      <c r="C1995">
        <v>20.1234</v>
      </c>
      <c r="E1995" s="5">
        <v>43647.583333333336</v>
      </c>
      <c r="F1995">
        <v>7.1444700000000001</v>
      </c>
      <c r="G1995">
        <v>20.273099999999999</v>
      </c>
    </row>
    <row r="1996" spans="1:7" x14ac:dyDescent="0.25">
      <c r="A1996" s="5">
        <v>43645.620833333334</v>
      </c>
      <c r="B1996">
        <v>7.5067399999999997</v>
      </c>
      <c r="C1996">
        <v>20.1526</v>
      </c>
      <c r="E1996" s="5">
        <v>43647.625</v>
      </c>
      <c r="F1996">
        <v>7.0045000000000002</v>
      </c>
      <c r="G1996">
        <v>20.3247</v>
      </c>
    </row>
    <row r="1997" spans="1:7" x14ac:dyDescent="0.25">
      <c r="A1997" s="5">
        <v>43645.662499999999</v>
      </c>
      <c r="B1997">
        <v>7.5170700000000004</v>
      </c>
      <c r="C1997">
        <v>20.180599999999998</v>
      </c>
      <c r="E1997" s="5">
        <v>43647.666666666664</v>
      </c>
      <c r="F1997">
        <v>6.8914799999999996</v>
      </c>
      <c r="G1997">
        <v>20.376799999999999</v>
      </c>
    </row>
    <row r="1998" spans="1:7" x14ac:dyDescent="0.25">
      <c r="A1998" s="5">
        <v>43645.70416666667</v>
      </c>
      <c r="B1998">
        <v>7.5225799999999996</v>
      </c>
      <c r="C1998">
        <v>20.198399999999999</v>
      </c>
      <c r="E1998" s="5">
        <v>43647.709027777775</v>
      </c>
      <c r="F1998">
        <v>6.8457299999999996</v>
      </c>
      <c r="G1998">
        <v>20.4145</v>
      </c>
    </row>
    <row r="1999" spans="1:7" x14ac:dyDescent="0.25">
      <c r="A1999" s="5">
        <v>43645.745833333334</v>
      </c>
      <c r="B1999">
        <v>7.5585699999999996</v>
      </c>
      <c r="C1999">
        <v>20.187200000000001</v>
      </c>
      <c r="E1999" s="5">
        <v>43647.750694444447</v>
      </c>
      <c r="F1999">
        <v>6.8230700000000004</v>
      </c>
      <c r="G1999">
        <v>20.425599999999999</v>
      </c>
    </row>
    <row r="2000" spans="1:7" x14ac:dyDescent="0.25">
      <c r="A2000" s="5">
        <v>43645.787499999999</v>
      </c>
      <c r="B2000">
        <v>7.6022400000000001</v>
      </c>
      <c r="C2000">
        <v>20.166499999999999</v>
      </c>
      <c r="E2000" s="5">
        <v>43647.792361111111</v>
      </c>
      <c r="F2000">
        <v>6.81447</v>
      </c>
      <c r="G2000">
        <v>20.426400000000001</v>
      </c>
    </row>
    <row r="2001" spans="1:7" x14ac:dyDescent="0.25">
      <c r="A2001" s="5">
        <v>43645.82916666667</v>
      </c>
      <c r="B2001">
        <v>7.6338100000000004</v>
      </c>
      <c r="C2001">
        <v>20.151399999999999</v>
      </c>
      <c r="E2001" s="5">
        <v>43647.834027777775</v>
      </c>
      <c r="F2001">
        <v>6.8182799999999997</v>
      </c>
      <c r="G2001">
        <v>20.431000000000001</v>
      </c>
    </row>
    <row r="2002" spans="1:7" x14ac:dyDescent="0.25">
      <c r="A2002" s="5">
        <v>43645.871527777781</v>
      </c>
      <c r="B2002">
        <v>7.6743499999999996</v>
      </c>
      <c r="C2002">
        <v>20.139099999999999</v>
      </c>
      <c r="E2002" s="5">
        <v>43647.875694444447</v>
      </c>
      <c r="F2002">
        <v>6.8071200000000003</v>
      </c>
      <c r="G2002">
        <v>20.436299999999999</v>
      </c>
    </row>
    <row r="2003" spans="1:7" x14ac:dyDescent="0.25">
      <c r="A2003" s="5">
        <v>43645.913194444445</v>
      </c>
      <c r="B2003">
        <v>7.7218900000000001</v>
      </c>
      <c r="C2003">
        <v>20.1294</v>
      </c>
      <c r="E2003" s="5">
        <v>43647.917361111111</v>
      </c>
      <c r="F2003">
        <v>6.8642000000000003</v>
      </c>
      <c r="G2003">
        <v>20.440300000000001</v>
      </c>
    </row>
    <row r="2004" spans="1:7" x14ac:dyDescent="0.25">
      <c r="A2004" s="5">
        <v>43645.954861111109</v>
      </c>
      <c r="B2004">
        <v>7.7628199999999996</v>
      </c>
      <c r="C2004">
        <v>20.114000000000001</v>
      </c>
      <c r="E2004" s="5">
        <v>43647.959027777775</v>
      </c>
      <c r="F2004">
        <v>6.9144199999999998</v>
      </c>
      <c r="G2004">
        <v>20.4421</v>
      </c>
    </row>
    <row r="2005" spans="1:7" x14ac:dyDescent="0.25">
      <c r="A2005" s="5">
        <v>43645.996527777781</v>
      </c>
      <c r="B2005">
        <v>7.7998399999999997</v>
      </c>
      <c r="C2005">
        <v>20.090900000000001</v>
      </c>
      <c r="E2005" s="5">
        <v>43648.001388888886</v>
      </c>
      <c r="F2005">
        <v>6.9602399999999998</v>
      </c>
      <c r="G2005">
        <v>20.442499999999999</v>
      </c>
    </row>
    <row r="2006" spans="1:7" x14ac:dyDescent="0.25">
      <c r="A2006" s="5">
        <v>43646.038194444445</v>
      </c>
      <c r="B2006">
        <v>7.8422900000000002</v>
      </c>
      <c r="C2006">
        <v>20.063199999999998</v>
      </c>
      <c r="E2006" s="5">
        <v>43648.043055555558</v>
      </c>
      <c r="F2006">
        <v>7.0350599999999996</v>
      </c>
      <c r="G2006">
        <v>20.4389</v>
      </c>
    </row>
    <row r="2007" spans="1:7" x14ac:dyDescent="0.25">
      <c r="A2007" s="5">
        <v>43646.079861111109</v>
      </c>
      <c r="B2007">
        <v>7.8727099999999997</v>
      </c>
      <c r="C2007">
        <v>20.029499999999999</v>
      </c>
      <c r="E2007" s="5">
        <v>43648.084722222222</v>
      </c>
      <c r="F2007">
        <v>7.1024099999999999</v>
      </c>
      <c r="G2007">
        <v>20.432600000000001</v>
      </c>
    </row>
    <row r="2008" spans="1:7" x14ac:dyDescent="0.25">
      <c r="A2008" s="5">
        <v>43646.121527777781</v>
      </c>
      <c r="B2008">
        <v>7.9725999999999999</v>
      </c>
      <c r="C2008">
        <v>20.0031</v>
      </c>
      <c r="E2008" s="5">
        <v>43648.126388888886</v>
      </c>
      <c r="F2008">
        <v>7.1609400000000001</v>
      </c>
      <c r="G2008">
        <v>20.4236</v>
      </c>
    </row>
    <row r="2009" spans="1:7" x14ac:dyDescent="0.25">
      <c r="A2009" s="5">
        <v>43646.163888888892</v>
      </c>
      <c r="B2009">
        <v>7.9865899999999996</v>
      </c>
      <c r="C2009">
        <v>20.008700000000001</v>
      </c>
      <c r="E2009" s="5">
        <v>43648.168055555558</v>
      </c>
      <c r="F2009">
        <v>7.1722599999999996</v>
      </c>
      <c r="G2009">
        <v>20.4101</v>
      </c>
    </row>
    <row r="2010" spans="1:7" x14ac:dyDescent="0.25">
      <c r="A2010" s="5">
        <v>43646.205555555556</v>
      </c>
      <c r="B2010">
        <v>8.0099800000000005</v>
      </c>
      <c r="C2010">
        <v>20.0124</v>
      </c>
      <c r="E2010" s="5">
        <v>43648.209722222222</v>
      </c>
      <c r="F2010">
        <v>7.2575900000000004</v>
      </c>
      <c r="G2010">
        <v>20.392600000000002</v>
      </c>
    </row>
    <row r="2011" spans="1:7" x14ac:dyDescent="0.25">
      <c r="A2011" s="5">
        <v>43646.24722222222</v>
      </c>
      <c r="B2011">
        <v>8.0199700000000007</v>
      </c>
      <c r="C2011">
        <v>20.003</v>
      </c>
      <c r="E2011" s="5">
        <v>43648.251388888886</v>
      </c>
      <c r="F2011">
        <v>7.3741099999999999</v>
      </c>
      <c r="G2011">
        <v>20.371400000000001</v>
      </c>
    </row>
    <row r="2012" spans="1:7" x14ac:dyDescent="0.25">
      <c r="A2012" s="5">
        <v>43646.288888888892</v>
      </c>
      <c r="B2012">
        <v>8.0006699999999995</v>
      </c>
      <c r="C2012">
        <v>20.0121</v>
      </c>
      <c r="E2012" s="5">
        <v>43648.293055555558</v>
      </c>
      <c r="F2012">
        <v>7.3703599999999998</v>
      </c>
      <c r="G2012">
        <v>20.350899999999999</v>
      </c>
    </row>
    <row r="2013" spans="1:7" x14ac:dyDescent="0.25">
      <c r="A2013" s="5">
        <v>43646.330555555556</v>
      </c>
      <c r="B2013">
        <v>7.7709299999999999</v>
      </c>
      <c r="C2013">
        <v>20.018000000000001</v>
      </c>
      <c r="E2013" s="5">
        <v>43648.335416666669</v>
      </c>
      <c r="F2013">
        <v>7.28965</v>
      </c>
      <c r="G2013">
        <v>20.340299999999999</v>
      </c>
    </row>
    <row r="2014" spans="1:7" x14ac:dyDescent="0.25">
      <c r="A2014" s="5">
        <v>43646.37222222222</v>
      </c>
      <c r="B2014">
        <v>7.62317</v>
      </c>
      <c r="C2014">
        <v>20.018699999999999</v>
      </c>
      <c r="E2014" s="5">
        <v>43648.377083333333</v>
      </c>
      <c r="F2014">
        <v>7.01823</v>
      </c>
      <c r="G2014">
        <v>20.3383</v>
      </c>
    </row>
    <row r="2015" spans="1:7" x14ac:dyDescent="0.25">
      <c r="A2015" s="5">
        <v>43646.413888888892</v>
      </c>
      <c r="B2015">
        <v>7.54155</v>
      </c>
      <c r="C2015">
        <v>20.017900000000001</v>
      </c>
      <c r="E2015" s="5">
        <v>43648.418749999997</v>
      </c>
      <c r="F2015">
        <v>6.9282399999999997</v>
      </c>
      <c r="G2015">
        <v>20.353000000000002</v>
      </c>
    </row>
    <row r="2016" spans="1:7" x14ac:dyDescent="0.25">
      <c r="A2016" s="5">
        <v>43646.455555555556</v>
      </c>
      <c r="B2016">
        <v>7.4616800000000003</v>
      </c>
      <c r="C2016">
        <v>20.035599999999999</v>
      </c>
      <c r="E2016" s="5">
        <v>43648.460416666669</v>
      </c>
      <c r="F2016">
        <v>6.9120200000000001</v>
      </c>
      <c r="G2016">
        <v>20.383600000000001</v>
      </c>
    </row>
    <row r="2017" spans="1:7" x14ac:dyDescent="0.25">
      <c r="A2017" s="5">
        <v>43646.497916666667</v>
      </c>
      <c r="B2017">
        <v>7.3428699999999996</v>
      </c>
      <c r="C2017">
        <v>20.066199999999998</v>
      </c>
      <c r="E2017" s="5">
        <v>43648.502083333333</v>
      </c>
      <c r="F2017">
        <v>6.9812500000000002</v>
      </c>
      <c r="G2017">
        <v>20.416899999999998</v>
      </c>
    </row>
    <row r="2018" spans="1:7" x14ac:dyDescent="0.25">
      <c r="A2018" s="5">
        <v>43646.539583333331</v>
      </c>
      <c r="B2018">
        <v>7.2417400000000001</v>
      </c>
      <c r="C2018">
        <v>20.0992</v>
      </c>
      <c r="E2018" s="5">
        <v>43648.543749999997</v>
      </c>
      <c r="F2018">
        <v>6.9107900000000004</v>
      </c>
      <c r="G2018">
        <v>20.450199999999999</v>
      </c>
    </row>
    <row r="2019" spans="1:7" x14ac:dyDescent="0.25">
      <c r="A2019" s="5">
        <v>43646.581250000003</v>
      </c>
      <c r="B2019">
        <v>7.1734400000000003</v>
      </c>
      <c r="C2019">
        <v>20.140699999999999</v>
      </c>
      <c r="E2019" s="5">
        <v>43648.585416666669</v>
      </c>
      <c r="F2019">
        <v>7.0218299999999996</v>
      </c>
      <c r="G2019">
        <v>20.482099999999999</v>
      </c>
    </row>
    <row r="2020" spans="1:7" x14ac:dyDescent="0.25">
      <c r="A2020" s="5">
        <v>43646.622916666667</v>
      </c>
      <c r="B2020">
        <v>7.1727299999999996</v>
      </c>
      <c r="C2020">
        <v>20.1845</v>
      </c>
      <c r="E2020" s="5">
        <v>43648.62777777778</v>
      </c>
      <c r="F2020">
        <v>7.0756899999999998</v>
      </c>
      <c r="G2020">
        <v>20.515499999999999</v>
      </c>
    </row>
    <row r="2021" spans="1:7" x14ac:dyDescent="0.25">
      <c r="A2021" s="5">
        <v>43646.664583333331</v>
      </c>
      <c r="B2021">
        <v>7.17875</v>
      </c>
      <c r="C2021">
        <v>20.227799999999998</v>
      </c>
      <c r="E2021" s="5">
        <v>43648.669444444444</v>
      </c>
      <c r="F2021">
        <v>6.9949199999999996</v>
      </c>
      <c r="G2021">
        <v>20.551500000000001</v>
      </c>
    </row>
    <row r="2022" spans="1:7" x14ac:dyDescent="0.25">
      <c r="A2022" s="5">
        <v>43646.706250000003</v>
      </c>
      <c r="B2022">
        <v>7.1789899999999998</v>
      </c>
      <c r="C2022">
        <v>20.257899999999999</v>
      </c>
      <c r="E2022" s="5">
        <v>43648.711111111108</v>
      </c>
      <c r="F2022">
        <v>6.8540799999999997</v>
      </c>
      <c r="G2022">
        <v>20.571899999999999</v>
      </c>
    </row>
    <row r="2023" spans="1:7" x14ac:dyDescent="0.25">
      <c r="A2023" s="5">
        <v>43646.747916666667</v>
      </c>
      <c r="B2023">
        <v>7.2512800000000004</v>
      </c>
      <c r="C2023">
        <v>20.258299999999998</v>
      </c>
      <c r="E2023" s="5">
        <v>43648.75277777778</v>
      </c>
      <c r="F2023">
        <v>6.7444499999999996</v>
      </c>
      <c r="G2023">
        <v>20.565899999999999</v>
      </c>
    </row>
    <row r="2024" spans="1:7" x14ac:dyDescent="0.25">
      <c r="A2024" s="5">
        <v>43646.790277777778</v>
      </c>
      <c r="B2024">
        <v>7.3386399999999998</v>
      </c>
      <c r="C2024">
        <v>20.251000000000001</v>
      </c>
      <c r="E2024" s="5">
        <v>43648.794444444444</v>
      </c>
      <c r="F2024">
        <v>6.7356699999999998</v>
      </c>
      <c r="G2024">
        <v>20.552800000000001</v>
      </c>
    </row>
    <row r="2025" spans="1:7" x14ac:dyDescent="0.25">
      <c r="A2025" s="5">
        <v>43646.831944444442</v>
      </c>
      <c r="B2025">
        <v>7.4714400000000003</v>
      </c>
      <c r="C2025">
        <v>20.254000000000001</v>
      </c>
      <c r="E2025" s="5">
        <v>43648.836111111108</v>
      </c>
      <c r="F2025">
        <v>6.8254799999999998</v>
      </c>
      <c r="G2025">
        <v>20.543500000000002</v>
      </c>
    </row>
    <row r="2026" spans="1:7" x14ac:dyDescent="0.25">
      <c r="A2026" s="5">
        <v>43646.873611111114</v>
      </c>
      <c r="B2026">
        <v>7.5706199999999999</v>
      </c>
      <c r="C2026">
        <v>20.252600000000001</v>
      </c>
      <c r="E2026" s="5">
        <v>43648.87777777778</v>
      </c>
      <c r="F2026">
        <v>6.9924600000000003</v>
      </c>
      <c r="G2026">
        <v>20.5335</v>
      </c>
    </row>
    <row r="2027" spans="1:7" x14ac:dyDescent="0.25">
      <c r="A2027" s="5">
        <v>43646.915277777778</v>
      </c>
      <c r="B2027">
        <v>7.6706500000000002</v>
      </c>
      <c r="C2027">
        <v>20.251899999999999</v>
      </c>
      <c r="E2027" s="5">
        <v>43648.920138888891</v>
      </c>
      <c r="F2027">
        <v>7.2018500000000003</v>
      </c>
      <c r="G2027">
        <v>20.528300000000002</v>
      </c>
    </row>
    <row r="2028" spans="1:7" x14ac:dyDescent="0.25">
      <c r="A2028" s="5">
        <v>43646.956944444442</v>
      </c>
      <c r="B2028">
        <v>7.7416799999999997</v>
      </c>
      <c r="C2028">
        <v>20.249700000000001</v>
      </c>
      <c r="E2028" s="5">
        <v>43648.961805555555</v>
      </c>
      <c r="F2028">
        <v>7.38985</v>
      </c>
      <c r="G2028">
        <v>20.517800000000001</v>
      </c>
    </row>
    <row r="2029" spans="1:7" x14ac:dyDescent="0.25">
      <c r="A2029" s="5">
        <v>43646.998611111114</v>
      </c>
      <c r="B2029">
        <v>7.7735500000000002</v>
      </c>
      <c r="C2029">
        <v>20.2437</v>
      </c>
      <c r="E2029" s="5">
        <v>43649.003472222219</v>
      </c>
      <c r="F2029">
        <v>7.4991899999999996</v>
      </c>
      <c r="G2029">
        <v>20.505600000000001</v>
      </c>
    </row>
    <row r="2030" spans="1:7" x14ac:dyDescent="0.25">
      <c r="A2030" s="5">
        <v>43647.040277777778</v>
      </c>
      <c r="B2030">
        <v>7.8044500000000001</v>
      </c>
      <c r="C2030">
        <v>20.234999999999999</v>
      </c>
      <c r="E2030" s="5">
        <v>43649.045138888891</v>
      </c>
      <c r="F2030">
        <v>7.5736400000000001</v>
      </c>
      <c r="G2030">
        <v>20.490600000000001</v>
      </c>
    </row>
    <row r="2031" spans="1:7" x14ac:dyDescent="0.25">
      <c r="A2031" s="5">
        <v>43647.082638888889</v>
      </c>
      <c r="B2031">
        <v>7.8199899999999998</v>
      </c>
      <c r="C2031">
        <v>20.223299999999998</v>
      </c>
      <c r="E2031" s="5">
        <v>43649.086805555555</v>
      </c>
      <c r="F2031">
        <v>7.6241199999999996</v>
      </c>
      <c r="G2031">
        <v>20.4666</v>
      </c>
    </row>
    <row r="2032" spans="1:7" x14ac:dyDescent="0.25">
      <c r="A2032" s="5">
        <v>43647.124305555553</v>
      </c>
      <c r="B2032">
        <v>7.8026999999999997</v>
      </c>
      <c r="C2032">
        <v>20.206700000000001</v>
      </c>
      <c r="E2032" s="5">
        <v>43649.128472222219</v>
      </c>
      <c r="F2032">
        <v>7.6260599999999998</v>
      </c>
      <c r="G2032">
        <v>20.440899999999999</v>
      </c>
    </row>
    <row r="2033" spans="1:7" x14ac:dyDescent="0.25">
      <c r="A2033" s="5">
        <v>43647.165972222225</v>
      </c>
      <c r="B2033">
        <v>7.8106799999999996</v>
      </c>
      <c r="C2033">
        <v>20.185600000000001</v>
      </c>
      <c r="E2033" s="5">
        <v>43649.170138888891</v>
      </c>
      <c r="F2033">
        <v>7.6620999999999997</v>
      </c>
      <c r="G2033">
        <v>20.411899999999999</v>
      </c>
    </row>
    <row r="2034" spans="1:7" x14ac:dyDescent="0.25">
      <c r="A2034" s="5">
        <v>43647.207638888889</v>
      </c>
      <c r="B2034">
        <v>7.8091400000000002</v>
      </c>
      <c r="C2034">
        <v>20.158799999999999</v>
      </c>
      <c r="E2034" s="5">
        <v>43649.211805555555</v>
      </c>
      <c r="F2034">
        <v>7.6921499999999998</v>
      </c>
      <c r="G2034">
        <v>20.3781</v>
      </c>
    </row>
    <row r="2035" spans="1:7" x14ac:dyDescent="0.25">
      <c r="A2035" s="5">
        <v>43647.249305555553</v>
      </c>
      <c r="B2035">
        <v>7.81372</v>
      </c>
      <c r="C2035">
        <v>20.130500000000001</v>
      </c>
      <c r="E2035" s="5">
        <v>43649.254166666666</v>
      </c>
      <c r="F2035">
        <v>7.7254800000000001</v>
      </c>
      <c r="G2035">
        <v>20.342700000000001</v>
      </c>
    </row>
    <row r="2036" spans="1:7" x14ac:dyDescent="0.25">
      <c r="A2036" s="5">
        <v>43647.290972222225</v>
      </c>
      <c r="B2036">
        <v>7.8260500000000004</v>
      </c>
      <c r="C2036">
        <v>20.1022</v>
      </c>
      <c r="E2036" s="5">
        <v>43649.29583333333</v>
      </c>
      <c r="F2036">
        <v>7.7262399999999998</v>
      </c>
      <c r="G2036">
        <v>20.312000000000001</v>
      </c>
    </row>
    <row r="2037" spans="1:7" x14ac:dyDescent="0.25">
      <c r="A2037" s="5">
        <v>43647.332638888889</v>
      </c>
      <c r="B2037">
        <v>7.4187799999999999</v>
      </c>
      <c r="C2037">
        <v>20.085000000000001</v>
      </c>
      <c r="E2037" s="5">
        <v>43649.337500000001</v>
      </c>
      <c r="F2037">
        <v>7.6684599999999996</v>
      </c>
      <c r="G2037">
        <v>20.287500000000001</v>
      </c>
    </row>
    <row r="2038" spans="1:7" x14ac:dyDescent="0.25">
      <c r="A2038" s="5">
        <v>43647.374305555553</v>
      </c>
      <c r="B2038">
        <v>7.4024400000000004</v>
      </c>
      <c r="C2038">
        <v>20.079899999999999</v>
      </c>
      <c r="E2038" s="5">
        <v>43649.379166666666</v>
      </c>
      <c r="F2038">
        <v>7.4727699999999997</v>
      </c>
      <c r="G2038">
        <v>20.281600000000001</v>
      </c>
    </row>
    <row r="2039" spans="1:7" x14ac:dyDescent="0.25">
      <c r="A2039" s="5">
        <v>43647.416666666664</v>
      </c>
      <c r="B2039">
        <v>7.3810799999999999</v>
      </c>
      <c r="C2039">
        <v>20.0976</v>
      </c>
      <c r="E2039" s="5">
        <v>43649.42083333333</v>
      </c>
      <c r="F2039">
        <v>7.4285800000000002</v>
      </c>
      <c r="G2039">
        <v>20.291799999999999</v>
      </c>
    </row>
    <row r="2040" spans="1:7" x14ac:dyDescent="0.25">
      <c r="A2040" s="5">
        <v>43647.458333333336</v>
      </c>
      <c r="B2040">
        <v>7.3612599999999997</v>
      </c>
      <c r="C2040">
        <v>20.138500000000001</v>
      </c>
      <c r="E2040" s="5">
        <v>43649.462500000001</v>
      </c>
      <c r="F2040">
        <v>7.3580699999999997</v>
      </c>
      <c r="G2040">
        <v>20.314599999999999</v>
      </c>
    </row>
    <row r="2041" spans="1:7" x14ac:dyDescent="0.25">
      <c r="A2041" s="5">
        <v>43647.5</v>
      </c>
      <c r="B2041">
        <v>7.2872300000000001</v>
      </c>
      <c r="C2041">
        <v>20.177099999999999</v>
      </c>
      <c r="E2041" s="5">
        <v>43649.504166666666</v>
      </c>
      <c r="F2041">
        <v>7.2967000000000004</v>
      </c>
      <c r="G2041">
        <v>20.336200000000002</v>
      </c>
    </row>
    <row r="2042" spans="1:7" x14ac:dyDescent="0.25">
      <c r="A2042" s="5">
        <v>43647.541666666664</v>
      </c>
      <c r="B2042">
        <v>7.2356800000000003</v>
      </c>
      <c r="C2042">
        <v>20.224</v>
      </c>
      <c r="E2042" s="5">
        <v>43649.546527777777</v>
      </c>
      <c r="F2042">
        <v>7.2352100000000004</v>
      </c>
      <c r="G2042">
        <v>20.3596</v>
      </c>
    </row>
    <row r="2043" spans="1:7" x14ac:dyDescent="0.25">
      <c r="A2043" s="5">
        <v>43647.583333333336</v>
      </c>
      <c r="B2043">
        <v>7.1444700000000001</v>
      </c>
      <c r="C2043">
        <v>20.273099999999999</v>
      </c>
      <c r="E2043" s="5">
        <v>43649.588194444441</v>
      </c>
      <c r="F2043">
        <v>7.2067399999999999</v>
      </c>
      <c r="G2043">
        <v>20.388100000000001</v>
      </c>
    </row>
    <row r="2044" spans="1:7" x14ac:dyDescent="0.25">
      <c r="A2044" s="5">
        <v>43647.625</v>
      </c>
      <c r="B2044">
        <v>7.0045000000000002</v>
      </c>
      <c r="C2044">
        <v>20.3247</v>
      </c>
      <c r="E2044" s="5">
        <v>43649.629861111112</v>
      </c>
      <c r="F2044">
        <v>7.2563000000000004</v>
      </c>
      <c r="G2044">
        <v>20.421399999999998</v>
      </c>
    </row>
    <row r="2045" spans="1:7" x14ac:dyDescent="0.25">
      <c r="A2045" s="5">
        <v>43647.666666666664</v>
      </c>
      <c r="B2045">
        <v>6.8914799999999996</v>
      </c>
      <c r="C2045">
        <v>20.376799999999999</v>
      </c>
      <c r="E2045" s="5">
        <v>43649.671527777777</v>
      </c>
      <c r="F2045">
        <v>7.3044599999999997</v>
      </c>
      <c r="G2045">
        <v>20.456499999999998</v>
      </c>
    </row>
    <row r="2046" spans="1:7" x14ac:dyDescent="0.25">
      <c r="A2046" s="5">
        <v>43647.709027777775</v>
      </c>
      <c r="B2046">
        <v>6.8457299999999996</v>
      </c>
      <c r="C2046">
        <v>20.4145</v>
      </c>
      <c r="E2046" s="5">
        <v>43649.713194444441</v>
      </c>
      <c r="F2046">
        <v>7.3588300000000002</v>
      </c>
      <c r="G2046">
        <v>20.480399999999999</v>
      </c>
    </row>
    <row r="2047" spans="1:7" x14ac:dyDescent="0.25">
      <c r="A2047" s="5">
        <v>43647.750694444447</v>
      </c>
      <c r="B2047">
        <v>6.8230700000000004</v>
      </c>
      <c r="C2047">
        <v>20.425599999999999</v>
      </c>
      <c r="E2047" s="5">
        <v>43649.754861111112</v>
      </c>
      <c r="F2047">
        <v>7.3456000000000001</v>
      </c>
      <c r="G2047">
        <v>20.474900000000002</v>
      </c>
    </row>
    <row r="2048" spans="1:7" x14ac:dyDescent="0.25">
      <c r="A2048" s="5">
        <v>43647.792361111111</v>
      </c>
      <c r="B2048">
        <v>6.81447</v>
      </c>
      <c r="C2048">
        <v>20.426400000000001</v>
      </c>
      <c r="E2048" s="5">
        <v>43649.796527777777</v>
      </c>
      <c r="F2048">
        <v>7.3468900000000001</v>
      </c>
      <c r="G2048">
        <v>20.4651</v>
      </c>
    </row>
    <row r="2049" spans="1:7" x14ac:dyDescent="0.25">
      <c r="A2049" s="5">
        <v>43647.834027777775</v>
      </c>
      <c r="B2049">
        <v>6.8182799999999997</v>
      </c>
      <c r="C2049">
        <v>20.431000000000001</v>
      </c>
      <c r="E2049" s="5">
        <v>43649.838888888888</v>
      </c>
      <c r="F2049">
        <v>7.3730500000000001</v>
      </c>
      <c r="G2049">
        <v>20.4589</v>
      </c>
    </row>
    <row r="2050" spans="1:7" x14ac:dyDescent="0.25">
      <c r="A2050" s="5">
        <v>43647.875694444447</v>
      </c>
      <c r="B2050">
        <v>6.8071200000000003</v>
      </c>
      <c r="C2050">
        <v>20.436299999999999</v>
      </c>
      <c r="E2050" s="5">
        <v>43649.880555555559</v>
      </c>
      <c r="F2050">
        <v>7.4164399999999997</v>
      </c>
      <c r="G2050">
        <v>20.452500000000001</v>
      </c>
    </row>
    <row r="2051" spans="1:7" x14ac:dyDescent="0.25">
      <c r="A2051" s="5">
        <v>43647.917361111111</v>
      </c>
      <c r="B2051">
        <v>6.8642000000000003</v>
      </c>
      <c r="C2051">
        <v>20.440300000000001</v>
      </c>
      <c r="E2051" s="5">
        <v>43649.922222222223</v>
      </c>
      <c r="F2051">
        <v>7.4633599999999998</v>
      </c>
      <c r="G2051">
        <v>20.443999999999999</v>
      </c>
    </row>
    <row r="2052" spans="1:7" x14ac:dyDescent="0.25">
      <c r="A2052" s="5">
        <v>43647.959027777775</v>
      </c>
      <c r="B2052">
        <v>6.9144199999999998</v>
      </c>
      <c r="C2052">
        <v>20.4421</v>
      </c>
      <c r="E2052" s="5">
        <v>43649.963888888888</v>
      </c>
      <c r="F2052">
        <v>7.5211399999999999</v>
      </c>
      <c r="G2052">
        <v>20.430199999999999</v>
      </c>
    </row>
    <row r="2053" spans="1:7" x14ac:dyDescent="0.25">
      <c r="A2053" s="5">
        <v>43648.001388888886</v>
      </c>
      <c r="B2053">
        <v>6.9602399999999998</v>
      </c>
      <c r="C2053">
        <v>20.442499999999999</v>
      </c>
      <c r="E2053" s="5">
        <v>43650.005555555559</v>
      </c>
      <c r="F2053">
        <v>7.57578</v>
      </c>
      <c r="G2053">
        <v>20.410499999999999</v>
      </c>
    </row>
    <row r="2054" spans="1:7" x14ac:dyDescent="0.25">
      <c r="A2054" s="5">
        <v>43648.043055555558</v>
      </c>
      <c r="B2054">
        <v>7.0350599999999996</v>
      </c>
      <c r="C2054">
        <v>20.4389</v>
      </c>
      <c r="E2054" s="5">
        <v>43650.047222222223</v>
      </c>
      <c r="F2054">
        <v>7.5800799999999997</v>
      </c>
      <c r="G2054">
        <v>20.3841</v>
      </c>
    </row>
    <row r="2055" spans="1:7" x14ac:dyDescent="0.25">
      <c r="A2055" s="5">
        <v>43648.084722222222</v>
      </c>
      <c r="B2055">
        <v>7.1024099999999999</v>
      </c>
      <c r="C2055">
        <v>20.432600000000001</v>
      </c>
      <c r="E2055" s="5">
        <v>43650.088888888888</v>
      </c>
      <c r="F2055">
        <v>7.6352200000000003</v>
      </c>
      <c r="G2055">
        <v>20.354800000000001</v>
      </c>
    </row>
    <row r="2056" spans="1:7" x14ac:dyDescent="0.25">
      <c r="A2056" s="5">
        <v>43648.126388888886</v>
      </c>
      <c r="B2056">
        <v>7.1609400000000001</v>
      </c>
      <c r="C2056">
        <v>20.4236</v>
      </c>
      <c r="E2056" s="5">
        <v>43650.130555555559</v>
      </c>
      <c r="F2056">
        <v>7.6652399999999998</v>
      </c>
      <c r="G2056">
        <v>20.321200000000001</v>
      </c>
    </row>
    <row r="2057" spans="1:7" x14ac:dyDescent="0.25">
      <c r="A2057" s="5">
        <v>43648.168055555558</v>
      </c>
      <c r="B2057">
        <v>7.1722599999999996</v>
      </c>
      <c r="C2057">
        <v>20.4101</v>
      </c>
      <c r="E2057" s="5">
        <v>43650.17291666667</v>
      </c>
      <c r="F2057">
        <v>7.7531400000000001</v>
      </c>
      <c r="G2057">
        <v>20.282900000000001</v>
      </c>
    </row>
    <row r="2058" spans="1:7" x14ac:dyDescent="0.25">
      <c r="A2058" s="5">
        <v>43648.209722222222</v>
      </c>
      <c r="B2058">
        <v>7.2575900000000004</v>
      </c>
      <c r="C2058">
        <v>20.392600000000002</v>
      </c>
      <c r="E2058" s="5">
        <v>43650.214583333334</v>
      </c>
      <c r="F2058">
        <v>7.8344399999999998</v>
      </c>
      <c r="G2058">
        <v>20.2471</v>
      </c>
    </row>
    <row r="2059" spans="1:7" x14ac:dyDescent="0.25">
      <c r="A2059" s="5">
        <v>43648.251388888886</v>
      </c>
      <c r="B2059">
        <v>7.3741099999999999</v>
      </c>
      <c r="C2059">
        <v>20.371400000000001</v>
      </c>
      <c r="E2059" s="5">
        <v>43650.256249999999</v>
      </c>
      <c r="F2059">
        <v>7.9085000000000001</v>
      </c>
      <c r="G2059">
        <v>20.2041</v>
      </c>
    </row>
    <row r="2060" spans="1:7" x14ac:dyDescent="0.25">
      <c r="A2060" s="5">
        <v>43648.293055555558</v>
      </c>
      <c r="B2060">
        <v>7.3703599999999998</v>
      </c>
      <c r="C2060">
        <v>20.350899999999999</v>
      </c>
      <c r="E2060" s="5">
        <v>43650.29791666667</v>
      </c>
      <c r="F2060">
        <v>7.9004200000000004</v>
      </c>
      <c r="G2060">
        <v>20.164100000000001</v>
      </c>
    </row>
    <row r="2061" spans="1:7" x14ac:dyDescent="0.25">
      <c r="A2061" s="5">
        <v>43648.335416666669</v>
      </c>
      <c r="B2061">
        <v>7.28965</v>
      </c>
      <c r="C2061">
        <v>20.340299999999999</v>
      </c>
      <c r="E2061" s="5">
        <v>43650.339583333334</v>
      </c>
      <c r="F2061">
        <v>7.8307399999999996</v>
      </c>
      <c r="G2061">
        <v>20.129799999999999</v>
      </c>
    </row>
    <row r="2062" spans="1:7" x14ac:dyDescent="0.25">
      <c r="A2062" s="5">
        <v>43648.377083333333</v>
      </c>
      <c r="B2062">
        <v>7.01823</v>
      </c>
      <c r="C2062">
        <v>20.3383</v>
      </c>
      <c r="E2062" s="5">
        <v>43650.381249999999</v>
      </c>
      <c r="F2062">
        <v>7.5472099999999998</v>
      </c>
      <c r="G2062">
        <v>20.1191</v>
      </c>
    </row>
    <row r="2063" spans="1:7" x14ac:dyDescent="0.25">
      <c r="A2063" s="5">
        <v>43648.418749999997</v>
      </c>
      <c r="B2063">
        <v>6.9282399999999997</v>
      </c>
      <c r="C2063">
        <v>20.353000000000002</v>
      </c>
      <c r="E2063" s="5">
        <v>43650.42291666667</v>
      </c>
      <c r="F2063">
        <v>7.4546299999999999</v>
      </c>
      <c r="G2063">
        <v>20.120799999999999</v>
      </c>
    </row>
    <row r="2064" spans="1:7" x14ac:dyDescent="0.25">
      <c r="A2064" s="5">
        <v>43648.460416666669</v>
      </c>
      <c r="B2064">
        <v>6.9120200000000001</v>
      </c>
      <c r="C2064">
        <v>20.383600000000001</v>
      </c>
      <c r="E2064" s="5">
        <v>43650.465277777781</v>
      </c>
      <c r="F2064">
        <v>7.3982599999999996</v>
      </c>
      <c r="G2064">
        <v>20.142199999999999</v>
      </c>
    </row>
    <row r="2065" spans="1:7" x14ac:dyDescent="0.25">
      <c r="A2065" s="5">
        <v>43648.502083333333</v>
      </c>
      <c r="B2065">
        <v>6.9812500000000002</v>
      </c>
      <c r="C2065">
        <v>20.416899999999998</v>
      </c>
      <c r="E2065" s="5">
        <v>43650.506944444445</v>
      </c>
      <c r="F2065">
        <v>7.3796900000000001</v>
      </c>
      <c r="G2065">
        <v>20.1722</v>
      </c>
    </row>
    <row r="2066" spans="1:7" x14ac:dyDescent="0.25">
      <c r="A2066" s="5">
        <v>43648.543749999997</v>
      </c>
      <c r="B2066">
        <v>6.9107900000000004</v>
      </c>
      <c r="C2066">
        <v>20.450199999999999</v>
      </c>
      <c r="E2066" s="5">
        <v>43650.548611111109</v>
      </c>
      <c r="F2066">
        <v>7.3704900000000002</v>
      </c>
      <c r="G2066">
        <v>20.200700000000001</v>
      </c>
    </row>
    <row r="2067" spans="1:7" x14ac:dyDescent="0.25">
      <c r="A2067" s="5">
        <v>43648.585416666669</v>
      </c>
      <c r="B2067">
        <v>7.0218299999999996</v>
      </c>
      <c r="C2067">
        <v>20.482099999999999</v>
      </c>
      <c r="E2067" s="5">
        <v>43650.590277777781</v>
      </c>
      <c r="F2067">
        <v>7.28308</v>
      </c>
      <c r="G2067">
        <v>20.231999999999999</v>
      </c>
    </row>
    <row r="2068" spans="1:7" x14ac:dyDescent="0.25">
      <c r="A2068" s="5">
        <v>43648.62777777778</v>
      </c>
      <c r="B2068">
        <v>7.0756899999999998</v>
      </c>
      <c r="C2068">
        <v>20.515499999999999</v>
      </c>
      <c r="E2068" s="5">
        <v>43650.631944444445</v>
      </c>
      <c r="F2068">
        <v>7.2409699999999999</v>
      </c>
      <c r="G2068">
        <v>20.2653</v>
      </c>
    </row>
    <row r="2069" spans="1:7" x14ac:dyDescent="0.25">
      <c r="A2069" s="5">
        <v>43648.669444444444</v>
      </c>
      <c r="B2069">
        <v>6.9949199999999996</v>
      </c>
      <c r="C2069">
        <v>20.551500000000001</v>
      </c>
      <c r="E2069" s="5">
        <v>43650.673611111109</v>
      </c>
      <c r="F2069">
        <v>7.3064499999999999</v>
      </c>
      <c r="G2069">
        <v>20.297499999999999</v>
      </c>
    </row>
    <row r="2070" spans="1:7" x14ac:dyDescent="0.25">
      <c r="A2070" s="5">
        <v>43648.711111111108</v>
      </c>
      <c r="B2070">
        <v>6.8540799999999997</v>
      </c>
      <c r="C2070">
        <v>20.571899999999999</v>
      </c>
      <c r="E2070" s="5">
        <v>43650.715277777781</v>
      </c>
      <c r="F2070">
        <v>7.2858299999999998</v>
      </c>
      <c r="G2070">
        <v>20.318100000000001</v>
      </c>
    </row>
    <row r="2071" spans="1:7" x14ac:dyDescent="0.25">
      <c r="A2071" s="5">
        <v>43648.75277777778</v>
      </c>
      <c r="B2071">
        <v>6.7444499999999996</v>
      </c>
      <c r="C2071">
        <v>20.565899999999999</v>
      </c>
      <c r="E2071" s="5">
        <v>43650.757638888892</v>
      </c>
      <c r="F2071">
        <v>7.1808899999999998</v>
      </c>
      <c r="G2071">
        <v>20.317</v>
      </c>
    </row>
    <row r="2072" spans="1:7" x14ac:dyDescent="0.25">
      <c r="A2072" s="5">
        <v>43648.794444444444</v>
      </c>
      <c r="B2072">
        <v>6.7356699999999998</v>
      </c>
      <c r="C2072">
        <v>20.552800000000001</v>
      </c>
      <c r="E2072" s="5">
        <v>43650.799305555556</v>
      </c>
      <c r="F2072">
        <v>7.1596799999999998</v>
      </c>
      <c r="G2072">
        <v>20.311800000000002</v>
      </c>
    </row>
    <row r="2073" spans="1:7" x14ac:dyDescent="0.25">
      <c r="A2073" s="5">
        <v>43648.836111111108</v>
      </c>
      <c r="B2073">
        <v>6.8254799999999998</v>
      </c>
      <c r="C2073">
        <v>20.543500000000002</v>
      </c>
      <c r="E2073" s="5">
        <v>43650.84097222222</v>
      </c>
      <c r="F2073">
        <v>7.2751299999999999</v>
      </c>
      <c r="G2073">
        <v>20.309799999999999</v>
      </c>
    </row>
    <row r="2074" spans="1:7" x14ac:dyDescent="0.25">
      <c r="A2074" s="5">
        <v>43648.87777777778</v>
      </c>
      <c r="B2074">
        <v>6.9924600000000003</v>
      </c>
      <c r="C2074">
        <v>20.5335</v>
      </c>
      <c r="E2074" s="5">
        <v>43650.882638888892</v>
      </c>
      <c r="F2074">
        <v>7.4321099999999998</v>
      </c>
      <c r="G2074">
        <v>20.3066</v>
      </c>
    </row>
    <row r="2075" spans="1:7" x14ac:dyDescent="0.25">
      <c r="A2075" s="5">
        <v>43648.920138888891</v>
      </c>
      <c r="B2075">
        <v>7.2018500000000003</v>
      </c>
      <c r="C2075">
        <v>20.528300000000002</v>
      </c>
      <c r="E2075" s="5">
        <v>43650.924305555556</v>
      </c>
      <c r="F2075">
        <v>7.55572</v>
      </c>
      <c r="G2075">
        <v>20.298400000000001</v>
      </c>
    </row>
    <row r="2076" spans="1:7" x14ac:dyDescent="0.25">
      <c r="A2076" s="5">
        <v>43648.961805555555</v>
      </c>
      <c r="B2076">
        <v>7.38985</v>
      </c>
      <c r="C2076">
        <v>20.517800000000001</v>
      </c>
      <c r="E2076" s="5">
        <v>43650.96597222222</v>
      </c>
      <c r="F2076">
        <v>7.6644600000000001</v>
      </c>
      <c r="G2076">
        <v>20.281099999999999</v>
      </c>
    </row>
    <row r="2077" spans="1:7" x14ac:dyDescent="0.25">
      <c r="A2077" s="5">
        <v>43649.003472222219</v>
      </c>
      <c r="B2077">
        <v>7.4991899999999996</v>
      </c>
      <c r="C2077">
        <v>20.505600000000001</v>
      </c>
      <c r="E2077" s="5">
        <v>43651.007638888892</v>
      </c>
      <c r="F2077">
        <v>7.7336600000000004</v>
      </c>
      <c r="G2077">
        <v>20.257000000000001</v>
      </c>
    </row>
    <row r="2078" spans="1:7" x14ac:dyDescent="0.25">
      <c r="A2078" s="5">
        <v>43649.045138888891</v>
      </c>
      <c r="B2078">
        <v>7.5736400000000001</v>
      </c>
      <c r="C2078">
        <v>20.490600000000001</v>
      </c>
      <c r="E2078" s="5">
        <v>43651.049305555556</v>
      </c>
      <c r="F2078">
        <v>7.7690200000000003</v>
      </c>
      <c r="G2078">
        <v>20.229800000000001</v>
      </c>
    </row>
    <row r="2079" spans="1:7" x14ac:dyDescent="0.25">
      <c r="A2079" s="5">
        <v>43649.086805555555</v>
      </c>
      <c r="B2079">
        <v>7.6241199999999996</v>
      </c>
      <c r="C2079">
        <v>20.4666</v>
      </c>
      <c r="E2079" s="5">
        <v>43651.091666666667</v>
      </c>
      <c r="F2079">
        <v>7.7929399999999998</v>
      </c>
      <c r="G2079">
        <v>20.200199999999999</v>
      </c>
    </row>
    <row r="2080" spans="1:7" x14ac:dyDescent="0.25">
      <c r="A2080" s="5">
        <v>43649.128472222219</v>
      </c>
      <c r="B2080">
        <v>7.6260599999999998</v>
      </c>
      <c r="C2080">
        <v>20.440899999999999</v>
      </c>
      <c r="E2080" s="5">
        <v>43651.133333333331</v>
      </c>
      <c r="F2080">
        <v>7.7846299999999999</v>
      </c>
      <c r="G2080">
        <v>20.164899999999999</v>
      </c>
    </row>
    <row r="2081" spans="1:7" x14ac:dyDescent="0.25">
      <c r="A2081" s="5">
        <v>43649.170138888891</v>
      </c>
      <c r="B2081">
        <v>7.6620999999999997</v>
      </c>
      <c r="C2081">
        <v>20.411899999999999</v>
      </c>
      <c r="E2081" s="5">
        <v>43651.175000000003</v>
      </c>
      <c r="F2081">
        <v>7.8138800000000002</v>
      </c>
      <c r="G2081">
        <v>20.121400000000001</v>
      </c>
    </row>
    <row r="2082" spans="1:7" x14ac:dyDescent="0.25">
      <c r="A2082" s="5">
        <v>43649.211805555555</v>
      </c>
      <c r="B2082">
        <v>7.6921499999999998</v>
      </c>
      <c r="C2082">
        <v>20.3781</v>
      </c>
      <c r="E2082" s="5">
        <v>43651.216666666667</v>
      </c>
      <c r="F2082">
        <v>7.8375300000000001</v>
      </c>
      <c r="G2082">
        <v>20.081700000000001</v>
      </c>
    </row>
    <row r="2083" spans="1:7" x14ac:dyDescent="0.25">
      <c r="A2083" s="5">
        <v>43649.254166666666</v>
      </c>
      <c r="B2083">
        <v>7.7254800000000001</v>
      </c>
      <c r="C2083">
        <v>20.342700000000001</v>
      </c>
      <c r="E2083" s="5">
        <v>43651.258333333331</v>
      </c>
      <c r="F2083">
        <v>7.84511</v>
      </c>
      <c r="G2083">
        <v>20.041399999999999</v>
      </c>
    </row>
    <row r="2084" spans="1:7" x14ac:dyDescent="0.25">
      <c r="A2084" s="5">
        <v>43649.29583333333</v>
      </c>
      <c r="B2084">
        <v>7.7262399999999998</v>
      </c>
      <c r="C2084">
        <v>20.312000000000001</v>
      </c>
      <c r="E2084" s="5">
        <v>43651.3</v>
      </c>
      <c r="F2084">
        <v>7.79061</v>
      </c>
      <c r="G2084">
        <v>20.005700000000001</v>
      </c>
    </row>
    <row r="2085" spans="1:7" x14ac:dyDescent="0.25">
      <c r="A2085" s="5">
        <v>43649.337500000001</v>
      </c>
      <c r="B2085">
        <v>7.6684599999999996</v>
      </c>
      <c r="C2085">
        <v>20.287500000000001</v>
      </c>
      <c r="E2085" s="5">
        <v>43651.341666666667</v>
      </c>
      <c r="F2085">
        <v>7.6703000000000001</v>
      </c>
      <c r="G2085">
        <v>20.011399999999998</v>
      </c>
    </row>
    <row r="2086" spans="1:7" x14ac:dyDescent="0.25">
      <c r="A2086" s="5">
        <v>43649.379166666666</v>
      </c>
      <c r="B2086">
        <v>7.4727699999999997</v>
      </c>
      <c r="C2086">
        <v>20.281600000000001</v>
      </c>
      <c r="E2086" s="5">
        <v>43651.384027777778</v>
      </c>
      <c r="F2086">
        <v>7.3792400000000002</v>
      </c>
      <c r="G2086">
        <v>20.024699999999999</v>
      </c>
    </row>
    <row r="2087" spans="1:7" x14ac:dyDescent="0.25">
      <c r="A2087" s="5">
        <v>43649.42083333333</v>
      </c>
      <c r="B2087">
        <v>7.4285800000000002</v>
      </c>
      <c r="C2087">
        <v>20.291799999999999</v>
      </c>
      <c r="E2087" s="5">
        <v>43651.425694444442</v>
      </c>
      <c r="F2087">
        <v>7.5032399999999999</v>
      </c>
      <c r="G2087">
        <v>20.049399999999999</v>
      </c>
    </row>
    <row r="2088" spans="1:7" x14ac:dyDescent="0.25">
      <c r="A2088" s="5">
        <v>43649.462500000001</v>
      </c>
      <c r="B2088">
        <v>7.3580699999999997</v>
      </c>
      <c r="C2088">
        <v>20.314599999999999</v>
      </c>
      <c r="E2088" s="5">
        <v>43651.467361111114</v>
      </c>
      <c r="F2088">
        <v>7.44672</v>
      </c>
      <c r="G2088">
        <v>20.085000000000001</v>
      </c>
    </row>
    <row r="2089" spans="1:7" x14ac:dyDescent="0.25">
      <c r="A2089" s="5">
        <v>43649.504166666666</v>
      </c>
      <c r="B2089">
        <v>7.2967000000000004</v>
      </c>
      <c r="C2089">
        <v>20.336200000000002</v>
      </c>
      <c r="E2089" s="5">
        <v>43651.509027777778</v>
      </c>
      <c r="F2089">
        <v>7.38774</v>
      </c>
      <c r="G2089">
        <v>20.123699999999999</v>
      </c>
    </row>
    <row r="2090" spans="1:7" x14ac:dyDescent="0.25">
      <c r="A2090" s="5">
        <v>43649.546527777777</v>
      </c>
      <c r="B2090">
        <v>7.2352100000000004</v>
      </c>
      <c r="C2090">
        <v>20.3596</v>
      </c>
      <c r="E2090" s="5">
        <v>43651.550694444442</v>
      </c>
      <c r="F2090">
        <v>7.2538799999999997</v>
      </c>
      <c r="G2090">
        <v>20.171700000000001</v>
      </c>
    </row>
    <row r="2091" spans="1:7" x14ac:dyDescent="0.25">
      <c r="A2091" s="5">
        <v>43649.588194444441</v>
      </c>
      <c r="B2091">
        <v>7.2067399999999999</v>
      </c>
      <c r="C2091">
        <v>20.388100000000001</v>
      </c>
      <c r="E2091" s="5">
        <v>43651.592361111114</v>
      </c>
      <c r="F2091">
        <v>7.1833999999999998</v>
      </c>
      <c r="G2091">
        <v>20.215699999999998</v>
      </c>
    </row>
    <row r="2092" spans="1:7" x14ac:dyDescent="0.25">
      <c r="A2092" s="5">
        <v>43649.629861111112</v>
      </c>
      <c r="B2092">
        <v>7.2563000000000004</v>
      </c>
      <c r="C2092">
        <v>20.421399999999998</v>
      </c>
      <c r="E2092" s="5">
        <v>43651.634027777778</v>
      </c>
      <c r="F2092">
        <v>7.1618899999999996</v>
      </c>
      <c r="G2092">
        <v>20.260300000000001</v>
      </c>
    </row>
    <row r="2093" spans="1:7" x14ac:dyDescent="0.25">
      <c r="A2093" s="5">
        <v>43649.671527777777</v>
      </c>
      <c r="B2093">
        <v>7.3044599999999997</v>
      </c>
      <c r="C2093">
        <v>20.456499999999998</v>
      </c>
      <c r="E2093" s="5">
        <v>43651.676388888889</v>
      </c>
      <c r="F2093">
        <v>7.1606699999999996</v>
      </c>
      <c r="G2093">
        <v>20.302299999999999</v>
      </c>
    </row>
    <row r="2094" spans="1:7" x14ac:dyDescent="0.25">
      <c r="A2094" s="5">
        <v>43649.713194444441</v>
      </c>
      <c r="B2094">
        <v>7.3588300000000002</v>
      </c>
      <c r="C2094">
        <v>20.480399999999999</v>
      </c>
      <c r="E2094" s="5">
        <v>43651.718055555553</v>
      </c>
      <c r="F2094">
        <v>7.1774800000000001</v>
      </c>
      <c r="G2094">
        <v>20.3294</v>
      </c>
    </row>
    <row r="2095" spans="1:7" x14ac:dyDescent="0.25">
      <c r="A2095" s="5">
        <v>43649.754861111112</v>
      </c>
      <c r="B2095">
        <v>7.3456000000000001</v>
      </c>
      <c r="C2095">
        <v>20.474900000000002</v>
      </c>
      <c r="E2095" s="5">
        <v>43651.759722222225</v>
      </c>
      <c r="F2095">
        <v>7.2366400000000004</v>
      </c>
      <c r="G2095">
        <v>20.332699999999999</v>
      </c>
    </row>
    <row r="2096" spans="1:7" x14ac:dyDescent="0.25">
      <c r="A2096" s="5">
        <v>43649.796527777777</v>
      </c>
      <c r="B2096">
        <v>7.3468900000000001</v>
      </c>
      <c r="C2096">
        <v>20.4651</v>
      </c>
      <c r="E2096" s="5">
        <v>43651.801388888889</v>
      </c>
      <c r="F2096">
        <v>7.2744999999999997</v>
      </c>
      <c r="G2096">
        <v>20.3322</v>
      </c>
    </row>
    <row r="2097" spans="1:7" x14ac:dyDescent="0.25">
      <c r="A2097" s="5">
        <v>43649.838888888888</v>
      </c>
      <c r="B2097">
        <v>7.3730500000000001</v>
      </c>
      <c r="C2097">
        <v>20.4589</v>
      </c>
      <c r="E2097" s="5">
        <v>43651.843055555553</v>
      </c>
      <c r="F2097">
        <v>7.30809</v>
      </c>
      <c r="G2097">
        <v>20.334</v>
      </c>
    </row>
    <row r="2098" spans="1:7" x14ac:dyDescent="0.25">
      <c r="A2098" s="5">
        <v>43649.880555555559</v>
      </c>
      <c r="B2098">
        <v>7.4164399999999997</v>
      </c>
      <c r="C2098">
        <v>20.452500000000001</v>
      </c>
      <c r="E2098" s="5">
        <v>43651.884722222225</v>
      </c>
      <c r="F2098">
        <v>7.32911</v>
      </c>
      <c r="G2098">
        <v>20.337299999999999</v>
      </c>
    </row>
    <row r="2099" spans="1:7" x14ac:dyDescent="0.25">
      <c r="A2099" s="5">
        <v>43649.922222222223</v>
      </c>
      <c r="B2099">
        <v>7.4633599999999998</v>
      </c>
      <c r="C2099">
        <v>20.443999999999999</v>
      </c>
      <c r="E2099" s="5">
        <v>43651.926388888889</v>
      </c>
      <c r="F2099">
        <v>7.35799</v>
      </c>
      <c r="G2099">
        <v>20.337700000000002</v>
      </c>
    </row>
    <row r="2100" spans="1:7" x14ac:dyDescent="0.25">
      <c r="A2100" s="5">
        <v>43649.963888888888</v>
      </c>
      <c r="B2100">
        <v>7.5211399999999999</v>
      </c>
      <c r="C2100">
        <v>20.430199999999999</v>
      </c>
      <c r="E2100" s="5">
        <v>43651.968055555553</v>
      </c>
      <c r="F2100">
        <v>7.4114599999999999</v>
      </c>
      <c r="G2100">
        <v>20.3325</v>
      </c>
    </row>
    <row r="2101" spans="1:7" x14ac:dyDescent="0.25">
      <c r="A2101" s="5">
        <v>43650.005555555559</v>
      </c>
      <c r="B2101">
        <v>7.57578</v>
      </c>
      <c r="C2101">
        <v>20.410499999999999</v>
      </c>
      <c r="E2101" s="5">
        <v>43652.010416666664</v>
      </c>
      <c r="F2101">
        <v>7.4427000000000003</v>
      </c>
      <c r="G2101">
        <v>20.319700000000001</v>
      </c>
    </row>
    <row r="2102" spans="1:7" x14ac:dyDescent="0.25">
      <c r="A2102" s="5">
        <v>43650.047222222223</v>
      </c>
      <c r="B2102">
        <v>7.5800799999999997</v>
      </c>
      <c r="C2102">
        <v>20.3841</v>
      </c>
      <c r="E2102" s="5">
        <v>43652.052083333336</v>
      </c>
      <c r="F2102">
        <v>7.49078</v>
      </c>
      <c r="G2102">
        <v>20.301200000000001</v>
      </c>
    </row>
    <row r="2103" spans="1:7" x14ac:dyDescent="0.25">
      <c r="A2103" s="5">
        <v>43650.088888888888</v>
      </c>
      <c r="B2103">
        <v>7.6352200000000003</v>
      </c>
      <c r="C2103">
        <v>20.354800000000001</v>
      </c>
      <c r="E2103" s="5">
        <v>43652.09375</v>
      </c>
      <c r="F2103">
        <v>7.58725</v>
      </c>
      <c r="G2103">
        <v>20.2775</v>
      </c>
    </row>
    <row r="2104" spans="1:7" x14ac:dyDescent="0.25">
      <c r="A2104" s="5">
        <v>43650.130555555559</v>
      </c>
      <c r="B2104">
        <v>7.6652399999999998</v>
      </c>
      <c r="C2104">
        <v>20.321200000000001</v>
      </c>
      <c r="E2104" s="5">
        <v>43652.135416666664</v>
      </c>
      <c r="F2104">
        <v>7.6916099999999998</v>
      </c>
      <c r="G2104">
        <v>20.2514</v>
      </c>
    </row>
    <row r="2105" spans="1:7" x14ac:dyDescent="0.25">
      <c r="A2105" s="5">
        <v>43650.17291666667</v>
      </c>
      <c r="B2105">
        <v>7.7531400000000001</v>
      </c>
      <c r="C2105">
        <v>20.282900000000001</v>
      </c>
      <c r="E2105" s="5">
        <v>43652.177083333336</v>
      </c>
      <c r="F2105">
        <v>7.7508499999999998</v>
      </c>
      <c r="G2105">
        <v>20.2197</v>
      </c>
    </row>
    <row r="2106" spans="1:7" x14ac:dyDescent="0.25">
      <c r="A2106" s="5">
        <v>43650.214583333334</v>
      </c>
      <c r="B2106">
        <v>7.8344399999999998</v>
      </c>
      <c r="C2106">
        <v>20.2471</v>
      </c>
      <c r="E2106" s="5">
        <v>43652.21875</v>
      </c>
      <c r="F2106">
        <v>7.8011299999999997</v>
      </c>
      <c r="G2106">
        <v>20.185300000000002</v>
      </c>
    </row>
    <row r="2107" spans="1:7" x14ac:dyDescent="0.25">
      <c r="A2107" s="5">
        <v>43650.256249999999</v>
      </c>
      <c r="B2107">
        <v>7.9085000000000001</v>
      </c>
      <c r="C2107">
        <v>20.2041</v>
      </c>
      <c r="E2107" s="5">
        <v>43652.260416666664</v>
      </c>
      <c r="F2107">
        <v>7.8312600000000003</v>
      </c>
      <c r="G2107">
        <v>20.149699999999999</v>
      </c>
    </row>
    <row r="2108" spans="1:7" x14ac:dyDescent="0.25">
      <c r="A2108" s="5">
        <v>43650.29791666667</v>
      </c>
      <c r="B2108">
        <v>7.9004200000000004</v>
      </c>
      <c r="C2108">
        <v>20.164100000000001</v>
      </c>
      <c r="E2108" s="5">
        <v>43652.302777777775</v>
      </c>
      <c r="F2108">
        <v>7.7945700000000002</v>
      </c>
      <c r="G2108">
        <v>20.119199999999999</v>
      </c>
    </row>
    <row r="2109" spans="1:7" x14ac:dyDescent="0.25">
      <c r="A2109" s="5">
        <v>43650.339583333334</v>
      </c>
      <c r="B2109">
        <v>7.8307399999999996</v>
      </c>
      <c r="C2109">
        <v>20.129799999999999</v>
      </c>
      <c r="E2109" s="5">
        <v>43652.344444444447</v>
      </c>
      <c r="F2109">
        <v>7.7586899999999996</v>
      </c>
      <c r="G2109">
        <v>20.099900000000002</v>
      </c>
    </row>
    <row r="2110" spans="1:7" x14ac:dyDescent="0.25">
      <c r="A2110" s="5">
        <v>43650.381249999999</v>
      </c>
      <c r="B2110">
        <v>7.5472099999999998</v>
      </c>
      <c r="C2110">
        <v>20.1191</v>
      </c>
      <c r="E2110" s="5">
        <v>43652.386111111111</v>
      </c>
      <c r="F2110">
        <v>7.7540300000000002</v>
      </c>
      <c r="G2110">
        <v>20.100100000000001</v>
      </c>
    </row>
    <row r="2111" spans="1:7" x14ac:dyDescent="0.25">
      <c r="A2111" s="5">
        <v>43650.42291666667</v>
      </c>
      <c r="B2111">
        <v>7.4546299999999999</v>
      </c>
      <c r="C2111">
        <v>20.120799999999999</v>
      </c>
      <c r="E2111" s="5">
        <v>43652.427777777775</v>
      </c>
      <c r="F2111">
        <v>7.5024800000000003</v>
      </c>
      <c r="G2111">
        <v>20.114000000000001</v>
      </c>
    </row>
    <row r="2112" spans="1:7" x14ac:dyDescent="0.25">
      <c r="A2112" s="5">
        <v>43650.465277777781</v>
      </c>
      <c r="B2112">
        <v>7.3982599999999996</v>
      </c>
      <c r="C2112">
        <v>20.142199999999999</v>
      </c>
      <c r="E2112" s="5">
        <v>43652.469444444447</v>
      </c>
      <c r="F2112">
        <v>7.3630300000000002</v>
      </c>
      <c r="G2112">
        <v>20.152000000000001</v>
      </c>
    </row>
    <row r="2113" spans="1:7" x14ac:dyDescent="0.25">
      <c r="A2113" s="5">
        <v>43650.506944444445</v>
      </c>
      <c r="B2113">
        <v>7.3796900000000001</v>
      </c>
      <c r="C2113">
        <v>20.1722</v>
      </c>
      <c r="E2113" s="5">
        <v>43652.511111111111</v>
      </c>
      <c r="F2113">
        <v>7.2329100000000004</v>
      </c>
      <c r="G2113">
        <v>20.200600000000001</v>
      </c>
    </row>
    <row r="2114" spans="1:7" x14ac:dyDescent="0.25">
      <c r="A2114" s="5">
        <v>43650.548611111109</v>
      </c>
      <c r="B2114">
        <v>7.3704900000000002</v>
      </c>
      <c r="C2114">
        <v>20.200700000000001</v>
      </c>
      <c r="E2114" s="5">
        <v>43652.552777777775</v>
      </c>
      <c r="F2114">
        <v>7.5646800000000001</v>
      </c>
      <c r="G2114">
        <v>20.2669</v>
      </c>
    </row>
    <row r="2115" spans="1:7" x14ac:dyDescent="0.25">
      <c r="A2115" s="5">
        <v>43650.590277777781</v>
      </c>
      <c r="B2115">
        <v>7.28308</v>
      </c>
      <c r="C2115">
        <v>20.231999999999999</v>
      </c>
      <c r="E2115" s="5">
        <v>43652.595138888886</v>
      </c>
      <c r="F2115">
        <v>7.0501300000000002</v>
      </c>
      <c r="G2115">
        <v>20.304600000000001</v>
      </c>
    </row>
    <row r="2116" spans="1:7" x14ac:dyDescent="0.25">
      <c r="A2116" s="5">
        <v>43650.631944444445</v>
      </c>
      <c r="B2116">
        <v>7.2409699999999999</v>
      </c>
      <c r="C2116">
        <v>20.2653</v>
      </c>
      <c r="E2116" s="5">
        <v>43652.636805555558</v>
      </c>
      <c r="F2116">
        <v>7.2305900000000003</v>
      </c>
      <c r="G2116">
        <v>20.379000000000001</v>
      </c>
    </row>
    <row r="2117" spans="1:7" x14ac:dyDescent="0.25">
      <c r="A2117" s="5">
        <v>43650.673611111109</v>
      </c>
      <c r="B2117">
        <v>7.3064499999999999</v>
      </c>
      <c r="C2117">
        <v>20.297499999999999</v>
      </c>
      <c r="E2117" s="5">
        <v>43652.678472222222</v>
      </c>
      <c r="F2117">
        <v>7.3226000000000004</v>
      </c>
      <c r="G2117">
        <v>20.438600000000001</v>
      </c>
    </row>
    <row r="2118" spans="1:7" x14ac:dyDescent="0.25">
      <c r="A2118" s="5">
        <v>43650.715277777781</v>
      </c>
      <c r="B2118">
        <v>7.2858299999999998</v>
      </c>
      <c r="C2118">
        <v>20.318100000000001</v>
      </c>
      <c r="E2118" s="5">
        <v>43652.720138888886</v>
      </c>
      <c r="F2118">
        <v>7.3415299999999997</v>
      </c>
      <c r="G2118">
        <v>20.4711</v>
      </c>
    </row>
    <row r="2119" spans="1:7" x14ac:dyDescent="0.25">
      <c r="A2119" s="5">
        <v>43650.757638888892</v>
      </c>
      <c r="B2119">
        <v>7.1808899999999998</v>
      </c>
      <c r="C2119">
        <v>20.317</v>
      </c>
      <c r="E2119" s="5">
        <v>43652.761805555558</v>
      </c>
      <c r="F2119">
        <v>7.3602800000000004</v>
      </c>
      <c r="G2119">
        <v>20.477799999999998</v>
      </c>
    </row>
    <row r="2120" spans="1:7" x14ac:dyDescent="0.25">
      <c r="A2120" s="5">
        <v>43650.799305555556</v>
      </c>
      <c r="B2120">
        <v>7.1596799999999998</v>
      </c>
      <c r="C2120">
        <v>20.311800000000002</v>
      </c>
      <c r="E2120" s="5">
        <v>43652.803472222222</v>
      </c>
      <c r="F2120">
        <v>7.3229199999999999</v>
      </c>
      <c r="G2120">
        <v>20.4817</v>
      </c>
    </row>
    <row r="2121" spans="1:7" x14ac:dyDescent="0.25">
      <c r="A2121" s="5">
        <v>43650.84097222222</v>
      </c>
      <c r="B2121">
        <v>7.2751299999999999</v>
      </c>
      <c r="C2121">
        <v>20.309799999999999</v>
      </c>
      <c r="E2121" s="5">
        <v>43652.845138888886</v>
      </c>
      <c r="F2121">
        <v>7.2841899999999997</v>
      </c>
      <c r="G2121">
        <v>20.488800000000001</v>
      </c>
    </row>
    <row r="2122" spans="1:7" x14ac:dyDescent="0.25">
      <c r="A2122" s="5">
        <v>43650.882638888892</v>
      </c>
      <c r="B2122">
        <v>7.4321099999999998</v>
      </c>
      <c r="C2122">
        <v>20.3066</v>
      </c>
      <c r="E2122" s="5">
        <v>43652.886805555558</v>
      </c>
      <c r="F2122">
        <v>7.2267400000000004</v>
      </c>
      <c r="G2122">
        <v>20.4983</v>
      </c>
    </row>
    <row r="2123" spans="1:7" x14ac:dyDescent="0.25">
      <c r="A2123" s="5">
        <v>43650.924305555556</v>
      </c>
      <c r="B2123">
        <v>7.55572</v>
      </c>
      <c r="C2123">
        <v>20.298400000000001</v>
      </c>
      <c r="E2123" s="5">
        <v>43652.929166666669</v>
      </c>
      <c r="F2123">
        <v>7.2639899999999997</v>
      </c>
      <c r="G2123">
        <v>20.504799999999999</v>
      </c>
    </row>
    <row r="2124" spans="1:7" x14ac:dyDescent="0.25">
      <c r="A2124" s="5">
        <v>43650.96597222222</v>
      </c>
      <c r="B2124">
        <v>7.6644600000000001</v>
      </c>
      <c r="C2124">
        <v>20.281099999999999</v>
      </c>
      <c r="E2124" s="5">
        <v>43652.970833333333</v>
      </c>
      <c r="F2124">
        <v>7.3490599999999997</v>
      </c>
      <c r="G2124">
        <v>20.5092</v>
      </c>
    </row>
    <row r="2125" spans="1:7" x14ac:dyDescent="0.25">
      <c r="A2125" s="5">
        <v>43651.007638888892</v>
      </c>
      <c r="B2125">
        <v>7.7336600000000004</v>
      </c>
      <c r="C2125">
        <v>20.257000000000001</v>
      </c>
      <c r="E2125" s="5">
        <v>43653.012499999997</v>
      </c>
      <c r="F2125">
        <v>7.4151499999999997</v>
      </c>
      <c r="G2125">
        <v>20.5121</v>
      </c>
    </row>
    <row r="2126" spans="1:7" x14ac:dyDescent="0.25">
      <c r="A2126" s="5">
        <v>43651.049305555556</v>
      </c>
      <c r="B2126">
        <v>7.7690200000000003</v>
      </c>
      <c r="C2126">
        <v>20.229800000000001</v>
      </c>
      <c r="E2126" s="5">
        <v>43653.054166666669</v>
      </c>
      <c r="F2126">
        <v>7.4771999999999998</v>
      </c>
      <c r="G2126">
        <v>20.5136</v>
      </c>
    </row>
    <row r="2127" spans="1:7" x14ac:dyDescent="0.25">
      <c r="A2127" s="5">
        <v>43651.091666666667</v>
      </c>
      <c r="B2127">
        <v>7.7929399999999998</v>
      </c>
      <c r="C2127">
        <v>20.200199999999999</v>
      </c>
      <c r="E2127" s="5">
        <v>43653.095833333333</v>
      </c>
      <c r="F2127">
        <v>7.5163900000000003</v>
      </c>
      <c r="G2127">
        <v>20.5139</v>
      </c>
    </row>
    <row r="2128" spans="1:7" x14ac:dyDescent="0.25">
      <c r="A2128" s="5">
        <v>43651.133333333331</v>
      </c>
      <c r="B2128">
        <v>7.7846299999999999</v>
      </c>
      <c r="C2128">
        <v>20.164899999999999</v>
      </c>
      <c r="E2128" s="5">
        <v>43653.137499999997</v>
      </c>
      <c r="F2128">
        <v>7.53254</v>
      </c>
      <c r="G2128">
        <v>20.514299999999999</v>
      </c>
    </row>
    <row r="2129" spans="1:7" x14ac:dyDescent="0.25">
      <c r="A2129" s="5">
        <v>43651.175000000003</v>
      </c>
      <c r="B2129">
        <v>7.8138800000000002</v>
      </c>
      <c r="C2129">
        <v>20.121400000000001</v>
      </c>
      <c r="E2129" s="5">
        <v>43653.179166666669</v>
      </c>
      <c r="F2129">
        <v>7.53301</v>
      </c>
      <c r="G2129">
        <v>20.511600000000001</v>
      </c>
    </row>
    <row r="2130" spans="1:7" x14ac:dyDescent="0.25">
      <c r="A2130" s="5">
        <v>43651.216666666667</v>
      </c>
      <c r="B2130">
        <v>7.8375300000000001</v>
      </c>
      <c r="C2130">
        <v>20.081700000000001</v>
      </c>
      <c r="E2130" s="5">
        <v>43653.22152777778</v>
      </c>
      <c r="F2130">
        <v>7.5292899999999996</v>
      </c>
      <c r="G2130">
        <v>20.5077</v>
      </c>
    </row>
    <row r="2131" spans="1:7" x14ac:dyDescent="0.25">
      <c r="A2131" s="5">
        <v>43651.258333333331</v>
      </c>
      <c r="B2131">
        <v>7.84511</v>
      </c>
      <c r="C2131">
        <v>20.041399999999999</v>
      </c>
      <c r="E2131" s="5">
        <v>43653.263194444444</v>
      </c>
      <c r="F2131">
        <v>7.52264</v>
      </c>
      <c r="G2131">
        <v>20.500900000000001</v>
      </c>
    </row>
    <row r="2132" spans="1:7" x14ac:dyDescent="0.25">
      <c r="A2132" s="5">
        <v>43651.3</v>
      </c>
      <c r="B2132">
        <v>7.79061</v>
      </c>
      <c r="C2132">
        <v>20.005700000000001</v>
      </c>
      <c r="E2132" s="5">
        <v>43653.304861111108</v>
      </c>
      <c r="F2132">
        <v>7.4928999999999997</v>
      </c>
      <c r="G2132">
        <v>20.497</v>
      </c>
    </row>
    <row r="2133" spans="1:7" x14ac:dyDescent="0.25">
      <c r="A2133" s="5">
        <v>43651.341666666667</v>
      </c>
      <c r="B2133">
        <v>7.6703000000000001</v>
      </c>
      <c r="C2133">
        <v>20.011399999999998</v>
      </c>
      <c r="E2133" s="5">
        <v>43653.34652777778</v>
      </c>
      <c r="F2133">
        <v>7.4441499999999996</v>
      </c>
      <c r="G2133">
        <v>20.497199999999999</v>
      </c>
    </row>
    <row r="2134" spans="1:7" x14ac:dyDescent="0.25">
      <c r="A2134" s="5">
        <v>43651.384027777778</v>
      </c>
      <c r="B2134">
        <v>7.3792400000000002</v>
      </c>
      <c r="C2134">
        <v>20.024699999999999</v>
      </c>
      <c r="E2134" s="5">
        <v>43653.388194444444</v>
      </c>
      <c r="F2134">
        <v>7.4446700000000003</v>
      </c>
      <c r="G2134">
        <v>20.505500000000001</v>
      </c>
    </row>
    <row r="2135" spans="1:7" x14ac:dyDescent="0.25">
      <c r="A2135" s="5">
        <v>43651.425694444442</v>
      </c>
      <c r="B2135">
        <v>7.5032399999999999</v>
      </c>
      <c r="C2135">
        <v>20.049399999999999</v>
      </c>
      <c r="E2135" s="5">
        <v>43653.429861111108</v>
      </c>
      <c r="F2135">
        <v>7.46129</v>
      </c>
      <c r="G2135">
        <v>20.525500000000001</v>
      </c>
    </row>
    <row r="2136" spans="1:7" x14ac:dyDescent="0.25">
      <c r="A2136" s="5">
        <v>43651.467361111114</v>
      </c>
      <c r="B2136">
        <v>7.44672</v>
      </c>
      <c r="C2136">
        <v>20.085000000000001</v>
      </c>
      <c r="E2136" s="5">
        <v>43653.47152777778</v>
      </c>
      <c r="F2136">
        <v>7.4140499999999996</v>
      </c>
      <c r="G2136">
        <v>20.563300000000002</v>
      </c>
    </row>
    <row r="2137" spans="1:7" x14ac:dyDescent="0.25">
      <c r="A2137" s="5">
        <v>43651.509027777778</v>
      </c>
      <c r="B2137">
        <v>7.38774</v>
      </c>
      <c r="C2137">
        <v>20.123699999999999</v>
      </c>
      <c r="E2137" s="5">
        <v>43653.513888888891</v>
      </c>
      <c r="F2137">
        <v>7.3981700000000004</v>
      </c>
      <c r="G2137">
        <v>20.605899999999998</v>
      </c>
    </row>
    <row r="2138" spans="1:7" x14ac:dyDescent="0.25">
      <c r="A2138" s="5">
        <v>43651.550694444442</v>
      </c>
      <c r="B2138">
        <v>7.2538799999999997</v>
      </c>
      <c r="C2138">
        <v>20.171700000000001</v>
      </c>
      <c r="E2138" s="5">
        <v>43653.555555555555</v>
      </c>
      <c r="F2138">
        <v>7.2157900000000001</v>
      </c>
      <c r="G2138">
        <v>20.637699999999999</v>
      </c>
    </row>
    <row r="2139" spans="1:7" x14ac:dyDescent="0.25">
      <c r="A2139" s="5">
        <v>43651.592361111114</v>
      </c>
      <c r="B2139">
        <v>7.1833999999999998</v>
      </c>
      <c r="C2139">
        <v>20.215699999999998</v>
      </c>
      <c r="E2139" s="5">
        <v>43653.597222222219</v>
      </c>
      <c r="F2139">
        <v>7.0331299999999999</v>
      </c>
      <c r="G2139">
        <v>20.6663</v>
      </c>
    </row>
    <row r="2140" spans="1:7" x14ac:dyDescent="0.25">
      <c r="A2140" s="5">
        <v>43651.634027777778</v>
      </c>
      <c r="B2140">
        <v>7.1618899999999996</v>
      </c>
      <c r="C2140">
        <v>20.260300000000001</v>
      </c>
      <c r="E2140" s="5">
        <v>43653.638888888891</v>
      </c>
      <c r="F2140">
        <v>6.9521699999999997</v>
      </c>
      <c r="G2140">
        <v>20.696200000000001</v>
      </c>
    </row>
    <row r="2141" spans="1:7" x14ac:dyDescent="0.25">
      <c r="A2141" s="5">
        <v>43651.676388888889</v>
      </c>
      <c r="B2141">
        <v>7.1606699999999996</v>
      </c>
      <c r="C2141">
        <v>20.302299999999999</v>
      </c>
      <c r="E2141" s="5">
        <v>43653.680555555555</v>
      </c>
      <c r="F2141">
        <v>7.0035999999999996</v>
      </c>
      <c r="G2141">
        <v>20.722000000000001</v>
      </c>
    </row>
    <row r="2142" spans="1:7" x14ac:dyDescent="0.25">
      <c r="A2142" s="5">
        <v>43651.718055555553</v>
      </c>
      <c r="B2142">
        <v>7.1774800000000001</v>
      </c>
      <c r="C2142">
        <v>20.3294</v>
      </c>
      <c r="E2142" s="5">
        <v>43653.722222222219</v>
      </c>
      <c r="F2142">
        <v>6.9922700000000004</v>
      </c>
      <c r="G2142">
        <v>20.724900000000002</v>
      </c>
    </row>
    <row r="2143" spans="1:7" x14ac:dyDescent="0.25">
      <c r="A2143" s="5">
        <v>43651.759722222225</v>
      </c>
      <c r="B2143">
        <v>7.2366400000000004</v>
      </c>
      <c r="C2143">
        <v>20.332699999999999</v>
      </c>
      <c r="E2143" s="5">
        <v>43653.763888888891</v>
      </c>
      <c r="F2143">
        <v>7.0079200000000004</v>
      </c>
      <c r="G2143">
        <v>20.708200000000001</v>
      </c>
    </row>
    <row r="2144" spans="1:7" x14ac:dyDescent="0.25">
      <c r="A2144" s="5">
        <v>43651.801388888889</v>
      </c>
      <c r="B2144">
        <v>7.2744999999999997</v>
      </c>
      <c r="C2144">
        <v>20.3322</v>
      </c>
      <c r="E2144" s="5">
        <v>43653.805555555555</v>
      </c>
      <c r="F2144">
        <v>7.0026599999999997</v>
      </c>
      <c r="G2144">
        <v>20.6904</v>
      </c>
    </row>
    <row r="2145" spans="1:7" x14ac:dyDescent="0.25">
      <c r="A2145" s="5">
        <v>43651.843055555553</v>
      </c>
      <c r="B2145">
        <v>7.30809</v>
      </c>
      <c r="C2145">
        <v>20.334</v>
      </c>
      <c r="E2145" s="5">
        <v>43653.847916666666</v>
      </c>
      <c r="F2145">
        <v>7.0151899999999996</v>
      </c>
      <c r="G2145">
        <v>20.677600000000002</v>
      </c>
    </row>
    <row r="2146" spans="1:7" x14ac:dyDescent="0.25">
      <c r="A2146" s="5">
        <v>43651.884722222225</v>
      </c>
      <c r="B2146">
        <v>7.32911</v>
      </c>
      <c r="C2146">
        <v>20.337299999999999</v>
      </c>
      <c r="E2146" s="5">
        <v>43653.88958333333</v>
      </c>
      <c r="F2146">
        <v>7.0250899999999996</v>
      </c>
      <c r="G2146">
        <v>20.664200000000001</v>
      </c>
    </row>
    <row r="2147" spans="1:7" x14ac:dyDescent="0.25">
      <c r="A2147" s="5">
        <v>43651.926388888889</v>
      </c>
      <c r="B2147">
        <v>7.35799</v>
      </c>
      <c r="C2147">
        <v>20.337700000000002</v>
      </c>
      <c r="E2147" s="5">
        <v>43653.931250000001</v>
      </c>
      <c r="F2147">
        <v>7.1025099999999997</v>
      </c>
      <c r="G2147">
        <v>20.6493</v>
      </c>
    </row>
    <row r="2148" spans="1:7" x14ac:dyDescent="0.25">
      <c r="A2148" s="5">
        <v>43651.968055555553</v>
      </c>
      <c r="B2148">
        <v>7.4114599999999999</v>
      </c>
      <c r="C2148">
        <v>20.3325</v>
      </c>
      <c r="E2148" s="5">
        <v>43653.972916666666</v>
      </c>
      <c r="F2148">
        <v>7.2039900000000001</v>
      </c>
      <c r="G2148">
        <v>20.630199999999999</v>
      </c>
    </row>
    <row r="2149" spans="1:7" x14ac:dyDescent="0.25">
      <c r="A2149" s="5">
        <v>43652.010416666664</v>
      </c>
      <c r="B2149">
        <v>7.4427000000000003</v>
      </c>
      <c r="C2149">
        <v>20.319700000000001</v>
      </c>
      <c r="E2149" s="5">
        <v>43654.01458333333</v>
      </c>
      <c r="F2149">
        <v>7.3098900000000002</v>
      </c>
      <c r="G2149">
        <v>20.606999999999999</v>
      </c>
    </row>
    <row r="2150" spans="1:7" x14ac:dyDescent="0.25">
      <c r="A2150" s="5">
        <v>43652.052083333336</v>
      </c>
      <c r="B2150">
        <v>7.49078</v>
      </c>
      <c r="C2150">
        <v>20.301200000000001</v>
      </c>
      <c r="E2150" s="5">
        <v>43654.056250000001</v>
      </c>
      <c r="F2150">
        <v>7.3890799999999999</v>
      </c>
      <c r="G2150">
        <v>20.581099999999999</v>
      </c>
    </row>
    <row r="2151" spans="1:7" x14ac:dyDescent="0.25">
      <c r="A2151" s="5">
        <v>43652.09375</v>
      </c>
      <c r="B2151">
        <v>7.58725</v>
      </c>
      <c r="C2151">
        <v>20.2775</v>
      </c>
      <c r="E2151" s="5">
        <v>43654.097916666666</v>
      </c>
      <c r="F2151">
        <v>7.46814</v>
      </c>
      <c r="G2151">
        <v>20.551600000000001</v>
      </c>
    </row>
    <row r="2152" spans="1:7" x14ac:dyDescent="0.25">
      <c r="A2152" s="5">
        <v>43652.135416666664</v>
      </c>
      <c r="B2152">
        <v>7.6916099999999998</v>
      </c>
      <c r="C2152">
        <v>20.2514</v>
      </c>
      <c r="E2152" s="5">
        <v>43654.140277777777</v>
      </c>
      <c r="F2152">
        <v>7.5154100000000001</v>
      </c>
      <c r="G2152">
        <v>20.521100000000001</v>
      </c>
    </row>
    <row r="2153" spans="1:7" x14ac:dyDescent="0.25">
      <c r="A2153" s="5">
        <v>43652.177083333336</v>
      </c>
      <c r="B2153">
        <v>7.7508499999999998</v>
      </c>
      <c r="C2153">
        <v>20.2197</v>
      </c>
      <c r="E2153" s="5">
        <v>43654.181944444441</v>
      </c>
      <c r="F2153">
        <v>7.54955</v>
      </c>
      <c r="G2153">
        <v>20.487500000000001</v>
      </c>
    </row>
    <row r="2154" spans="1:7" x14ac:dyDescent="0.25">
      <c r="A2154" s="5">
        <v>43652.21875</v>
      </c>
      <c r="B2154">
        <v>7.8011299999999997</v>
      </c>
      <c r="C2154">
        <v>20.185300000000002</v>
      </c>
      <c r="E2154" s="5">
        <v>43654.223611111112</v>
      </c>
      <c r="F2154">
        <v>7.5839699999999999</v>
      </c>
      <c r="G2154">
        <v>20.453499999999998</v>
      </c>
    </row>
    <row r="2155" spans="1:7" x14ac:dyDescent="0.25">
      <c r="A2155" s="5">
        <v>43652.260416666664</v>
      </c>
      <c r="B2155">
        <v>7.8312600000000003</v>
      </c>
      <c r="C2155">
        <v>20.149699999999999</v>
      </c>
      <c r="E2155" s="5">
        <v>43654.265277777777</v>
      </c>
      <c r="F2155">
        <v>7.6313700000000004</v>
      </c>
      <c r="G2155">
        <v>20.418299999999999</v>
      </c>
    </row>
    <row r="2156" spans="1:7" x14ac:dyDescent="0.25">
      <c r="A2156" s="5">
        <v>43652.302777777775</v>
      </c>
      <c r="B2156">
        <v>7.7945700000000002</v>
      </c>
      <c r="C2156">
        <v>20.119199999999999</v>
      </c>
      <c r="E2156" s="5">
        <v>43654.306944444441</v>
      </c>
      <c r="F2156">
        <v>7.6592599999999997</v>
      </c>
      <c r="G2156">
        <v>20.3827</v>
      </c>
    </row>
    <row r="2157" spans="1:7" x14ac:dyDescent="0.25">
      <c r="A2157" s="5">
        <v>43652.344444444447</v>
      </c>
      <c r="B2157">
        <v>7.7586899999999996</v>
      </c>
      <c r="C2157">
        <v>20.099900000000002</v>
      </c>
      <c r="E2157" s="5">
        <v>43654.348611111112</v>
      </c>
      <c r="F2157">
        <v>7.5982799999999999</v>
      </c>
      <c r="G2157">
        <v>20.358899999999998</v>
      </c>
    </row>
    <row r="2158" spans="1:7" x14ac:dyDescent="0.25">
      <c r="A2158" s="5">
        <v>43652.386111111111</v>
      </c>
      <c r="B2158">
        <v>7.7540300000000002</v>
      </c>
      <c r="C2158">
        <v>20.100100000000001</v>
      </c>
      <c r="E2158" s="5">
        <v>43654.390277777777</v>
      </c>
      <c r="F2158">
        <v>7.48827</v>
      </c>
      <c r="G2158">
        <v>20.340800000000002</v>
      </c>
    </row>
    <row r="2159" spans="1:7" x14ac:dyDescent="0.25">
      <c r="A2159" s="5">
        <v>43652.427777777775</v>
      </c>
      <c r="B2159">
        <v>7.5024800000000003</v>
      </c>
      <c r="C2159">
        <v>20.114000000000001</v>
      </c>
      <c r="E2159" s="5">
        <v>43654.432638888888</v>
      </c>
      <c r="F2159">
        <v>7.4182600000000001</v>
      </c>
      <c r="G2159">
        <v>20.338100000000001</v>
      </c>
    </row>
    <row r="2160" spans="1:7" x14ac:dyDescent="0.25">
      <c r="A2160" s="5">
        <v>43652.469444444447</v>
      </c>
      <c r="B2160">
        <v>7.3630300000000002</v>
      </c>
      <c r="C2160">
        <v>20.152000000000001</v>
      </c>
      <c r="E2160" s="5">
        <v>43654.474305555559</v>
      </c>
      <c r="F2160">
        <v>7.4140800000000002</v>
      </c>
      <c r="G2160">
        <v>20.3536</v>
      </c>
    </row>
    <row r="2161" spans="1:7" x14ac:dyDescent="0.25">
      <c r="A2161" s="5">
        <v>43652.511111111111</v>
      </c>
      <c r="B2161">
        <v>7.2329100000000004</v>
      </c>
      <c r="C2161">
        <v>20.200600000000001</v>
      </c>
      <c r="E2161" s="5">
        <v>43654.515972222223</v>
      </c>
      <c r="F2161">
        <v>7.4081999999999999</v>
      </c>
      <c r="G2161">
        <v>20.372900000000001</v>
      </c>
    </row>
    <row r="2162" spans="1:7" x14ac:dyDescent="0.25">
      <c r="A2162" s="5">
        <v>43652.552777777775</v>
      </c>
      <c r="B2162">
        <v>7.5646800000000001</v>
      </c>
      <c r="C2162">
        <v>20.2669</v>
      </c>
      <c r="E2162" s="5">
        <v>43654.557638888888</v>
      </c>
      <c r="F2162">
        <v>7.3561500000000004</v>
      </c>
      <c r="G2162">
        <v>20.397099999999998</v>
      </c>
    </row>
    <row r="2163" spans="1:7" x14ac:dyDescent="0.25">
      <c r="A2163" s="5">
        <v>43652.595138888886</v>
      </c>
      <c r="B2163">
        <v>7.0501300000000002</v>
      </c>
      <c r="C2163">
        <v>20.304600000000001</v>
      </c>
      <c r="E2163" s="5">
        <v>43654.599305555559</v>
      </c>
      <c r="F2163">
        <v>7.05992</v>
      </c>
      <c r="G2163">
        <v>20.4222</v>
      </c>
    </row>
    <row r="2164" spans="1:7" x14ac:dyDescent="0.25">
      <c r="A2164" s="5">
        <v>43652.636805555558</v>
      </c>
      <c r="B2164">
        <v>7.2305900000000003</v>
      </c>
      <c r="C2164">
        <v>20.379000000000001</v>
      </c>
      <c r="E2164" s="5">
        <v>43654.640972222223</v>
      </c>
      <c r="F2164">
        <v>6.7966800000000003</v>
      </c>
      <c r="G2164">
        <v>20.448599999999999</v>
      </c>
    </row>
    <row r="2165" spans="1:7" x14ac:dyDescent="0.25">
      <c r="A2165" s="5">
        <v>43652.678472222222</v>
      </c>
      <c r="B2165">
        <v>7.3226000000000004</v>
      </c>
      <c r="C2165">
        <v>20.438600000000001</v>
      </c>
      <c r="E2165" s="5">
        <v>43654.682638888888</v>
      </c>
      <c r="F2165">
        <v>6.6977200000000003</v>
      </c>
      <c r="G2165">
        <v>20.472200000000001</v>
      </c>
    </row>
    <row r="2166" spans="1:7" x14ac:dyDescent="0.25">
      <c r="A2166" s="5">
        <v>43652.720138888886</v>
      </c>
      <c r="B2166">
        <v>7.3415299999999997</v>
      </c>
      <c r="C2166">
        <v>20.4711</v>
      </c>
      <c r="E2166" s="5">
        <v>43654.724305555559</v>
      </c>
      <c r="F2166">
        <v>6.6204099999999997</v>
      </c>
      <c r="G2166">
        <v>20.476700000000001</v>
      </c>
    </row>
    <row r="2167" spans="1:7" x14ac:dyDescent="0.25">
      <c r="A2167" s="5">
        <v>43652.761805555558</v>
      </c>
      <c r="B2167">
        <v>7.3602800000000004</v>
      </c>
      <c r="C2167">
        <v>20.477799999999998</v>
      </c>
      <c r="E2167" s="5">
        <v>43654.76666666667</v>
      </c>
      <c r="F2167">
        <v>6.5610799999999996</v>
      </c>
      <c r="G2167">
        <v>20.459</v>
      </c>
    </row>
    <row r="2168" spans="1:7" x14ac:dyDescent="0.25">
      <c r="A2168" s="5">
        <v>43652.803472222222</v>
      </c>
      <c r="B2168">
        <v>7.3229199999999999</v>
      </c>
      <c r="C2168">
        <v>20.4817</v>
      </c>
      <c r="E2168" s="5">
        <v>43654.808333333334</v>
      </c>
      <c r="F2168">
        <v>6.5941700000000001</v>
      </c>
      <c r="G2168">
        <v>20.4343</v>
      </c>
    </row>
    <row r="2169" spans="1:7" x14ac:dyDescent="0.25">
      <c r="A2169" s="5">
        <v>43652.845138888886</v>
      </c>
      <c r="B2169">
        <v>7.2841899999999997</v>
      </c>
      <c r="C2169">
        <v>20.488800000000001</v>
      </c>
      <c r="E2169" s="5">
        <v>43654.85</v>
      </c>
      <c r="F2169">
        <v>6.6826699999999999</v>
      </c>
      <c r="G2169">
        <v>20.4117</v>
      </c>
    </row>
    <row r="2170" spans="1:7" x14ac:dyDescent="0.25">
      <c r="A2170" s="5">
        <v>43652.886805555558</v>
      </c>
      <c r="B2170">
        <v>7.2267400000000004</v>
      </c>
      <c r="C2170">
        <v>20.4983</v>
      </c>
      <c r="E2170" s="5">
        <v>43654.89166666667</v>
      </c>
      <c r="F2170">
        <v>6.78599</v>
      </c>
      <c r="G2170">
        <v>20.3858</v>
      </c>
    </row>
    <row r="2171" spans="1:7" x14ac:dyDescent="0.25">
      <c r="A2171" s="5">
        <v>43652.929166666669</v>
      </c>
      <c r="B2171">
        <v>7.2639899999999997</v>
      </c>
      <c r="C2171">
        <v>20.504799999999999</v>
      </c>
      <c r="E2171" s="5">
        <v>43654.933333333334</v>
      </c>
      <c r="F2171">
        <v>6.9164899999999996</v>
      </c>
      <c r="G2171">
        <v>20.356000000000002</v>
      </c>
    </row>
    <row r="2172" spans="1:7" x14ac:dyDescent="0.25">
      <c r="A2172" s="5">
        <v>43652.970833333333</v>
      </c>
      <c r="B2172">
        <v>7.3490599999999997</v>
      </c>
      <c r="C2172">
        <v>20.5092</v>
      </c>
      <c r="E2172" s="5">
        <v>43654.974999999999</v>
      </c>
      <c r="F2172">
        <v>7.0355299999999996</v>
      </c>
      <c r="G2172">
        <v>20.322199999999999</v>
      </c>
    </row>
    <row r="2173" spans="1:7" x14ac:dyDescent="0.25">
      <c r="A2173" s="5">
        <v>43653.012499999997</v>
      </c>
      <c r="B2173">
        <v>7.4151499999999997</v>
      </c>
      <c r="C2173">
        <v>20.5121</v>
      </c>
      <c r="E2173" s="5">
        <v>43655.01666666667</v>
      </c>
      <c r="F2173">
        <v>7.1669600000000004</v>
      </c>
      <c r="G2173">
        <v>20.2882</v>
      </c>
    </row>
    <row r="2174" spans="1:7" x14ac:dyDescent="0.25">
      <c r="A2174" s="5">
        <v>43653.054166666669</v>
      </c>
      <c r="B2174">
        <v>7.4771999999999998</v>
      </c>
      <c r="C2174">
        <v>20.5136</v>
      </c>
      <c r="E2174" s="5">
        <v>43655.059027777781</v>
      </c>
      <c r="F2174">
        <v>7.2801299999999998</v>
      </c>
      <c r="G2174">
        <v>20.248799999999999</v>
      </c>
    </row>
    <row r="2175" spans="1:7" x14ac:dyDescent="0.25">
      <c r="A2175" s="5">
        <v>43653.095833333333</v>
      </c>
      <c r="B2175">
        <v>7.5163900000000003</v>
      </c>
      <c r="C2175">
        <v>20.5139</v>
      </c>
      <c r="E2175" s="5">
        <v>43655.100694444445</v>
      </c>
      <c r="F2175">
        <v>7.3538399999999999</v>
      </c>
      <c r="G2175">
        <v>20.206399999999999</v>
      </c>
    </row>
    <row r="2176" spans="1:7" x14ac:dyDescent="0.25">
      <c r="A2176" s="5">
        <v>43653.137499999997</v>
      </c>
      <c r="B2176">
        <v>7.53254</v>
      </c>
      <c r="C2176">
        <v>20.514299999999999</v>
      </c>
      <c r="E2176" s="5">
        <v>43655.142361111109</v>
      </c>
      <c r="F2176">
        <v>7.4226299999999998</v>
      </c>
      <c r="G2176">
        <v>20.162800000000001</v>
      </c>
    </row>
    <row r="2177" spans="1:7" x14ac:dyDescent="0.25">
      <c r="A2177" s="5">
        <v>43653.179166666669</v>
      </c>
      <c r="B2177">
        <v>7.53301</v>
      </c>
      <c r="C2177">
        <v>20.511600000000001</v>
      </c>
      <c r="E2177" s="5">
        <v>43655.184027777781</v>
      </c>
      <c r="F2177">
        <v>7.4583899999999996</v>
      </c>
      <c r="G2177">
        <v>20.113900000000001</v>
      </c>
    </row>
    <row r="2178" spans="1:7" x14ac:dyDescent="0.25">
      <c r="A2178" s="5">
        <v>43653.22152777778</v>
      </c>
      <c r="B2178">
        <v>7.5292899999999996</v>
      </c>
      <c r="C2178">
        <v>20.5077</v>
      </c>
      <c r="E2178" s="5">
        <v>43655.225694444445</v>
      </c>
      <c r="F2178">
        <v>7.5001600000000002</v>
      </c>
      <c r="G2178">
        <v>20.069500000000001</v>
      </c>
    </row>
    <row r="2179" spans="1:7" x14ac:dyDescent="0.25">
      <c r="A2179" s="5">
        <v>43653.263194444444</v>
      </c>
      <c r="B2179">
        <v>7.52264</v>
      </c>
      <c r="C2179">
        <v>20.500900000000001</v>
      </c>
      <c r="E2179" s="5">
        <v>43655.267361111109</v>
      </c>
      <c r="F2179">
        <v>7.51675</v>
      </c>
      <c r="G2179">
        <v>20.024899999999999</v>
      </c>
    </row>
    <row r="2180" spans="1:7" x14ac:dyDescent="0.25">
      <c r="A2180" s="5">
        <v>43653.304861111108</v>
      </c>
      <c r="B2180">
        <v>7.4928999999999997</v>
      </c>
      <c r="C2180">
        <v>20.497</v>
      </c>
      <c r="E2180" s="5">
        <v>43655.309027777781</v>
      </c>
      <c r="F2180">
        <v>7.4959600000000002</v>
      </c>
      <c r="G2180">
        <v>20.0197</v>
      </c>
    </row>
    <row r="2181" spans="1:7" x14ac:dyDescent="0.25">
      <c r="A2181" s="5">
        <v>43653.34652777778</v>
      </c>
      <c r="B2181">
        <v>7.4441499999999996</v>
      </c>
      <c r="C2181">
        <v>20.497199999999999</v>
      </c>
      <c r="E2181" s="5">
        <v>43655.351388888892</v>
      </c>
      <c r="F2181">
        <v>7.3781999999999996</v>
      </c>
      <c r="G2181">
        <v>20.015000000000001</v>
      </c>
    </row>
    <row r="2182" spans="1:7" x14ac:dyDescent="0.25">
      <c r="A2182" s="5">
        <v>43653.388194444444</v>
      </c>
      <c r="B2182">
        <v>7.4446700000000003</v>
      </c>
      <c r="C2182">
        <v>20.505500000000001</v>
      </c>
      <c r="E2182" s="5">
        <v>43655.393055555556</v>
      </c>
      <c r="F2182">
        <v>7.4238400000000002</v>
      </c>
      <c r="G2182">
        <v>20.014900000000001</v>
      </c>
    </row>
    <row r="2183" spans="1:7" x14ac:dyDescent="0.25">
      <c r="A2183" s="5">
        <v>43653.429861111108</v>
      </c>
      <c r="B2183">
        <v>7.46129</v>
      </c>
      <c r="C2183">
        <v>20.525500000000001</v>
      </c>
      <c r="E2183" s="5">
        <v>43655.43472222222</v>
      </c>
      <c r="F2183">
        <v>7.4394299999999998</v>
      </c>
      <c r="G2183">
        <v>20.013200000000001</v>
      </c>
    </row>
    <row r="2184" spans="1:7" x14ac:dyDescent="0.25">
      <c r="A2184" s="5">
        <v>43653.47152777778</v>
      </c>
      <c r="B2184">
        <v>7.4140499999999996</v>
      </c>
      <c r="C2184">
        <v>20.563300000000002</v>
      </c>
      <c r="E2184" s="5">
        <v>43655.476388888892</v>
      </c>
      <c r="F2184">
        <v>7.3727900000000002</v>
      </c>
      <c r="G2184">
        <v>20.017900000000001</v>
      </c>
    </row>
    <row r="2185" spans="1:7" x14ac:dyDescent="0.25">
      <c r="A2185" s="5">
        <v>43653.513888888891</v>
      </c>
      <c r="B2185">
        <v>7.3981700000000004</v>
      </c>
      <c r="C2185">
        <v>20.605899999999998</v>
      </c>
      <c r="E2185" s="5">
        <v>43655.518055555556</v>
      </c>
      <c r="F2185">
        <v>7.3219900000000004</v>
      </c>
      <c r="G2185">
        <v>20.03</v>
      </c>
    </row>
    <row r="2186" spans="1:7" x14ac:dyDescent="0.25">
      <c r="A2186" s="5">
        <v>43653.555555555555</v>
      </c>
      <c r="B2186">
        <v>7.2157900000000001</v>
      </c>
      <c r="C2186">
        <v>20.637699999999999</v>
      </c>
      <c r="E2186" s="5">
        <v>43655.55972222222</v>
      </c>
      <c r="F2186">
        <v>7.2808400000000004</v>
      </c>
      <c r="G2186">
        <v>20.045200000000001</v>
      </c>
    </row>
    <row r="2187" spans="1:7" x14ac:dyDescent="0.25">
      <c r="A2187" s="5">
        <v>43653.597222222219</v>
      </c>
      <c r="B2187">
        <v>7.0331299999999999</v>
      </c>
      <c r="C2187">
        <v>20.6663</v>
      </c>
      <c r="E2187" s="5">
        <v>43655.601388888892</v>
      </c>
      <c r="F2187">
        <v>7.1506400000000001</v>
      </c>
      <c r="G2187">
        <v>20.065200000000001</v>
      </c>
    </row>
    <row r="2188" spans="1:7" x14ac:dyDescent="0.25">
      <c r="A2188" s="5">
        <v>43653.638888888891</v>
      </c>
      <c r="B2188">
        <v>6.9521699999999997</v>
      </c>
      <c r="C2188">
        <v>20.696200000000001</v>
      </c>
      <c r="E2188" s="5">
        <v>43655.643055555556</v>
      </c>
      <c r="F2188">
        <v>6.9855900000000002</v>
      </c>
      <c r="G2188">
        <v>20.093399999999999</v>
      </c>
    </row>
    <row r="2189" spans="1:7" x14ac:dyDescent="0.25">
      <c r="A2189" s="5">
        <v>43653.680555555555</v>
      </c>
      <c r="B2189">
        <v>7.0035999999999996</v>
      </c>
      <c r="C2189">
        <v>20.722000000000001</v>
      </c>
      <c r="E2189" s="5">
        <v>43655.685416666667</v>
      </c>
      <c r="F2189">
        <v>7.0132599999999998</v>
      </c>
      <c r="G2189">
        <v>20.1295</v>
      </c>
    </row>
    <row r="2190" spans="1:7" x14ac:dyDescent="0.25">
      <c r="A2190" s="5">
        <v>43653.722222222219</v>
      </c>
      <c r="B2190">
        <v>6.9922700000000004</v>
      </c>
      <c r="C2190">
        <v>20.724900000000002</v>
      </c>
      <c r="E2190" s="5">
        <v>43655.727083333331</v>
      </c>
      <c r="F2190">
        <v>7.01844</v>
      </c>
      <c r="G2190">
        <v>20.150400000000001</v>
      </c>
    </row>
    <row r="2191" spans="1:7" x14ac:dyDescent="0.25">
      <c r="A2191" s="5">
        <v>43653.763888888891</v>
      </c>
      <c r="B2191">
        <v>7.0079200000000004</v>
      </c>
      <c r="C2191">
        <v>20.708200000000001</v>
      </c>
      <c r="E2191" s="5">
        <v>43655.768750000003</v>
      </c>
      <c r="F2191">
        <v>7.0038200000000002</v>
      </c>
      <c r="G2191">
        <v>20.156099999999999</v>
      </c>
    </row>
    <row r="2192" spans="1:7" x14ac:dyDescent="0.25">
      <c r="A2192" s="5">
        <v>43653.805555555555</v>
      </c>
      <c r="B2192">
        <v>7.0026599999999997</v>
      </c>
      <c r="C2192">
        <v>20.6904</v>
      </c>
      <c r="E2192" s="5">
        <v>43655.810416666667</v>
      </c>
      <c r="F2192">
        <v>7.02494</v>
      </c>
      <c r="G2192">
        <v>20.16</v>
      </c>
    </row>
    <row r="2193" spans="1:7" x14ac:dyDescent="0.25">
      <c r="A2193" s="5">
        <v>43653.847916666666</v>
      </c>
      <c r="B2193">
        <v>7.0151899999999996</v>
      </c>
      <c r="C2193">
        <v>20.677600000000002</v>
      </c>
      <c r="E2193" s="5">
        <v>43655.852083333331</v>
      </c>
      <c r="F2193">
        <v>7.0747499999999999</v>
      </c>
      <c r="G2193">
        <v>20.162400000000002</v>
      </c>
    </row>
    <row r="2194" spans="1:7" x14ac:dyDescent="0.25">
      <c r="A2194" s="5">
        <v>43653.88958333333</v>
      </c>
      <c r="B2194">
        <v>7.0250899999999996</v>
      </c>
      <c r="C2194">
        <v>20.664200000000001</v>
      </c>
      <c r="E2194" s="5">
        <v>43655.893750000003</v>
      </c>
      <c r="F2194">
        <v>7.1192900000000003</v>
      </c>
      <c r="G2194">
        <v>20.155799999999999</v>
      </c>
    </row>
    <row r="2195" spans="1:7" x14ac:dyDescent="0.25">
      <c r="A2195" s="5">
        <v>43653.931250000001</v>
      </c>
      <c r="B2195">
        <v>7.1025099999999997</v>
      </c>
      <c r="C2195">
        <v>20.6493</v>
      </c>
      <c r="E2195" s="5">
        <v>43655.935416666667</v>
      </c>
      <c r="F2195">
        <v>7.2304899999999996</v>
      </c>
      <c r="G2195">
        <v>20.143999999999998</v>
      </c>
    </row>
    <row r="2196" spans="1:7" x14ac:dyDescent="0.25">
      <c r="A2196" s="5">
        <v>43653.972916666666</v>
      </c>
      <c r="B2196">
        <v>7.2039900000000001</v>
      </c>
      <c r="C2196">
        <v>20.630199999999999</v>
      </c>
      <c r="E2196" s="5">
        <v>43655.977777777778</v>
      </c>
      <c r="F2196">
        <v>7.3680000000000003</v>
      </c>
      <c r="G2196">
        <v>20.1297</v>
      </c>
    </row>
    <row r="2197" spans="1:7" x14ac:dyDescent="0.25">
      <c r="A2197" s="5">
        <v>43654.01458333333</v>
      </c>
      <c r="B2197">
        <v>7.3098900000000002</v>
      </c>
      <c r="C2197">
        <v>20.606999999999999</v>
      </c>
      <c r="E2197" s="5">
        <v>43656.019444444442</v>
      </c>
      <c r="F2197">
        <v>7.5057499999999999</v>
      </c>
      <c r="G2197">
        <v>20.112500000000001</v>
      </c>
    </row>
    <row r="2198" spans="1:7" x14ac:dyDescent="0.25">
      <c r="A2198" s="5">
        <v>43654.056250000001</v>
      </c>
      <c r="B2198">
        <v>7.3890799999999999</v>
      </c>
      <c r="C2198">
        <v>20.581099999999999</v>
      </c>
      <c r="E2198" s="5">
        <v>43656.061111111114</v>
      </c>
      <c r="F2198">
        <v>7.6132799999999996</v>
      </c>
      <c r="G2198">
        <v>20.089500000000001</v>
      </c>
    </row>
    <row r="2199" spans="1:7" x14ac:dyDescent="0.25">
      <c r="A2199" s="5">
        <v>43654.097916666666</v>
      </c>
      <c r="B2199">
        <v>7.46814</v>
      </c>
      <c r="C2199">
        <v>20.551600000000001</v>
      </c>
      <c r="E2199" s="5">
        <v>43656.102777777778</v>
      </c>
      <c r="F2199">
        <v>7.6776400000000002</v>
      </c>
      <c r="G2199">
        <v>20.062200000000001</v>
      </c>
    </row>
    <row r="2200" spans="1:7" x14ac:dyDescent="0.25">
      <c r="A2200" s="5">
        <v>43654.140277777777</v>
      </c>
      <c r="B2200">
        <v>7.5154100000000001</v>
      </c>
      <c r="C2200">
        <v>20.521100000000001</v>
      </c>
      <c r="E2200" s="5">
        <v>43656.144444444442</v>
      </c>
      <c r="F2200">
        <v>7.7051600000000002</v>
      </c>
      <c r="G2200">
        <v>20.031300000000002</v>
      </c>
    </row>
    <row r="2201" spans="1:7" x14ac:dyDescent="0.25">
      <c r="A2201" s="5">
        <v>43654.181944444441</v>
      </c>
      <c r="B2201">
        <v>7.54955</v>
      </c>
      <c r="C2201">
        <v>20.487500000000001</v>
      </c>
      <c r="E2201" s="5">
        <v>43656.186111111114</v>
      </c>
      <c r="F2201">
        <v>7.7493999999999996</v>
      </c>
      <c r="G2201">
        <v>20.006</v>
      </c>
    </row>
    <row r="2202" spans="1:7" x14ac:dyDescent="0.25">
      <c r="A2202" s="5">
        <v>43654.223611111112</v>
      </c>
      <c r="B2202">
        <v>7.5839699999999999</v>
      </c>
      <c r="C2202">
        <v>20.453499999999998</v>
      </c>
      <c r="E2202" s="5">
        <v>43656.227777777778</v>
      </c>
      <c r="F2202">
        <v>7.7589899999999998</v>
      </c>
      <c r="G2202">
        <v>20.014800000000001</v>
      </c>
    </row>
    <row r="2203" spans="1:7" x14ac:dyDescent="0.25">
      <c r="A2203" s="5">
        <v>43654.265277777777</v>
      </c>
      <c r="B2203">
        <v>7.6313700000000004</v>
      </c>
      <c r="C2203">
        <v>20.418299999999999</v>
      </c>
      <c r="E2203" s="5">
        <v>43656.270138888889</v>
      </c>
      <c r="F2203">
        <v>7.7782</v>
      </c>
      <c r="G2203">
        <v>20.0152</v>
      </c>
    </row>
    <row r="2204" spans="1:7" x14ac:dyDescent="0.25">
      <c r="A2204" s="5">
        <v>43654.306944444441</v>
      </c>
      <c r="B2204">
        <v>7.6592599999999997</v>
      </c>
      <c r="C2204">
        <v>20.3827</v>
      </c>
      <c r="E2204" s="5">
        <v>43656.311805555553</v>
      </c>
      <c r="F2204">
        <v>7.78409</v>
      </c>
      <c r="G2204">
        <v>20.008500000000002</v>
      </c>
    </row>
    <row r="2205" spans="1:7" x14ac:dyDescent="0.25">
      <c r="A2205" s="5">
        <v>43654.348611111112</v>
      </c>
      <c r="B2205">
        <v>7.5982799999999999</v>
      </c>
      <c r="C2205">
        <v>20.358899999999998</v>
      </c>
      <c r="E2205" s="5">
        <v>43656.353472222225</v>
      </c>
      <c r="F2205">
        <v>7.6537499999999996</v>
      </c>
      <c r="G2205">
        <v>20.0107</v>
      </c>
    </row>
    <row r="2206" spans="1:7" x14ac:dyDescent="0.25">
      <c r="A2206" s="5">
        <v>43654.390277777777</v>
      </c>
      <c r="B2206">
        <v>7.48827</v>
      </c>
      <c r="C2206">
        <v>20.340800000000002</v>
      </c>
      <c r="E2206" s="5">
        <v>43656.395138888889</v>
      </c>
      <c r="F2206">
        <v>7.5777599999999996</v>
      </c>
      <c r="G2206">
        <v>20.018699999999999</v>
      </c>
    </row>
    <row r="2207" spans="1:7" x14ac:dyDescent="0.25">
      <c r="A2207" s="5">
        <v>43654.432638888888</v>
      </c>
      <c r="B2207">
        <v>7.4182600000000001</v>
      </c>
      <c r="C2207">
        <v>20.338100000000001</v>
      </c>
      <c r="E2207" s="5">
        <v>43656.436805555553</v>
      </c>
      <c r="F2207">
        <v>7.5614400000000002</v>
      </c>
      <c r="G2207">
        <v>20.021699999999999</v>
      </c>
    </row>
    <row r="2208" spans="1:7" x14ac:dyDescent="0.25">
      <c r="A2208" s="5">
        <v>43654.474305555559</v>
      </c>
      <c r="B2208">
        <v>7.4140800000000002</v>
      </c>
      <c r="C2208">
        <v>20.3536</v>
      </c>
      <c r="E2208" s="5">
        <v>43656.478472222225</v>
      </c>
      <c r="F2208">
        <v>7.5034599999999996</v>
      </c>
      <c r="G2208">
        <v>20.039000000000001</v>
      </c>
    </row>
    <row r="2209" spans="1:7" x14ac:dyDescent="0.25">
      <c r="A2209" s="5">
        <v>43654.515972222223</v>
      </c>
      <c r="B2209">
        <v>7.4081999999999999</v>
      </c>
      <c r="C2209">
        <v>20.372900000000001</v>
      </c>
      <c r="E2209" s="5">
        <v>43656.520138888889</v>
      </c>
      <c r="F2209">
        <v>7.4786299999999999</v>
      </c>
      <c r="G2209">
        <v>20.055800000000001</v>
      </c>
    </row>
    <row r="2210" spans="1:7" x14ac:dyDescent="0.25">
      <c r="A2210" s="5">
        <v>43654.557638888888</v>
      </c>
      <c r="B2210">
        <v>7.3561500000000004</v>
      </c>
      <c r="C2210">
        <v>20.397099999999998</v>
      </c>
      <c r="E2210" s="5">
        <v>43656.561805555553</v>
      </c>
      <c r="F2210">
        <v>7.2141900000000003</v>
      </c>
      <c r="G2210">
        <v>20.077500000000001</v>
      </c>
    </row>
    <row r="2211" spans="1:7" x14ac:dyDescent="0.25">
      <c r="A2211" s="5">
        <v>43654.599305555559</v>
      </c>
      <c r="B2211">
        <v>7.05992</v>
      </c>
      <c r="C2211">
        <v>20.4222</v>
      </c>
      <c r="E2211" s="5">
        <v>43656.604166666664</v>
      </c>
      <c r="F2211">
        <v>7.10189</v>
      </c>
      <c r="G2211">
        <v>20.098199999999999</v>
      </c>
    </row>
    <row r="2212" spans="1:7" x14ac:dyDescent="0.25">
      <c r="A2212" s="5">
        <v>43654.640972222223</v>
      </c>
      <c r="B2212">
        <v>6.7966800000000003</v>
      </c>
      <c r="C2212">
        <v>20.448599999999999</v>
      </c>
      <c r="E2212" s="5">
        <v>43656.645833333336</v>
      </c>
      <c r="F2212">
        <v>6.7366299999999999</v>
      </c>
      <c r="G2212">
        <v>20.142299999999999</v>
      </c>
    </row>
    <row r="2213" spans="1:7" x14ac:dyDescent="0.25">
      <c r="A2213" s="5">
        <v>43654.682638888888</v>
      </c>
      <c r="B2213">
        <v>6.6977200000000003</v>
      </c>
      <c r="C2213">
        <v>20.472200000000001</v>
      </c>
      <c r="E2213" s="5">
        <v>43656.6875</v>
      </c>
      <c r="F2213">
        <v>6.8113999999999999</v>
      </c>
      <c r="G2213">
        <v>20.1753</v>
      </c>
    </row>
    <row r="2214" spans="1:7" x14ac:dyDescent="0.25">
      <c r="A2214" s="5">
        <v>43654.724305555559</v>
      </c>
      <c r="B2214">
        <v>6.6204099999999997</v>
      </c>
      <c r="C2214">
        <v>20.476700000000001</v>
      </c>
      <c r="E2214" s="5">
        <v>43656.729166666664</v>
      </c>
      <c r="F2214">
        <v>6.7851299999999997</v>
      </c>
      <c r="G2214">
        <v>20.180599999999998</v>
      </c>
    </row>
    <row r="2215" spans="1:7" x14ac:dyDescent="0.25">
      <c r="A2215" s="5">
        <v>43654.76666666667</v>
      </c>
      <c r="B2215">
        <v>6.5610799999999996</v>
      </c>
      <c r="C2215">
        <v>20.459</v>
      </c>
      <c r="E2215" s="5">
        <v>43656.770833333336</v>
      </c>
      <c r="F2215">
        <v>6.8609999999999998</v>
      </c>
      <c r="G2215">
        <v>20.168299999999999</v>
      </c>
    </row>
    <row r="2216" spans="1:7" x14ac:dyDescent="0.25">
      <c r="A2216" s="5">
        <v>43654.808333333334</v>
      </c>
      <c r="B2216">
        <v>6.5941700000000001</v>
      </c>
      <c r="C2216">
        <v>20.4343</v>
      </c>
      <c r="E2216" s="5">
        <v>43656.8125</v>
      </c>
      <c r="F2216">
        <v>6.9770599999999998</v>
      </c>
      <c r="G2216">
        <v>20.152200000000001</v>
      </c>
    </row>
    <row r="2217" spans="1:7" x14ac:dyDescent="0.25">
      <c r="A2217" s="5">
        <v>43654.85</v>
      </c>
      <c r="B2217">
        <v>6.6826699999999999</v>
      </c>
      <c r="C2217">
        <v>20.4117</v>
      </c>
      <c r="E2217" s="5">
        <v>43656.854166666664</v>
      </c>
      <c r="F2217">
        <v>7.0378400000000001</v>
      </c>
      <c r="G2217">
        <v>20.136900000000001</v>
      </c>
    </row>
    <row r="2218" spans="1:7" x14ac:dyDescent="0.25">
      <c r="A2218" s="5">
        <v>43654.89166666667</v>
      </c>
      <c r="B2218">
        <v>6.78599</v>
      </c>
      <c r="C2218">
        <v>20.3858</v>
      </c>
      <c r="E2218" s="5">
        <v>43656.896527777775</v>
      </c>
      <c r="F2218">
        <v>7.0705999999999998</v>
      </c>
      <c r="G2218">
        <v>20.119700000000002</v>
      </c>
    </row>
    <row r="2219" spans="1:7" x14ac:dyDescent="0.25">
      <c r="A2219" s="5">
        <v>43654.933333333334</v>
      </c>
      <c r="B2219">
        <v>6.9164899999999996</v>
      </c>
      <c r="C2219">
        <v>20.356000000000002</v>
      </c>
      <c r="E2219" s="5">
        <v>43656.938194444447</v>
      </c>
      <c r="F2219">
        <v>7.1310900000000004</v>
      </c>
      <c r="G2219">
        <v>20.097100000000001</v>
      </c>
    </row>
    <row r="2220" spans="1:7" x14ac:dyDescent="0.25">
      <c r="A2220" s="5">
        <v>43654.974999999999</v>
      </c>
      <c r="B2220">
        <v>7.0355299999999996</v>
      </c>
      <c r="C2220">
        <v>20.322199999999999</v>
      </c>
      <c r="E2220" s="5">
        <v>43656.979861111111</v>
      </c>
      <c r="F2220">
        <v>7.2085400000000002</v>
      </c>
      <c r="G2220">
        <v>20.072299999999998</v>
      </c>
    </row>
    <row r="2221" spans="1:7" x14ac:dyDescent="0.25">
      <c r="A2221" s="5">
        <v>43655.01666666667</v>
      </c>
      <c r="B2221">
        <v>7.1669600000000004</v>
      </c>
      <c r="C2221">
        <v>20.2882</v>
      </c>
      <c r="E2221" s="5">
        <v>43657.021527777775</v>
      </c>
      <c r="F2221">
        <v>7.2988</v>
      </c>
      <c r="G2221">
        <v>20.043600000000001</v>
      </c>
    </row>
    <row r="2222" spans="1:7" x14ac:dyDescent="0.25">
      <c r="A2222" s="5">
        <v>43655.059027777781</v>
      </c>
      <c r="B2222">
        <v>7.2801299999999998</v>
      </c>
      <c r="C2222">
        <v>20.248799999999999</v>
      </c>
      <c r="E2222" s="5">
        <v>43657.063194444447</v>
      </c>
      <c r="F2222">
        <v>7.3427199999999999</v>
      </c>
      <c r="G2222">
        <v>20.011700000000001</v>
      </c>
    </row>
    <row r="2223" spans="1:7" x14ac:dyDescent="0.25">
      <c r="A2223" s="5">
        <v>43655.100694444445</v>
      </c>
      <c r="B2223">
        <v>7.3538399999999999</v>
      </c>
      <c r="C2223">
        <v>20.206399999999999</v>
      </c>
      <c r="E2223" s="5">
        <v>43657.104861111111</v>
      </c>
      <c r="F2223">
        <v>7.4405099999999997</v>
      </c>
      <c r="G2223">
        <v>20.0062</v>
      </c>
    </row>
    <row r="2224" spans="1:7" x14ac:dyDescent="0.25">
      <c r="A2224" s="5">
        <v>43655.142361111109</v>
      </c>
      <c r="B2224">
        <v>7.4226299999999998</v>
      </c>
      <c r="C2224">
        <v>20.162800000000001</v>
      </c>
      <c r="E2224" s="5">
        <v>43657.146527777775</v>
      </c>
      <c r="F2224">
        <v>7.5484299999999998</v>
      </c>
      <c r="G2224">
        <v>20.007300000000001</v>
      </c>
    </row>
    <row r="2225" spans="1:7" x14ac:dyDescent="0.25">
      <c r="A2225" s="5">
        <v>43655.184027777781</v>
      </c>
      <c r="B2225">
        <v>7.4583899999999996</v>
      </c>
      <c r="C2225">
        <v>20.113900000000001</v>
      </c>
      <c r="E2225" s="5">
        <v>43657.188888888886</v>
      </c>
      <c r="F2225">
        <v>7.6307700000000001</v>
      </c>
      <c r="G2225">
        <v>20.011099999999999</v>
      </c>
    </row>
    <row r="2226" spans="1:7" x14ac:dyDescent="0.25">
      <c r="A2226" s="5">
        <v>43655.225694444445</v>
      </c>
      <c r="B2226">
        <v>7.5001600000000002</v>
      </c>
      <c r="C2226">
        <v>20.069500000000001</v>
      </c>
      <c r="E2226" s="5">
        <v>43657.230555555558</v>
      </c>
      <c r="F2226">
        <v>7.7352400000000001</v>
      </c>
      <c r="G2226">
        <v>20.005299999999998</v>
      </c>
    </row>
    <row r="2227" spans="1:7" x14ac:dyDescent="0.25">
      <c r="A2227" s="5">
        <v>43655.267361111109</v>
      </c>
      <c r="B2227">
        <v>7.51675</v>
      </c>
      <c r="C2227">
        <v>20.024899999999999</v>
      </c>
      <c r="E2227" s="5">
        <v>43657.272222222222</v>
      </c>
      <c r="F2227">
        <v>7.7242899999999999</v>
      </c>
      <c r="G2227">
        <v>20.007899999999999</v>
      </c>
    </row>
    <row r="2228" spans="1:7" x14ac:dyDescent="0.25">
      <c r="A2228" s="5">
        <v>43655.309027777781</v>
      </c>
      <c r="B2228">
        <v>7.4959600000000002</v>
      </c>
      <c r="C2228">
        <v>20.0197</v>
      </c>
      <c r="E2228" s="5">
        <v>43657.313888888886</v>
      </c>
      <c r="F2228">
        <v>7.6399699999999999</v>
      </c>
      <c r="G2228">
        <v>20.006699999999999</v>
      </c>
    </row>
    <row r="2229" spans="1:7" x14ac:dyDescent="0.25">
      <c r="A2229" s="5">
        <v>43655.351388888892</v>
      </c>
      <c r="B2229">
        <v>7.3781999999999996</v>
      </c>
      <c r="C2229">
        <v>20.015000000000001</v>
      </c>
      <c r="E2229" s="5">
        <v>43657.355555555558</v>
      </c>
      <c r="F2229">
        <v>7.4537599999999999</v>
      </c>
      <c r="G2229">
        <v>20.016400000000001</v>
      </c>
    </row>
    <row r="2230" spans="1:7" x14ac:dyDescent="0.25">
      <c r="A2230" s="5">
        <v>43655.393055555556</v>
      </c>
      <c r="B2230">
        <v>7.4238400000000002</v>
      </c>
      <c r="C2230">
        <v>20.014900000000001</v>
      </c>
      <c r="E2230" s="5">
        <v>43657.397222222222</v>
      </c>
      <c r="F2230">
        <v>7.3470500000000003</v>
      </c>
      <c r="G2230">
        <v>20.014399999999998</v>
      </c>
    </row>
    <row r="2231" spans="1:7" x14ac:dyDescent="0.25">
      <c r="A2231" s="5">
        <v>43655.43472222222</v>
      </c>
      <c r="B2231">
        <v>7.4394299999999998</v>
      </c>
      <c r="C2231">
        <v>20.013200000000001</v>
      </c>
      <c r="E2231" s="5">
        <v>43657.438888888886</v>
      </c>
      <c r="F2231">
        <v>7.3852099999999998</v>
      </c>
      <c r="G2231">
        <v>20.008800000000001</v>
      </c>
    </row>
    <row r="2232" spans="1:7" x14ac:dyDescent="0.25">
      <c r="A2232" s="5">
        <v>43655.476388888892</v>
      </c>
      <c r="B2232">
        <v>7.3727900000000002</v>
      </c>
      <c r="C2232">
        <v>20.017900000000001</v>
      </c>
      <c r="E2232" s="5">
        <v>43657.480555555558</v>
      </c>
      <c r="F2232">
        <v>7.4132999999999996</v>
      </c>
      <c r="G2232">
        <v>20.0215</v>
      </c>
    </row>
    <row r="2233" spans="1:7" x14ac:dyDescent="0.25">
      <c r="A2233" s="5">
        <v>43655.518055555556</v>
      </c>
      <c r="B2233">
        <v>7.3219900000000004</v>
      </c>
      <c r="C2233">
        <v>20.03</v>
      </c>
      <c r="E2233" s="5">
        <v>43657.522916666669</v>
      </c>
      <c r="F2233">
        <v>7.5746500000000001</v>
      </c>
      <c r="G2233">
        <v>20.0366</v>
      </c>
    </row>
    <row r="2234" spans="1:7" x14ac:dyDescent="0.25">
      <c r="A2234" s="5">
        <v>43655.55972222222</v>
      </c>
      <c r="B2234">
        <v>7.2808400000000004</v>
      </c>
      <c r="C2234">
        <v>20.045200000000001</v>
      </c>
      <c r="E2234" s="5">
        <v>43657.564583333333</v>
      </c>
      <c r="F2234">
        <v>7.6404300000000003</v>
      </c>
      <c r="G2234">
        <v>20.054500000000001</v>
      </c>
    </row>
    <row r="2235" spans="1:7" x14ac:dyDescent="0.25">
      <c r="A2235" s="5">
        <v>43655.601388888892</v>
      </c>
      <c r="B2235">
        <v>7.1506400000000001</v>
      </c>
      <c r="C2235">
        <v>20.065200000000001</v>
      </c>
      <c r="E2235" s="5">
        <v>43657.606249999997</v>
      </c>
      <c r="F2235">
        <v>7.6821599999999997</v>
      </c>
      <c r="G2235">
        <v>20.066700000000001</v>
      </c>
    </row>
    <row r="2236" spans="1:7" x14ac:dyDescent="0.25">
      <c r="A2236" s="5">
        <v>43655.643055555556</v>
      </c>
      <c r="B2236">
        <v>6.9855900000000002</v>
      </c>
      <c r="C2236">
        <v>20.093399999999999</v>
      </c>
      <c r="E2236" s="5">
        <v>43657.647916666669</v>
      </c>
      <c r="F2236">
        <v>7.6476800000000003</v>
      </c>
      <c r="G2236">
        <v>20.0777</v>
      </c>
    </row>
    <row r="2237" spans="1:7" x14ac:dyDescent="0.25">
      <c r="A2237" s="5">
        <v>43655.685416666667</v>
      </c>
      <c r="B2237">
        <v>7.0132599999999998</v>
      </c>
      <c r="C2237">
        <v>20.1295</v>
      </c>
      <c r="E2237" s="5">
        <v>43657.689583333333</v>
      </c>
      <c r="F2237">
        <v>7.5398300000000003</v>
      </c>
      <c r="G2237">
        <v>20.0885</v>
      </c>
    </row>
    <row r="2238" spans="1:7" x14ac:dyDescent="0.25">
      <c r="A2238" s="5">
        <v>43655.727083333331</v>
      </c>
      <c r="B2238">
        <v>7.01844</v>
      </c>
      <c r="C2238">
        <v>20.150400000000001</v>
      </c>
      <c r="E2238" s="5">
        <v>43657.731249999997</v>
      </c>
      <c r="F2238">
        <v>7.4809900000000003</v>
      </c>
      <c r="G2238">
        <v>20.082699999999999</v>
      </c>
    </row>
    <row r="2239" spans="1:7" x14ac:dyDescent="0.25">
      <c r="A2239" s="5">
        <v>43655.768750000003</v>
      </c>
      <c r="B2239">
        <v>7.0038200000000002</v>
      </c>
      <c r="C2239">
        <v>20.156099999999999</v>
      </c>
      <c r="E2239" s="5">
        <v>43657.772916666669</v>
      </c>
      <c r="F2239">
        <v>7.4369800000000001</v>
      </c>
      <c r="G2239">
        <v>20.062799999999999</v>
      </c>
    </row>
    <row r="2240" spans="1:7" x14ac:dyDescent="0.25">
      <c r="A2240" s="5">
        <v>43655.810416666667</v>
      </c>
      <c r="B2240">
        <v>7.02494</v>
      </c>
      <c r="C2240">
        <v>20.16</v>
      </c>
      <c r="E2240" s="5">
        <v>43657.81527777778</v>
      </c>
      <c r="F2240">
        <v>7.4165200000000002</v>
      </c>
      <c r="G2240">
        <v>20.038799999999998</v>
      </c>
    </row>
    <row r="2241" spans="1:7" x14ac:dyDescent="0.25">
      <c r="A2241" s="5">
        <v>43655.852083333331</v>
      </c>
      <c r="B2241">
        <v>7.0747499999999999</v>
      </c>
      <c r="C2241">
        <v>20.162400000000002</v>
      </c>
      <c r="E2241" s="5">
        <v>43657.856944444444</v>
      </c>
      <c r="F2241">
        <v>7.4623400000000002</v>
      </c>
      <c r="G2241">
        <v>20.013100000000001</v>
      </c>
    </row>
    <row r="2242" spans="1:7" x14ac:dyDescent="0.25">
      <c r="A2242" s="5">
        <v>43655.893750000003</v>
      </c>
      <c r="B2242">
        <v>7.1192900000000003</v>
      </c>
      <c r="C2242">
        <v>20.155799999999999</v>
      </c>
      <c r="E2242" s="5">
        <v>43657.898611111108</v>
      </c>
      <c r="F2242">
        <v>7.5112100000000002</v>
      </c>
      <c r="G2242">
        <v>20.010000000000002</v>
      </c>
    </row>
    <row r="2243" spans="1:7" x14ac:dyDescent="0.25">
      <c r="A2243" s="5">
        <v>43655.935416666667</v>
      </c>
      <c r="B2243">
        <v>7.2304899999999996</v>
      </c>
      <c r="C2243">
        <v>20.143999999999998</v>
      </c>
      <c r="E2243" s="5">
        <v>43657.94027777778</v>
      </c>
      <c r="F2243">
        <v>7.6121499999999997</v>
      </c>
      <c r="G2243">
        <v>20.003799999999998</v>
      </c>
    </row>
    <row r="2244" spans="1:7" x14ac:dyDescent="0.25">
      <c r="A2244" s="5">
        <v>43655.977777777778</v>
      </c>
      <c r="B2244">
        <v>7.3680000000000003</v>
      </c>
      <c r="C2244">
        <v>20.1297</v>
      </c>
      <c r="E2244" s="5">
        <v>43657.981944444444</v>
      </c>
      <c r="F2244">
        <v>7.7081900000000001</v>
      </c>
      <c r="G2244">
        <v>20.004200000000001</v>
      </c>
    </row>
    <row r="2245" spans="1:7" x14ac:dyDescent="0.25">
      <c r="A2245" s="5">
        <v>43656.019444444442</v>
      </c>
      <c r="B2245">
        <v>7.5057499999999999</v>
      </c>
      <c r="C2245">
        <v>20.112500000000001</v>
      </c>
      <c r="E2245" s="5">
        <v>43658.023611111108</v>
      </c>
      <c r="F2245">
        <v>7.7928199999999999</v>
      </c>
      <c r="G2245">
        <v>20.0124</v>
      </c>
    </row>
    <row r="2246" spans="1:7" x14ac:dyDescent="0.25">
      <c r="A2246" s="5">
        <v>43656.061111111114</v>
      </c>
      <c r="B2246">
        <v>7.6132799999999996</v>
      </c>
      <c r="C2246">
        <v>20.089500000000001</v>
      </c>
      <c r="E2246" s="5">
        <v>43658.06527777778</v>
      </c>
      <c r="F2246">
        <v>7.8389800000000003</v>
      </c>
      <c r="G2246">
        <v>20.001799999999999</v>
      </c>
    </row>
    <row r="2247" spans="1:7" x14ac:dyDescent="0.25">
      <c r="A2247" s="5">
        <v>43656.102777777778</v>
      </c>
      <c r="B2247">
        <v>7.6776400000000002</v>
      </c>
      <c r="C2247">
        <v>20.062200000000001</v>
      </c>
      <c r="E2247" s="5">
        <v>43658.107638888891</v>
      </c>
      <c r="F2247">
        <v>7.8883700000000001</v>
      </c>
      <c r="G2247">
        <v>20.0105</v>
      </c>
    </row>
    <row r="2248" spans="1:7" x14ac:dyDescent="0.25">
      <c r="A2248" s="5">
        <v>43656.144444444442</v>
      </c>
      <c r="B2248">
        <v>7.7051600000000002</v>
      </c>
      <c r="C2248">
        <v>20.031300000000002</v>
      </c>
      <c r="E2248" s="5">
        <v>43658.149305555555</v>
      </c>
      <c r="F2248">
        <v>7.9252200000000004</v>
      </c>
      <c r="G2248">
        <v>20.0032</v>
      </c>
    </row>
    <row r="2249" spans="1:7" x14ac:dyDescent="0.25">
      <c r="A2249" s="5">
        <v>43656.186111111114</v>
      </c>
      <c r="B2249">
        <v>7.7493999999999996</v>
      </c>
      <c r="C2249">
        <v>20.006</v>
      </c>
      <c r="E2249" s="5">
        <v>43658.190972222219</v>
      </c>
      <c r="F2249">
        <v>7.9592900000000002</v>
      </c>
      <c r="G2249">
        <v>20.007899999999999</v>
      </c>
    </row>
    <row r="2250" spans="1:7" x14ac:dyDescent="0.25">
      <c r="A2250" s="5">
        <v>43656.227777777778</v>
      </c>
      <c r="B2250">
        <v>7.7589899999999998</v>
      </c>
      <c r="C2250">
        <v>20.014800000000001</v>
      </c>
      <c r="E2250" s="5">
        <v>43658.232638888891</v>
      </c>
      <c r="F2250">
        <v>7.9836</v>
      </c>
      <c r="G2250">
        <v>20.002600000000001</v>
      </c>
    </row>
    <row r="2251" spans="1:7" x14ac:dyDescent="0.25">
      <c r="A2251" s="5">
        <v>43656.270138888889</v>
      </c>
      <c r="B2251">
        <v>7.7782</v>
      </c>
      <c r="C2251">
        <v>20.0152</v>
      </c>
      <c r="E2251" s="5">
        <v>43658.274305555555</v>
      </c>
      <c r="F2251">
        <v>7.7277300000000002</v>
      </c>
      <c r="G2251">
        <v>20.010000000000002</v>
      </c>
    </row>
    <row r="2252" spans="1:7" x14ac:dyDescent="0.25">
      <c r="A2252" s="5">
        <v>43656.311805555553</v>
      </c>
      <c r="B2252">
        <v>7.78409</v>
      </c>
      <c r="C2252">
        <v>20.008500000000002</v>
      </c>
      <c r="E2252" s="5">
        <v>43658.315972222219</v>
      </c>
      <c r="F2252">
        <v>7.6565099999999999</v>
      </c>
      <c r="G2252">
        <v>20.003399999999999</v>
      </c>
    </row>
    <row r="2253" spans="1:7" x14ac:dyDescent="0.25">
      <c r="A2253" s="5">
        <v>43656.353472222225</v>
      </c>
      <c r="B2253">
        <v>7.6537499999999996</v>
      </c>
      <c r="C2253">
        <v>20.0107</v>
      </c>
      <c r="E2253" s="5">
        <v>43658.357638888891</v>
      </c>
      <c r="F2253">
        <v>7.48245</v>
      </c>
      <c r="G2253">
        <v>20.013500000000001</v>
      </c>
    </row>
    <row r="2254" spans="1:7" x14ac:dyDescent="0.25">
      <c r="A2254" s="5">
        <v>43656.395138888889</v>
      </c>
      <c r="B2254">
        <v>7.5777599999999996</v>
      </c>
      <c r="C2254">
        <v>20.018699999999999</v>
      </c>
      <c r="E2254" s="5">
        <v>43658.399305555555</v>
      </c>
      <c r="F2254">
        <v>7.5222899999999999</v>
      </c>
      <c r="G2254">
        <v>20.005700000000001</v>
      </c>
    </row>
    <row r="2255" spans="1:7" x14ac:dyDescent="0.25">
      <c r="A2255" s="5">
        <v>43656.436805555553</v>
      </c>
      <c r="B2255">
        <v>7.5614400000000002</v>
      </c>
      <c r="C2255">
        <v>20.021699999999999</v>
      </c>
      <c r="E2255" s="5">
        <v>43658.441666666666</v>
      </c>
      <c r="F2255">
        <v>7.5662599999999998</v>
      </c>
      <c r="G2255">
        <v>20.0031</v>
      </c>
    </row>
    <row r="2256" spans="1:7" x14ac:dyDescent="0.25">
      <c r="A2256" s="5">
        <v>43656.478472222225</v>
      </c>
      <c r="B2256">
        <v>7.5034599999999996</v>
      </c>
      <c r="C2256">
        <v>20.039000000000001</v>
      </c>
      <c r="E2256" s="5">
        <v>43658.48333333333</v>
      </c>
      <c r="F2256">
        <v>7.5361399999999996</v>
      </c>
      <c r="G2256">
        <v>20.0045</v>
      </c>
    </row>
    <row r="2257" spans="1:7" x14ac:dyDescent="0.25">
      <c r="A2257" s="5">
        <v>43656.520138888889</v>
      </c>
      <c r="B2257">
        <v>7.4786299999999999</v>
      </c>
      <c r="C2257">
        <v>20.055800000000001</v>
      </c>
      <c r="E2257" s="5">
        <v>43658.525000000001</v>
      </c>
      <c r="F2257">
        <v>7.6418699999999999</v>
      </c>
      <c r="G2257">
        <v>20.008099999999999</v>
      </c>
    </row>
    <row r="2258" spans="1:7" x14ac:dyDescent="0.25">
      <c r="A2258" s="5">
        <v>43656.561805555553</v>
      </c>
      <c r="B2258">
        <v>7.2141900000000003</v>
      </c>
      <c r="C2258">
        <v>20.077500000000001</v>
      </c>
      <c r="E2258" s="5">
        <v>43658.566666666666</v>
      </c>
      <c r="F2258">
        <v>7.5861799999999997</v>
      </c>
      <c r="G2258">
        <v>20.007999999999999</v>
      </c>
    </row>
    <row r="2259" spans="1:7" x14ac:dyDescent="0.25">
      <c r="A2259" s="5">
        <v>43656.604166666664</v>
      </c>
      <c r="B2259">
        <v>7.10189</v>
      </c>
      <c r="C2259">
        <v>20.098199999999999</v>
      </c>
      <c r="E2259" s="5">
        <v>43658.60833333333</v>
      </c>
      <c r="F2259">
        <v>7.4399499999999996</v>
      </c>
      <c r="G2259">
        <v>20.010999999999999</v>
      </c>
    </row>
    <row r="2260" spans="1:7" x14ac:dyDescent="0.25">
      <c r="A2260" s="5">
        <v>43656.645833333336</v>
      </c>
      <c r="B2260">
        <v>6.7366299999999999</v>
      </c>
      <c r="C2260">
        <v>20.142299999999999</v>
      </c>
      <c r="E2260" s="5">
        <v>43658.65</v>
      </c>
      <c r="F2260">
        <v>7.4001200000000003</v>
      </c>
      <c r="G2260">
        <v>20.016200000000001</v>
      </c>
    </row>
    <row r="2261" spans="1:7" x14ac:dyDescent="0.25">
      <c r="A2261" s="5">
        <v>43656.6875</v>
      </c>
      <c r="B2261">
        <v>6.8113999999999999</v>
      </c>
      <c r="C2261">
        <v>20.1753</v>
      </c>
      <c r="E2261" s="5">
        <v>43658.691666666666</v>
      </c>
      <c r="F2261">
        <v>7.4430699999999996</v>
      </c>
      <c r="G2261">
        <v>20.006699999999999</v>
      </c>
    </row>
    <row r="2262" spans="1:7" x14ac:dyDescent="0.25">
      <c r="A2262" s="5">
        <v>43656.729166666664</v>
      </c>
      <c r="B2262">
        <v>6.7851299999999997</v>
      </c>
      <c r="C2262">
        <v>20.180599999999998</v>
      </c>
      <c r="E2262" s="5">
        <v>43658.734027777777</v>
      </c>
      <c r="F2262">
        <v>7.4441100000000002</v>
      </c>
      <c r="G2262">
        <v>20.014900000000001</v>
      </c>
    </row>
    <row r="2263" spans="1:7" x14ac:dyDescent="0.25">
      <c r="A2263" s="5">
        <v>43656.770833333336</v>
      </c>
      <c r="B2263">
        <v>6.8609999999999998</v>
      </c>
      <c r="C2263">
        <v>20.168299999999999</v>
      </c>
      <c r="E2263" s="5">
        <v>43658.775694444441</v>
      </c>
      <c r="F2263">
        <v>7.4150600000000004</v>
      </c>
      <c r="G2263">
        <v>20.011399999999998</v>
      </c>
    </row>
    <row r="2264" spans="1:7" x14ac:dyDescent="0.25">
      <c r="A2264" s="5">
        <v>43656.8125</v>
      </c>
      <c r="B2264">
        <v>6.9770599999999998</v>
      </c>
      <c r="C2264">
        <v>20.152200000000001</v>
      </c>
      <c r="E2264" s="5">
        <v>43658.817361111112</v>
      </c>
      <c r="F2264">
        <v>7.4089600000000004</v>
      </c>
      <c r="G2264">
        <v>20.005099999999999</v>
      </c>
    </row>
    <row r="2265" spans="1:7" x14ac:dyDescent="0.25">
      <c r="A2265" s="5">
        <v>43656.854166666664</v>
      </c>
      <c r="B2265">
        <v>7.0378400000000001</v>
      </c>
      <c r="C2265">
        <v>20.136900000000001</v>
      </c>
      <c r="E2265" s="5">
        <v>43658.859027777777</v>
      </c>
      <c r="F2265">
        <v>7.4078600000000003</v>
      </c>
      <c r="G2265">
        <v>20.005700000000001</v>
      </c>
    </row>
    <row r="2266" spans="1:7" x14ac:dyDescent="0.25">
      <c r="A2266" s="5">
        <v>43656.896527777775</v>
      </c>
      <c r="B2266">
        <v>7.0705999999999998</v>
      </c>
      <c r="C2266">
        <v>20.119700000000002</v>
      </c>
      <c r="E2266" s="5">
        <v>43658.900694444441</v>
      </c>
      <c r="F2266">
        <v>7.4244199999999996</v>
      </c>
      <c r="G2266">
        <v>20.012699999999999</v>
      </c>
    </row>
    <row r="2267" spans="1:7" x14ac:dyDescent="0.25">
      <c r="A2267" s="5">
        <v>43656.938194444447</v>
      </c>
      <c r="B2267">
        <v>7.1310900000000004</v>
      </c>
      <c r="C2267">
        <v>20.097100000000001</v>
      </c>
      <c r="E2267" s="5">
        <v>43658.942361111112</v>
      </c>
      <c r="F2267">
        <v>7.4816599999999998</v>
      </c>
      <c r="G2267">
        <v>20.004300000000001</v>
      </c>
    </row>
    <row r="2268" spans="1:7" x14ac:dyDescent="0.25">
      <c r="A2268" s="5">
        <v>43656.979861111111</v>
      </c>
      <c r="B2268">
        <v>7.2085400000000002</v>
      </c>
      <c r="C2268">
        <v>20.072299999999998</v>
      </c>
      <c r="E2268" s="5">
        <v>43658.984027777777</v>
      </c>
      <c r="F2268">
        <v>7.5699800000000002</v>
      </c>
      <c r="G2268">
        <v>20.008500000000002</v>
      </c>
    </row>
    <row r="2269" spans="1:7" x14ac:dyDescent="0.25">
      <c r="A2269" s="5">
        <v>43657.021527777775</v>
      </c>
      <c r="B2269">
        <v>7.2988</v>
      </c>
      <c r="C2269">
        <v>20.043600000000001</v>
      </c>
      <c r="E2269" s="5">
        <v>43659.026388888888</v>
      </c>
      <c r="F2269">
        <v>7.6278899999999998</v>
      </c>
      <c r="G2269">
        <v>20.011700000000001</v>
      </c>
    </row>
    <row r="2270" spans="1:7" x14ac:dyDescent="0.25">
      <c r="A2270" s="5">
        <v>43657.063194444447</v>
      </c>
      <c r="B2270">
        <v>7.3427199999999999</v>
      </c>
      <c r="C2270">
        <v>20.011700000000001</v>
      </c>
      <c r="E2270" s="5">
        <v>43659.068055555559</v>
      </c>
      <c r="F2270">
        <v>7.6797000000000004</v>
      </c>
      <c r="G2270">
        <v>20.002500000000001</v>
      </c>
    </row>
    <row r="2271" spans="1:7" x14ac:dyDescent="0.25">
      <c r="A2271" s="5">
        <v>43657.104861111111</v>
      </c>
      <c r="B2271">
        <v>7.4405099999999997</v>
      </c>
      <c r="C2271">
        <v>20.0062</v>
      </c>
      <c r="E2271" s="5">
        <v>43659.109722222223</v>
      </c>
      <c r="F2271">
        <v>7.7424099999999996</v>
      </c>
      <c r="G2271">
        <v>20.009799999999998</v>
      </c>
    </row>
    <row r="2272" spans="1:7" x14ac:dyDescent="0.25">
      <c r="A2272" s="5">
        <v>43657.146527777775</v>
      </c>
      <c r="B2272">
        <v>7.5484299999999998</v>
      </c>
      <c r="C2272">
        <v>20.007300000000001</v>
      </c>
      <c r="E2272" s="5">
        <v>43659.151388888888</v>
      </c>
      <c r="F2272">
        <v>7.8003400000000003</v>
      </c>
      <c r="G2272">
        <v>20.0045</v>
      </c>
    </row>
    <row r="2273" spans="1:7" x14ac:dyDescent="0.25">
      <c r="A2273" s="5">
        <v>43657.188888888886</v>
      </c>
      <c r="B2273">
        <v>7.6307700000000001</v>
      </c>
      <c r="C2273">
        <v>20.011099999999999</v>
      </c>
      <c r="E2273" s="5">
        <v>43659.193055555559</v>
      </c>
      <c r="F2273">
        <v>7.8426299999999998</v>
      </c>
      <c r="G2273">
        <v>20.004200000000001</v>
      </c>
    </row>
    <row r="2274" spans="1:7" x14ac:dyDescent="0.25">
      <c r="A2274" s="5">
        <v>43657.230555555558</v>
      </c>
      <c r="B2274">
        <v>7.7352400000000001</v>
      </c>
      <c r="C2274">
        <v>20.005299999999998</v>
      </c>
      <c r="E2274" s="5">
        <v>43659.234722222223</v>
      </c>
      <c r="F2274">
        <v>7.8847899999999997</v>
      </c>
      <c r="G2274">
        <v>20.012499999999999</v>
      </c>
    </row>
    <row r="2275" spans="1:7" x14ac:dyDescent="0.25">
      <c r="A2275" s="5">
        <v>43657.272222222222</v>
      </c>
      <c r="B2275">
        <v>7.7242899999999999</v>
      </c>
      <c r="C2275">
        <v>20.007899999999999</v>
      </c>
      <c r="E2275" s="5">
        <v>43659.276388888888</v>
      </c>
      <c r="F2275">
        <v>7.9084199999999996</v>
      </c>
      <c r="G2275">
        <v>20.000499999999999</v>
      </c>
    </row>
    <row r="2276" spans="1:7" x14ac:dyDescent="0.25">
      <c r="A2276" s="5">
        <v>43657.313888888886</v>
      </c>
      <c r="B2276">
        <v>7.6399699999999999</v>
      </c>
      <c r="C2276">
        <v>20.006699999999999</v>
      </c>
      <c r="E2276" s="5">
        <v>43659.318749999999</v>
      </c>
      <c r="F2276">
        <v>7.8931399999999998</v>
      </c>
      <c r="G2276">
        <v>20.013000000000002</v>
      </c>
    </row>
    <row r="2277" spans="1:7" x14ac:dyDescent="0.25">
      <c r="A2277" s="5">
        <v>43657.355555555558</v>
      </c>
      <c r="B2277">
        <v>7.4537599999999999</v>
      </c>
      <c r="C2277">
        <v>20.016400000000001</v>
      </c>
      <c r="E2277" s="5">
        <v>43659.36041666667</v>
      </c>
      <c r="F2277">
        <v>7.6582699999999999</v>
      </c>
      <c r="G2277">
        <v>20.007300000000001</v>
      </c>
    </row>
    <row r="2278" spans="1:7" x14ac:dyDescent="0.25">
      <c r="A2278" s="5">
        <v>43657.397222222222</v>
      </c>
      <c r="B2278">
        <v>7.3470500000000003</v>
      </c>
      <c r="C2278">
        <v>20.014399999999998</v>
      </c>
      <c r="E2278" s="5">
        <v>43659.402083333334</v>
      </c>
      <c r="F2278">
        <v>7.6477199999999996</v>
      </c>
      <c r="G2278">
        <v>20.0001</v>
      </c>
    </row>
    <row r="2279" spans="1:7" x14ac:dyDescent="0.25">
      <c r="A2279" s="5">
        <v>43657.438888888886</v>
      </c>
      <c r="B2279">
        <v>7.3852099999999998</v>
      </c>
      <c r="C2279">
        <v>20.008800000000001</v>
      </c>
      <c r="E2279" s="5">
        <v>43659.443749999999</v>
      </c>
      <c r="F2279">
        <v>7.6480399999999999</v>
      </c>
      <c r="G2279">
        <v>20.0063</v>
      </c>
    </row>
    <row r="2280" spans="1:7" x14ac:dyDescent="0.25">
      <c r="A2280" s="5">
        <v>43657.480555555558</v>
      </c>
      <c r="B2280">
        <v>7.4132999999999996</v>
      </c>
      <c r="C2280">
        <v>20.0215</v>
      </c>
      <c r="E2280" s="5">
        <v>43659.48541666667</v>
      </c>
      <c r="F2280">
        <v>7.4962400000000002</v>
      </c>
      <c r="G2280">
        <v>20.009699999999999</v>
      </c>
    </row>
    <row r="2281" spans="1:7" x14ac:dyDescent="0.25">
      <c r="A2281" s="5">
        <v>43657.522916666669</v>
      </c>
      <c r="B2281">
        <v>7.5746500000000001</v>
      </c>
      <c r="C2281">
        <v>20.0366</v>
      </c>
      <c r="E2281" s="5">
        <v>43659.527083333334</v>
      </c>
      <c r="F2281">
        <v>7.3872900000000001</v>
      </c>
      <c r="G2281">
        <v>20.0105</v>
      </c>
    </row>
    <row r="2282" spans="1:7" x14ac:dyDescent="0.25">
      <c r="A2282" s="5">
        <v>43657.564583333333</v>
      </c>
      <c r="B2282">
        <v>7.6404300000000003</v>
      </c>
      <c r="C2282">
        <v>20.054500000000001</v>
      </c>
      <c r="E2282" s="5">
        <v>43659.568749999999</v>
      </c>
      <c r="F2282">
        <v>7.3200399999999997</v>
      </c>
      <c r="G2282">
        <v>20.008199999999999</v>
      </c>
    </row>
    <row r="2283" spans="1:7" x14ac:dyDescent="0.25">
      <c r="A2283" s="5">
        <v>43657.606249999997</v>
      </c>
      <c r="B2283">
        <v>7.6821599999999997</v>
      </c>
      <c r="C2283">
        <v>20.066700000000001</v>
      </c>
      <c r="E2283" s="5">
        <v>43659.61041666667</v>
      </c>
      <c r="F2283">
        <v>7.2678799999999999</v>
      </c>
      <c r="G2283">
        <v>20.008600000000001</v>
      </c>
    </row>
    <row r="2284" spans="1:7" x14ac:dyDescent="0.25">
      <c r="A2284" s="5">
        <v>43657.647916666669</v>
      </c>
      <c r="B2284">
        <v>7.6476800000000003</v>
      </c>
      <c r="C2284">
        <v>20.0777</v>
      </c>
      <c r="E2284" s="5">
        <v>43659.652777777781</v>
      </c>
      <c r="F2284">
        <v>7.2551600000000001</v>
      </c>
      <c r="G2284">
        <v>20.009499999999999</v>
      </c>
    </row>
    <row r="2285" spans="1:7" x14ac:dyDescent="0.25">
      <c r="A2285" s="5">
        <v>43657.689583333333</v>
      </c>
      <c r="B2285">
        <v>7.5398300000000003</v>
      </c>
      <c r="C2285">
        <v>20.0885</v>
      </c>
      <c r="E2285" s="5">
        <v>43659.694444444445</v>
      </c>
      <c r="F2285">
        <v>7.2296100000000001</v>
      </c>
      <c r="G2285">
        <v>20.0076</v>
      </c>
    </row>
    <row r="2286" spans="1:7" x14ac:dyDescent="0.25">
      <c r="A2286" s="5">
        <v>43657.731249999997</v>
      </c>
      <c r="B2286">
        <v>7.4809900000000003</v>
      </c>
      <c r="C2286">
        <v>20.082699999999999</v>
      </c>
      <c r="E2286" s="5">
        <v>43659.736111111109</v>
      </c>
      <c r="F2286">
        <v>7.2017600000000002</v>
      </c>
      <c r="G2286">
        <v>20.010200000000001</v>
      </c>
    </row>
    <row r="2287" spans="1:7" x14ac:dyDescent="0.25">
      <c r="A2287" s="5">
        <v>43657.772916666669</v>
      </c>
      <c r="B2287">
        <v>7.4369800000000001</v>
      </c>
      <c r="C2287">
        <v>20.062799999999999</v>
      </c>
      <c r="E2287" s="5">
        <v>43659.777777777781</v>
      </c>
      <c r="F2287">
        <v>7.1714200000000003</v>
      </c>
      <c r="G2287">
        <v>20.007200000000001</v>
      </c>
    </row>
    <row r="2288" spans="1:7" x14ac:dyDescent="0.25">
      <c r="A2288" s="5">
        <v>43657.81527777778</v>
      </c>
      <c r="B2288">
        <v>7.4165200000000002</v>
      </c>
      <c r="C2288">
        <v>20.038799999999998</v>
      </c>
      <c r="E2288" s="5">
        <v>43659.819444444445</v>
      </c>
      <c r="F2288">
        <v>7.0879399999999997</v>
      </c>
      <c r="G2288">
        <v>20.0046</v>
      </c>
    </row>
    <row r="2289" spans="1:7" x14ac:dyDescent="0.25">
      <c r="A2289" s="5">
        <v>43657.856944444444</v>
      </c>
      <c r="B2289">
        <v>7.4623400000000002</v>
      </c>
      <c r="C2289">
        <v>20.013100000000001</v>
      </c>
      <c r="E2289" s="5">
        <v>43659.861111111109</v>
      </c>
      <c r="F2289">
        <v>7.1200099999999997</v>
      </c>
      <c r="G2289">
        <v>20.008700000000001</v>
      </c>
    </row>
    <row r="2290" spans="1:7" x14ac:dyDescent="0.25">
      <c r="A2290" s="5">
        <v>43657.898611111108</v>
      </c>
      <c r="B2290">
        <v>7.5112100000000002</v>
      </c>
      <c r="C2290">
        <v>20.010000000000002</v>
      </c>
      <c r="E2290" s="5">
        <v>43659.902777777781</v>
      </c>
      <c r="F2290">
        <v>7.2427700000000002</v>
      </c>
      <c r="G2290">
        <v>20.0122</v>
      </c>
    </row>
    <row r="2291" spans="1:7" x14ac:dyDescent="0.25">
      <c r="A2291" s="5">
        <v>43657.94027777778</v>
      </c>
      <c r="B2291">
        <v>7.6121499999999997</v>
      </c>
      <c r="C2291">
        <v>20.003799999999998</v>
      </c>
      <c r="E2291" s="5">
        <v>43659.945138888892</v>
      </c>
      <c r="F2291">
        <v>7.3906700000000001</v>
      </c>
      <c r="G2291">
        <v>20.0017</v>
      </c>
    </row>
    <row r="2292" spans="1:7" x14ac:dyDescent="0.25">
      <c r="A2292" s="5">
        <v>43657.981944444444</v>
      </c>
      <c r="B2292">
        <v>7.7081900000000001</v>
      </c>
      <c r="C2292">
        <v>20.004200000000001</v>
      </c>
      <c r="E2292" s="5">
        <v>43659.986805555556</v>
      </c>
      <c r="F2292">
        <v>7.5375699999999997</v>
      </c>
      <c r="G2292">
        <v>20.0138</v>
      </c>
    </row>
    <row r="2293" spans="1:7" x14ac:dyDescent="0.25">
      <c r="A2293" s="5">
        <v>43658.023611111108</v>
      </c>
      <c r="B2293">
        <v>7.7928199999999999</v>
      </c>
      <c r="C2293">
        <v>20.0124</v>
      </c>
      <c r="E2293" s="5">
        <v>43660.02847222222</v>
      </c>
      <c r="F2293">
        <v>7.63924</v>
      </c>
      <c r="G2293">
        <v>20.000800000000002</v>
      </c>
    </row>
    <row r="2294" spans="1:7" x14ac:dyDescent="0.25">
      <c r="A2294" s="5">
        <v>43658.06527777778</v>
      </c>
      <c r="B2294">
        <v>7.8389800000000003</v>
      </c>
      <c r="C2294">
        <v>20.001799999999999</v>
      </c>
      <c r="E2294" s="5">
        <v>43660.070138888892</v>
      </c>
      <c r="F2294">
        <v>7.7238499999999997</v>
      </c>
      <c r="G2294">
        <v>20.011399999999998</v>
      </c>
    </row>
    <row r="2295" spans="1:7" x14ac:dyDescent="0.25">
      <c r="A2295" s="5">
        <v>43658.107638888891</v>
      </c>
      <c r="B2295">
        <v>7.8883700000000001</v>
      </c>
      <c r="C2295">
        <v>20.0105</v>
      </c>
      <c r="E2295" s="5">
        <v>43660.111805555556</v>
      </c>
      <c r="F2295">
        <v>7.7900299999999998</v>
      </c>
      <c r="G2295">
        <v>20.002500000000001</v>
      </c>
    </row>
    <row r="2296" spans="1:7" x14ac:dyDescent="0.25">
      <c r="A2296" s="5">
        <v>43658.149305555555</v>
      </c>
      <c r="B2296">
        <v>7.9252200000000004</v>
      </c>
      <c r="C2296">
        <v>20.0032</v>
      </c>
      <c r="E2296" s="5">
        <v>43660.15347222222</v>
      </c>
      <c r="F2296">
        <v>7.8015499999999998</v>
      </c>
      <c r="G2296">
        <v>20.008500000000002</v>
      </c>
    </row>
    <row r="2297" spans="1:7" x14ac:dyDescent="0.25">
      <c r="A2297" s="5">
        <v>43658.190972222219</v>
      </c>
      <c r="B2297">
        <v>7.9592900000000002</v>
      </c>
      <c r="C2297">
        <v>20.007899999999999</v>
      </c>
      <c r="E2297" s="5">
        <v>43660.195138888892</v>
      </c>
      <c r="F2297">
        <v>7.8104699999999996</v>
      </c>
      <c r="G2297">
        <v>20.0032</v>
      </c>
    </row>
    <row r="2298" spans="1:7" x14ac:dyDescent="0.25">
      <c r="A2298" s="5">
        <v>43658.232638888891</v>
      </c>
      <c r="B2298">
        <v>7.9836</v>
      </c>
      <c r="C2298">
        <v>20.002600000000001</v>
      </c>
      <c r="E2298" s="5">
        <v>43660.237500000003</v>
      </c>
      <c r="F2298">
        <v>7.8258799999999997</v>
      </c>
      <c r="G2298">
        <v>20.011099999999999</v>
      </c>
    </row>
    <row r="2299" spans="1:7" x14ac:dyDescent="0.25">
      <c r="A2299" s="5">
        <v>43658.274305555555</v>
      </c>
      <c r="B2299">
        <v>7.7277300000000002</v>
      </c>
      <c r="C2299">
        <v>20.010000000000002</v>
      </c>
      <c r="E2299" s="5">
        <v>43660.279166666667</v>
      </c>
      <c r="F2299">
        <v>7.8263299999999996</v>
      </c>
      <c r="G2299">
        <v>20.000299999999999</v>
      </c>
    </row>
    <row r="2300" spans="1:7" x14ac:dyDescent="0.25">
      <c r="A2300" s="5">
        <v>43658.315972222219</v>
      </c>
      <c r="B2300">
        <v>7.6565099999999999</v>
      </c>
      <c r="C2300">
        <v>20.003399999999999</v>
      </c>
      <c r="E2300" s="5">
        <v>43660.320833333331</v>
      </c>
      <c r="F2300">
        <v>7.7861200000000004</v>
      </c>
      <c r="G2300">
        <v>20.013100000000001</v>
      </c>
    </row>
    <row r="2301" spans="1:7" x14ac:dyDescent="0.25">
      <c r="A2301" s="5">
        <v>43658.357638888891</v>
      </c>
      <c r="B2301">
        <v>7.48245</v>
      </c>
      <c r="C2301">
        <v>20.013500000000001</v>
      </c>
      <c r="E2301" s="5">
        <v>43660.362500000003</v>
      </c>
      <c r="F2301">
        <v>7.6444000000000001</v>
      </c>
      <c r="G2301">
        <v>20.0078</v>
      </c>
    </row>
    <row r="2302" spans="1:7" x14ac:dyDescent="0.25">
      <c r="A2302" s="5">
        <v>43658.399305555555</v>
      </c>
      <c r="B2302">
        <v>7.5222899999999999</v>
      </c>
      <c r="C2302">
        <v>20.005700000000001</v>
      </c>
      <c r="E2302" s="5">
        <v>43660.404166666667</v>
      </c>
      <c r="F2302">
        <v>7.5497500000000004</v>
      </c>
      <c r="G2302">
        <v>20.008400000000002</v>
      </c>
    </row>
    <row r="2303" spans="1:7" x14ac:dyDescent="0.25">
      <c r="A2303" s="5">
        <v>43658.441666666666</v>
      </c>
      <c r="B2303">
        <v>7.5662599999999998</v>
      </c>
      <c r="C2303">
        <v>20.0031</v>
      </c>
      <c r="E2303" s="5">
        <v>43660.445833333331</v>
      </c>
      <c r="F2303">
        <v>7.4638400000000003</v>
      </c>
      <c r="G2303">
        <v>20.010999999999999</v>
      </c>
    </row>
    <row r="2304" spans="1:7" x14ac:dyDescent="0.25">
      <c r="A2304" s="5">
        <v>43658.48333333333</v>
      </c>
      <c r="B2304">
        <v>7.5361399999999996</v>
      </c>
      <c r="C2304">
        <v>20.0045</v>
      </c>
      <c r="E2304" s="5">
        <v>43660.487500000003</v>
      </c>
      <c r="F2304">
        <v>7.3380700000000001</v>
      </c>
      <c r="G2304">
        <v>20.013500000000001</v>
      </c>
    </row>
    <row r="2305" spans="1:7" x14ac:dyDescent="0.25">
      <c r="A2305" s="5">
        <v>43658.525000000001</v>
      </c>
      <c r="B2305">
        <v>7.6418699999999999</v>
      </c>
      <c r="C2305">
        <v>20.008099999999999</v>
      </c>
      <c r="E2305" s="5">
        <v>43660.529166666667</v>
      </c>
      <c r="F2305">
        <v>7.2232399999999997</v>
      </c>
      <c r="G2305">
        <v>20.005500000000001</v>
      </c>
    </row>
    <row r="2306" spans="1:7" x14ac:dyDescent="0.25">
      <c r="A2306" s="5">
        <v>43658.566666666666</v>
      </c>
      <c r="B2306">
        <v>7.5861799999999997</v>
      </c>
      <c r="C2306">
        <v>20.007999999999999</v>
      </c>
      <c r="E2306" s="5">
        <v>43660.571527777778</v>
      </c>
      <c r="F2306">
        <v>7.1731499999999997</v>
      </c>
      <c r="G2306">
        <v>20.012</v>
      </c>
    </row>
    <row r="2307" spans="1:7" x14ac:dyDescent="0.25">
      <c r="A2307" s="5">
        <v>43658.60833333333</v>
      </c>
      <c r="B2307">
        <v>7.4399499999999996</v>
      </c>
      <c r="C2307">
        <v>20.010999999999999</v>
      </c>
      <c r="E2307" s="5">
        <v>43660.613194444442</v>
      </c>
      <c r="F2307">
        <v>7.0994599999999997</v>
      </c>
      <c r="G2307">
        <v>20.015499999999999</v>
      </c>
    </row>
    <row r="2308" spans="1:7" x14ac:dyDescent="0.25">
      <c r="A2308" s="5">
        <v>43658.65</v>
      </c>
      <c r="B2308">
        <v>7.4001200000000003</v>
      </c>
      <c r="C2308">
        <v>20.016200000000001</v>
      </c>
      <c r="E2308" s="5">
        <v>43660.654861111114</v>
      </c>
      <c r="F2308">
        <v>7.0280899999999997</v>
      </c>
      <c r="G2308">
        <v>20.017700000000001</v>
      </c>
    </row>
    <row r="2309" spans="1:7" x14ac:dyDescent="0.25">
      <c r="A2309" s="5">
        <v>43658.691666666666</v>
      </c>
      <c r="B2309">
        <v>7.4430699999999996</v>
      </c>
      <c r="C2309">
        <v>20.006699999999999</v>
      </c>
      <c r="E2309" s="5">
        <v>43660.696527777778</v>
      </c>
      <c r="F2309">
        <v>7.0364500000000003</v>
      </c>
      <c r="G2309">
        <v>20.0152</v>
      </c>
    </row>
    <row r="2310" spans="1:7" x14ac:dyDescent="0.25">
      <c r="A2310" s="5">
        <v>43658.734027777777</v>
      </c>
      <c r="B2310">
        <v>7.4441100000000002</v>
      </c>
      <c r="C2310">
        <v>20.014900000000001</v>
      </c>
      <c r="E2310" s="5">
        <v>43660.738194444442</v>
      </c>
      <c r="F2310">
        <v>7.0975200000000003</v>
      </c>
      <c r="G2310">
        <v>20.013999999999999</v>
      </c>
    </row>
    <row r="2311" spans="1:7" x14ac:dyDescent="0.25">
      <c r="A2311" s="5">
        <v>43658.775694444441</v>
      </c>
      <c r="B2311">
        <v>7.4150600000000004</v>
      </c>
      <c r="C2311">
        <v>20.011399999999998</v>
      </c>
      <c r="E2311" s="5">
        <v>43660.779861111114</v>
      </c>
      <c r="F2311">
        <v>7.1642599999999996</v>
      </c>
      <c r="G2311">
        <v>20.010200000000001</v>
      </c>
    </row>
    <row r="2312" spans="1:7" x14ac:dyDescent="0.25">
      <c r="A2312" s="5">
        <v>43658.817361111112</v>
      </c>
      <c r="B2312">
        <v>7.4089600000000004</v>
      </c>
      <c r="C2312">
        <v>20.005099999999999</v>
      </c>
      <c r="E2312" s="5">
        <v>43660.821527777778</v>
      </c>
      <c r="F2312">
        <v>7.2474800000000004</v>
      </c>
      <c r="G2312">
        <v>20.003299999999999</v>
      </c>
    </row>
    <row r="2313" spans="1:7" x14ac:dyDescent="0.25">
      <c r="A2313" s="5">
        <v>43658.859027777777</v>
      </c>
      <c r="B2313">
        <v>7.4078600000000003</v>
      </c>
      <c r="C2313">
        <v>20.005700000000001</v>
      </c>
      <c r="E2313" s="5">
        <v>43660.863888888889</v>
      </c>
      <c r="F2313">
        <v>7.2857900000000004</v>
      </c>
      <c r="G2313">
        <v>20.012699999999999</v>
      </c>
    </row>
    <row r="2314" spans="1:7" x14ac:dyDescent="0.25">
      <c r="A2314" s="5">
        <v>43658.900694444441</v>
      </c>
      <c r="B2314">
        <v>7.4244199999999996</v>
      </c>
      <c r="C2314">
        <v>20.012699999999999</v>
      </c>
      <c r="E2314" s="5">
        <v>43660.905555555553</v>
      </c>
      <c r="F2314">
        <v>7.35623</v>
      </c>
      <c r="G2314">
        <v>20.007300000000001</v>
      </c>
    </row>
    <row r="2315" spans="1:7" x14ac:dyDescent="0.25">
      <c r="A2315" s="5">
        <v>43658.942361111112</v>
      </c>
      <c r="B2315">
        <v>7.4816599999999998</v>
      </c>
      <c r="C2315">
        <v>20.004300000000001</v>
      </c>
      <c r="E2315" s="5">
        <v>43660.947222222225</v>
      </c>
      <c r="F2315">
        <v>7.4577799999999996</v>
      </c>
      <c r="G2315">
        <v>20.007899999999999</v>
      </c>
    </row>
    <row r="2316" spans="1:7" x14ac:dyDescent="0.25">
      <c r="A2316" s="5">
        <v>43658.984027777777</v>
      </c>
      <c r="B2316">
        <v>7.5699800000000002</v>
      </c>
      <c r="C2316">
        <v>20.008500000000002</v>
      </c>
      <c r="E2316" s="5">
        <v>43660.988888888889</v>
      </c>
      <c r="F2316">
        <v>7.52346</v>
      </c>
      <c r="G2316">
        <v>20.008400000000002</v>
      </c>
    </row>
    <row r="2317" spans="1:7" x14ac:dyDescent="0.25">
      <c r="A2317" s="5">
        <v>43659.026388888888</v>
      </c>
      <c r="B2317">
        <v>7.6278899999999998</v>
      </c>
      <c r="C2317">
        <v>20.011700000000001</v>
      </c>
      <c r="E2317" s="5">
        <v>43661.030555555553</v>
      </c>
      <c r="F2317">
        <v>7.5759299999999996</v>
      </c>
      <c r="G2317">
        <v>20.003299999999999</v>
      </c>
    </row>
    <row r="2318" spans="1:7" x14ac:dyDescent="0.25">
      <c r="A2318" s="5">
        <v>43659.068055555559</v>
      </c>
      <c r="B2318">
        <v>7.6797000000000004</v>
      </c>
      <c r="C2318">
        <v>20.002500000000001</v>
      </c>
      <c r="E2318" s="5">
        <v>43661.072222222225</v>
      </c>
      <c r="F2318">
        <v>7.6223200000000002</v>
      </c>
      <c r="G2318">
        <v>20.0106</v>
      </c>
    </row>
    <row r="2319" spans="1:7" x14ac:dyDescent="0.25">
      <c r="A2319" s="5">
        <v>43659.109722222223</v>
      </c>
      <c r="B2319">
        <v>7.7424099999999996</v>
      </c>
      <c r="C2319">
        <v>20.009799999999998</v>
      </c>
      <c r="E2319" s="5">
        <v>43661.113888888889</v>
      </c>
      <c r="F2319">
        <v>7.6522399999999999</v>
      </c>
      <c r="G2319">
        <v>20.0002</v>
      </c>
    </row>
    <row r="2320" spans="1:7" x14ac:dyDescent="0.25">
      <c r="A2320" s="5">
        <v>43659.151388888888</v>
      </c>
      <c r="B2320">
        <v>7.8003400000000003</v>
      </c>
      <c r="C2320">
        <v>20.0045</v>
      </c>
      <c r="E2320" s="5">
        <v>43661.15625</v>
      </c>
      <c r="F2320">
        <v>7.69259</v>
      </c>
      <c r="G2320">
        <v>20.0121</v>
      </c>
    </row>
    <row r="2321" spans="1:7" x14ac:dyDescent="0.25">
      <c r="A2321" s="5">
        <v>43659.193055555559</v>
      </c>
      <c r="B2321">
        <v>7.8426299999999998</v>
      </c>
      <c r="C2321">
        <v>20.004200000000001</v>
      </c>
      <c r="E2321" s="5">
        <v>43661.197916666664</v>
      </c>
      <c r="F2321">
        <v>7.7240599999999997</v>
      </c>
      <c r="G2321">
        <v>19.999099999999999</v>
      </c>
    </row>
    <row r="2322" spans="1:7" x14ac:dyDescent="0.25">
      <c r="A2322" s="5">
        <v>43659.234722222223</v>
      </c>
      <c r="B2322">
        <v>7.8847899999999997</v>
      </c>
      <c r="C2322">
        <v>20.012499999999999</v>
      </c>
      <c r="E2322" s="5">
        <v>43661.239583333336</v>
      </c>
      <c r="F2322">
        <v>7.7609599999999999</v>
      </c>
      <c r="G2322">
        <v>20.0092</v>
      </c>
    </row>
    <row r="2323" spans="1:7" x14ac:dyDescent="0.25">
      <c r="A2323" s="5">
        <v>43659.276388888888</v>
      </c>
      <c r="B2323">
        <v>7.9084199999999996</v>
      </c>
      <c r="C2323">
        <v>20.000499999999999</v>
      </c>
      <c r="E2323" s="5">
        <v>43661.28125</v>
      </c>
      <c r="F2323">
        <v>7.7345899999999999</v>
      </c>
      <c r="G2323">
        <v>20.005199999999999</v>
      </c>
    </row>
    <row r="2324" spans="1:7" x14ac:dyDescent="0.25">
      <c r="A2324" s="5">
        <v>43659.318749999999</v>
      </c>
      <c r="B2324">
        <v>7.8931399999999998</v>
      </c>
      <c r="C2324">
        <v>20.013000000000002</v>
      </c>
      <c r="E2324" s="5">
        <v>43661.322916666664</v>
      </c>
      <c r="F2324">
        <v>7.66798</v>
      </c>
      <c r="G2324">
        <v>20.002199999999998</v>
      </c>
    </row>
    <row r="2325" spans="1:7" x14ac:dyDescent="0.25">
      <c r="A2325" s="5">
        <v>43659.36041666667</v>
      </c>
      <c r="B2325">
        <v>7.6582699999999999</v>
      </c>
      <c r="C2325">
        <v>20.007300000000001</v>
      </c>
      <c r="E2325" s="5">
        <v>43661.364583333336</v>
      </c>
      <c r="F2325">
        <v>7.49085</v>
      </c>
      <c r="G2325">
        <v>20.014700000000001</v>
      </c>
    </row>
    <row r="2326" spans="1:7" x14ac:dyDescent="0.25">
      <c r="A2326" s="5">
        <v>43659.402083333334</v>
      </c>
      <c r="B2326">
        <v>7.6477199999999996</v>
      </c>
      <c r="C2326">
        <v>20.0001</v>
      </c>
      <c r="E2326" s="5">
        <v>43661.40625</v>
      </c>
      <c r="F2326">
        <v>7.4165200000000002</v>
      </c>
      <c r="G2326">
        <v>20.007400000000001</v>
      </c>
    </row>
    <row r="2327" spans="1:7" x14ac:dyDescent="0.25">
      <c r="A2327" s="5">
        <v>43659.443749999999</v>
      </c>
      <c r="B2327">
        <v>7.6480399999999999</v>
      </c>
      <c r="C2327">
        <v>20.0063</v>
      </c>
      <c r="E2327" s="5">
        <v>43661.447916666664</v>
      </c>
      <c r="F2327">
        <v>7.4477399999999996</v>
      </c>
      <c r="G2327">
        <v>20.003599999999999</v>
      </c>
    </row>
    <row r="2328" spans="1:7" x14ac:dyDescent="0.25">
      <c r="A2328" s="5">
        <v>43659.48541666667</v>
      </c>
      <c r="B2328">
        <v>7.4962400000000002</v>
      </c>
      <c r="C2328">
        <v>20.009699999999999</v>
      </c>
      <c r="E2328" s="5">
        <v>43661.490277777775</v>
      </c>
      <c r="F2328">
        <v>7.4504099999999998</v>
      </c>
      <c r="G2328">
        <v>20.002600000000001</v>
      </c>
    </row>
    <row r="2329" spans="1:7" x14ac:dyDescent="0.25">
      <c r="A2329" s="5">
        <v>43659.527083333334</v>
      </c>
      <c r="B2329">
        <v>7.3872900000000001</v>
      </c>
      <c r="C2329">
        <v>20.0105</v>
      </c>
      <c r="E2329" s="5">
        <v>43661.531944444447</v>
      </c>
      <c r="F2329">
        <v>7.3335100000000004</v>
      </c>
      <c r="G2329">
        <v>20.0046</v>
      </c>
    </row>
    <row r="2330" spans="1:7" x14ac:dyDescent="0.25">
      <c r="A2330" s="5">
        <v>43659.568749999999</v>
      </c>
      <c r="B2330">
        <v>7.3200399999999997</v>
      </c>
      <c r="C2330">
        <v>20.008199999999999</v>
      </c>
      <c r="E2330" s="5">
        <v>43661.573611111111</v>
      </c>
      <c r="F2330">
        <v>7.0829000000000004</v>
      </c>
      <c r="G2330">
        <v>20.005700000000001</v>
      </c>
    </row>
    <row r="2331" spans="1:7" x14ac:dyDescent="0.25">
      <c r="A2331" s="5">
        <v>43659.61041666667</v>
      </c>
      <c r="B2331">
        <v>7.2678799999999999</v>
      </c>
      <c r="C2331">
        <v>20.008600000000001</v>
      </c>
      <c r="E2331" s="5">
        <v>43661.615277777775</v>
      </c>
      <c r="F2331">
        <v>7.0625099999999996</v>
      </c>
      <c r="G2331">
        <v>20.006</v>
      </c>
    </row>
    <row r="2332" spans="1:7" x14ac:dyDescent="0.25">
      <c r="A2332" s="5">
        <v>43659.652777777781</v>
      </c>
      <c r="B2332">
        <v>7.2551600000000001</v>
      </c>
      <c r="C2332">
        <v>20.009499999999999</v>
      </c>
      <c r="E2332" s="5">
        <v>43661.656944444447</v>
      </c>
      <c r="F2332">
        <v>6.9774799999999999</v>
      </c>
      <c r="G2332">
        <v>20.0059</v>
      </c>
    </row>
    <row r="2333" spans="1:7" x14ac:dyDescent="0.25">
      <c r="A2333" s="5">
        <v>43659.694444444445</v>
      </c>
      <c r="B2333">
        <v>7.2296100000000001</v>
      </c>
      <c r="C2333">
        <v>20.0076</v>
      </c>
      <c r="E2333" s="5">
        <v>43661.698611111111</v>
      </c>
      <c r="F2333">
        <v>6.8295000000000003</v>
      </c>
      <c r="G2333">
        <v>20.002400000000002</v>
      </c>
    </row>
    <row r="2334" spans="1:7" x14ac:dyDescent="0.25">
      <c r="A2334" s="5">
        <v>43659.736111111109</v>
      </c>
      <c r="B2334">
        <v>7.2017600000000002</v>
      </c>
      <c r="C2334">
        <v>20.010200000000001</v>
      </c>
      <c r="E2334" s="5">
        <v>43661.740277777775</v>
      </c>
      <c r="F2334">
        <v>6.9193300000000004</v>
      </c>
      <c r="G2334">
        <v>20.0107</v>
      </c>
    </row>
    <row r="2335" spans="1:7" x14ac:dyDescent="0.25">
      <c r="A2335" s="5">
        <v>43659.777777777781</v>
      </c>
      <c r="B2335">
        <v>7.1714200000000003</v>
      </c>
      <c r="C2335">
        <v>20.007200000000001</v>
      </c>
      <c r="E2335" s="5">
        <v>43661.782638888886</v>
      </c>
      <c r="F2335">
        <v>7.1360999999999999</v>
      </c>
      <c r="G2335">
        <v>20.002700000000001</v>
      </c>
    </row>
    <row r="2336" spans="1:7" x14ac:dyDescent="0.25">
      <c r="A2336" s="5">
        <v>43659.819444444445</v>
      </c>
      <c r="B2336">
        <v>7.0879399999999997</v>
      </c>
      <c r="C2336">
        <v>20.0046</v>
      </c>
      <c r="E2336" s="5">
        <v>43661.824305555558</v>
      </c>
      <c r="F2336">
        <v>7.27555</v>
      </c>
      <c r="G2336">
        <v>20.0063</v>
      </c>
    </row>
    <row r="2337" spans="1:7" x14ac:dyDescent="0.25">
      <c r="A2337" s="5">
        <v>43659.861111111109</v>
      </c>
      <c r="B2337">
        <v>7.1200099999999997</v>
      </c>
      <c r="C2337">
        <v>20.008700000000001</v>
      </c>
      <c r="E2337" s="5">
        <v>43661.865972222222</v>
      </c>
      <c r="F2337">
        <v>7.30246</v>
      </c>
      <c r="G2337">
        <v>20.004000000000001</v>
      </c>
    </row>
    <row r="2338" spans="1:7" x14ac:dyDescent="0.25">
      <c r="A2338" s="5">
        <v>43659.902777777781</v>
      </c>
      <c r="B2338">
        <v>7.2427700000000002</v>
      </c>
      <c r="C2338">
        <v>20.0122</v>
      </c>
      <c r="E2338" s="5">
        <v>43661.907638888886</v>
      </c>
      <c r="F2338">
        <v>7.3115800000000002</v>
      </c>
      <c r="G2338">
        <v>20.011800000000001</v>
      </c>
    </row>
    <row r="2339" spans="1:7" x14ac:dyDescent="0.25">
      <c r="A2339" s="5">
        <v>43659.945138888892</v>
      </c>
      <c r="B2339">
        <v>7.3906700000000001</v>
      </c>
      <c r="C2339">
        <v>20.0017</v>
      </c>
      <c r="E2339" s="5">
        <v>43661.949305555558</v>
      </c>
      <c r="F2339">
        <v>7.3546300000000002</v>
      </c>
      <c r="G2339">
        <v>20.002700000000001</v>
      </c>
    </row>
    <row r="2340" spans="1:7" x14ac:dyDescent="0.25">
      <c r="A2340" s="5">
        <v>43659.986805555556</v>
      </c>
      <c r="B2340">
        <v>7.5375699999999997</v>
      </c>
      <c r="C2340">
        <v>20.0138</v>
      </c>
      <c r="E2340" s="5">
        <v>43661.990972222222</v>
      </c>
      <c r="F2340">
        <v>7.4543100000000004</v>
      </c>
      <c r="G2340">
        <v>20.006599999999999</v>
      </c>
    </row>
    <row r="2341" spans="1:7" x14ac:dyDescent="0.25">
      <c r="A2341" s="5">
        <v>43660.02847222222</v>
      </c>
      <c r="B2341">
        <v>7.63924</v>
      </c>
      <c r="C2341">
        <v>20.000800000000002</v>
      </c>
      <c r="E2341" s="5">
        <v>43662.032638888886</v>
      </c>
      <c r="F2341">
        <v>7.5604100000000001</v>
      </c>
      <c r="G2341">
        <v>20.0093</v>
      </c>
    </row>
    <row r="2342" spans="1:7" x14ac:dyDescent="0.25">
      <c r="A2342" s="5">
        <v>43660.070138888892</v>
      </c>
      <c r="B2342">
        <v>7.7238499999999997</v>
      </c>
      <c r="C2342">
        <v>20.011399999999998</v>
      </c>
      <c r="E2342" s="5">
        <v>43662.074999999997</v>
      </c>
      <c r="F2342">
        <v>7.6521100000000004</v>
      </c>
      <c r="G2342">
        <v>20</v>
      </c>
    </row>
    <row r="2343" spans="1:7" x14ac:dyDescent="0.25">
      <c r="A2343" s="5">
        <v>43660.111805555556</v>
      </c>
      <c r="B2343">
        <v>7.7900299999999998</v>
      </c>
      <c r="C2343">
        <v>20.002500000000001</v>
      </c>
      <c r="E2343" s="5">
        <v>43662.116666666669</v>
      </c>
      <c r="F2343">
        <v>7.7166100000000002</v>
      </c>
      <c r="G2343">
        <v>20.007400000000001</v>
      </c>
    </row>
    <row r="2344" spans="1:7" x14ac:dyDescent="0.25">
      <c r="A2344" s="5">
        <v>43660.15347222222</v>
      </c>
      <c r="B2344">
        <v>7.8015499999999998</v>
      </c>
      <c r="C2344">
        <v>20.008500000000002</v>
      </c>
      <c r="E2344" s="5">
        <v>43662.158333333333</v>
      </c>
      <c r="F2344">
        <v>7.7736099999999997</v>
      </c>
      <c r="G2344">
        <v>20.0029</v>
      </c>
    </row>
    <row r="2345" spans="1:7" x14ac:dyDescent="0.25">
      <c r="A2345" s="5">
        <v>43660.195138888892</v>
      </c>
      <c r="B2345">
        <v>7.8104699999999996</v>
      </c>
      <c r="C2345">
        <v>20.0032</v>
      </c>
      <c r="E2345" s="5">
        <v>43662.2</v>
      </c>
      <c r="F2345">
        <v>7.8141800000000003</v>
      </c>
      <c r="G2345">
        <v>20.006599999999999</v>
      </c>
    </row>
    <row r="2346" spans="1:7" x14ac:dyDescent="0.25">
      <c r="A2346" s="5">
        <v>43660.237500000003</v>
      </c>
      <c r="B2346">
        <v>7.8258799999999997</v>
      </c>
      <c r="C2346">
        <v>20.011099999999999</v>
      </c>
      <c r="E2346" s="5">
        <v>43662.241666666669</v>
      </c>
      <c r="F2346">
        <v>7.8490900000000003</v>
      </c>
      <c r="G2346">
        <v>20.003900000000002</v>
      </c>
    </row>
    <row r="2347" spans="1:7" x14ac:dyDescent="0.25">
      <c r="A2347" s="5">
        <v>43660.279166666667</v>
      </c>
      <c r="B2347">
        <v>7.8263299999999996</v>
      </c>
      <c r="C2347">
        <v>20.000299999999999</v>
      </c>
      <c r="E2347" s="5">
        <v>43662.283333333333</v>
      </c>
      <c r="F2347">
        <v>7.8077399999999999</v>
      </c>
      <c r="G2347">
        <v>20.0077</v>
      </c>
    </row>
    <row r="2348" spans="1:7" x14ac:dyDescent="0.25">
      <c r="A2348" s="5">
        <v>43660.320833333331</v>
      </c>
      <c r="B2348">
        <v>7.7861200000000004</v>
      </c>
      <c r="C2348">
        <v>20.013100000000001</v>
      </c>
      <c r="E2348" s="5">
        <v>43662.324999999997</v>
      </c>
      <c r="F2348">
        <v>7.7497199999999999</v>
      </c>
      <c r="G2348">
        <v>19.998899999999999</v>
      </c>
    </row>
    <row r="2349" spans="1:7" x14ac:dyDescent="0.25">
      <c r="A2349" s="5">
        <v>43660.362500000003</v>
      </c>
      <c r="B2349">
        <v>7.6444000000000001</v>
      </c>
      <c r="C2349">
        <v>20.0078</v>
      </c>
      <c r="E2349" s="5">
        <v>43662.366666666669</v>
      </c>
      <c r="F2349">
        <v>7.4079800000000002</v>
      </c>
      <c r="G2349">
        <v>20.011299999999999</v>
      </c>
    </row>
    <row r="2350" spans="1:7" x14ac:dyDescent="0.25">
      <c r="A2350" s="5">
        <v>43660.404166666667</v>
      </c>
      <c r="B2350">
        <v>7.5497500000000004</v>
      </c>
      <c r="C2350">
        <v>20.008400000000002</v>
      </c>
      <c r="E2350" s="5">
        <v>43662.40902777778</v>
      </c>
      <c r="F2350">
        <v>7.3222399999999999</v>
      </c>
      <c r="G2350">
        <v>20.004899999999999</v>
      </c>
    </row>
    <row r="2351" spans="1:7" x14ac:dyDescent="0.25">
      <c r="A2351" s="5">
        <v>43660.445833333331</v>
      </c>
      <c r="B2351">
        <v>7.4638400000000003</v>
      </c>
      <c r="C2351">
        <v>20.010999999999999</v>
      </c>
      <c r="E2351" s="5">
        <v>43662.450694444444</v>
      </c>
      <c r="F2351">
        <v>7.5370900000000001</v>
      </c>
      <c r="G2351">
        <v>20.004300000000001</v>
      </c>
    </row>
    <row r="2352" spans="1:7" x14ac:dyDescent="0.25">
      <c r="A2352" s="5">
        <v>43660.487500000003</v>
      </c>
      <c r="B2352">
        <v>7.3380700000000001</v>
      </c>
      <c r="C2352">
        <v>20.013500000000001</v>
      </c>
      <c r="E2352" s="5">
        <v>43662.492361111108</v>
      </c>
      <c r="F2352">
        <v>7.6427199999999997</v>
      </c>
      <c r="G2352">
        <v>20.003699999999998</v>
      </c>
    </row>
    <row r="2353" spans="1:7" x14ac:dyDescent="0.25">
      <c r="A2353" s="5">
        <v>43660.529166666667</v>
      </c>
      <c r="B2353">
        <v>7.2232399999999997</v>
      </c>
      <c r="C2353">
        <v>20.005500000000001</v>
      </c>
      <c r="E2353" s="5">
        <v>43662.53402777778</v>
      </c>
      <c r="F2353">
        <v>7.67631</v>
      </c>
      <c r="G2353">
        <v>20.0047</v>
      </c>
    </row>
    <row r="2354" spans="1:7" x14ac:dyDescent="0.25">
      <c r="A2354" s="5">
        <v>43660.571527777778</v>
      </c>
      <c r="B2354">
        <v>7.1731499999999997</v>
      </c>
      <c r="C2354">
        <v>20.012</v>
      </c>
      <c r="E2354" s="5">
        <v>43662.575694444444</v>
      </c>
      <c r="F2354">
        <v>7.6935399999999996</v>
      </c>
      <c r="G2354">
        <v>20.012499999999999</v>
      </c>
    </row>
    <row r="2355" spans="1:7" x14ac:dyDescent="0.25">
      <c r="A2355" s="5">
        <v>43660.613194444442</v>
      </c>
      <c r="B2355">
        <v>7.0994599999999997</v>
      </c>
      <c r="C2355">
        <v>20.015499999999999</v>
      </c>
      <c r="E2355" s="5">
        <v>43662.617361111108</v>
      </c>
      <c r="F2355">
        <v>7.6740399999999998</v>
      </c>
      <c r="G2355">
        <v>20.006699999999999</v>
      </c>
    </row>
    <row r="2356" spans="1:7" x14ac:dyDescent="0.25">
      <c r="A2356" s="5">
        <v>43660.654861111114</v>
      </c>
      <c r="B2356">
        <v>7.0280899999999997</v>
      </c>
      <c r="C2356">
        <v>20.017700000000001</v>
      </c>
      <c r="E2356" s="5">
        <v>43662.65902777778</v>
      </c>
      <c r="F2356">
        <v>7.6690500000000004</v>
      </c>
      <c r="G2356">
        <v>20.008900000000001</v>
      </c>
    </row>
    <row r="2357" spans="1:7" x14ac:dyDescent="0.25">
      <c r="A2357" s="5">
        <v>43660.696527777778</v>
      </c>
      <c r="B2357">
        <v>7.0364500000000003</v>
      </c>
      <c r="C2357">
        <v>20.0152</v>
      </c>
      <c r="E2357" s="5">
        <v>43662.701388888891</v>
      </c>
      <c r="F2357">
        <v>7.6589099999999997</v>
      </c>
      <c r="G2357">
        <v>20.0045</v>
      </c>
    </row>
    <row r="2358" spans="1:7" x14ac:dyDescent="0.25">
      <c r="A2358" s="5">
        <v>43660.738194444442</v>
      </c>
      <c r="B2358">
        <v>7.0975200000000003</v>
      </c>
      <c r="C2358">
        <v>20.013999999999999</v>
      </c>
      <c r="E2358" s="5">
        <v>43662.743055555555</v>
      </c>
      <c r="F2358">
        <v>7.6394599999999997</v>
      </c>
      <c r="G2358">
        <v>20.0044</v>
      </c>
    </row>
    <row r="2359" spans="1:7" x14ac:dyDescent="0.25">
      <c r="A2359" s="5">
        <v>43660.779861111114</v>
      </c>
      <c r="B2359">
        <v>7.1642599999999996</v>
      </c>
      <c r="C2359">
        <v>20.010200000000001</v>
      </c>
      <c r="E2359" s="5">
        <v>43662.784722222219</v>
      </c>
      <c r="F2359">
        <v>7.66669</v>
      </c>
      <c r="G2359">
        <v>20.0139</v>
      </c>
    </row>
    <row r="2360" spans="1:7" x14ac:dyDescent="0.25">
      <c r="A2360" s="5">
        <v>43660.821527777778</v>
      </c>
      <c r="B2360">
        <v>7.2474800000000004</v>
      </c>
      <c r="C2360">
        <v>20.003299999999999</v>
      </c>
      <c r="E2360" s="5">
        <v>43662.826388888891</v>
      </c>
      <c r="F2360">
        <v>7.6433900000000001</v>
      </c>
      <c r="G2360">
        <v>20.013000000000002</v>
      </c>
    </row>
    <row r="2361" spans="1:7" x14ac:dyDescent="0.25">
      <c r="A2361" s="5">
        <v>43660.863888888889</v>
      </c>
      <c r="B2361">
        <v>7.2857900000000004</v>
      </c>
      <c r="C2361">
        <v>20.012699999999999</v>
      </c>
      <c r="E2361" s="5">
        <v>43662.868055555555</v>
      </c>
      <c r="F2361">
        <v>7.67361</v>
      </c>
      <c r="G2361">
        <v>20.006599999999999</v>
      </c>
    </row>
    <row r="2362" spans="1:7" x14ac:dyDescent="0.25">
      <c r="A2362" s="5">
        <v>43660.905555555553</v>
      </c>
      <c r="B2362">
        <v>7.35623</v>
      </c>
      <c r="C2362">
        <v>20.007300000000001</v>
      </c>
      <c r="E2362" s="5">
        <v>43662.909722222219</v>
      </c>
      <c r="F2362">
        <v>7.7298799999999996</v>
      </c>
      <c r="G2362">
        <v>20.001899999999999</v>
      </c>
    </row>
    <row r="2363" spans="1:7" x14ac:dyDescent="0.25">
      <c r="A2363" s="5">
        <v>43660.947222222225</v>
      </c>
      <c r="B2363">
        <v>7.4577799999999996</v>
      </c>
      <c r="C2363">
        <v>20.007899999999999</v>
      </c>
      <c r="E2363" s="5">
        <v>43662.951388888891</v>
      </c>
      <c r="F2363">
        <v>7.7763999999999998</v>
      </c>
      <c r="G2363">
        <v>20.007899999999999</v>
      </c>
    </row>
    <row r="2364" spans="1:7" x14ac:dyDescent="0.25">
      <c r="A2364" s="5">
        <v>43660.988888888889</v>
      </c>
      <c r="B2364">
        <v>7.52346</v>
      </c>
      <c r="C2364">
        <v>20.008400000000002</v>
      </c>
      <c r="E2364" s="5">
        <v>43662.993750000001</v>
      </c>
      <c r="F2364">
        <v>7.8155099999999997</v>
      </c>
      <c r="G2364">
        <v>20.014500000000002</v>
      </c>
    </row>
    <row r="2365" spans="1:7" x14ac:dyDescent="0.25">
      <c r="A2365" s="5">
        <v>43661.030555555553</v>
      </c>
      <c r="B2365">
        <v>7.5759299999999996</v>
      </c>
      <c r="C2365">
        <v>20.003299999999999</v>
      </c>
      <c r="E2365" s="5">
        <v>43663.035416666666</v>
      </c>
      <c r="F2365">
        <v>7.8522100000000004</v>
      </c>
      <c r="G2365">
        <v>20.007100000000001</v>
      </c>
    </row>
    <row r="2366" spans="1:7" x14ac:dyDescent="0.25">
      <c r="A2366" s="5">
        <v>43661.072222222225</v>
      </c>
      <c r="B2366">
        <v>7.6223200000000002</v>
      </c>
      <c r="C2366">
        <v>20.0106</v>
      </c>
      <c r="E2366" s="5">
        <v>43663.07708333333</v>
      </c>
      <c r="F2366">
        <v>7.9010100000000003</v>
      </c>
      <c r="G2366">
        <v>20.003399999999999</v>
      </c>
    </row>
    <row r="2367" spans="1:7" x14ac:dyDescent="0.25">
      <c r="A2367" s="5">
        <v>43661.113888888889</v>
      </c>
      <c r="B2367">
        <v>7.6522399999999999</v>
      </c>
      <c r="C2367">
        <v>20.0002</v>
      </c>
      <c r="E2367" s="5">
        <v>43663.118750000001</v>
      </c>
      <c r="F2367">
        <v>7.9301000000000004</v>
      </c>
      <c r="G2367">
        <v>20.010300000000001</v>
      </c>
    </row>
    <row r="2368" spans="1:7" x14ac:dyDescent="0.25">
      <c r="A2368" s="5">
        <v>43661.15625</v>
      </c>
      <c r="B2368">
        <v>7.69259</v>
      </c>
      <c r="C2368">
        <v>20.0121</v>
      </c>
      <c r="E2368" s="5">
        <v>43663.160416666666</v>
      </c>
      <c r="F2368">
        <v>7.97743</v>
      </c>
      <c r="G2368">
        <v>20.000900000000001</v>
      </c>
    </row>
    <row r="2369" spans="1:7" x14ac:dyDescent="0.25">
      <c r="A2369" s="5">
        <v>43661.197916666664</v>
      </c>
      <c r="B2369">
        <v>7.7240599999999997</v>
      </c>
      <c r="C2369">
        <v>19.999099999999999</v>
      </c>
      <c r="E2369" s="5">
        <v>43663.20208333333</v>
      </c>
      <c r="F2369">
        <v>8.0088000000000008</v>
      </c>
      <c r="G2369">
        <v>20.005500000000001</v>
      </c>
    </row>
    <row r="2370" spans="1:7" x14ac:dyDescent="0.25">
      <c r="A2370" s="5">
        <v>43661.239583333336</v>
      </c>
      <c r="B2370">
        <v>7.7609599999999999</v>
      </c>
      <c r="C2370">
        <v>20.0092</v>
      </c>
      <c r="E2370" s="5">
        <v>43663.243750000001</v>
      </c>
      <c r="F2370">
        <v>8.0532500000000002</v>
      </c>
      <c r="G2370">
        <v>20.007200000000001</v>
      </c>
    </row>
    <row r="2371" spans="1:7" x14ac:dyDescent="0.25">
      <c r="A2371" s="5">
        <v>43661.28125</v>
      </c>
      <c r="B2371">
        <v>7.7345899999999999</v>
      </c>
      <c r="C2371">
        <v>20.005199999999999</v>
      </c>
      <c r="E2371" s="5">
        <v>43663.286111111112</v>
      </c>
      <c r="F2371">
        <v>8.0656099999999995</v>
      </c>
      <c r="G2371">
        <v>20.003299999999999</v>
      </c>
    </row>
    <row r="2372" spans="1:7" x14ac:dyDescent="0.25">
      <c r="A2372" s="5">
        <v>43661.322916666664</v>
      </c>
      <c r="B2372">
        <v>7.66798</v>
      </c>
      <c r="C2372">
        <v>20.002199999999998</v>
      </c>
      <c r="E2372" s="5">
        <v>43663.327777777777</v>
      </c>
      <c r="F2372">
        <v>8.0331899999999994</v>
      </c>
      <c r="G2372">
        <v>20.002800000000001</v>
      </c>
    </row>
    <row r="2373" spans="1:7" x14ac:dyDescent="0.25">
      <c r="A2373" s="5">
        <v>43661.364583333336</v>
      </c>
      <c r="B2373">
        <v>7.49085</v>
      </c>
      <c r="C2373">
        <v>20.014700000000001</v>
      </c>
      <c r="E2373" s="5">
        <v>43663.369444444441</v>
      </c>
      <c r="F2373">
        <v>7.9679200000000003</v>
      </c>
      <c r="G2373">
        <v>20.0092</v>
      </c>
    </row>
    <row r="2374" spans="1:7" x14ac:dyDescent="0.25">
      <c r="A2374" s="5">
        <v>43661.40625</v>
      </c>
      <c r="B2374">
        <v>7.4165200000000002</v>
      </c>
      <c r="C2374">
        <v>20.007400000000001</v>
      </c>
      <c r="E2374" s="5">
        <v>43663.411111111112</v>
      </c>
      <c r="F2374">
        <v>7.6023300000000003</v>
      </c>
      <c r="G2374">
        <v>20.003299999999999</v>
      </c>
    </row>
    <row r="2375" spans="1:7" x14ac:dyDescent="0.25">
      <c r="A2375" s="5">
        <v>43661.447916666664</v>
      </c>
      <c r="B2375">
        <v>7.4477399999999996</v>
      </c>
      <c r="C2375">
        <v>20.003599999999999</v>
      </c>
      <c r="E2375" s="5">
        <v>43663.452777777777</v>
      </c>
      <c r="F2375">
        <v>7.6037100000000004</v>
      </c>
      <c r="G2375">
        <v>20.003599999999999</v>
      </c>
    </row>
    <row r="2376" spans="1:7" x14ac:dyDescent="0.25">
      <c r="A2376" s="5">
        <v>43661.490277777775</v>
      </c>
      <c r="B2376">
        <v>7.4504099999999998</v>
      </c>
      <c r="C2376">
        <v>20.002600000000001</v>
      </c>
      <c r="E2376" s="5">
        <v>43663.494444444441</v>
      </c>
      <c r="F2376">
        <v>7.5125099999999998</v>
      </c>
      <c r="G2376">
        <v>20.002700000000001</v>
      </c>
    </row>
    <row r="2377" spans="1:7" x14ac:dyDescent="0.25">
      <c r="A2377" s="5">
        <v>43661.531944444447</v>
      </c>
      <c r="B2377">
        <v>7.3335100000000004</v>
      </c>
      <c r="C2377">
        <v>20.0046</v>
      </c>
      <c r="E2377" s="5">
        <v>43663.536111111112</v>
      </c>
      <c r="F2377">
        <v>7.3741399999999997</v>
      </c>
      <c r="G2377">
        <v>20.011900000000001</v>
      </c>
    </row>
    <row r="2378" spans="1:7" x14ac:dyDescent="0.25">
      <c r="A2378" s="5">
        <v>43661.573611111111</v>
      </c>
      <c r="B2378">
        <v>7.0829000000000004</v>
      </c>
      <c r="C2378">
        <v>20.005700000000001</v>
      </c>
      <c r="E2378" s="5">
        <v>43663.577777777777</v>
      </c>
      <c r="F2378">
        <v>7.2977499999999997</v>
      </c>
      <c r="G2378">
        <v>20.0059</v>
      </c>
    </row>
    <row r="2379" spans="1:7" x14ac:dyDescent="0.25">
      <c r="A2379" s="5">
        <v>43661.615277777775</v>
      </c>
      <c r="B2379">
        <v>7.0625099999999996</v>
      </c>
      <c r="C2379">
        <v>20.006</v>
      </c>
      <c r="E2379" s="5">
        <v>43663.620138888888</v>
      </c>
      <c r="F2379">
        <v>7.3079799999999997</v>
      </c>
      <c r="G2379">
        <v>20.026</v>
      </c>
    </row>
    <row r="2380" spans="1:7" x14ac:dyDescent="0.25">
      <c r="A2380" s="5">
        <v>43661.656944444447</v>
      </c>
      <c r="B2380">
        <v>6.9774799999999999</v>
      </c>
      <c r="C2380">
        <v>20.0059</v>
      </c>
      <c r="E2380" s="5">
        <v>43663.661805555559</v>
      </c>
      <c r="F2380">
        <v>7.2969900000000001</v>
      </c>
      <c r="G2380">
        <v>20.015999999999998</v>
      </c>
    </row>
    <row r="2381" spans="1:7" x14ac:dyDescent="0.25">
      <c r="A2381" s="5">
        <v>43661.698611111111</v>
      </c>
      <c r="B2381">
        <v>6.8295000000000003</v>
      </c>
      <c r="C2381">
        <v>20.002400000000002</v>
      </c>
      <c r="E2381" s="5">
        <v>43663.703472222223</v>
      </c>
      <c r="F2381">
        <v>7.3352000000000004</v>
      </c>
      <c r="G2381">
        <v>20.0045</v>
      </c>
    </row>
    <row r="2382" spans="1:7" x14ac:dyDescent="0.25">
      <c r="A2382" s="5">
        <v>43661.740277777775</v>
      </c>
      <c r="B2382">
        <v>6.9193300000000004</v>
      </c>
      <c r="C2382">
        <v>20.0107</v>
      </c>
      <c r="E2382" s="5">
        <v>43663.745138888888</v>
      </c>
      <c r="F2382">
        <v>7.34354</v>
      </c>
      <c r="G2382">
        <v>20.022600000000001</v>
      </c>
    </row>
    <row r="2383" spans="1:7" x14ac:dyDescent="0.25">
      <c r="A2383" s="5">
        <v>43661.782638888886</v>
      </c>
      <c r="B2383">
        <v>7.1360999999999999</v>
      </c>
      <c r="C2383">
        <v>20.002700000000001</v>
      </c>
      <c r="E2383" s="5">
        <v>43663.786805555559</v>
      </c>
      <c r="F2383">
        <v>7.3949100000000003</v>
      </c>
      <c r="G2383">
        <v>20.037199999999999</v>
      </c>
    </row>
    <row r="2384" spans="1:7" x14ac:dyDescent="0.25">
      <c r="A2384" s="5">
        <v>43661.824305555558</v>
      </c>
      <c r="B2384">
        <v>7.27555</v>
      </c>
      <c r="C2384">
        <v>20.0063</v>
      </c>
      <c r="E2384" s="5">
        <v>43663.828472222223</v>
      </c>
      <c r="F2384">
        <v>7.4549599999999998</v>
      </c>
      <c r="G2384">
        <v>20.0428</v>
      </c>
    </row>
    <row r="2385" spans="1:7" x14ac:dyDescent="0.25">
      <c r="A2385" s="5">
        <v>43661.865972222222</v>
      </c>
      <c r="B2385">
        <v>7.30246</v>
      </c>
      <c r="C2385">
        <v>20.004000000000001</v>
      </c>
      <c r="E2385" s="5">
        <v>43663.870138888888</v>
      </c>
      <c r="F2385">
        <v>7.5431699999999999</v>
      </c>
      <c r="G2385">
        <v>20.0427</v>
      </c>
    </row>
    <row r="2386" spans="1:7" x14ac:dyDescent="0.25">
      <c r="A2386" s="5">
        <v>43661.907638888886</v>
      </c>
      <c r="B2386">
        <v>7.3115800000000002</v>
      </c>
      <c r="C2386">
        <v>20.011800000000001</v>
      </c>
      <c r="E2386" s="5">
        <v>43663.912499999999</v>
      </c>
      <c r="F2386">
        <v>7.66554</v>
      </c>
      <c r="G2386">
        <v>20.0366</v>
      </c>
    </row>
    <row r="2387" spans="1:7" x14ac:dyDescent="0.25">
      <c r="A2387" s="5">
        <v>43661.949305555558</v>
      </c>
      <c r="B2387">
        <v>7.3546300000000002</v>
      </c>
      <c r="C2387">
        <v>20.002700000000001</v>
      </c>
      <c r="E2387" s="5">
        <v>43663.95416666667</v>
      </c>
      <c r="F2387">
        <v>7.7922500000000001</v>
      </c>
      <c r="G2387">
        <v>20.026299999999999</v>
      </c>
    </row>
    <row r="2388" spans="1:7" x14ac:dyDescent="0.25">
      <c r="A2388" s="5">
        <v>43661.990972222222</v>
      </c>
      <c r="B2388">
        <v>7.4543100000000004</v>
      </c>
      <c r="C2388">
        <v>20.006599999999999</v>
      </c>
      <c r="E2388" s="5">
        <v>43663.995833333334</v>
      </c>
      <c r="F2388">
        <v>7.8762400000000001</v>
      </c>
      <c r="G2388">
        <v>20.014099999999999</v>
      </c>
    </row>
    <row r="2389" spans="1:7" x14ac:dyDescent="0.25">
      <c r="A2389" s="5">
        <v>43662.032638888886</v>
      </c>
      <c r="B2389">
        <v>7.5604100000000001</v>
      </c>
      <c r="C2389">
        <v>20.0093</v>
      </c>
      <c r="E2389" s="5">
        <v>43664.037499999999</v>
      </c>
      <c r="F2389">
        <v>7.9478799999999996</v>
      </c>
      <c r="G2389">
        <v>20.0182</v>
      </c>
    </row>
    <row r="2390" spans="1:7" x14ac:dyDescent="0.25">
      <c r="A2390" s="5">
        <v>43662.074999999997</v>
      </c>
      <c r="B2390">
        <v>7.6521100000000004</v>
      </c>
      <c r="C2390">
        <v>20</v>
      </c>
      <c r="E2390" s="5">
        <v>43664.07916666667</v>
      </c>
      <c r="F2390">
        <v>8.00685</v>
      </c>
      <c r="G2390">
        <v>20.006900000000002</v>
      </c>
    </row>
    <row r="2391" spans="1:7" x14ac:dyDescent="0.25">
      <c r="A2391" s="5">
        <v>43662.116666666669</v>
      </c>
      <c r="B2391">
        <v>7.7166100000000002</v>
      </c>
      <c r="C2391">
        <v>20.007400000000001</v>
      </c>
      <c r="E2391" s="5">
        <v>43664.120833333334</v>
      </c>
      <c r="F2391">
        <v>8.0404900000000001</v>
      </c>
      <c r="G2391">
        <v>20.007899999999999</v>
      </c>
    </row>
    <row r="2392" spans="1:7" x14ac:dyDescent="0.25">
      <c r="A2392" s="5">
        <v>43662.158333333333</v>
      </c>
      <c r="B2392">
        <v>7.7736099999999997</v>
      </c>
      <c r="C2392">
        <v>20.0029</v>
      </c>
      <c r="E2392" s="5">
        <v>43664.162499999999</v>
      </c>
      <c r="F2392">
        <v>8.0485799999999994</v>
      </c>
      <c r="G2392">
        <v>20.011399999999998</v>
      </c>
    </row>
    <row r="2393" spans="1:7" x14ac:dyDescent="0.25">
      <c r="A2393" s="5">
        <v>43662.2</v>
      </c>
      <c r="B2393">
        <v>7.8141800000000003</v>
      </c>
      <c r="C2393">
        <v>20.006599999999999</v>
      </c>
      <c r="E2393" s="5">
        <v>43664.204861111109</v>
      </c>
      <c r="F2393">
        <v>8.0522299999999998</v>
      </c>
      <c r="G2393">
        <v>20.015699999999999</v>
      </c>
    </row>
    <row r="2394" spans="1:7" x14ac:dyDescent="0.25">
      <c r="A2394" s="5">
        <v>43662.241666666669</v>
      </c>
      <c r="B2394">
        <v>7.8490900000000003</v>
      </c>
      <c r="C2394">
        <v>20.003900000000002</v>
      </c>
      <c r="E2394" s="5">
        <v>43664.246527777781</v>
      </c>
      <c r="F2394">
        <v>8.0420300000000005</v>
      </c>
      <c r="G2394">
        <v>20.018599999999999</v>
      </c>
    </row>
    <row r="2395" spans="1:7" x14ac:dyDescent="0.25">
      <c r="A2395" s="5">
        <v>43662.283333333333</v>
      </c>
      <c r="B2395">
        <v>7.8077399999999999</v>
      </c>
      <c r="C2395">
        <v>20.0077</v>
      </c>
      <c r="E2395" s="5">
        <v>43664.288194444445</v>
      </c>
      <c r="F2395">
        <v>7.9641799999999998</v>
      </c>
      <c r="G2395">
        <v>20.017800000000001</v>
      </c>
    </row>
    <row r="2396" spans="1:7" x14ac:dyDescent="0.25">
      <c r="A2396" s="5">
        <v>43662.324999999997</v>
      </c>
      <c r="B2396">
        <v>7.7497199999999999</v>
      </c>
      <c r="C2396">
        <v>19.998899999999999</v>
      </c>
      <c r="E2396" s="5">
        <v>43664.329861111109</v>
      </c>
      <c r="F2396">
        <v>7.9327699999999997</v>
      </c>
      <c r="G2396">
        <v>20.003599999999999</v>
      </c>
    </row>
    <row r="2397" spans="1:7" x14ac:dyDescent="0.25">
      <c r="A2397" s="5">
        <v>43662.366666666669</v>
      </c>
      <c r="B2397">
        <v>7.4079800000000002</v>
      </c>
      <c r="C2397">
        <v>20.011299999999999</v>
      </c>
      <c r="E2397" s="5">
        <v>43664.371527777781</v>
      </c>
      <c r="F2397">
        <v>7.8042400000000001</v>
      </c>
      <c r="G2397">
        <v>20.008199999999999</v>
      </c>
    </row>
    <row r="2398" spans="1:7" x14ac:dyDescent="0.25">
      <c r="A2398" s="5">
        <v>43662.40902777778</v>
      </c>
      <c r="B2398">
        <v>7.3222399999999999</v>
      </c>
      <c r="C2398">
        <v>20.004899999999999</v>
      </c>
      <c r="E2398" s="5">
        <v>43664.413194444445</v>
      </c>
      <c r="F2398">
        <v>7.8068900000000001</v>
      </c>
      <c r="G2398">
        <v>20.018000000000001</v>
      </c>
    </row>
    <row r="2399" spans="1:7" x14ac:dyDescent="0.25">
      <c r="A2399" s="5">
        <v>43662.450694444444</v>
      </c>
      <c r="B2399">
        <v>7.5370900000000001</v>
      </c>
      <c r="C2399">
        <v>20.004300000000001</v>
      </c>
      <c r="E2399" s="5">
        <v>43664.454861111109</v>
      </c>
      <c r="F2399">
        <v>7.7735599999999998</v>
      </c>
      <c r="G2399">
        <v>20.015799999999999</v>
      </c>
    </row>
    <row r="2400" spans="1:7" x14ac:dyDescent="0.25">
      <c r="A2400" s="5">
        <v>43662.492361111108</v>
      </c>
      <c r="B2400">
        <v>7.6427199999999997</v>
      </c>
      <c r="C2400">
        <v>20.003699999999998</v>
      </c>
      <c r="E2400" s="5">
        <v>43664.496527777781</v>
      </c>
      <c r="F2400">
        <v>7.7850200000000003</v>
      </c>
      <c r="G2400">
        <v>20.027000000000001</v>
      </c>
    </row>
    <row r="2401" spans="1:7" x14ac:dyDescent="0.25">
      <c r="A2401" s="5">
        <v>43662.53402777778</v>
      </c>
      <c r="B2401">
        <v>7.67631</v>
      </c>
      <c r="C2401">
        <v>20.0047</v>
      </c>
      <c r="E2401" s="5">
        <v>43664.538888888892</v>
      </c>
      <c r="F2401">
        <v>7.8856900000000003</v>
      </c>
      <c r="G2401">
        <v>20.028700000000001</v>
      </c>
    </row>
    <row r="2402" spans="1:7" x14ac:dyDescent="0.25">
      <c r="A2402" s="5">
        <v>43662.575694444444</v>
      </c>
      <c r="B2402">
        <v>7.6935399999999996</v>
      </c>
      <c r="C2402">
        <v>20.012499999999999</v>
      </c>
      <c r="E2402" s="5">
        <v>43664.580555555556</v>
      </c>
      <c r="F2402">
        <v>7.8999100000000002</v>
      </c>
      <c r="G2402">
        <v>20.025500000000001</v>
      </c>
    </row>
    <row r="2403" spans="1:7" x14ac:dyDescent="0.25">
      <c r="A2403" s="5">
        <v>43662.617361111108</v>
      </c>
      <c r="B2403">
        <v>7.6740399999999998</v>
      </c>
      <c r="C2403">
        <v>20.006699999999999</v>
      </c>
      <c r="E2403" s="5">
        <v>43664.62222222222</v>
      </c>
      <c r="F2403">
        <v>7.8995800000000003</v>
      </c>
      <c r="G2403">
        <v>20.0334</v>
      </c>
    </row>
    <row r="2404" spans="1:7" x14ac:dyDescent="0.25">
      <c r="A2404" s="5">
        <v>43662.65902777778</v>
      </c>
      <c r="B2404">
        <v>7.6690500000000004</v>
      </c>
      <c r="C2404">
        <v>20.008900000000001</v>
      </c>
      <c r="E2404" s="5">
        <v>43664.663888888892</v>
      </c>
      <c r="F2404">
        <v>7.9101299999999997</v>
      </c>
      <c r="G2404">
        <v>20.045000000000002</v>
      </c>
    </row>
    <row r="2405" spans="1:7" x14ac:dyDescent="0.25">
      <c r="A2405" s="5">
        <v>43662.701388888891</v>
      </c>
      <c r="B2405">
        <v>7.6589099999999997</v>
      </c>
      <c r="C2405">
        <v>20.0045</v>
      </c>
      <c r="E2405" s="5">
        <v>43664.705555555556</v>
      </c>
      <c r="F2405">
        <v>7.9349100000000004</v>
      </c>
      <c r="G2405">
        <v>20.053000000000001</v>
      </c>
    </row>
    <row r="2406" spans="1:7" x14ac:dyDescent="0.25">
      <c r="A2406" s="5">
        <v>43662.743055555555</v>
      </c>
      <c r="B2406">
        <v>7.6394599999999997</v>
      </c>
      <c r="C2406">
        <v>20.0044</v>
      </c>
      <c r="E2406" s="5">
        <v>43664.74722222222</v>
      </c>
      <c r="F2406">
        <v>7.9321200000000003</v>
      </c>
      <c r="G2406">
        <v>20.049600000000002</v>
      </c>
    </row>
    <row r="2407" spans="1:7" x14ac:dyDescent="0.25">
      <c r="A2407" s="5">
        <v>43662.784722222219</v>
      </c>
      <c r="B2407">
        <v>7.66669</v>
      </c>
      <c r="C2407">
        <v>20.0139</v>
      </c>
      <c r="E2407" s="5">
        <v>43664.788888888892</v>
      </c>
      <c r="F2407">
        <v>7.9427300000000001</v>
      </c>
      <c r="G2407">
        <v>20.041799999999999</v>
      </c>
    </row>
    <row r="2408" spans="1:7" x14ac:dyDescent="0.25">
      <c r="A2408" s="5">
        <v>43662.826388888891</v>
      </c>
      <c r="B2408">
        <v>7.6433900000000001</v>
      </c>
      <c r="C2408">
        <v>20.013000000000002</v>
      </c>
      <c r="E2408" s="5">
        <v>43664.831250000003</v>
      </c>
      <c r="F2408">
        <v>7.9450599999999998</v>
      </c>
      <c r="G2408">
        <v>20.0321</v>
      </c>
    </row>
    <row r="2409" spans="1:7" x14ac:dyDescent="0.25">
      <c r="A2409" s="5">
        <v>43662.868055555555</v>
      </c>
      <c r="B2409">
        <v>7.67361</v>
      </c>
      <c r="C2409">
        <v>20.006599999999999</v>
      </c>
      <c r="E2409" s="5">
        <v>43664.872916666667</v>
      </c>
      <c r="F2409">
        <v>7.94299</v>
      </c>
      <c r="G2409">
        <v>20.019100000000002</v>
      </c>
    </row>
    <row r="2410" spans="1:7" x14ac:dyDescent="0.25">
      <c r="A2410" s="5">
        <v>43662.909722222219</v>
      </c>
      <c r="B2410">
        <v>7.7298799999999996</v>
      </c>
      <c r="C2410">
        <v>20.001899999999999</v>
      </c>
      <c r="E2410" s="5">
        <v>43664.914583333331</v>
      </c>
      <c r="F2410">
        <v>8.0074799999999993</v>
      </c>
      <c r="G2410">
        <v>20.005500000000001</v>
      </c>
    </row>
    <row r="2411" spans="1:7" x14ac:dyDescent="0.25">
      <c r="A2411" s="5">
        <v>43662.951388888891</v>
      </c>
      <c r="B2411">
        <v>7.7763999999999998</v>
      </c>
      <c r="C2411">
        <v>20.007899999999999</v>
      </c>
      <c r="E2411" s="5">
        <v>43664.956250000003</v>
      </c>
      <c r="F2411">
        <v>8.0718099999999993</v>
      </c>
      <c r="G2411">
        <v>20.008199999999999</v>
      </c>
    </row>
    <row r="2412" spans="1:7" x14ac:dyDescent="0.25">
      <c r="A2412" s="5">
        <v>43662.993750000001</v>
      </c>
      <c r="B2412">
        <v>7.8155099999999997</v>
      </c>
      <c r="C2412">
        <v>20.014500000000002</v>
      </c>
      <c r="E2412" s="5">
        <v>43664.997916666667</v>
      </c>
      <c r="F2412">
        <v>8.1207399999999996</v>
      </c>
      <c r="G2412">
        <v>20.0044</v>
      </c>
    </row>
    <row r="2413" spans="1:7" x14ac:dyDescent="0.25">
      <c r="A2413" s="5">
        <v>43663.035416666666</v>
      </c>
      <c r="B2413">
        <v>7.8522100000000004</v>
      </c>
      <c r="C2413">
        <v>20.007100000000001</v>
      </c>
      <c r="E2413" s="5">
        <v>43665.039583333331</v>
      </c>
      <c r="F2413">
        <v>8.1426400000000001</v>
      </c>
      <c r="G2413">
        <v>20.0076</v>
      </c>
    </row>
    <row r="2414" spans="1:7" x14ac:dyDescent="0.25">
      <c r="A2414" s="5">
        <v>43663.07708333333</v>
      </c>
      <c r="B2414">
        <v>7.9010100000000003</v>
      </c>
      <c r="C2414">
        <v>20.003399999999999</v>
      </c>
      <c r="E2414" s="5">
        <v>43665.081250000003</v>
      </c>
      <c r="F2414">
        <v>8.15916</v>
      </c>
      <c r="G2414">
        <v>20.012899999999998</v>
      </c>
    </row>
    <row r="2415" spans="1:7" x14ac:dyDescent="0.25">
      <c r="A2415" s="5">
        <v>43663.118750000001</v>
      </c>
      <c r="B2415">
        <v>7.9301000000000004</v>
      </c>
      <c r="C2415">
        <v>20.010300000000001</v>
      </c>
      <c r="E2415" s="5">
        <v>43665.123611111114</v>
      </c>
      <c r="F2415">
        <v>8.1707099999999997</v>
      </c>
      <c r="G2415">
        <v>20.003499999999999</v>
      </c>
    </row>
    <row r="2416" spans="1:7" x14ac:dyDescent="0.25">
      <c r="A2416" s="5">
        <v>43663.160416666666</v>
      </c>
      <c r="B2416">
        <v>7.97743</v>
      </c>
      <c r="C2416">
        <v>20.000900000000001</v>
      </c>
      <c r="E2416" s="5">
        <v>43665.165277777778</v>
      </c>
      <c r="F2416">
        <v>8.1668699999999994</v>
      </c>
      <c r="G2416">
        <v>20.011399999999998</v>
      </c>
    </row>
    <row r="2417" spans="1:7" x14ac:dyDescent="0.25">
      <c r="A2417" s="5">
        <v>43663.20208333333</v>
      </c>
      <c r="B2417">
        <v>8.0088000000000008</v>
      </c>
      <c r="C2417">
        <v>20.005500000000001</v>
      </c>
      <c r="E2417" s="5">
        <v>43665.206944444442</v>
      </c>
      <c r="F2417">
        <v>8.1554400000000005</v>
      </c>
      <c r="G2417">
        <v>20.008099999999999</v>
      </c>
    </row>
    <row r="2418" spans="1:7" x14ac:dyDescent="0.25">
      <c r="A2418" s="5">
        <v>43663.243750000001</v>
      </c>
      <c r="B2418">
        <v>8.0532500000000002</v>
      </c>
      <c r="C2418">
        <v>20.007200000000001</v>
      </c>
      <c r="E2418" s="5">
        <v>43665.248611111114</v>
      </c>
      <c r="F2418">
        <v>8.1455500000000001</v>
      </c>
      <c r="G2418">
        <v>20.003299999999999</v>
      </c>
    </row>
    <row r="2419" spans="1:7" x14ac:dyDescent="0.25">
      <c r="A2419" s="5">
        <v>43663.286111111112</v>
      </c>
      <c r="B2419">
        <v>8.0656099999999995</v>
      </c>
      <c r="C2419">
        <v>20.003299999999999</v>
      </c>
      <c r="E2419" s="5">
        <v>43665.290277777778</v>
      </c>
      <c r="F2419">
        <v>8.1046200000000006</v>
      </c>
      <c r="G2419">
        <v>20.012899999999998</v>
      </c>
    </row>
    <row r="2420" spans="1:7" x14ac:dyDescent="0.25">
      <c r="A2420" s="5">
        <v>43663.327777777777</v>
      </c>
      <c r="B2420">
        <v>8.0331899999999994</v>
      </c>
      <c r="C2420">
        <v>20.002800000000001</v>
      </c>
      <c r="E2420" s="5">
        <v>43665.331944444442</v>
      </c>
      <c r="F2420">
        <v>8.0163100000000007</v>
      </c>
      <c r="G2420">
        <v>20.007999999999999</v>
      </c>
    </row>
    <row r="2421" spans="1:7" x14ac:dyDescent="0.25">
      <c r="A2421" s="5">
        <v>43663.369444444441</v>
      </c>
      <c r="B2421">
        <v>7.9679200000000003</v>
      </c>
      <c r="C2421">
        <v>20.0092</v>
      </c>
      <c r="E2421" s="5">
        <v>43665.373611111114</v>
      </c>
      <c r="F2421">
        <v>7.9165099999999997</v>
      </c>
      <c r="G2421">
        <v>20.006</v>
      </c>
    </row>
    <row r="2422" spans="1:7" x14ac:dyDescent="0.25">
      <c r="A2422" s="5">
        <v>43663.411111111112</v>
      </c>
      <c r="B2422">
        <v>7.6023300000000003</v>
      </c>
      <c r="C2422">
        <v>20.003299999999999</v>
      </c>
      <c r="E2422" s="5">
        <v>43665.415277777778</v>
      </c>
      <c r="F2422">
        <v>7.8195399999999999</v>
      </c>
      <c r="G2422">
        <v>20.008800000000001</v>
      </c>
    </row>
    <row r="2423" spans="1:7" x14ac:dyDescent="0.25">
      <c r="A2423" s="5">
        <v>43663.452777777777</v>
      </c>
      <c r="B2423">
        <v>7.6037100000000004</v>
      </c>
      <c r="C2423">
        <v>20.003599999999999</v>
      </c>
      <c r="E2423" s="5">
        <v>43665.457638888889</v>
      </c>
      <c r="F2423">
        <v>7.6905999999999999</v>
      </c>
      <c r="G2423">
        <v>20.015999999999998</v>
      </c>
    </row>
    <row r="2424" spans="1:7" x14ac:dyDescent="0.25">
      <c r="A2424" s="5">
        <v>43663.494444444441</v>
      </c>
      <c r="B2424">
        <v>7.5125099999999998</v>
      </c>
      <c r="C2424">
        <v>20.002700000000001</v>
      </c>
      <c r="E2424" s="5">
        <v>43665.499305555553</v>
      </c>
      <c r="F2424">
        <v>7.6319800000000004</v>
      </c>
      <c r="G2424">
        <v>20.004899999999999</v>
      </c>
    </row>
    <row r="2425" spans="1:7" x14ac:dyDescent="0.25">
      <c r="A2425" s="5">
        <v>43663.536111111112</v>
      </c>
      <c r="B2425">
        <v>7.3741399999999997</v>
      </c>
      <c r="C2425">
        <v>20.011900000000001</v>
      </c>
      <c r="E2425" s="5">
        <v>43665.540972222225</v>
      </c>
      <c r="F2425">
        <v>7.5554100000000002</v>
      </c>
      <c r="G2425">
        <v>20.0154</v>
      </c>
    </row>
    <row r="2426" spans="1:7" x14ac:dyDescent="0.25">
      <c r="A2426" s="5">
        <v>43663.577777777777</v>
      </c>
      <c r="B2426">
        <v>7.2977499999999997</v>
      </c>
      <c r="C2426">
        <v>20.0059</v>
      </c>
      <c r="E2426" s="5">
        <v>43665.582638888889</v>
      </c>
      <c r="F2426">
        <v>7.56759</v>
      </c>
      <c r="G2426">
        <v>20.019200000000001</v>
      </c>
    </row>
    <row r="2427" spans="1:7" x14ac:dyDescent="0.25">
      <c r="A2427" s="5">
        <v>43663.620138888888</v>
      </c>
      <c r="B2427">
        <v>7.3079799999999997</v>
      </c>
      <c r="C2427">
        <v>20.026</v>
      </c>
      <c r="E2427" s="5">
        <v>43665.624305555553</v>
      </c>
      <c r="F2427">
        <v>7.5657100000000002</v>
      </c>
      <c r="G2427">
        <v>20.029699999999998</v>
      </c>
    </row>
    <row r="2428" spans="1:7" x14ac:dyDescent="0.25">
      <c r="A2428" s="5">
        <v>43663.661805555559</v>
      </c>
      <c r="B2428">
        <v>7.2969900000000001</v>
      </c>
      <c r="C2428">
        <v>20.015999999999998</v>
      </c>
      <c r="E2428" s="5">
        <v>43665.665972222225</v>
      </c>
      <c r="F2428">
        <v>7.6552699999999998</v>
      </c>
      <c r="G2428">
        <v>20.043099999999999</v>
      </c>
    </row>
    <row r="2429" spans="1:7" x14ac:dyDescent="0.25">
      <c r="A2429" s="5">
        <v>43663.703472222223</v>
      </c>
      <c r="B2429">
        <v>7.3352000000000004</v>
      </c>
      <c r="C2429">
        <v>20.0045</v>
      </c>
      <c r="E2429" s="5">
        <v>43665.707638888889</v>
      </c>
      <c r="F2429">
        <v>7.7980200000000002</v>
      </c>
      <c r="G2429">
        <v>20.0624</v>
      </c>
    </row>
    <row r="2430" spans="1:7" x14ac:dyDescent="0.25">
      <c r="A2430" s="5">
        <v>43663.745138888888</v>
      </c>
      <c r="B2430">
        <v>7.34354</v>
      </c>
      <c r="C2430">
        <v>20.022600000000001</v>
      </c>
      <c r="E2430" s="5">
        <v>43665.75</v>
      </c>
      <c r="F2430">
        <v>7.83711</v>
      </c>
      <c r="G2430">
        <v>20.069700000000001</v>
      </c>
    </row>
    <row r="2431" spans="1:7" x14ac:dyDescent="0.25">
      <c r="A2431" s="5">
        <v>43663.786805555559</v>
      </c>
      <c r="B2431">
        <v>7.3949100000000003</v>
      </c>
      <c r="C2431">
        <v>20.037199999999999</v>
      </c>
      <c r="E2431" s="5">
        <v>43665.791666666664</v>
      </c>
      <c r="F2431">
        <v>7.8339699999999999</v>
      </c>
      <c r="G2431">
        <v>20.073399999999999</v>
      </c>
    </row>
    <row r="2432" spans="1:7" x14ac:dyDescent="0.25">
      <c r="A2432" s="5">
        <v>43663.828472222223</v>
      </c>
      <c r="B2432">
        <v>7.4549599999999998</v>
      </c>
      <c r="C2432">
        <v>20.0428</v>
      </c>
      <c r="E2432" s="5">
        <v>43665.832638888889</v>
      </c>
      <c r="F2432">
        <v>7.8622699999999996</v>
      </c>
      <c r="G2432">
        <v>20.0747</v>
      </c>
    </row>
    <row r="2433" spans="1:7" x14ac:dyDescent="0.25">
      <c r="A2433" s="5">
        <v>43663.870138888888</v>
      </c>
      <c r="B2433">
        <v>7.5431699999999999</v>
      </c>
      <c r="C2433">
        <v>20.0427</v>
      </c>
      <c r="E2433" s="5">
        <v>43665.874305555553</v>
      </c>
      <c r="F2433">
        <v>7.89175</v>
      </c>
      <c r="G2433">
        <v>20.0761</v>
      </c>
    </row>
    <row r="2434" spans="1:7" x14ac:dyDescent="0.25">
      <c r="A2434" s="5">
        <v>43663.912499999999</v>
      </c>
      <c r="B2434">
        <v>7.66554</v>
      </c>
      <c r="C2434">
        <v>20.0366</v>
      </c>
      <c r="E2434" s="5">
        <v>43665.916666666664</v>
      </c>
      <c r="F2434">
        <v>7.9440900000000001</v>
      </c>
      <c r="G2434">
        <v>20.071999999999999</v>
      </c>
    </row>
    <row r="2435" spans="1:7" x14ac:dyDescent="0.25">
      <c r="A2435" s="5">
        <v>43663.95416666667</v>
      </c>
      <c r="B2435">
        <v>7.7922500000000001</v>
      </c>
      <c r="C2435">
        <v>20.026299999999999</v>
      </c>
      <c r="E2435" s="5">
        <v>43665.958333333336</v>
      </c>
      <c r="F2435">
        <v>7.9940499999999997</v>
      </c>
      <c r="G2435">
        <v>20.063600000000001</v>
      </c>
    </row>
    <row r="2436" spans="1:7" x14ac:dyDescent="0.25">
      <c r="A2436" s="5">
        <v>43663.995833333334</v>
      </c>
      <c r="B2436">
        <v>7.8762400000000001</v>
      </c>
      <c r="C2436">
        <v>20.014099999999999</v>
      </c>
      <c r="E2436" s="5">
        <v>43666</v>
      </c>
      <c r="F2436">
        <v>8.0198599999999995</v>
      </c>
      <c r="G2436">
        <v>20.053100000000001</v>
      </c>
    </row>
    <row r="2437" spans="1:7" x14ac:dyDescent="0.25">
      <c r="A2437" s="5">
        <v>43664.037499999999</v>
      </c>
      <c r="B2437">
        <v>7.9478799999999996</v>
      </c>
      <c r="C2437">
        <v>20.0182</v>
      </c>
      <c r="E2437" s="5">
        <v>43666.041666666664</v>
      </c>
      <c r="F2437">
        <v>8.0583799999999997</v>
      </c>
      <c r="G2437">
        <v>20.039100000000001</v>
      </c>
    </row>
    <row r="2438" spans="1:7" x14ac:dyDescent="0.25">
      <c r="A2438" s="5">
        <v>43664.07916666667</v>
      </c>
      <c r="B2438">
        <v>8.00685</v>
      </c>
      <c r="C2438">
        <v>20.006900000000002</v>
      </c>
      <c r="E2438" s="5">
        <v>43666.083333333336</v>
      </c>
      <c r="F2438">
        <v>8.1040700000000001</v>
      </c>
      <c r="G2438">
        <v>20.0246</v>
      </c>
    </row>
    <row r="2439" spans="1:7" x14ac:dyDescent="0.25">
      <c r="A2439" s="5">
        <v>43664.120833333334</v>
      </c>
      <c r="B2439">
        <v>8.0404900000000001</v>
      </c>
      <c r="C2439">
        <v>20.007899999999999</v>
      </c>
      <c r="E2439" s="5">
        <v>43666.125</v>
      </c>
      <c r="F2439">
        <v>8.1359300000000001</v>
      </c>
      <c r="G2439">
        <v>20.0063</v>
      </c>
    </row>
    <row r="2440" spans="1:7" x14ac:dyDescent="0.25">
      <c r="A2440" s="5">
        <v>43664.162499999999</v>
      </c>
      <c r="B2440">
        <v>8.0485799999999994</v>
      </c>
      <c r="C2440">
        <v>20.011399999999998</v>
      </c>
      <c r="E2440" s="5">
        <v>43666.166666666664</v>
      </c>
      <c r="F2440">
        <v>8.1673299999999998</v>
      </c>
      <c r="G2440">
        <v>20.008500000000002</v>
      </c>
    </row>
    <row r="2441" spans="1:7" x14ac:dyDescent="0.25">
      <c r="A2441" s="5">
        <v>43664.204861111109</v>
      </c>
      <c r="B2441">
        <v>8.0522299999999998</v>
      </c>
      <c r="C2441">
        <v>20.015699999999999</v>
      </c>
      <c r="E2441" s="5">
        <v>43666.209027777775</v>
      </c>
      <c r="F2441">
        <v>8.1759000000000004</v>
      </c>
      <c r="G2441">
        <v>20.006599999999999</v>
      </c>
    </row>
    <row r="2442" spans="1:7" x14ac:dyDescent="0.25">
      <c r="A2442" s="5">
        <v>43664.246527777781</v>
      </c>
      <c r="B2442">
        <v>8.0420300000000005</v>
      </c>
      <c r="C2442">
        <v>20.018599999999999</v>
      </c>
      <c r="E2442" s="5">
        <v>43666.250694444447</v>
      </c>
      <c r="F2442">
        <v>8.1766400000000008</v>
      </c>
      <c r="G2442">
        <v>20.004100000000001</v>
      </c>
    </row>
    <row r="2443" spans="1:7" x14ac:dyDescent="0.25">
      <c r="A2443" s="5">
        <v>43664.288194444445</v>
      </c>
      <c r="B2443">
        <v>7.9641799999999998</v>
      </c>
      <c r="C2443">
        <v>20.017800000000001</v>
      </c>
      <c r="E2443" s="5">
        <v>43666.292361111111</v>
      </c>
      <c r="F2443">
        <v>8.1275899999999996</v>
      </c>
      <c r="G2443">
        <v>20.005700000000001</v>
      </c>
    </row>
    <row r="2444" spans="1:7" x14ac:dyDescent="0.25">
      <c r="A2444" s="5">
        <v>43664.329861111109</v>
      </c>
      <c r="B2444">
        <v>7.9327699999999997</v>
      </c>
      <c r="C2444">
        <v>20.003599999999999</v>
      </c>
      <c r="E2444" s="5">
        <v>43666.334027777775</v>
      </c>
      <c r="F2444">
        <v>7.9487399999999999</v>
      </c>
      <c r="G2444">
        <v>20.004899999999999</v>
      </c>
    </row>
    <row r="2445" spans="1:7" x14ac:dyDescent="0.25">
      <c r="A2445" s="5">
        <v>43664.371527777781</v>
      </c>
      <c r="B2445">
        <v>7.8042400000000001</v>
      </c>
      <c r="C2445">
        <v>20.008199999999999</v>
      </c>
      <c r="E2445" s="5">
        <v>43666.375694444447</v>
      </c>
      <c r="F2445">
        <v>7.8874899999999997</v>
      </c>
      <c r="G2445">
        <v>20.0136</v>
      </c>
    </row>
    <row r="2446" spans="1:7" x14ac:dyDescent="0.25">
      <c r="A2446" s="5">
        <v>43664.413194444445</v>
      </c>
      <c r="B2446">
        <v>7.8068900000000001</v>
      </c>
      <c r="C2446">
        <v>20.018000000000001</v>
      </c>
      <c r="E2446" s="5">
        <v>43666.417361111111</v>
      </c>
      <c r="F2446">
        <v>7.8416499999999996</v>
      </c>
      <c r="G2446">
        <v>20.0121</v>
      </c>
    </row>
    <row r="2447" spans="1:7" x14ac:dyDescent="0.25">
      <c r="A2447" s="5">
        <v>43664.454861111109</v>
      </c>
      <c r="B2447">
        <v>7.7735599999999998</v>
      </c>
      <c r="C2447">
        <v>20.015799999999999</v>
      </c>
      <c r="E2447" s="5">
        <v>43666.459027777775</v>
      </c>
      <c r="F2447">
        <v>7.8268899999999997</v>
      </c>
      <c r="G2447">
        <v>20.020800000000001</v>
      </c>
    </row>
    <row r="2448" spans="1:7" x14ac:dyDescent="0.25">
      <c r="A2448" s="5">
        <v>43664.496527777781</v>
      </c>
      <c r="B2448">
        <v>7.7850200000000003</v>
      </c>
      <c r="C2448">
        <v>20.027000000000001</v>
      </c>
      <c r="E2448" s="5">
        <v>43666.500694444447</v>
      </c>
      <c r="F2448">
        <v>7.82789</v>
      </c>
      <c r="G2448">
        <v>20.0398</v>
      </c>
    </row>
    <row r="2449" spans="1:7" x14ac:dyDescent="0.25">
      <c r="A2449" s="5">
        <v>43664.538888888892</v>
      </c>
      <c r="B2449">
        <v>7.8856900000000003</v>
      </c>
      <c r="C2449">
        <v>20.028700000000001</v>
      </c>
      <c r="E2449" s="5">
        <v>43666.543055555558</v>
      </c>
      <c r="F2449">
        <v>7.7416499999999999</v>
      </c>
      <c r="G2449">
        <v>20.063199999999998</v>
      </c>
    </row>
    <row r="2450" spans="1:7" x14ac:dyDescent="0.25">
      <c r="A2450" s="5">
        <v>43664.580555555556</v>
      </c>
      <c r="B2450">
        <v>7.8999100000000002</v>
      </c>
      <c r="C2450">
        <v>20.025500000000001</v>
      </c>
      <c r="E2450" s="5">
        <v>43666.584722222222</v>
      </c>
      <c r="F2450">
        <v>7.6403999999999996</v>
      </c>
      <c r="G2450">
        <v>20.090800000000002</v>
      </c>
    </row>
    <row r="2451" spans="1:7" x14ac:dyDescent="0.25">
      <c r="A2451" s="5">
        <v>43664.62222222222</v>
      </c>
      <c r="B2451">
        <v>7.8995800000000003</v>
      </c>
      <c r="C2451">
        <v>20.0334</v>
      </c>
      <c r="E2451" s="5">
        <v>43666.626388888886</v>
      </c>
      <c r="F2451">
        <v>7.617</v>
      </c>
      <c r="G2451">
        <v>20.123000000000001</v>
      </c>
    </row>
    <row r="2452" spans="1:7" x14ac:dyDescent="0.25">
      <c r="A2452" s="5">
        <v>43664.663888888892</v>
      </c>
      <c r="B2452">
        <v>7.9101299999999997</v>
      </c>
      <c r="C2452">
        <v>20.045000000000002</v>
      </c>
      <c r="E2452" s="5">
        <v>43666.668055555558</v>
      </c>
      <c r="F2452">
        <v>7.6448799999999997</v>
      </c>
      <c r="G2452">
        <v>20.157499999999999</v>
      </c>
    </row>
    <row r="2453" spans="1:7" x14ac:dyDescent="0.25">
      <c r="A2453" s="5">
        <v>43664.705555555556</v>
      </c>
      <c r="B2453">
        <v>7.9349100000000004</v>
      </c>
      <c r="C2453">
        <v>20.053000000000001</v>
      </c>
      <c r="E2453" s="5">
        <v>43666.709722222222</v>
      </c>
      <c r="F2453">
        <v>7.6868600000000002</v>
      </c>
      <c r="G2453">
        <v>20.188199999999998</v>
      </c>
    </row>
    <row r="2454" spans="1:7" x14ac:dyDescent="0.25">
      <c r="A2454" s="5">
        <v>43664.74722222222</v>
      </c>
      <c r="B2454">
        <v>7.9321200000000003</v>
      </c>
      <c r="C2454">
        <v>20.049600000000002</v>
      </c>
      <c r="E2454" s="5">
        <v>43666.751388888886</v>
      </c>
      <c r="F2454">
        <v>7.7316700000000003</v>
      </c>
      <c r="G2454">
        <v>20.202999999999999</v>
      </c>
    </row>
    <row r="2455" spans="1:7" x14ac:dyDescent="0.25">
      <c r="A2455" s="5">
        <v>43664.788888888892</v>
      </c>
      <c r="B2455">
        <v>7.9427300000000001</v>
      </c>
      <c r="C2455">
        <v>20.041799999999999</v>
      </c>
      <c r="E2455" s="5">
        <v>43666.793055555558</v>
      </c>
      <c r="F2455">
        <v>7.7798699999999998</v>
      </c>
      <c r="G2455">
        <v>20.209499999999998</v>
      </c>
    </row>
    <row r="2456" spans="1:7" x14ac:dyDescent="0.25">
      <c r="A2456" s="5">
        <v>43664.831250000003</v>
      </c>
      <c r="B2456">
        <v>7.9450599999999998</v>
      </c>
      <c r="C2456">
        <v>20.0321</v>
      </c>
      <c r="E2456" s="5">
        <v>43666.835416666669</v>
      </c>
      <c r="F2456">
        <v>7.81067</v>
      </c>
      <c r="G2456">
        <v>20.214700000000001</v>
      </c>
    </row>
    <row r="2457" spans="1:7" x14ac:dyDescent="0.25">
      <c r="A2457" s="5">
        <v>43664.872916666667</v>
      </c>
      <c r="B2457">
        <v>7.94299</v>
      </c>
      <c r="C2457">
        <v>20.019100000000002</v>
      </c>
      <c r="E2457" s="5">
        <v>43666.877083333333</v>
      </c>
      <c r="F2457">
        <v>7.8477699999999997</v>
      </c>
      <c r="G2457">
        <v>20.221599999999999</v>
      </c>
    </row>
    <row r="2458" spans="1:7" x14ac:dyDescent="0.25">
      <c r="A2458" s="5">
        <v>43664.914583333331</v>
      </c>
      <c r="B2458">
        <v>8.0074799999999993</v>
      </c>
      <c r="C2458">
        <v>20.005500000000001</v>
      </c>
      <c r="E2458" s="5">
        <v>43666.918749999997</v>
      </c>
      <c r="F2458">
        <v>7.8922100000000004</v>
      </c>
      <c r="G2458">
        <v>20.226400000000002</v>
      </c>
    </row>
    <row r="2459" spans="1:7" x14ac:dyDescent="0.25">
      <c r="A2459" s="5">
        <v>43664.956250000003</v>
      </c>
      <c r="B2459">
        <v>8.0718099999999993</v>
      </c>
      <c r="C2459">
        <v>20.008199999999999</v>
      </c>
      <c r="E2459" s="5">
        <v>43666.960416666669</v>
      </c>
      <c r="F2459">
        <v>8.0339899999999993</v>
      </c>
      <c r="G2459">
        <v>20.232299999999999</v>
      </c>
    </row>
    <row r="2460" spans="1:7" x14ac:dyDescent="0.25">
      <c r="A2460" s="5">
        <v>43664.997916666667</v>
      </c>
      <c r="B2460">
        <v>8.1207399999999996</v>
      </c>
      <c r="C2460">
        <v>20.0044</v>
      </c>
      <c r="E2460" s="5">
        <v>43667.002083333333</v>
      </c>
      <c r="F2460">
        <v>8.0687300000000004</v>
      </c>
      <c r="G2460">
        <v>20.232099999999999</v>
      </c>
    </row>
    <row r="2461" spans="1:7" x14ac:dyDescent="0.25">
      <c r="A2461" s="5">
        <v>43665.039583333331</v>
      </c>
      <c r="B2461">
        <v>8.1426400000000001</v>
      </c>
      <c r="C2461">
        <v>20.0076</v>
      </c>
      <c r="E2461" s="5">
        <v>43667.043749999997</v>
      </c>
      <c r="F2461">
        <v>8.0943299999999994</v>
      </c>
      <c r="G2461">
        <v>20.226400000000002</v>
      </c>
    </row>
    <row r="2462" spans="1:7" x14ac:dyDescent="0.25">
      <c r="A2462" s="5">
        <v>43665.081250000003</v>
      </c>
      <c r="B2462">
        <v>8.15916</v>
      </c>
      <c r="C2462">
        <v>20.012899999999998</v>
      </c>
      <c r="E2462" s="5">
        <v>43667.085416666669</v>
      </c>
      <c r="F2462">
        <v>8.1007300000000004</v>
      </c>
      <c r="G2462">
        <v>20.217700000000001</v>
      </c>
    </row>
    <row r="2463" spans="1:7" x14ac:dyDescent="0.25">
      <c r="A2463" s="5">
        <v>43665.123611111114</v>
      </c>
      <c r="B2463">
        <v>8.1707099999999997</v>
      </c>
      <c r="C2463">
        <v>20.003499999999999</v>
      </c>
      <c r="E2463" s="5">
        <v>43667.12777777778</v>
      </c>
      <c r="F2463">
        <v>8.1022499999999997</v>
      </c>
      <c r="G2463">
        <v>20.206499999999998</v>
      </c>
    </row>
    <row r="2464" spans="1:7" x14ac:dyDescent="0.25">
      <c r="A2464" s="5">
        <v>43665.165277777778</v>
      </c>
      <c r="B2464">
        <v>8.1668699999999994</v>
      </c>
      <c r="C2464">
        <v>20.011399999999998</v>
      </c>
      <c r="E2464" s="5">
        <v>43667.169444444444</v>
      </c>
      <c r="F2464">
        <v>8.0981699999999996</v>
      </c>
      <c r="G2464">
        <v>20.193300000000001</v>
      </c>
    </row>
    <row r="2465" spans="1:7" x14ac:dyDescent="0.25">
      <c r="A2465" s="5">
        <v>43665.206944444442</v>
      </c>
      <c r="B2465">
        <v>8.1554400000000005</v>
      </c>
      <c r="C2465">
        <v>20.008099999999999</v>
      </c>
      <c r="E2465" s="5">
        <v>43667.211111111108</v>
      </c>
      <c r="F2465">
        <v>8.0927299999999995</v>
      </c>
      <c r="G2465">
        <v>20.178000000000001</v>
      </c>
    </row>
    <row r="2466" spans="1:7" x14ac:dyDescent="0.25">
      <c r="A2466" s="5">
        <v>43665.248611111114</v>
      </c>
      <c r="B2466">
        <v>8.1455500000000001</v>
      </c>
      <c r="C2466">
        <v>20.003299999999999</v>
      </c>
      <c r="E2466" s="5">
        <v>43667.25277777778</v>
      </c>
      <c r="F2466">
        <v>8.0918100000000006</v>
      </c>
      <c r="G2466">
        <v>20.1602</v>
      </c>
    </row>
    <row r="2467" spans="1:7" x14ac:dyDescent="0.25">
      <c r="A2467" s="5">
        <v>43665.290277777778</v>
      </c>
      <c r="B2467">
        <v>8.1046200000000006</v>
      </c>
      <c r="C2467">
        <v>20.012899999999998</v>
      </c>
      <c r="E2467" s="5">
        <v>43667.294444444444</v>
      </c>
      <c r="F2467">
        <v>8.1073299999999993</v>
      </c>
      <c r="G2467">
        <v>20.142299999999999</v>
      </c>
    </row>
    <row r="2468" spans="1:7" x14ac:dyDescent="0.25">
      <c r="A2468" s="5">
        <v>43665.331944444442</v>
      </c>
      <c r="B2468">
        <v>8.0163100000000007</v>
      </c>
      <c r="C2468">
        <v>20.007999999999999</v>
      </c>
      <c r="E2468" s="5">
        <v>43667.336111111108</v>
      </c>
      <c r="F2468">
        <v>8.1026199999999999</v>
      </c>
      <c r="G2468">
        <v>20.1325</v>
      </c>
    </row>
    <row r="2469" spans="1:7" x14ac:dyDescent="0.25">
      <c r="A2469" s="5">
        <v>43665.373611111114</v>
      </c>
      <c r="B2469">
        <v>7.9165099999999997</v>
      </c>
      <c r="C2469">
        <v>20.006</v>
      </c>
      <c r="E2469" s="5">
        <v>43667.37777777778</v>
      </c>
      <c r="F2469">
        <v>8.0881299999999996</v>
      </c>
      <c r="G2469">
        <v>20.129899999999999</v>
      </c>
    </row>
    <row r="2470" spans="1:7" x14ac:dyDescent="0.25">
      <c r="A2470" s="5">
        <v>43665.415277777778</v>
      </c>
      <c r="B2470">
        <v>7.8195399999999999</v>
      </c>
      <c r="C2470">
        <v>20.008800000000001</v>
      </c>
      <c r="E2470" s="5">
        <v>43667.419444444444</v>
      </c>
      <c r="F2470">
        <v>7.8473800000000002</v>
      </c>
      <c r="G2470">
        <v>20.138400000000001</v>
      </c>
    </row>
    <row r="2471" spans="1:7" x14ac:dyDescent="0.25">
      <c r="A2471" s="5">
        <v>43665.457638888889</v>
      </c>
      <c r="B2471">
        <v>7.6905999999999999</v>
      </c>
      <c r="C2471">
        <v>20.015999999999998</v>
      </c>
      <c r="E2471" s="5">
        <v>43667.461805555555</v>
      </c>
      <c r="F2471">
        <v>7.6549699999999996</v>
      </c>
      <c r="G2471">
        <v>20.160499999999999</v>
      </c>
    </row>
    <row r="2472" spans="1:7" x14ac:dyDescent="0.25">
      <c r="A2472" s="5">
        <v>43665.499305555553</v>
      </c>
      <c r="B2472">
        <v>7.6319800000000004</v>
      </c>
      <c r="C2472">
        <v>20.004899999999999</v>
      </c>
      <c r="E2472" s="5">
        <v>43667.503472222219</v>
      </c>
      <c r="F2472">
        <v>7.5148700000000002</v>
      </c>
      <c r="G2472">
        <v>20.188199999999998</v>
      </c>
    </row>
    <row r="2473" spans="1:7" x14ac:dyDescent="0.25">
      <c r="A2473" s="5">
        <v>43665.540972222225</v>
      </c>
      <c r="B2473">
        <v>7.5554100000000002</v>
      </c>
      <c r="C2473">
        <v>20.0154</v>
      </c>
      <c r="E2473" s="5">
        <v>43667.545138888891</v>
      </c>
      <c r="F2473">
        <v>7.4694399999999996</v>
      </c>
      <c r="G2473">
        <v>20.217600000000001</v>
      </c>
    </row>
    <row r="2474" spans="1:7" x14ac:dyDescent="0.25">
      <c r="A2474" s="5">
        <v>43665.582638888889</v>
      </c>
      <c r="B2474">
        <v>7.56759</v>
      </c>
      <c r="C2474">
        <v>20.019200000000001</v>
      </c>
      <c r="E2474" s="5">
        <v>43667.586805555555</v>
      </c>
      <c r="F2474">
        <v>7.6485099999999999</v>
      </c>
      <c r="G2474">
        <v>20.253</v>
      </c>
    </row>
    <row r="2475" spans="1:7" x14ac:dyDescent="0.25">
      <c r="A2475" s="5">
        <v>43665.624305555553</v>
      </c>
      <c r="B2475">
        <v>7.5657100000000002</v>
      </c>
      <c r="C2475">
        <v>20.029699999999998</v>
      </c>
      <c r="E2475" s="5">
        <v>43667.628472222219</v>
      </c>
      <c r="F2475">
        <v>7.5950600000000001</v>
      </c>
      <c r="G2475">
        <v>20.293800000000001</v>
      </c>
    </row>
    <row r="2476" spans="1:7" x14ac:dyDescent="0.25">
      <c r="A2476" s="5">
        <v>43665.665972222225</v>
      </c>
      <c r="B2476">
        <v>7.6552699999999998</v>
      </c>
      <c r="C2476">
        <v>20.043099999999999</v>
      </c>
      <c r="E2476" s="5">
        <v>43667.670138888891</v>
      </c>
      <c r="F2476">
        <v>7.5456000000000003</v>
      </c>
      <c r="G2476">
        <v>20.335999999999999</v>
      </c>
    </row>
    <row r="2477" spans="1:7" x14ac:dyDescent="0.25">
      <c r="A2477" s="5">
        <v>43665.707638888889</v>
      </c>
      <c r="B2477">
        <v>7.7980200000000002</v>
      </c>
      <c r="C2477">
        <v>20.0624</v>
      </c>
      <c r="E2477" s="5">
        <v>43667.711805555555</v>
      </c>
      <c r="F2477">
        <v>7.50814</v>
      </c>
      <c r="G2477">
        <v>20.367000000000001</v>
      </c>
    </row>
    <row r="2478" spans="1:7" x14ac:dyDescent="0.25">
      <c r="A2478" s="5">
        <v>43665.75</v>
      </c>
      <c r="B2478">
        <v>7.83711</v>
      </c>
      <c r="C2478">
        <v>20.069700000000001</v>
      </c>
      <c r="E2478" s="5">
        <v>43667.754166666666</v>
      </c>
      <c r="F2478">
        <v>7.5154399999999999</v>
      </c>
      <c r="G2478">
        <v>20.380500000000001</v>
      </c>
    </row>
    <row r="2479" spans="1:7" x14ac:dyDescent="0.25">
      <c r="A2479" s="5">
        <v>43665.791666666664</v>
      </c>
      <c r="B2479">
        <v>7.8339699999999999</v>
      </c>
      <c r="C2479">
        <v>20.073399999999999</v>
      </c>
      <c r="E2479" s="5">
        <v>43667.79583333333</v>
      </c>
      <c r="F2479">
        <v>7.5454800000000004</v>
      </c>
      <c r="G2479">
        <v>20.389500000000002</v>
      </c>
    </row>
    <row r="2480" spans="1:7" x14ac:dyDescent="0.25">
      <c r="A2480" s="5">
        <v>43665.832638888889</v>
      </c>
      <c r="B2480">
        <v>7.8622699999999996</v>
      </c>
      <c r="C2480">
        <v>20.0747</v>
      </c>
      <c r="E2480" s="5">
        <v>43667.837500000001</v>
      </c>
      <c r="F2480">
        <v>7.5928899999999997</v>
      </c>
      <c r="G2480">
        <v>20.3977</v>
      </c>
    </row>
    <row r="2481" spans="1:7" x14ac:dyDescent="0.25">
      <c r="A2481" s="5">
        <v>43665.874305555553</v>
      </c>
      <c r="B2481">
        <v>7.89175</v>
      </c>
      <c r="C2481">
        <v>20.0761</v>
      </c>
      <c r="E2481" s="5">
        <v>43667.879166666666</v>
      </c>
      <c r="F2481">
        <v>7.6470799999999999</v>
      </c>
      <c r="G2481">
        <v>20.404299999999999</v>
      </c>
    </row>
    <row r="2482" spans="1:7" x14ac:dyDescent="0.25">
      <c r="A2482" s="5">
        <v>43665.916666666664</v>
      </c>
      <c r="B2482">
        <v>7.9440900000000001</v>
      </c>
      <c r="C2482">
        <v>20.071999999999999</v>
      </c>
      <c r="E2482" s="5">
        <v>43667.92083333333</v>
      </c>
      <c r="F2482">
        <v>7.7460599999999999</v>
      </c>
      <c r="G2482">
        <v>20.4084</v>
      </c>
    </row>
    <row r="2483" spans="1:7" x14ac:dyDescent="0.25">
      <c r="A2483" s="5">
        <v>43665.958333333336</v>
      </c>
      <c r="B2483">
        <v>7.9940499999999997</v>
      </c>
      <c r="C2483">
        <v>20.063600000000001</v>
      </c>
      <c r="E2483" s="5">
        <v>43667.962500000001</v>
      </c>
      <c r="F2483">
        <v>7.8582799999999997</v>
      </c>
      <c r="G2483">
        <v>20.409400000000002</v>
      </c>
    </row>
    <row r="2484" spans="1:7" x14ac:dyDescent="0.25">
      <c r="A2484" s="5">
        <v>43666</v>
      </c>
      <c r="B2484">
        <v>8.0198599999999995</v>
      </c>
      <c r="C2484">
        <v>20.053100000000001</v>
      </c>
      <c r="E2484" s="5">
        <v>43668.004166666666</v>
      </c>
      <c r="F2484">
        <v>7.9194899999999997</v>
      </c>
      <c r="G2484">
        <v>20.404699999999998</v>
      </c>
    </row>
    <row r="2485" spans="1:7" x14ac:dyDescent="0.25">
      <c r="A2485" s="5">
        <v>43666.041666666664</v>
      </c>
      <c r="B2485">
        <v>8.0583799999999997</v>
      </c>
      <c r="C2485">
        <v>20.039100000000001</v>
      </c>
      <c r="E2485" s="5">
        <v>43668.046527777777</v>
      </c>
      <c r="F2485">
        <v>7.96713</v>
      </c>
      <c r="G2485">
        <v>20.396599999999999</v>
      </c>
    </row>
    <row r="2486" spans="1:7" x14ac:dyDescent="0.25">
      <c r="A2486" s="5">
        <v>43666.083333333336</v>
      </c>
      <c r="B2486">
        <v>8.1040700000000001</v>
      </c>
      <c r="C2486">
        <v>20.0246</v>
      </c>
      <c r="E2486" s="5">
        <v>43668.088194444441</v>
      </c>
      <c r="F2486">
        <v>7.98353</v>
      </c>
      <c r="G2486">
        <v>20.384799999999998</v>
      </c>
    </row>
    <row r="2487" spans="1:7" x14ac:dyDescent="0.25">
      <c r="A2487" s="5">
        <v>43666.125</v>
      </c>
      <c r="B2487">
        <v>8.1359300000000001</v>
      </c>
      <c r="C2487">
        <v>20.0063</v>
      </c>
      <c r="E2487" s="5">
        <v>43668.129861111112</v>
      </c>
      <c r="F2487">
        <v>7.9957399999999996</v>
      </c>
      <c r="G2487">
        <v>20.369800000000001</v>
      </c>
    </row>
    <row r="2488" spans="1:7" x14ac:dyDescent="0.25">
      <c r="A2488" s="5">
        <v>43666.166666666664</v>
      </c>
      <c r="B2488">
        <v>8.1673299999999998</v>
      </c>
      <c r="C2488">
        <v>20.008500000000002</v>
      </c>
      <c r="E2488" s="5">
        <v>43668.171527777777</v>
      </c>
      <c r="F2488">
        <v>8.0047599999999992</v>
      </c>
      <c r="G2488">
        <v>20.351700000000001</v>
      </c>
    </row>
    <row r="2489" spans="1:7" x14ac:dyDescent="0.25">
      <c r="A2489" s="5">
        <v>43666.209027777775</v>
      </c>
      <c r="B2489">
        <v>8.1759000000000004</v>
      </c>
      <c r="C2489">
        <v>20.006599999999999</v>
      </c>
      <c r="E2489" s="5">
        <v>43668.213194444441</v>
      </c>
      <c r="F2489">
        <v>8.0199099999999994</v>
      </c>
      <c r="G2489">
        <v>20.330400000000001</v>
      </c>
    </row>
    <row r="2490" spans="1:7" x14ac:dyDescent="0.25">
      <c r="A2490" s="5">
        <v>43666.250694444447</v>
      </c>
      <c r="B2490">
        <v>8.1766400000000008</v>
      </c>
      <c r="C2490">
        <v>20.004100000000001</v>
      </c>
      <c r="E2490" s="5">
        <v>43668.254861111112</v>
      </c>
      <c r="F2490">
        <v>8.0405599999999993</v>
      </c>
      <c r="G2490">
        <v>20.308</v>
      </c>
    </row>
    <row r="2491" spans="1:7" x14ac:dyDescent="0.25">
      <c r="A2491" s="5">
        <v>43666.292361111111</v>
      </c>
      <c r="B2491">
        <v>8.1275899999999996</v>
      </c>
      <c r="C2491">
        <v>20.005700000000001</v>
      </c>
      <c r="E2491" s="5">
        <v>43668.296527777777</v>
      </c>
      <c r="F2491">
        <v>8.0149600000000003</v>
      </c>
      <c r="G2491">
        <v>20.287400000000002</v>
      </c>
    </row>
    <row r="2492" spans="1:7" x14ac:dyDescent="0.25">
      <c r="A2492" s="5">
        <v>43666.334027777775</v>
      </c>
      <c r="B2492">
        <v>7.9487399999999999</v>
      </c>
      <c r="C2492">
        <v>20.004899999999999</v>
      </c>
      <c r="E2492" s="5">
        <v>43668.338888888888</v>
      </c>
      <c r="F2492">
        <v>7.7121700000000004</v>
      </c>
      <c r="G2492">
        <v>20.273900000000001</v>
      </c>
    </row>
    <row r="2493" spans="1:7" x14ac:dyDescent="0.25">
      <c r="A2493" s="5">
        <v>43666.375694444447</v>
      </c>
      <c r="B2493">
        <v>7.8874899999999997</v>
      </c>
      <c r="C2493">
        <v>20.0136</v>
      </c>
      <c r="E2493" s="5">
        <v>43668.380555555559</v>
      </c>
      <c r="F2493">
        <v>7.65177</v>
      </c>
      <c r="G2493">
        <v>20.267299999999999</v>
      </c>
    </row>
    <row r="2494" spans="1:7" x14ac:dyDescent="0.25">
      <c r="A2494" s="5">
        <v>43666.417361111111</v>
      </c>
      <c r="B2494">
        <v>7.8416499999999996</v>
      </c>
      <c r="C2494">
        <v>20.0121</v>
      </c>
      <c r="E2494" s="5">
        <v>43668.422222222223</v>
      </c>
      <c r="F2494">
        <v>7.6812399999999998</v>
      </c>
      <c r="G2494">
        <v>20.272500000000001</v>
      </c>
    </row>
    <row r="2495" spans="1:7" x14ac:dyDescent="0.25">
      <c r="A2495" s="5">
        <v>43666.459027777775</v>
      </c>
      <c r="B2495">
        <v>7.8268899999999997</v>
      </c>
      <c r="C2495">
        <v>20.020800000000001</v>
      </c>
      <c r="E2495" s="5">
        <v>43668.463888888888</v>
      </c>
      <c r="F2495">
        <v>7.6028799999999999</v>
      </c>
      <c r="G2495">
        <v>20.287700000000001</v>
      </c>
    </row>
    <row r="2496" spans="1:7" x14ac:dyDescent="0.25">
      <c r="A2496" s="5">
        <v>43666.500694444447</v>
      </c>
      <c r="B2496">
        <v>7.82789</v>
      </c>
      <c r="C2496">
        <v>20.0398</v>
      </c>
      <c r="E2496" s="5">
        <v>43668.505555555559</v>
      </c>
      <c r="F2496">
        <v>7.5775699999999997</v>
      </c>
      <c r="G2496">
        <v>20.310600000000001</v>
      </c>
    </row>
    <row r="2497" spans="1:7" x14ac:dyDescent="0.25">
      <c r="A2497" s="5">
        <v>43666.543055555558</v>
      </c>
      <c r="B2497">
        <v>7.7416499999999999</v>
      </c>
      <c r="C2497">
        <v>20.063199999999998</v>
      </c>
      <c r="E2497" s="5">
        <v>43668.547222222223</v>
      </c>
      <c r="F2497">
        <v>7.6082700000000001</v>
      </c>
      <c r="G2497">
        <v>20.332799999999999</v>
      </c>
    </row>
    <row r="2498" spans="1:7" x14ac:dyDescent="0.25">
      <c r="A2498" s="5">
        <v>43666.584722222222</v>
      </c>
      <c r="B2498">
        <v>7.6403999999999996</v>
      </c>
      <c r="C2498">
        <v>20.090800000000002</v>
      </c>
      <c r="E2498" s="5">
        <v>43668.588888888888</v>
      </c>
      <c r="F2498">
        <v>7.6532900000000001</v>
      </c>
      <c r="G2498">
        <v>20.352599999999999</v>
      </c>
    </row>
    <row r="2499" spans="1:7" x14ac:dyDescent="0.25">
      <c r="A2499" s="5">
        <v>43666.626388888886</v>
      </c>
      <c r="B2499">
        <v>7.617</v>
      </c>
      <c r="C2499">
        <v>20.123000000000001</v>
      </c>
      <c r="E2499" s="5">
        <v>43668.630555555559</v>
      </c>
      <c r="F2499">
        <v>7.6096399999999997</v>
      </c>
      <c r="G2499">
        <v>20.3611</v>
      </c>
    </row>
    <row r="2500" spans="1:7" x14ac:dyDescent="0.25">
      <c r="A2500" s="5">
        <v>43666.668055555558</v>
      </c>
      <c r="B2500">
        <v>7.6448799999999997</v>
      </c>
      <c r="C2500">
        <v>20.157499999999999</v>
      </c>
      <c r="E2500" s="5">
        <v>43668.67291666667</v>
      </c>
      <c r="F2500">
        <v>7.54488</v>
      </c>
      <c r="G2500">
        <v>20.3765</v>
      </c>
    </row>
    <row r="2501" spans="1:7" x14ac:dyDescent="0.25">
      <c r="A2501" s="5">
        <v>43666.709722222222</v>
      </c>
      <c r="B2501">
        <v>7.6868600000000002</v>
      </c>
      <c r="C2501">
        <v>20.188199999999998</v>
      </c>
      <c r="E2501" s="5">
        <v>43668.714583333334</v>
      </c>
      <c r="F2501">
        <v>7.4940499999999997</v>
      </c>
      <c r="G2501">
        <v>20.3871</v>
      </c>
    </row>
    <row r="2502" spans="1:7" x14ac:dyDescent="0.25">
      <c r="A2502" s="5">
        <v>43666.751388888886</v>
      </c>
      <c r="B2502">
        <v>7.7316700000000003</v>
      </c>
      <c r="C2502">
        <v>20.202999999999999</v>
      </c>
      <c r="E2502" s="5">
        <v>43668.756249999999</v>
      </c>
      <c r="F2502">
        <v>7.4748400000000004</v>
      </c>
      <c r="G2502">
        <v>20.383800000000001</v>
      </c>
    </row>
    <row r="2503" spans="1:7" x14ac:dyDescent="0.25">
      <c r="A2503" s="5">
        <v>43666.793055555558</v>
      </c>
      <c r="B2503">
        <v>7.7798699999999998</v>
      </c>
      <c r="C2503">
        <v>20.209499999999998</v>
      </c>
      <c r="E2503" s="5">
        <v>43668.79791666667</v>
      </c>
      <c r="F2503">
        <v>7.4761199999999999</v>
      </c>
      <c r="G2503">
        <v>20.378499999999999</v>
      </c>
    </row>
    <row r="2504" spans="1:7" x14ac:dyDescent="0.25">
      <c r="A2504" s="5">
        <v>43666.835416666669</v>
      </c>
      <c r="B2504">
        <v>7.81067</v>
      </c>
      <c r="C2504">
        <v>20.214700000000001</v>
      </c>
      <c r="E2504" s="5">
        <v>43668.839583333334</v>
      </c>
      <c r="F2504">
        <v>7.5045999999999999</v>
      </c>
      <c r="G2504">
        <v>20.373200000000001</v>
      </c>
    </row>
    <row r="2505" spans="1:7" x14ac:dyDescent="0.25">
      <c r="A2505" s="5">
        <v>43666.877083333333</v>
      </c>
      <c r="B2505">
        <v>7.8477699999999997</v>
      </c>
      <c r="C2505">
        <v>20.221599999999999</v>
      </c>
      <c r="E2505" s="5">
        <v>43668.881249999999</v>
      </c>
      <c r="F2505">
        <v>7.5420100000000003</v>
      </c>
      <c r="G2505">
        <v>20.3672</v>
      </c>
    </row>
    <row r="2506" spans="1:7" x14ac:dyDescent="0.25">
      <c r="A2506" s="5">
        <v>43666.918749999997</v>
      </c>
      <c r="B2506">
        <v>7.8922100000000004</v>
      </c>
      <c r="C2506">
        <v>20.226400000000002</v>
      </c>
      <c r="E2506" s="5">
        <v>43668.92291666667</v>
      </c>
      <c r="F2506">
        <v>7.6467000000000001</v>
      </c>
      <c r="G2506">
        <v>20.357299999999999</v>
      </c>
    </row>
    <row r="2507" spans="1:7" x14ac:dyDescent="0.25">
      <c r="A2507" s="5">
        <v>43666.960416666669</v>
      </c>
      <c r="B2507">
        <v>8.0339899999999993</v>
      </c>
      <c r="C2507">
        <v>20.232299999999999</v>
      </c>
      <c r="E2507" s="5">
        <v>43668.965277777781</v>
      </c>
      <c r="F2507">
        <v>7.7699400000000001</v>
      </c>
      <c r="G2507">
        <v>20.345199999999998</v>
      </c>
    </row>
    <row r="2508" spans="1:7" x14ac:dyDescent="0.25">
      <c r="A2508" s="5">
        <v>43667.002083333333</v>
      </c>
      <c r="B2508">
        <v>8.0687300000000004</v>
      </c>
      <c r="C2508">
        <v>20.232099999999999</v>
      </c>
      <c r="E2508" s="5">
        <v>43669.006944444445</v>
      </c>
      <c r="F2508">
        <v>7.88131</v>
      </c>
      <c r="G2508">
        <v>20.330200000000001</v>
      </c>
    </row>
    <row r="2509" spans="1:7" x14ac:dyDescent="0.25">
      <c r="A2509" s="5">
        <v>43667.043749999997</v>
      </c>
      <c r="B2509">
        <v>8.0943299999999994</v>
      </c>
      <c r="C2509">
        <v>20.226400000000002</v>
      </c>
      <c r="E2509" s="5">
        <v>43669.048611111109</v>
      </c>
      <c r="F2509">
        <v>7.9702500000000001</v>
      </c>
      <c r="G2509">
        <v>20.312999999999999</v>
      </c>
    </row>
    <row r="2510" spans="1:7" x14ac:dyDescent="0.25">
      <c r="A2510" s="5">
        <v>43667.085416666669</v>
      </c>
      <c r="B2510">
        <v>8.1007300000000004</v>
      </c>
      <c r="C2510">
        <v>20.217700000000001</v>
      </c>
      <c r="E2510" s="5">
        <v>43669.090277777781</v>
      </c>
      <c r="F2510">
        <v>8.0346399999999996</v>
      </c>
      <c r="G2510">
        <v>20.292000000000002</v>
      </c>
    </row>
    <row r="2511" spans="1:7" x14ac:dyDescent="0.25">
      <c r="A2511" s="5">
        <v>43667.12777777778</v>
      </c>
      <c r="B2511">
        <v>8.1022499999999997</v>
      </c>
      <c r="C2511">
        <v>20.206499999999998</v>
      </c>
      <c r="E2511" s="5">
        <v>43669.131944444445</v>
      </c>
      <c r="F2511">
        <v>8.07667</v>
      </c>
      <c r="G2511">
        <v>20.270499999999998</v>
      </c>
    </row>
    <row r="2512" spans="1:7" x14ac:dyDescent="0.25">
      <c r="A2512" s="5">
        <v>43667.169444444444</v>
      </c>
      <c r="B2512">
        <v>8.0981699999999996</v>
      </c>
      <c r="C2512">
        <v>20.193300000000001</v>
      </c>
      <c r="E2512" s="5">
        <v>43669.173611111109</v>
      </c>
      <c r="F2512">
        <v>8.0813400000000009</v>
      </c>
      <c r="G2512">
        <v>20.25</v>
      </c>
    </row>
    <row r="2513" spans="1:7" x14ac:dyDescent="0.25">
      <c r="A2513" s="5">
        <v>43667.211111111108</v>
      </c>
      <c r="B2513">
        <v>8.0927299999999995</v>
      </c>
      <c r="C2513">
        <v>20.178000000000001</v>
      </c>
      <c r="E2513" s="5">
        <v>43669.215277777781</v>
      </c>
      <c r="F2513">
        <v>8.0940200000000004</v>
      </c>
      <c r="G2513">
        <v>20.229500000000002</v>
      </c>
    </row>
    <row r="2514" spans="1:7" x14ac:dyDescent="0.25">
      <c r="A2514" s="5">
        <v>43667.25277777778</v>
      </c>
      <c r="B2514">
        <v>8.0918100000000006</v>
      </c>
      <c r="C2514">
        <v>20.1602</v>
      </c>
      <c r="E2514" s="5">
        <v>43669.256944444445</v>
      </c>
      <c r="F2514">
        <v>8.09802</v>
      </c>
      <c r="G2514">
        <v>20.2072</v>
      </c>
    </row>
    <row r="2515" spans="1:7" x14ac:dyDescent="0.25">
      <c r="A2515" s="5">
        <v>43667.294444444444</v>
      </c>
      <c r="B2515">
        <v>8.1073299999999993</v>
      </c>
      <c r="C2515">
        <v>20.142299999999999</v>
      </c>
      <c r="E2515" s="5">
        <v>43669.299305555556</v>
      </c>
      <c r="F2515">
        <v>7.7777099999999999</v>
      </c>
      <c r="G2515">
        <v>20.194299999999998</v>
      </c>
    </row>
    <row r="2516" spans="1:7" x14ac:dyDescent="0.25">
      <c r="A2516" s="5">
        <v>43667.336111111108</v>
      </c>
      <c r="B2516">
        <v>8.1026199999999999</v>
      </c>
      <c r="C2516">
        <v>20.1325</v>
      </c>
      <c r="E2516" s="5">
        <v>43669.34097222222</v>
      </c>
      <c r="F2516">
        <v>7.6788999999999996</v>
      </c>
      <c r="G2516">
        <v>20.183199999999999</v>
      </c>
    </row>
    <row r="2517" spans="1:7" x14ac:dyDescent="0.25">
      <c r="A2517" s="5">
        <v>43667.37777777778</v>
      </c>
      <c r="B2517">
        <v>8.0881299999999996</v>
      </c>
      <c r="C2517">
        <v>20.129899999999999</v>
      </c>
      <c r="E2517" s="5">
        <v>43669.382638888892</v>
      </c>
      <c r="F2517">
        <v>7.6098100000000004</v>
      </c>
      <c r="G2517">
        <v>20.179600000000001</v>
      </c>
    </row>
    <row r="2518" spans="1:7" x14ac:dyDescent="0.25">
      <c r="A2518" s="5">
        <v>43667.419444444444</v>
      </c>
      <c r="B2518">
        <v>7.8473800000000002</v>
      </c>
      <c r="C2518">
        <v>20.138400000000001</v>
      </c>
      <c r="E2518" s="5">
        <v>43669.424305555556</v>
      </c>
      <c r="F2518">
        <v>7.5480099999999997</v>
      </c>
      <c r="G2518">
        <v>20.184200000000001</v>
      </c>
    </row>
    <row r="2519" spans="1:7" x14ac:dyDescent="0.25">
      <c r="A2519" s="5">
        <v>43667.461805555555</v>
      </c>
      <c r="B2519">
        <v>7.6549699999999996</v>
      </c>
      <c r="C2519">
        <v>20.160499999999999</v>
      </c>
      <c r="E2519" s="5">
        <v>43669.46597222222</v>
      </c>
      <c r="F2519">
        <v>7.5873600000000003</v>
      </c>
      <c r="G2519">
        <v>20.200700000000001</v>
      </c>
    </row>
    <row r="2520" spans="1:7" x14ac:dyDescent="0.25">
      <c r="A2520" s="5">
        <v>43667.503472222219</v>
      </c>
      <c r="B2520">
        <v>7.5148700000000002</v>
      </c>
      <c r="C2520">
        <v>20.188199999999998</v>
      </c>
      <c r="E2520" s="5">
        <v>43669.507638888892</v>
      </c>
      <c r="F2520">
        <v>7.6408199999999997</v>
      </c>
      <c r="G2520">
        <v>20.221</v>
      </c>
    </row>
    <row r="2521" spans="1:7" x14ac:dyDescent="0.25">
      <c r="A2521" s="5">
        <v>43667.545138888891</v>
      </c>
      <c r="B2521">
        <v>7.4694399999999996</v>
      </c>
      <c r="C2521">
        <v>20.217600000000001</v>
      </c>
      <c r="E2521" s="5">
        <v>43669.549305555556</v>
      </c>
      <c r="F2521">
        <v>7.58995</v>
      </c>
      <c r="G2521">
        <v>20.2408</v>
      </c>
    </row>
    <row r="2522" spans="1:7" x14ac:dyDescent="0.25">
      <c r="A2522" s="5">
        <v>43667.586805555555</v>
      </c>
      <c r="B2522">
        <v>7.6485099999999999</v>
      </c>
      <c r="C2522">
        <v>20.253</v>
      </c>
      <c r="E2522" s="5">
        <v>43669.591666666667</v>
      </c>
      <c r="F2522">
        <v>7.4933899999999998</v>
      </c>
      <c r="G2522">
        <v>20.260899999999999</v>
      </c>
    </row>
    <row r="2523" spans="1:7" x14ac:dyDescent="0.25">
      <c r="A2523" s="5">
        <v>43667.628472222219</v>
      </c>
      <c r="B2523">
        <v>7.5950600000000001</v>
      </c>
      <c r="C2523">
        <v>20.293800000000001</v>
      </c>
      <c r="E2523" s="5">
        <v>43669.633333333331</v>
      </c>
      <c r="F2523">
        <v>7.4398</v>
      </c>
      <c r="G2523">
        <v>20.280799999999999</v>
      </c>
    </row>
    <row r="2524" spans="1:7" x14ac:dyDescent="0.25">
      <c r="A2524" s="5">
        <v>43667.670138888891</v>
      </c>
      <c r="B2524">
        <v>7.5456000000000003</v>
      </c>
      <c r="C2524">
        <v>20.335999999999999</v>
      </c>
      <c r="E2524" s="5">
        <v>43669.675000000003</v>
      </c>
      <c r="F2524">
        <v>7.4299600000000003</v>
      </c>
      <c r="G2524">
        <v>20.299900000000001</v>
      </c>
    </row>
    <row r="2525" spans="1:7" x14ac:dyDescent="0.25">
      <c r="A2525" s="5">
        <v>43667.711805555555</v>
      </c>
      <c r="B2525">
        <v>7.50814</v>
      </c>
      <c r="C2525">
        <v>20.367000000000001</v>
      </c>
      <c r="E2525" s="5">
        <v>43669.716666666667</v>
      </c>
      <c r="F2525">
        <v>7.4664599999999997</v>
      </c>
      <c r="G2525">
        <v>20.313500000000001</v>
      </c>
    </row>
    <row r="2526" spans="1:7" x14ac:dyDescent="0.25">
      <c r="A2526" s="5">
        <v>43667.754166666666</v>
      </c>
      <c r="B2526">
        <v>7.5154399999999999</v>
      </c>
      <c r="C2526">
        <v>20.380500000000001</v>
      </c>
      <c r="E2526" s="5">
        <v>43669.758333333331</v>
      </c>
      <c r="F2526">
        <v>7.4349100000000004</v>
      </c>
      <c r="G2526">
        <v>20.314299999999999</v>
      </c>
    </row>
    <row r="2527" spans="1:7" x14ac:dyDescent="0.25">
      <c r="A2527" s="5">
        <v>43667.79583333333</v>
      </c>
      <c r="B2527">
        <v>7.5454800000000004</v>
      </c>
      <c r="C2527">
        <v>20.389500000000002</v>
      </c>
      <c r="E2527" s="5">
        <v>43669.8</v>
      </c>
      <c r="F2527">
        <v>7.4797700000000003</v>
      </c>
      <c r="G2527">
        <v>20.313600000000001</v>
      </c>
    </row>
    <row r="2528" spans="1:7" x14ac:dyDescent="0.25">
      <c r="A2528" s="5">
        <v>43667.837500000001</v>
      </c>
      <c r="B2528">
        <v>7.5928899999999997</v>
      </c>
      <c r="C2528">
        <v>20.3977</v>
      </c>
      <c r="E2528" s="5">
        <v>43669.841666666667</v>
      </c>
      <c r="F2528">
        <v>7.5237100000000003</v>
      </c>
      <c r="G2528">
        <v>20.313500000000001</v>
      </c>
    </row>
    <row r="2529" spans="1:7" x14ac:dyDescent="0.25">
      <c r="A2529" s="5">
        <v>43667.879166666666</v>
      </c>
      <c r="B2529">
        <v>7.6470799999999999</v>
      </c>
      <c r="C2529">
        <v>20.404299999999999</v>
      </c>
      <c r="E2529" s="5">
        <v>43669.884027777778</v>
      </c>
      <c r="F2529">
        <v>7.5621799999999997</v>
      </c>
      <c r="G2529">
        <v>20.310700000000001</v>
      </c>
    </row>
    <row r="2530" spans="1:7" x14ac:dyDescent="0.25">
      <c r="A2530" s="5">
        <v>43667.92083333333</v>
      </c>
      <c r="B2530">
        <v>7.7460599999999999</v>
      </c>
      <c r="C2530">
        <v>20.4084</v>
      </c>
      <c r="E2530" s="5">
        <v>43669.925694444442</v>
      </c>
      <c r="F2530">
        <v>7.6719799999999996</v>
      </c>
      <c r="G2530">
        <v>20.302399999999999</v>
      </c>
    </row>
    <row r="2531" spans="1:7" x14ac:dyDescent="0.25">
      <c r="A2531" s="5">
        <v>43667.962500000001</v>
      </c>
      <c r="B2531">
        <v>7.8582799999999997</v>
      </c>
      <c r="C2531">
        <v>20.409400000000002</v>
      </c>
      <c r="E2531" s="5">
        <v>43669.967361111114</v>
      </c>
      <c r="F2531">
        <v>7.7913600000000001</v>
      </c>
      <c r="G2531">
        <v>20.293600000000001</v>
      </c>
    </row>
    <row r="2532" spans="1:7" x14ac:dyDescent="0.25">
      <c r="A2532" s="5">
        <v>43668.004166666666</v>
      </c>
      <c r="B2532">
        <v>7.9194899999999997</v>
      </c>
      <c r="C2532">
        <v>20.404699999999998</v>
      </c>
      <c r="E2532" s="5">
        <v>43670.009027777778</v>
      </c>
      <c r="F2532">
        <v>7.8907800000000003</v>
      </c>
      <c r="G2532">
        <v>20.282299999999999</v>
      </c>
    </row>
    <row r="2533" spans="1:7" x14ac:dyDescent="0.25">
      <c r="A2533" s="5">
        <v>43668.046527777777</v>
      </c>
      <c r="B2533">
        <v>7.96713</v>
      </c>
      <c r="C2533">
        <v>20.396599999999999</v>
      </c>
      <c r="E2533" s="5">
        <v>43670.050694444442</v>
      </c>
      <c r="F2533">
        <v>7.9647300000000003</v>
      </c>
      <c r="G2533">
        <v>20.269300000000001</v>
      </c>
    </row>
    <row r="2534" spans="1:7" x14ac:dyDescent="0.25">
      <c r="A2534" s="5">
        <v>43668.088194444441</v>
      </c>
      <c r="B2534">
        <v>7.98353</v>
      </c>
      <c r="C2534">
        <v>20.384799999999998</v>
      </c>
      <c r="E2534" s="5">
        <v>43670.092361111114</v>
      </c>
      <c r="F2534">
        <v>8.0107099999999996</v>
      </c>
      <c r="G2534">
        <v>20.254999999999999</v>
      </c>
    </row>
    <row r="2535" spans="1:7" x14ac:dyDescent="0.25">
      <c r="A2535" s="5">
        <v>43668.129861111112</v>
      </c>
      <c r="B2535">
        <v>7.9957399999999996</v>
      </c>
      <c r="C2535">
        <v>20.369800000000001</v>
      </c>
      <c r="E2535" s="5">
        <v>43670.134027777778</v>
      </c>
      <c r="F2535">
        <v>8.0399999999999991</v>
      </c>
      <c r="G2535">
        <v>20.238600000000002</v>
      </c>
    </row>
    <row r="2536" spans="1:7" x14ac:dyDescent="0.25">
      <c r="A2536" s="5">
        <v>43668.171527777777</v>
      </c>
      <c r="B2536">
        <v>8.0047599999999992</v>
      </c>
      <c r="C2536">
        <v>20.351700000000001</v>
      </c>
      <c r="E2536" s="5">
        <v>43670.176388888889</v>
      </c>
      <c r="F2536">
        <v>8.0567600000000006</v>
      </c>
      <c r="G2536">
        <v>20.218499999999999</v>
      </c>
    </row>
    <row r="2537" spans="1:7" x14ac:dyDescent="0.25">
      <c r="A2537" s="5">
        <v>43668.213194444441</v>
      </c>
      <c r="B2537">
        <v>8.0199099999999994</v>
      </c>
      <c r="C2537">
        <v>20.330400000000001</v>
      </c>
      <c r="E2537" s="5">
        <v>43670.218055555553</v>
      </c>
      <c r="F2537">
        <v>8.0484100000000005</v>
      </c>
      <c r="G2537">
        <v>20.1982</v>
      </c>
    </row>
    <row r="2538" spans="1:7" x14ac:dyDescent="0.25">
      <c r="A2538" s="5">
        <v>43668.254861111112</v>
      </c>
      <c r="B2538">
        <v>8.0405599999999993</v>
      </c>
      <c r="C2538">
        <v>20.308</v>
      </c>
      <c r="E2538" s="5">
        <v>43670.259722222225</v>
      </c>
      <c r="F2538">
        <v>8.0382599999999993</v>
      </c>
      <c r="G2538">
        <v>20.177</v>
      </c>
    </row>
    <row r="2539" spans="1:7" x14ac:dyDescent="0.25">
      <c r="A2539" s="5">
        <v>43668.296527777777</v>
      </c>
      <c r="B2539">
        <v>8.0149600000000003</v>
      </c>
      <c r="C2539">
        <v>20.287400000000002</v>
      </c>
      <c r="E2539" s="5">
        <v>43670.301388888889</v>
      </c>
      <c r="F2539">
        <v>7.7507299999999999</v>
      </c>
      <c r="G2539">
        <v>20.161000000000001</v>
      </c>
    </row>
    <row r="2540" spans="1:7" x14ac:dyDescent="0.25">
      <c r="A2540" s="5">
        <v>43668.338888888888</v>
      </c>
      <c r="B2540">
        <v>7.7121700000000004</v>
      </c>
      <c r="C2540">
        <v>20.273900000000001</v>
      </c>
      <c r="E2540" s="5">
        <v>43670.343055555553</v>
      </c>
      <c r="F2540">
        <v>7.7032299999999996</v>
      </c>
      <c r="G2540">
        <v>20.151399999999999</v>
      </c>
    </row>
    <row r="2541" spans="1:7" x14ac:dyDescent="0.25">
      <c r="A2541" s="5">
        <v>43668.380555555559</v>
      </c>
      <c r="B2541">
        <v>7.65177</v>
      </c>
      <c r="C2541">
        <v>20.267299999999999</v>
      </c>
      <c r="E2541" s="5">
        <v>43670.384722222225</v>
      </c>
      <c r="F2541">
        <v>7.58995</v>
      </c>
      <c r="G2541">
        <v>20.156300000000002</v>
      </c>
    </row>
    <row r="2542" spans="1:7" x14ac:dyDescent="0.25">
      <c r="A2542" s="5">
        <v>43668.422222222223</v>
      </c>
      <c r="B2542">
        <v>7.6812399999999998</v>
      </c>
      <c r="C2542">
        <v>20.272500000000001</v>
      </c>
      <c r="E2542" s="5">
        <v>43670.426388888889</v>
      </c>
      <c r="F2542">
        <v>7.4584200000000003</v>
      </c>
      <c r="G2542">
        <v>20.166599999999999</v>
      </c>
    </row>
    <row r="2543" spans="1:7" x14ac:dyDescent="0.25">
      <c r="A2543" s="5">
        <v>43668.463888888888</v>
      </c>
      <c r="B2543">
        <v>7.6028799999999999</v>
      </c>
      <c r="C2543">
        <v>20.287700000000001</v>
      </c>
      <c r="E2543" s="5">
        <v>43670.468055555553</v>
      </c>
      <c r="F2543">
        <v>7.3594600000000003</v>
      </c>
      <c r="G2543">
        <v>20.185400000000001</v>
      </c>
    </row>
    <row r="2544" spans="1:7" x14ac:dyDescent="0.25">
      <c r="A2544" s="5">
        <v>43668.505555555559</v>
      </c>
      <c r="B2544">
        <v>7.5775699999999997</v>
      </c>
      <c r="C2544">
        <v>20.310600000000001</v>
      </c>
      <c r="E2544" s="5">
        <v>43670.510416666664</v>
      </c>
      <c r="F2544">
        <v>7.31637</v>
      </c>
      <c r="G2544">
        <v>20.209399999999999</v>
      </c>
    </row>
    <row r="2545" spans="1:7" x14ac:dyDescent="0.25">
      <c r="A2545" s="5">
        <v>43668.547222222223</v>
      </c>
      <c r="B2545">
        <v>7.6082700000000001</v>
      </c>
      <c r="C2545">
        <v>20.332799999999999</v>
      </c>
      <c r="E2545" s="5">
        <v>43670.552083333336</v>
      </c>
      <c r="F2545">
        <v>7.3113900000000003</v>
      </c>
      <c r="G2545">
        <v>20.235499999999998</v>
      </c>
    </row>
    <row r="2546" spans="1:7" x14ac:dyDescent="0.25">
      <c r="A2546" s="5">
        <v>43668.588888888888</v>
      </c>
      <c r="B2546">
        <v>7.6532900000000001</v>
      </c>
      <c r="C2546">
        <v>20.352599999999999</v>
      </c>
      <c r="E2546" s="5">
        <v>43670.59375</v>
      </c>
      <c r="F2546">
        <v>7.4396300000000002</v>
      </c>
      <c r="G2546">
        <v>20.264600000000002</v>
      </c>
    </row>
    <row r="2547" spans="1:7" x14ac:dyDescent="0.25">
      <c r="A2547" s="5">
        <v>43668.630555555559</v>
      </c>
      <c r="B2547">
        <v>7.6096399999999997</v>
      </c>
      <c r="C2547">
        <v>20.3611</v>
      </c>
      <c r="E2547" s="5">
        <v>43670.635416666664</v>
      </c>
      <c r="F2547">
        <v>7.4648399999999997</v>
      </c>
      <c r="G2547">
        <v>20.293700000000001</v>
      </c>
    </row>
    <row r="2548" spans="1:7" x14ac:dyDescent="0.25">
      <c r="A2548" s="5">
        <v>43668.67291666667</v>
      </c>
      <c r="B2548">
        <v>7.54488</v>
      </c>
      <c r="C2548">
        <v>20.3765</v>
      </c>
      <c r="E2548" s="5">
        <v>43670.677083333336</v>
      </c>
      <c r="F2548">
        <v>7.4414100000000003</v>
      </c>
      <c r="G2548">
        <v>20.314499999999999</v>
      </c>
    </row>
    <row r="2549" spans="1:7" x14ac:dyDescent="0.25">
      <c r="A2549" s="5">
        <v>43668.714583333334</v>
      </c>
      <c r="B2549">
        <v>7.4940499999999997</v>
      </c>
      <c r="C2549">
        <v>20.3871</v>
      </c>
      <c r="E2549" s="5">
        <v>43670.71875</v>
      </c>
      <c r="F2549">
        <v>7.4303999999999997</v>
      </c>
      <c r="G2549">
        <v>20.328399999999998</v>
      </c>
    </row>
    <row r="2550" spans="1:7" x14ac:dyDescent="0.25">
      <c r="A2550" s="5">
        <v>43668.756249999999</v>
      </c>
      <c r="B2550">
        <v>7.4748400000000004</v>
      </c>
      <c r="C2550">
        <v>20.383800000000001</v>
      </c>
      <c r="E2550" s="5">
        <v>43670.760416666664</v>
      </c>
      <c r="F2550">
        <v>7.4537500000000003</v>
      </c>
      <c r="G2550">
        <v>20.334</v>
      </c>
    </row>
    <row r="2551" spans="1:7" x14ac:dyDescent="0.25">
      <c r="A2551" s="5">
        <v>43668.79791666667</v>
      </c>
      <c r="B2551">
        <v>7.4761199999999999</v>
      </c>
      <c r="C2551">
        <v>20.378499999999999</v>
      </c>
      <c r="E2551" s="5">
        <v>43670.802777777775</v>
      </c>
      <c r="F2551">
        <v>7.4877799999999999</v>
      </c>
      <c r="G2551">
        <v>20.340900000000001</v>
      </c>
    </row>
    <row r="2552" spans="1:7" x14ac:dyDescent="0.25">
      <c r="A2552" s="5">
        <v>43668.839583333334</v>
      </c>
      <c r="B2552">
        <v>7.5045999999999999</v>
      </c>
      <c r="C2552">
        <v>20.373200000000001</v>
      </c>
      <c r="E2552" s="5">
        <v>43670.844444444447</v>
      </c>
      <c r="F2552">
        <v>7.5490700000000004</v>
      </c>
      <c r="G2552">
        <v>20.348099999999999</v>
      </c>
    </row>
    <row r="2553" spans="1:7" x14ac:dyDescent="0.25">
      <c r="A2553" s="5">
        <v>43668.881249999999</v>
      </c>
      <c r="B2553">
        <v>7.5420100000000003</v>
      </c>
      <c r="C2553">
        <v>20.3672</v>
      </c>
      <c r="E2553" s="5">
        <v>43670.886111111111</v>
      </c>
      <c r="F2553">
        <v>7.6532499999999999</v>
      </c>
      <c r="G2553">
        <v>20.352699999999999</v>
      </c>
    </row>
    <row r="2554" spans="1:7" x14ac:dyDescent="0.25">
      <c r="A2554" s="5">
        <v>43668.92291666667</v>
      </c>
      <c r="B2554">
        <v>7.6467000000000001</v>
      </c>
      <c r="C2554">
        <v>20.357299999999999</v>
      </c>
      <c r="E2554" s="5">
        <v>43670.927777777775</v>
      </c>
      <c r="F2554">
        <v>7.7411700000000003</v>
      </c>
      <c r="G2554">
        <v>20.354600000000001</v>
      </c>
    </row>
    <row r="2555" spans="1:7" x14ac:dyDescent="0.25">
      <c r="A2555" s="5">
        <v>43668.965277777781</v>
      </c>
      <c r="B2555">
        <v>7.7699400000000001</v>
      </c>
      <c r="C2555">
        <v>20.345199999999998</v>
      </c>
      <c r="E2555" s="5">
        <v>43670.969444444447</v>
      </c>
      <c r="F2555">
        <v>7.8075700000000001</v>
      </c>
      <c r="G2555">
        <v>20.352399999999999</v>
      </c>
    </row>
    <row r="2556" spans="1:7" x14ac:dyDescent="0.25">
      <c r="A2556" s="5">
        <v>43669.006944444445</v>
      </c>
      <c r="B2556">
        <v>7.88131</v>
      </c>
      <c r="C2556">
        <v>20.330200000000001</v>
      </c>
      <c r="E2556" s="5">
        <v>43671.011111111111</v>
      </c>
      <c r="F2556">
        <v>7.8841000000000001</v>
      </c>
      <c r="G2556">
        <v>20.344899999999999</v>
      </c>
    </row>
    <row r="2557" spans="1:7" x14ac:dyDescent="0.25">
      <c r="A2557" s="5">
        <v>43669.048611111109</v>
      </c>
      <c r="B2557">
        <v>7.9702500000000001</v>
      </c>
      <c r="C2557">
        <v>20.312999999999999</v>
      </c>
      <c r="E2557" s="5">
        <v>43671.052777777775</v>
      </c>
      <c r="F2557">
        <v>7.9480899999999997</v>
      </c>
      <c r="G2557">
        <v>20.333600000000001</v>
      </c>
    </row>
    <row r="2558" spans="1:7" x14ac:dyDescent="0.25">
      <c r="A2558" s="5">
        <v>43669.090277777781</v>
      </c>
      <c r="B2558">
        <v>8.0346399999999996</v>
      </c>
      <c r="C2558">
        <v>20.292000000000002</v>
      </c>
      <c r="E2558" s="5">
        <v>43671.095138888886</v>
      </c>
      <c r="F2558">
        <v>7.9864100000000002</v>
      </c>
      <c r="G2558">
        <v>20.321200000000001</v>
      </c>
    </row>
    <row r="2559" spans="1:7" x14ac:dyDescent="0.25">
      <c r="A2559" s="5">
        <v>43669.131944444445</v>
      </c>
      <c r="B2559">
        <v>8.07667</v>
      </c>
      <c r="C2559">
        <v>20.270499999999998</v>
      </c>
      <c r="E2559" s="5">
        <v>43671.136805555558</v>
      </c>
      <c r="F2559">
        <v>8.0244</v>
      </c>
      <c r="G2559">
        <v>20.306899999999999</v>
      </c>
    </row>
    <row r="2560" spans="1:7" x14ac:dyDescent="0.25">
      <c r="A2560" s="5">
        <v>43669.173611111109</v>
      </c>
      <c r="B2560">
        <v>8.0813400000000009</v>
      </c>
      <c r="C2560">
        <v>20.25</v>
      </c>
      <c r="E2560" s="5">
        <v>43671.178472222222</v>
      </c>
      <c r="F2560">
        <v>8.0430499999999991</v>
      </c>
      <c r="G2560">
        <v>20.290099999999999</v>
      </c>
    </row>
    <row r="2561" spans="1:7" x14ac:dyDescent="0.25">
      <c r="A2561" s="5">
        <v>43669.215277777781</v>
      </c>
      <c r="B2561">
        <v>8.0940200000000004</v>
      </c>
      <c r="C2561">
        <v>20.229500000000002</v>
      </c>
      <c r="E2561" s="5">
        <v>43671.220138888886</v>
      </c>
      <c r="F2561">
        <v>8.0718300000000003</v>
      </c>
      <c r="G2561">
        <v>20.271699999999999</v>
      </c>
    </row>
    <row r="2562" spans="1:7" x14ac:dyDescent="0.25">
      <c r="A2562" s="5">
        <v>43669.256944444445</v>
      </c>
      <c r="B2562">
        <v>8.09802</v>
      </c>
      <c r="C2562">
        <v>20.2072</v>
      </c>
      <c r="E2562" s="5">
        <v>43671.261805555558</v>
      </c>
      <c r="F2562">
        <v>8.0754400000000004</v>
      </c>
      <c r="G2562">
        <v>20.2544</v>
      </c>
    </row>
    <row r="2563" spans="1:7" x14ac:dyDescent="0.25">
      <c r="A2563" s="5">
        <v>43669.299305555556</v>
      </c>
      <c r="B2563">
        <v>7.7777099999999999</v>
      </c>
      <c r="C2563">
        <v>20.194299999999998</v>
      </c>
      <c r="E2563" s="5">
        <v>43671.303472222222</v>
      </c>
      <c r="F2563">
        <v>7.8312799999999996</v>
      </c>
      <c r="G2563">
        <v>20.240100000000002</v>
      </c>
    </row>
    <row r="2564" spans="1:7" x14ac:dyDescent="0.25">
      <c r="A2564" s="5">
        <v>43669.34097222222</v>
      </c>
      <c r="B2564">
        <v>7.6788999999999996</v>
      </c>
      <c r="C2564">
        <v>20.183199999999999</v>
      </c>
      <c r="E2564" s="5">
        <v>43671.345138888886</v>
      </c>
      <c r="F2564">
        <v>7.7781599999999997</v>
      </c>
      <c r="G2564">
        <v>20.236799999999999</v>
      </c>
    </row>
    <row r="2565" spans="1:7" x14ac:dyDescent="0.25">
      <c r="A2565" s="5">
        <v>43669.382638888892</v>
      </c>
      <c r="B2565">
        <v>7.6098100000000004</v>
      </c>
      <c r="C2565">
        <v>20.179600000000001</v>
      </c>
      <c r="E2565" s="5">
        <v>43671.386805555558</v>
      </c>
      <c r="F2565">
        <v>7.6990600000000002</v>
      </c>
      <c r="G2565">
        <v>20.240300000000001</v>
      </c>
    </row>
    <row r="2566" spans="1:7" x14ac:dyDescent="0.25">
      <c r="A2566" s="5">
        <v>43669.424305555556</v>
      </c>
      <c r="B2566">
        <v>7.5480099999999997</v>
      </c>
      <c r="C2566">
        <v>20.184200000000001</v>
      </c>
      <c r="E2566" s="5">
        <v>43671.429166666669</v>
      </c>
      <c r="F2566">
        <v>7.6277299999999997</v>
      </c>
      <c r="G2566">
        <v>20.2498</v>
      </c>
    </row>
    <row r="2567" spans="1:7" x14ac:dyDescent="0.25">
      <c r="A2567" s="5">
        <v>43669.46597222222</v>
      </c>
      <c r="B2567">
        <v>7.5873600000000003</v>
      </c>
      <c r="C2567">
        <v>20.200700000000001</v>
      </c>
      <c r="E2567" s="5">
        <v>43671.470833333333</v>
      </c>
      <c r="F2567">
        <v>7.5996600000000001</v>
      </c>
      <c r="G2567">
        <v>20.270700000000001</v>
      </c>
    </row>
    <row r="2568" spans="1:7" x14ac:dyDescent="0.25">
      <c r="A2568" s="5">
        <v>43669.507638888892</v>
      </c>
      <c r="B2568">
        <v>7.6408199999999997</v>
      </c>
      <c r="C2568">
        <v>20.221</v>
      </c>
      <c r="E2568" s="5">
        <v>43671.512499999997</v>
      </c>
      <c r="F2568">
        <v>7.5887500000000001</v>
      </c>
      <c r="G2568">
        <v>20.296299999999999</v>
      </c>
    </row>
    <row r="2569" spans="1:7" x14ac:dyDescent="0.25">
      <c r="A2569" s="5">
        <v>43669.549305555556</v>
      </c>
      <c r="B2569">
        <v>7.58995</v>
      </c>
      <c r="C2569">
        <v>20.2408</v>
      </c>
      <c r="E2569" s="5">
        <v>43671.554166666669</v>
      </c>
      <c r="F2569">
        <v>7.56419</v>
      </c>
      <c r="G2569">
        <v>20.326899999999998</v>
      </c>
    </row>
    <row r="2570" spans="1:7" x14ac:dyDescent="0.25">
      <c r="A2570" s="5">
        <v>43669.591666666667</v>
      </c>
      <c r="B2570">
        <v>7.4933899999999998</v>
      </c>
      <c r="C2570">
        <v>20.260899999999999</v>
      </c>
      <c r="E2570" s="5">
        <v>43671.595833333333</v>
      </c>
      <c r="F2570">
        <v>7.5395599999999998</v>
      </c>
      <c r="G2570">
        <v>20.3611</v>
      </c>
    </row>
    <row r="2571" spans="1:7" x14ac:dyDescent="0.25">
      <c r="A2571" s="5">
        <v>43669.633333333331</v>
      </c>
      <c r="B2571">
        <v>7.4398</v>
      </c>
      <c r="C2571">
        <v>20.280799999999999</v>
      </c>
      <c r="E2571" s="5">
        <v>43671.637499999997</v>
      </c>
      <c r="F2571">
        <v>7.4450599999999998</v>
      </c>
      <c r="G2571">
        <v>20.395800000000001</v>
      </c>
    </row>
    <row r="2572" spans="1:7" x14ac:dyDescent="0.25">
      <c r="A2572" s="5">
        <v>43669.675000000003</v>
      </c>
      <c r="B2572">
        <v>7.4299600000000003</v>
      </c>
      <c r="C2572">
        <v>20.299900000000001</v>
      </c>
      <c r="E2572" s="5">
        <v>43671.679166666669</v>
      </c>
      <c r="F2572">
        <v>7.4611499999999999</v>
      </c>
      <c r="G2572">
        <v>20.433</v>
      </c>
    </row>
    <row r="2573" spans="1:7" x14ac:dyDescent="0.25">
      <c r="A2573" s="5">
        <v>43669.716666666667</v>
      </c>
      <c r="B2573">
        <v>7.4664599999999997</v>
      </c>
      <c r="C2573">
        <v>20.313500000000001</v>
      </c>
      <c r="E2573" s="5">
        <v>43671.72152777778</v>
      </c>
      <c r="F2573">
        <v>7.5150199999999998</v>
      </c>
      <c r="G2573">
        <v>20.4605</v>
      </c>
    </row>
    <row r="2574" spans="1:7" x14ac:dyDescent="0.25">
      <c r="A2574" s="5">
        <v>43669.758333333331</v>
      </c>
      <c r="B2574">
        <v>7.4349100000000004</v>
      </c>
      <c r="C2574">
        <v>20.314299999999999</v>
      </c>
      <c r="E2574" s="5">
        <v>43671.763194444444</v>
      </c>
      <c r="F2574">
        <v>7.5447800000000003</v>
      </c>
      <c r="G2574">
        <v>20.4724</v>
      </c>
    </row>
    <row r="2575" spans="1:7" x14ac:dyDescent="0.25">
      <c r="A2575" s="5">
        <v>43669.8</v>
      </c>
      <c r="B2575">
        <v>7.4797700000000003</v>
      </c>
      <c r="C2575">
        <v>20.313600000000001</v>
      </c>
      <c r="E2575" s="5">
        <v>43671.804861111108</v>
      </c>
      <c r="F2575">
        <v>7.5890599999999999</v>
      </c>
      <c r="G2575">
        <v>20.482399999999998</v>
      </c>
    </row>
    <row r="2576" spans="1:7" x14ac:dyDescent="0.25">
      <c r="A2576" s="5">
        <v>43669.841666666667</v>
      </c>
      <c r="B2576">
        <v>7.5237100000000003</v>
      </c>
      <c r="C2576">
        <v>20.313500000000001</v>
      </c>
      <c r="E2576" s="5">
        <v>43671.84652777778</v>
      </c>
      <c r="F2576">
        <v>7.6389199999999997</v>
      </c>
      <c r="G2576">
        <v>20.492100000000001</v>
      </c>
    </row>
    <row r="2577" spans="1:7" x14ac:dyDescent="0.25">
      <c r="A2577" s="5">
        <v>43669.884027777778</v>
      </c>
      <c r="B2577">
        <v>7.5621799999999997</v>
      </c>
      <c r="C2577">
        <v>20.310700000000001</v>
      </c>
      <c r="E2577" s="5">
        <v>43671.888194444444</v>
      </c>
      <c r="F2577">
        <v>7.7165699999999999</v>
      </c>
      <c r="G2577">
        <v>20.499099999999999</v>
      </c>
    </row>
    <row r="2578" spans="1:7" x14ac:dyDescent="0.25">
      <c r="A2578" s="5">
        <v>43669.925694444442</v>
      </c>
      <c r="B2578">
        <v>7.6719799999999996</v>
      </c>
      <c r="C2578">
        <v>20.302399999999999</v>
      </c>
      <c r="E2578" s="5">
        <v>43671.929861111108</v>
      </c>
      <c r="F2578">
        <v>7.8192700000000004</v>
      </c>
      <c r="G2578">
        <v>20.498200000000001</v>
      </c>
    </row>
    <row r="2579" spans="1:7" x14ac:dyDescent="0.25">
      <c r="A2579" s="5">
        <v>43669.967361111114</v>
      </c>
      <c r="B2579">
        <v>7.7913600000000001</v>
      </c>
      <c r="C2579">
        <v>20.293600000000001</v>
      </c>
      <c r="E2579" s="5">
        <v>43671.97152777778</v>
      </c>
      <c r="F2579">
        <v>7.8820600000000001</v>
      </c>
      <c r="G2579">
        <v>20.495000000000001</v>
      </c>
    </row>
    <row r="2580" spans="1:7" x14ac:dyDescent="0.25">
      <c r="A2580" s="5">
        <v>43670.009027777778</v>
      </c>
      <c r="B2580">
        <v>7.8907800000000003</v>
      </c>
      <c r="C2580">
        <v>20.282299999999999</v>
      </c>
      <c r="E2580" s="5">
        <v>43672.013194444444</v>
      </c>
      <c r="F2580">
        <v>7.93316</v>
      </c>
      <c r="G2580">
        <v>20.485499999999998</v>
      </c>
    </row>
    <row r="2581" spans="1:7" x14ac:dyDescent="0.25">
      <c r="A2581" s="5">
        <v>43670.050694444442</v>
      </c>
      <c r="B2581">
        <v>7.9647300000000003</v>
      </c>
      <c r="C2581">
        <v>20.269300000000001</v>
      </c>
      <c r="E2581" s="5">
        <v>43672.055555555555</v>
      </c>
      <c r="F2581">
        <v>7.9657600000000004</v>
      </c>
      <c r="G2581">
        <v>20.4726</v>
      </c>
    </row>
    <row r="2582" spans="1:7" x14ac:dyDescent="0.25">
      <c r="A2582" s="5">
        <v>43670.092361111114</v>
      </c>
      <c r="B2582">
        <v>8.0107099999999996</v>
      </c>
      <c r="C2582">
        <v>20.254999999999999</v>
      </c>
      <c r="E2582" s="5">
        <v>43672.097222222219</v>
      </c>
      <c r="F2582">
        <v>7.9711600000000002</v>
      </c>
      <c r="G2582">
        <v>20.457000000000001</v>
      </c>
    </row>
    <row r="2583" spans="1:7" x14ac:dyDescent="0.25">
      <c r="A2583" s="5">
        <v>43670.134027777778</v>
      </c>
      <c r="B2583">
        <v>8.0399999999999991</v>
      </c>
      <c r="C2583">
        <v>20.238600000000002</v>
      </c>
      <c r="E2583" s="5">
        <v>43672.138888888891</v>
      </c>
      <c r="F2583">
        <v>7.97539</v>
      </c>
      <c r="G2583">
        <v>20.438600000000001</v>
      </c>
    </row>
    <row r="2584" spans="1:7" x14ac:dyDescent="0.25">
      <c r="A2584" s="5">
        <v>43670.176388888889</v>
      </c>
      <c r="B2584">
        <v>8.0567600000000006</v>
      </c>
      <c r="C2584">
        <v>20.218499999999999</v>
      </c>
      <c r="E2584" s="5">
        <v>43672.180555555555</v>
      </c>
      <c r="F2584">
        <v>7.9616800000000003</v>
      </c>
      <c r="G2584">
        <v>20.4194</v>
      </c>
    </row>
    <row r="2585" spans="1:7" x14ac:dyDescent="0.25">
      <c r="A2585" s="5">
        <v>43670.218055555553</v>
      </c>
      <c r="B2585">
        <v>8.0484100000000005</v>
      </c>
      <c r="C2585">
        <v>20.1982</v>
      </c>
      <c r="E2585" s="5">
        <v>43672.222222222219</v>
      </c>
      <c r="F2585">
        <v>7.9595500000000001</v>
      </c>
      <c r="G2585">
        <v>20.397600000000001</v>
      </c>
    </row>
    <row r="2586" spans="1:7" x14ac:dyDescent="0.25">
      <c r="A2586" s="5">
        <v>43670.259722222225</v>
      </c>
      <c r="B2586">
        <v>8.0382599999999993</v>
      </c>
      <c r="C2586">
        <v>20.177</v>
      </c>
      <c r="E2586" s="5">
        <v>43672.263888888891</v>
      </c>
      <c r="F2586">
        <v>7.97837</v>
      </c>
      <c r="G2586">
        <v>20.374300000000002</v>
      </c>
    </row>
    <row r="2587" spans="1:7" x14ac:dyDescent="0.25">
      <c r="A2587" s="5">
        <v>43670.301388888889</v>
      </c>
      <c r="B2587">
        <v>7.7507299999999999</v>
      </c>
      <c r="C2587">
        <v>20.161000000000001</v>
      </c>
      <c r="E2587" s="5">
        <v>43672.305555555555</v>
      </c>
      <c r="F2587">
        <v>7.9068800000000001</v>
      </c>
      <c r="G2587">
        <v>20.354600000000001</v>
      </c>
    </row>
    <row r="2588" spans="1:7" x14ac:dyDescent="0.25">
      <c r="A2588" s="5">
        <v>43670.343055555553</v>
      </c>
      <c r="B2588">
        <v>7.7032299999999996</v>
      </c>
      <c r="C2588">
        <v>20.151399999999999</v>
      </c>
      <c r="E2588" s="5">
        <v>43672.347916666666</v>
      </c>
      <c r="F2588">
        <v>7.7294200000000002</v>
      </c>
      <c r="G2588">
        <v>20.3523</v>
      </c>
    </row>
    <row r="2589" spans="1:7" x14ac:dyDescent="0.25">
      <c r="A2589" s="5">
        <v>43670.384722222225</v>
      </c>
      <c r="B2589">
        <v>7.58995</v>
      </c>
      <c r="C2589">
        <v>20.156300000000002</v>
      </c>
      <c r="E2589" s="5">
        <v>43672.38958333333</v>
      </c>
      <c r="F2589">
        <v>7.7200199999999999</v>
      </c>
      <c r="G2589">
        <v>20.363600000000002</v>
      </c>
    </row>
    <row r="2590" spans="1:7" x14ac:dyDescent="0.25">
      <c r="A2590" s="5">
        <v>43670.426388888889</v>
      </c>
      <c r="B2590">
        <v>7.4584200000000003</v>
      </c>
      <c r="C2590">
        <v>20.166599999999999</v>
      </c>
      <c r="E2590" s="5">
        <v>43672.431250000001</v>
      </c>
      <c r="F2590">
        <v>7.6732300000000002</v>
      </c>
      <c r="G2590">
        <v>20.378799999999998</v>
      </c>
    </row>
    <row r="2591" spans="1:7" x14ac:dyDescent="0.25">
      <c r="A2591" s="5">
        <v>43670.468055555553</v>
      </c>
      <c r="B2591">
        <v>7.3594600000000003</v>
      </c>
      <c r="C2591">
        <v>20.185400000000001</v>
      </c>
      <c r="E2591" s="5">
        <v>43672.472916666666</v>
      </c>
      <c r="F2591">
        <v>7.5694600000000003</v>
      </c>
      <c r="G2591">
        <v>20.403700000000001</v>
      </c>
    </row>
    <row r="2592" spans="1:7" x14ac:dyDescent="0.25">
      <c r="A2592" s="5">
        <v>43670.510416666664</v>
      </c>
      <c r="B2592">
        <v>7.31637</v>
      </c>
      <c r="C2592">
        <v>20.209399999999999</v>
      </c>
      <c r="E2592" s="5">
        <v>43672.51458333333</v>
      </c>
      <c r="F2592">
        <v>7.5011299999999999</v>
      </c>
      <c r="G2592">
        <v>20.4344</v>
      </c>
    </row>
    <row r="2593" spans="1:7" x14ac:dyDescent="0.25">
      <c r="A2593" s="5">
        <v>43670.552083333336</v>
      </c>
      <c r="B2593">
        <v>7.3113900000000003</v>
      </c>
      <c r="C2593">
        <v>20.235499999999998</v>
      </c>
      <c r="E2593" s="5">
        <v>43672.556250000001</v>
      </c>
      <c r="F2593">
        <v>7.5269300000000001</v>
      </c>
      <c r="G2593">
        <v>20.474</v>
      </c>
    </row>
    <row r="2594" spans="1:7" x14ac:dyDescent="0.25">
      <c r="A2594" s="5">
        <v>43670.59375</v>
      </c>
      <c r="B2594">
        <v>7.4396300000000002</v>
      </c>
      <c r="C2594">
        <v>20.264600000000002</v>
      </c>
      <c r="E2594" s="5">
        <v>43672.597916666666</v>
      </c>
      <c r="F2594">
        <v>7.4870799999999997</v>
      </c>
      <c r="G2594">
        <v>20.518599999999999</v>
      </c>
    </row>
    <row r="2595" spans="1:7" x14ac:dyDescent="0.25">
      <c r="A2595" s="5">
        <v>43670.635416666664</v>
      </c>
      <c r="B2595">
        <v>7.4648399999999997</v>
      </c>
      <c r="C2595">
        <v>20.293700000000001</v>
      </c>
      <c r="E2595" s="5">
        <v>43672.640277777777</v>
      </c>
      <c r="F2595">
        <v>7.4455099999999996</v>
      </c>
      <c r="G2595">
        <v>20.5397</v>
      </c>
    </row>
    <row r="2596" spans="1:7" x14ac:dyDescent="0.25">
      <c r="A2596" s="5">
        <v>43670.677083333336</v>
      </c>
      <c r="B2596">
        <v>7.4414100000000003</v>
      </c>
      <c r="C2596">
        <v>20.314499999999999</v>
      </c>
      <c r="E2596" s="5">
        <v>43672.681944444441</v>
      </c>
      <c r="F2596">
        <v>7.4152300000000002</v>
      </c>
      <c r="G2596">
        <v>20.560500000000001</v>
      </c>
    </row>
    <row r="2597" spans="1:7" x14ac:dyDescent="0.25">
      <c r="A2597" s="5">
        <v>43670.71875</v>
      </c>
      <c r="B2597">
        <v>7.4303999999999997</v>
      </c>
      <c r="C2597">
        <v>20.328399999999998</v>
      </c>
      <c r="E2597" s="5">
        <v>43672.723611111112</v>
      </c>
      <c r="F2597">
        <v>7.4300600000000001</v>
      </c>
      <c r="G2597">
        <v>20.573</v>
      </c>
    </row>
    <row r="2598" spans="1:7" x14ac:dyDescent="0.25">
      <c r="A2598" s="5">
        <v>43670.760416666664</v>
      </c>
      <c r="B2598">
        <v>7.4537500000000003</v>
      </c>
      <c r="C2598">
        <v>20.334</v>
      </c>
      <c r="E2598" s="5">
        <v>43672.765277777777</v>
      </c>
      <c r="F2598">
        <v>7.4396300000000002</v>
      </c>
      <c r="G2598">
        <v>20.573899999999998</v>
      </c>
    </row>
    <row r="2599" spans="1:7" x14ac:dyDescent="0.25">
      <c r="A2599" s="5">
        <v>43670.802777777775</v>
      </c>
      <c r="B2599">
        <v>7.4877799999999999</v>
      </c>
      <c r="C2599">
        <v>20.340900000000001</v>
      </c>
      <c r="E2599" s="5">
        <v>43672.806944444441</v>
      </c>
      <c r="F2599">
        <v>7.4624199999999998</v>
      </c>
      <c r="G2599">
        <v>20.574000000000002</v>
      </c>
    </row>
    <row r="2600" spans="1:7" x14ac:dyDescent="0.25">
      <c r="A2600" s="5">
        <v>43670.844444444447</v>
      </c>
      <c r="B2600">
        <v>7.5490700000000004</v>
      </c>
      <c r="C2600">
        <v>20.348099999999999</v>
      </c>
      <c r="E2600" s="5">
        <v>43672.848611111112</v>
      </c>
      <c r="F2600">
        <v>7.5154300000000003</v>
      </c>
      <c r="G2600">
        <v>20.5764</v>
      </c>
    </row>
    <row r="2601" spans="1:7" x14ac:dyDescent="0.25">
      <c r="A2601" s="5">
        <v>43670.886111111111</v>
      </c>
      <c r="B2601">
        <v>7.6532499999999999</v>
      </c>
      <c r="C2601">
        <v>20.352699999999999</v>
      </c>
      <c r="E2601" s="5">
        <v>43672.890277777777</v>
      </c>
      <c r="F2601">
        <v>7.5842299999999998</v>
      </c>
      <c r="G2601">
        <v>20.573799999999999</v>
      </c>
    </row>
    <row r="2602" spans="1:7" x14ac:dyDescent="0.25">
      <c r="A2602" s="5">
        <v>43670.927777777775</v>
      </c>
      <c r="B2602">
        <v>7.7411700000000003</v>
      </c>
      <c r="C2602">
        <v>20.354600000000001</v>
      </c>
      <c r="E2602" s="5">
        <v>43672.931944444441</v>
      </c>
      <c r="F2602">
        <v>7.6988500000000002</v>
      </c>
      <c r="G2602">
        <v>20.566700000000001</v>
      </c>
    </row>
    <row r="2603" spans="1:7" x14ac:dyDescent="0.25">
      <c r="A2603" s="5">
        <v>43670.969444444447</v>
      </c>
      <c r="B2603">
        <v>7.8075700000000001</v>
      </c>
      <c r="C2603">
        <v>20.352399999999999</v>
      </c>
      <c r="E2603" s="5">
        <v>43672.974305555559</v>
      </c>
      <c r="F2603">
        <v>7.77278</v>
      </c>
      <c r="G2603">
        <v>20.558599999999998</v>
      </c>
    </row>
    <row r="2604" spans="1:7" x14ac:dyDescent="0.25">
      <c r="A2604" s="5">
        <v>43671.011111111111</v>
      </c>
      <c r="B2604">
        <v>7.8841000000000001</v>
      </c>
      <c r="C2604">
        <v>20.344899999999999</v>
      </c>
      <c r="E2604" s="5">
        <v>43673.015972222223</v>
      </c>
      <c r="F2604">
        <v>7.8034699999999999</v>
      </c>
      <c r="G2604">
        <v>20.5488</v>
      </c>
    </row>
    <row r="2605" spans="1:7" x14ac:dyDescent="0.25">
      <c r="A2605" s="5">
        <v>43671.052777777775</v>
      </c>
      <c r="B2605">
        <v>7.9480899999999997</v>
      </c>
      <c r="C2605">
        <v>20.333600000000001</v>
      </c>
      <c r="E2605" s="5">
        <v>43673.057638888888</v>
      </c>
      <c r="F2605">
        <v>7.8381499999999997</v>
      </c>
      <c r="G2605">
        <v>20.537400000000002</v>
      </c>
    </row>
    <row r="2606" spans="1:7" x14ac:dyDescent="0.25">
      <c r="A2606" s="5">
        <v>43671.095138888886</v>
      </c>
      <c r="B2606">
        <v>7.9864100000000002</v>
      </c>
      <c r="C2606">
        <v>20.321200000000001</v>
      </c>
      <c r="E2606" s="5">
        <v>43673.099305555559</v>
      </c>
      <c r="F2606">
        <v>7.8636100000000004</v>
      </c>
      <c r="G2606">
        <v>20.5215</v>
      </c>
    </row>
    <row r="2607" spans="1:7" x14ac:dyDescent="0.25">
      <c r="A2607" s="5">
        <v>43671.136805555558</v>
      </c>
      <c r="B2607">
        <v>8.0244</v>
      </c>
      <c r="C2607">
        <v>20.306899999999999</v>
      </c>
      <c r="E2607" s="5">
        <v>43673.140972222223</v>
      </c>
      <c r="F2607">
        <v>7.91343</v>
      </c>
      <c r="G2607">
        <v>20.506699999999999</v>
      </c>
    </row>
    <row r="2608" spans="1:7" x14ac:dyDescent="0.25">
      <c r="A2608" s="5">
        <v>43671.178472222222</v>
      </c>
      <c r="B2608">
        <v>8.0430499999999991</v>
      </c>
      <c r="C2608">
        <v>20.290099999999999</v>
      </c>
      <c r="E2608" s="5">
        <v>43673.182638888888</v>
      </c>
      <c r="F2608">
        <v>7.9269999999999996</v>
      </c>
      <c r="G2608">
        <v>20.491199999999999</v>
      </c>
    </row>
    <row r="2609" spans="1:7" x14ac:dyDescent="0.25">
      <c r="A2609" s="5">
        <v>43671.220138888886</v>
      </c>
      <c r="B2609">
        <v>8.0718300000000003</v>
      </c>
      <c r="C2609">
        <v>20.271699999999999</v>
      </c>
      <c r="E2609" s="5">
        <v>43673.224305555559</v>
      </c>
      <c r="F2609">
        <v>7.9504299999999999</v>
      </c>
      <c r="G2609">
        <v>20.474</v>
      </c>
    </row>
    <row r="2610" spans="1:7" x14ac:dyDescent="0.25">
      <c r="A2610" s="5">
        <v>43671.261805555558</v>
      </c>
      <c r="B2610">
        <v>8.0754400000000004</v>
      </c>
      <c r="C2610">
        <v>20.2544</v>
      </c>
      <c r="E2610" s="5">
        <v>43673.26666666667</v>
      </c>
      <c r="F2610">
        <v>7.9529199999999998</v>
      </c>
      <c r="G2610">
        <v>20.454699999999999</v>
      </c>
    </row>
    <row r="2611" spans="1:7" x14ac:dyDescent="0.25">
      <c r="A2611" s="5">
        <v>43671.303472222222</v>
      </c>
      <c r="B2611">
        <v>7.8312799999999996</v>
      </c>
      <c r="C2611">
        <v>20.240100000000002</v>
      </c>
      <c r="E2611" s="5">
        <v>43673.308333333334</v>
      </c>
      <c r="F2611">
        <v>7.9256599999999997</v>
      </c>
      <c r="G2611">
        <v>20.437899999999999</v>
      </c>
    </row>
    <row r="2612" spans="1:7" x14ac:dyDescent="0.25">
      <c r="A2612" s="5">
        <v>43671.345138888886</v>
      </c>
      <c r="B2612">
        <v>7.7781599999999997</v>
      </c>
      <c r="C2612">
        <v>20.236799999999999</v>
      </c>
      <c r="E2612" s="5">
        <v>43673.35</v>
      </c>
      <c r="F2612">
        <v>7.9367200000000002</v>
      </c>
      <c r="G2612">
        <v>20.424900000000001</v>
      </c>
    </row>
    <row r="2613" spans="1:7" x14ac:dyDescent="0.25">
      <c r="A2613" s="5">
        <v>43671.386805555558</v>
      </c>
      <c r="B2613">
        <v>7.6990600000000002</v>
      </c>
      <c r="C2613">
        <v>20.240300000000001</v>
      </c>
      <c r="E2613" s="5">
        <v>43673.39166666667</v>
      </c>
      <c r="F2613">
        <v>7.9467800000000004</v>
      </c>
      <c r="G2613">
        <v>20.419799999999999</v>
      </c>
    </row>
    <row r="2614" spans="1:7" x14ac:dyDescent="0.25">
      <c r="A2614" s="5">
        <v>43671.429166666669</v>
      </c>
      <c r="B2614">
        <v>7.6277299999999997</v>
      </c>
      <c r="C2614">
        <v>20.2498</v>
      </c>
      <c r="E2614" s="5">
        <v>43673.433333333334</v>
      </c>
      <c r="F2614">
        <v>7.6605400000000001</v>
      </c>
      <c r="G2614">
        <v>20.429400000000001</v>
      </c>
    </row>
    <row r="2615" spans="1:7" x14ac:dyDescent="0.25">
      <c r="A2615" s="5">
        <v>43671.470833333333</v>
      </c>
      <c r="B2615">
        <v>7.5996600000000001</v>
      </c>
      <c r="C2615">
        <v>20.270700000000001</v>
      </c>
      <c r="E2615" s="5">
        <v>43673.474999999999</v>
      </c>
      <c r="F2615">
        <v>7.5960200000000002</v>
      </c>
      <c r="G2615">
        <v>20.447500000000002</v>
      </c>
    </row>
    <row r="2616" spans="1:7" x14ac:dyDescent="0.25">
      <c r="A2616" s="5">
        <v>43671.512499999997</v>
      </c>
      <c r="B2616">
        <v>7.5887500000000001</v>
      </c>
      <c r="C2616">
        <v>20.296299999999999</v>
      </c>
      <c r="E2616" s="5">
        <v>43673.51666666667</v>
      </c>
      <c r="F2616">
        <v>7.5476900000000002</v>
      </c>
      <c r="G2616">
        <v>20.470400000000001</v>
      </c>
    </row>
    <row r="2617" spans="1:7" x14ac:dyDescent="0.25">
      <c r="A2617" s="5">
        <v>43671.554166666669</v>
      </c>
      <c r="B2617">
        <v>7.56419</v>
      </c>
      <c r="C2617">
        <v>20.326899999999998</v>
      </c>
      <c r="E2617" s="5">
        <v>43673.559027777781</v>
      </c>
      <c r="F2617">
        <v>7.4592799999999997</v>
      </c>
      <c r="G2617">
        <v>20.486799999999999</v>
      </c>
    </row>
    <row r="2618" spans="1:7" x14ac:dyDescent="0.25">
      <c r="A2618" s="5">
        <v>43671.595833333333</v>
      </c>
      <c r="B2618">
        <v>7.5395599999999998</v>
      </c>
      <c r="C2618">
        <v>20.3611</v>
      </c>
      <c r="E2618" s="5">
        <v>43673.600694444445</v>
      </c>
      <c r="F2618">
        <v>7.4343899999999996</v>
      </c>
      <c r="G2618">
        <v>20.5031</v>
      </c>
    </row>
    <row r="2619" spans="1:7" x14ac:dyDescent="0.25">
      <c r="A2619" s="5">
        <v>43671.637499999997</v>
      </c>
      <c r="B2619">
        <v>7.4450599999999998</v>
      </c>
      <c r="C2619">
        <v>20.395800000000001</v>
      </c>
      <c r="E2619" s="5">
        <v>43673.642361111109</v>
      </c>
      <c r="F2619">
        <v>7.3698100000000002</v>
      </c>
      <c r="G2619">
        <v>20.5154</v>
      </c>
    </row>
    <row r="2620" spans="1:7" x14ac:dyDescent="0.25">
      <c r="A2620" s="5">
        <v>43671.679166666669</v>
      </c>
      <c r="B2620">
        <v>7.4611499999999999</v>
      </c>
      <c r="C2620">
        <v>20.433</v>
      </c>
      <c r="E2620" s="5">
        <v>43673.684027777781</v>
      </c>
      <c r="F2620">
        <v>7.3137400000000001</v>
      </c>
      <c r="G2620">
        <v>20.524100000000001</v>
      </c>
    </row>
    <row r="2621" spans="1:7" x14ac:dyDescent="0.25">
      <c r="A2621" s="5">
        <v>43671.72152777778</v>
      </c>
      <c r="B2621">
        <v>7.5150199999999998</v>
      </c>
      <c r="C2621">
        <v>20.4605</v>
      </c>
      <c r="E2621" s="5">
        <v>43673.725694444445</v>
      </c>
      <c r="F2621">
        <v>7.2993899999999998</v>
      </c>
      <c r="G2621">
        <v>20.5229</v>
      </c>
    </row>
    <row r="2622" spans="1:7" x14ac:dyDescent="0.25">
      <c r="A2622" s="5">
        <v>43671.763194444444</v>
      </c>
      <c r="B2622">
        <v>7.5447800000000003</v>
      </c>
      <c r="C2622">
        <v>20.4724</v>
      </c>
      <c r="E2622" s="5">
        <v>43673.767361111109</v>
      </c>
      <c r="F2622">
        <v>7.3027600000000001</v>
      </c>
      <c r="G2622">
        <v>20.513000000000002</v>
      </c>
    </row>
    <row r="2623" spans="1:7" x14ac:dyDescent="0.25">
      <c r="A2623" s="5">
        <v>43671.804861111108</v>
      </c>
      <c r="B2623">
        <v>7.5890599999999999</v>
      </c>
      <c r="C2623">
        <v>20.482399999999998</v>
      </c>
      <c r="E2623" s="5">
        <v>43673.809027777781</v>
      </c>
      <c r="F2623">
        <v>7.2962600000000002</v>
      </c>
      <c r="G2623">
        <v>20.506499999999999</v>
      </c>
    </row>
    <row r="2624" spans="1:7" x14ac:dyDescent="0.25">
      <c r="A2624" s="5">
        <v>43671.84652777778</v>
      </c>
      <c r="B2624">
        <v>7.6389199999999997</v>
      </c>
      <c r="C2624">
        <v>20.492100000000001</v>
      </c>
      <c r="E2624" s="5">
        <v>43673.850694444445</v>
      </c>
      <c r="F2624">
        <v>7.30863</v>
      </c>
      <c r="G2624">
        <v>20.4968</v>
      </c>
    </row>
    <row r="2625" spans="1:7" x14ac:dyDescent="0.25">
      <c r="A2625" s="5">
        <v>43671.888194444444</v>
      </c>
      <c r="B2625">
        <v>7.7165699999999999</v>
      </c>
      <c r="C2625">
        <v>20.499099999999999</v>
      </c>
      <c r="E2625" s="5">
        <v>43673.893055555556</v>
      </c>
      <c r="F2625">
        <v>7.36592</v>
      </c>
      <c r="G2625">
        <v>20.487400000000001</v>
      </c>
    </row>
    <row r="2626" spans="1:7" x14ac:dyDescent="0.25">
      <c r="A2626" s="5">
        <v>43671.929861111108</v>
      </c>
      <c r="B2626">
        <v>7.8192700000000004</v>
      </c>
      <c r="C2626">
        <v>20.498200000000001</v>
      </c>
      <c r="E2626" s="5">
        <v>43673.93472222222</v>
      </c>
      <c r="F2626">
        <v>7.4503199999999996</v>
      </c>
      <c r="G2626">
        <v>20.4756</v>
      </c>
    </row>
    <row r="2627" spans="1:7" x14ac:dyDescent="0.25">
      <c r="A2627" s="5">
        <v>43671.97152777778</v>
      </c>
      <c r="B2627">
        <v>7.8820600000000001</v>
      </c>
      <c r="C2627">
        <v>20.495000000000001</v>
      </c>
      <c r="E2627" s="5">
        <v>43673.976388888892</v>
      </c>
      <c r="F2627">
        <v>7.5447699999999998</v>
      </c>
      <c r="G2627">
        <v>20.463200000000001</v>
      </c>
    </row>
    <row r="2628" spans="1:7" x14ac:dyDescent="0.25">
      <c r="A2628" s="5">
        <v>43672.013194444444</v>
      </c>
      <c r="B2628">
        <v>7.93316</v>
      </c>
      <c r="C2628">
        <v>20.485499999999998</v>
      </c>
      <c r="E2628" s="5">
        <v>43674.018055555556</v>
      </c>
      <c r="F2628">
        <v>7.6192099999999998</v>
      </c>
      <c r="G2628">
        <v>20.4513</v>
      </c>
    </row>
    <row r="2629" spans="1:7" x14ac:dyDescent="0.25">
      <c r="A2629" s="5">
        <v>43672.055555555555</v>
      </c>
      <c r="B2629">
        <v>7.9657600000000004</v>
      </c>
      <c r="C2629">
        <v>20.4726</v>
      </c>
      <c r="E2629" s="5">
        <v>43674.05972222222</v>
      </c>
      <c r="F2629">
        <v>7.6835399999999998</v>
      </c>
      <c r="G2629">
        <v>20.4376</v>
      </c>
    </row>
    <row r="2630" spans="1:7" x14ac:dyDescent="0.25">
      <c r="A2630" s="5">
        <v>43672.097222222219</v>
      </c>
      <c r="B2630">
        <v>7.9711600000000002</v>
      </c>
      <c r="C2630">
        <v>20.457000000000001</v>
      </c>
      <c r="E2630" s="5">
        <v>43674.101388888892</v>
      </c>
      <c r="F2630">
        <v>7.7233599999999996</v>
      </c>
      <c r="G2630">
        <v>20.422699999999999</v>
      </c>
    </row>
    <row r="2631" spans="1:7" x14ac:dyDescent="0.25">
      <c r="A2631" s="5">
        <v>43672.138888888891</v>
      </c>
      <c r="B2631">
        <v>7.97539</v>
      </c>
      <c r="C2631">
        <v>20.438600000000001</v>
      </c>
      <c r="E2631" s="5">
        <v>43674.143055555556</v>
      </c>
      <c r="F2631">
        <v>7.7634400000000001</v>
      </c>
      <c r="G2631">
        <v>20.4071</v>
      </c>
    </row>
    <row r="2632" spans="1:7" x14ac:dyDescent="0.25">
      <c r="A2632" s="5">
        <v>43672.180555555555</v>
      </c>
      <c r="B2632">
        <v>7.9616800000000003</v>
      </c>
      <c r="C2632">
        <v>20.4194</v>
      </c>
      <c r="E2632" s="5">
        <v>43674.185416666667</v>
      </c>
      <c r="F2632">
        <v>7.7755999999999998</v>
      </c>
      <c r="G2632">
        <v>20.391100000000002</v>
      </c>
    </row>
    <row r="2633" spans="1:7" x14ac:dyDescent="0.25">
      <c r="A2633" s="5">
        <v>43672.222222222219</v>
      </c>
      <c r="B2633">
        <v>7.9595500000000001</v>
      </c>
      <c r="C2633">
        <v>20.397600000000001</v>
      </c>
      <c r="E2633" s="5">
        <v>43674.227083333331</v>
      </c>
      <c r="F2633">
        <v>7.7725999999999997</v>
      </c>
      <c r="G2633">
        <v>20.374400000000001</v>
      </c>
    </row>
    <row r="2634" spans="1:7" x14ac:dyDescent="0.25">
      <c r="A2634" s="5">
        <v>43672.263888888891</v>
      </c>
      <c r="B2634">
        <v>7.97837</v>
      </c>
      <c r="C2634">
        <v>20.374300000000002</v>
      </c>
      <c r="E2634" s="5">
        <v>43674.268750000003</v>
      </c>
      <c r="F2634">
        <v>7.7816799999999997</v>
      </c>
      <c r="G2634">
        <v>20.357099999999999</v>
      </c>
    </row>
    <row r="2635" spans="1:7" x14ac:dyDescent="0.25">
      <c r="A2635" s="5">
        <v>43672.305555555555</v>
      </c>
      <c r="B2635">
        <v>7.9068800000000001</v>
      </c>
      <c r="C2635">
        <v>20.354600000000001</v>
      </c>
      <c r="E2635" s="5">
        <v>43674.310416666667</v>
      </c>
      <c r="F2635">
        <v>7.7492799999999997</v>
      </c>
      <c r="G2635">
        <v>20.3413</v>
      </c>
    </row>
    <row r="2636" spans="1:7" x14ac:dyDescent="0.25">
      <c r="A2636" s="5">
        <v>43672.347916666666</v>
      </c>
      <c r="B2636">
        <v>7.7294200000000002</v>
      </c>
      <c r="C2636">
        <v>20.3523</v>
      </c>
      <c r="E2636" s="5">
        <v>43674.352083333331</v>
      </c>
      <c r="F2636">
        <v>7.7662300000000002</v>
      </c>
      <c r="G2636">
        <v>20.333400000000001</v>
      </c>
    </row>
    <row r="2637" spans="1:7" x14ac:dyDescent="0.25">
      <c r="A2637" s="5">
        <v>43672.38958333333</v>
      </c>
      <c r="B2637">
        <v>7.7200199999999999</v>
      </c>
      <c r="C2637">
        <v>20.363600000000002</v>
      </c>
      <c r="E2637" s="5">
        <v>43674.393750000003</v>
      </c>
      <c r="F2637">
        <v>7.6932700000000001</v>
      </c>
      <c r="G2637">
        <v>20.334099999999999</v>
      </c>
    </row>
    <row r="2638" spans="1:7" x14ac:dyDescent="0.25">
      <c r="A2638" s="5">
        <v>43672.431250000001</v>
      </c>
      <c r="B2638">
        <v>7.6732300000000002</v>
      </c>
      <c r="C2638">
        <v>20.378799999999998</v>
      </c>
      <c r="E2638" s="5">
        <v>43674.435416666667</v>
      </c>
      <c r="F2638">
        <v>7.47654</v>
      </c>
      <c r="G2638">
        <v>20.348700000000001</v>
      </c>
    </row>
    <row r="2639" spans="1:7" x14ac:dyDescent="0.25">
      <c r="A2639" s="5">
        <v>43672.472916666666</v>
      </c>
      <c r="B2639">
        <v>7.5694600000000003</v>
      </c>
      <c r="C2639">
        <v>20.403700000000001</v>
      </c>
      <c r="E2639" s="5">
        <v>43674.477083333331</v>
      </c>
      <c r="F2639">
        <v>7.37514</v>
      </c>
      <c r="G2639">
        <v>20.3719</v>
      </c>
    </row>
    <row r="2640" spans="1:7" x14ac:dyDescent="0.25">
      <c r="A2640" s="5">
        <v>43672.51458333333</v>
      </c>
      <c r="B2640">
        <v>7.5011299999999999</v>
      </c>
      <c r="C2640">
        <v>20.4344</v>
      </c>
      <c r="E2640" s="5">
        <v>43674.519444444442</v>
      </c>
      <c r="F2640">
        <v>7.2945700000000002</v>
      </c>
      <c r="G2640">
        <v>20.4009</v>
      </c>
    </row>
    <row r="2641" spans="1:7" x14ac:dyDescent="0.25">
      <c r="A2641" s="5">
        <v>43672.556250000001</v>
      </c>
      <c r="B2641">
        <v>7.5269300000000001</v>
      </c>
      <c r="C2641">
        <v>20.474</v>
      </c>
      <c r="E2641" s="5">
        <v>43674.561111111114</v>
      </c>
      <c r="F2641">
        <v>7.2446400000000004</v>
      </c>
      <c r="G2641">
        <v>20.436199999999999</v>
      </c>
    </row>
    <row r="2642" spans="1:7" x14ac:dyDescent="0.25">
      <c r="A2642" s="5">
        <v>43672.597916666666</v>
      </c>
      <c r="B2642">
        <v>7.4870799999999997</v>
      </c>
      <c r="C2642">
        <v>20.518599999999999</v>
      </c>
      <c r="E2642" s="5">
        <v>43674.602777777778</v>
      </c>
      <c r="F2642">
        <v>7.2865900000000003</v>
      </c>
      <c r="G2642">
        <v>20.486799999999999</v>
      </c>
    </row>
    <row r="2643" spans="1:7" x14ac:dyDescent="0.25">
      <c r="A2643" s="5">
        <v>43672.640277777777</v>
      </c>
      <c r="B2643">
        <v>7.4455099999999996</v>
      </c>
      <c r="C2643">
        <v>20.5397</v>
      </c>
      <c r="E2643" s="5">
        <v>43674.644444444442</v>
      </c>
      <c r="F2643">
        <v>7.2611499999999998</v>
      </c>
      <c r="G2643">
        <v>20.527799999999999</v>
      </c>
    </row>
    <row r="2644" spans="1:7" x14ac:dyDescent="0.25">
      <c r="A2644" s="5">
        <v>43672.681944444441</v>
      </c>
      <c r="B2644">
        <v>7.4152300000000002</v>
      </c>
      <c r="C2644">
        <v>20.560500000000001</v>
      </c>
      <c r="E2644" s="5">
        <v>43674.686111111114</v>
      </c>
      <c r="F2644">
        <v>7.2112100000000003</v>
      </c>
      <c r="G2644">
        <v>20.560700000000001</v>
      </c>
    </row>
    <row r="2645" spans="1:7" x14ac:dyDescent="0.25">
      <c r="A2645" s="5">
        <v>43672.723611111112</v>
      </c>
      <c r="B2645">
        <v>7.4300600000000001</v>
      </c>
      <c r="C2645">
        <v>20.573</v>
      </c>
      <c r="E2645" s="5">
        <v>43674.727777777778</v>
      </c>
      <c r="F2645">
        <v>7.1607099999999999</v>
      </c>
      <c r="G2645">
        <v>20.581</v>
      </c>
    </row>
    <row r="2646" spans="1:7" x14ac:dyDescent="0.25">
      <c r="A2646" s="5">
        <v>43672.765277777777</v>
      </c>
      <c r="B2646">
        <v>7.4396300000000002</v>
      </c>
      <c r="C2646">
        <v>20.573899999999998</v>
      </c>
      <c r="E2646" s="5">
        <v>43674.769444444442</v>
      </c>
      <c r="F2646">
        <v>7.1394500000000001</v>
      </c>
      <c r="G2646">
        <v>20.587</v>
      </c>
    </row>
    <row r="2647" spans="1:7" x14ac:dyDescent="0.25">
      <c r="A2647" s="5">
        <v>43672.806944444441</v>
      </c>
      <c r="B2647">
        <v>7.4624199999999998</v>
      </c>
      <c r="C2647">
        <v>20.574000000000002</v>
      </c>
      <c r="E2647" s="5">
        <v>43674.811805555553</v>
      </c>
      <c r="F2647">
        <v>7.2020400000000002</v>
      </c>
      <c r="G2647">
        <v>20.589300000000001</v>
      </c>
    </row>
    <row r="2648" spans="1:7" x14ac:dyDescent="0.25">
      <c r="A2648" s="5">
        <v>43672.848611111112</v>
      </c>
      <c r="B2648">
        <v>7.5154300000000003</v>
      </c>
      <c r="C2648">
        <v>20.5764</v>
      </c>
      <c r="E2648" s="5">
        <v>43674.853472222225</v>
      </c>
      <c r="F2648">
        <v>7.2857099999999999</v>
      </c>
      <c r="G2648">
        <v>20.590599999999998</v>
      </c>
    </row>
    <row r="2649" spans="1:7" x14ac:dyDescent="0.25">
      <c r="A2649" s="5">
        <v>43672.890277777777</v>
      </c>
      <c r="B2649">
        <v>7.5842299999999998</v>
      </c>
      <c r="C2649">
        <v>20.573799999999999</v>
      </c>
      <c r="E2649" s="5">
        <v>43674.895138888889</v>
      </c>
      <c r="F2649">
        <v>7.36294</v>
      </c>
      <c r="G2649">
        <v>20.5898</v>
      </c>
    </row>
    <row r="2650" spans="1:7" x14ac:dyDescent="0.25">
      <c r="A2650" s="5">
        <v>43672.931944444441</v>
      </c>
      <c r="B2650">
        <v>7.6988500000000002</v>
      </c>
      <c r="C2650">
        <v>20.566700000000001</v>
      </c>
      <c r="E2650" s="5">
        <v>43674.936805555553</v>
      </c>
      <c r="F2650">
        <v>7.4549200000000004</v>
      </c>
      <c r="G2650">
        <v>20.584199999999999</v>
      </c>
    </row>
    <row r="2651" spans="1:7" x14ac:dyDescent="0.25">
      <c r="A2651" s="5">
        <v>43672.974305555559</v>
      </c>
      <c r="B2651">
        <v>7.77278</v>
      </c>
      <c r="C2651">
        <v>20.558599999999998</v>
      </c>
      <c r="E2651" s="5">
        <v>43674.978472222225</v>
      </c>
      <c r="F2651">
        <v>7.5708099999999998</v>
      </c>
      <c r="G2651">
        <v>20.5764</v>
      </c>
    </row>
    <row r="2652" spans="1:7" x14ac:dyDescent="0.25">
      <c r="A2652" s="5">
        <v>43673.015972222223</v>
      </c>
      <c r="B2652">
        <v>7.8034699999999999</v>
      </c>
      <c r="C2652">
        <v>20.5488</v>
      </c>
      <c r="E2652" s="5">
        <v>43675.020138888889</v>
      </c>
      <c r="F2652">
        <v>7.6252700000000004</v>
      </c>
      <c r="G2652">
        <v>20.566099999999999</v>
      </c>
    </row>
    <row r="2653" spans="1:7" x14ac:dyDescent="0.25">
      <c r="A2653" s="5">
        <v>43673.057638888888</v>
      </c>
      <c r="B2653">
        <v>7.8381499999999997</v>
      </c>
      <c r="C2653">
        <v>20.537400000000002</v>
      </c>
      <c r="E2653" s="5">
        <v>43675.061805555553</v>
      </c>
      <c r="F2653">
        <v>7.6643100000000004</v>
      </c>
      <c r="G2653">
        <v>20.5549</v>
      </c>
    </row>
    <row r="2654" spans="1:7" x14ac:dyDescent="0.25">
      <c r="A2654" s="5">
        <v>43673.099305555559</v>
      </c>
      <c r="B2654">
        <v>7.8636100000000004</v>
      </c>
      <c r="C2654">
        <v>20.5215</v>
      </c>
      <c r="E2654" s="5">
        <v>43675.104166666664</v>
      </c>
      <c r="F2654">
        <v>7.6773999999999996</v>
      </c>
      <c r="G2654">
        <v>20.542999999999999</v>
      </c>
    </row>
    <row r="2655" spans="1:7" x14ac:dyDescent="0.25">
      <c r="A2655" s="5">
        <v>43673.140972222223</v>
      </c>
      <c r="B2655">
        <v>7.91343</v>
      </c>
      <c r="C2655">
        <v>20.506699999999999</v>
      </c>
      <c r="E2655" s="5">
        <v>43675.145833333336</v>
      </c>
      <c r="F2655">
        <v>7.6880600000000001</v>
      </c>
      <c r="G2655">
        <v>20.527999999999999</v>
      </c>
    </row>
    <row r="2656" spans="1:7" x14ac:dyDescent="0.25">
      <c r="A2656" s="5">
        <v>43673.182638888888</v>
      </c>
      <c r="B2656">
        <v>7.9269999999999996</v>
      </c>
      <c r="C2656">
        <v>20.491199999999999</v>
      </c>
      <c r="E2656" s="5">
        <v>43675.1875</v>
      </c>
      <c r="F2656">
        <v>7.6742400000000002</v>
      </c>
      <c r="G2656">
        <v>20.5137</v>
      </c>
    </row>
    <row r="2657" spans="1:7" x14ac:dyDescent="0.25">
      <c r="A2657" s="5">
        <v>43673.224305555559</v>
      </c>
      <c r="B2657">
        <v>7.9504299999999999</v>
      </c>
      <c r="C2657">
        <v>20.474</v>
      </c>
      <c r="E2657" s="5">
        <v>43675.229166666664</v>
      </c>
      <c r="F2657">
        <v>7.6653900000000004</v>
      </c>
      <c r="G2657">
        <v>20.4985</v>
      </c>
    </row>
    <row r="2658" spans="1:7" x14ac:dyDescent="0.25">
      <c r="A2658" s="5">
        <v>43673.26666666667</v>
      </c>
      <c r="B2658">
        <v>7.9529199999999998</v>
      </c>
      <c r="C2658">
        <v>20.454699999999999</v>
      </c>
      <c r="E2658" s="5">
        <v>43675.270833333336</v>
      </c>
      <c r="F2658">
        <v>7.6936200000000001</v>
      </c>
      <c r="G2658">
        <v>20.480599999999999</v>
      </c>
    </row>
    <row r="2659" spans="1:7" x14ac:dyDescent="0.25">
      <c r="A2659" s="5">
        <v>43673.308333333334</v>
      </c>
      <c r="B2659">
        <v>7.9256599999999997</v>
      </c>
      <c r="C2659">
        <v>20.437899999999999</v>
      </c>
      <c r="E2659" s="5">
        <v>43675.3125</v>
      </c>
      <c r="F2659">
        <v>7.6193999999999997</v>
      </c>
      <c r="G2659">
        <v>20.468699999999998</v>
      </c>
    </row>
    <row r="2660" spans="1:7" x14ac:dyDescent="0.25">
      <c r="A2660" s="5">
        <v>43673.35</v>
      </c>
      <c r="B2660">
        <v>7.9367200000000002</v>
      </c>
      <c r="C2660">
        <v>20.424900000000001</v>
      </c>
      <c r="E2660" s="5">
        <v>43675.354166666664</v>
      </c>
      <c r="F2660">
        <v>7.3861699999999999</v>
      </c>
      <c r="G2660">
        <v>20.4636</v>
      </c>
    </row>
    <row r="2661" spans="1:7" x14ac:dyDescent="0.25">
      <c r="A2661" s="5">
        <v>43673.39166666667</v>
      </c>
      <c r="B2661">
        <v>7.9467800000000004</v>
      </c>
      <c r="C2661">
        <v>20.419799999999999</v>
      </c>
      <c r="E2661" s="5">
        <v>43675.395833333336</v>
      </c>
      <c r="F2661">
        <v>7.3928099999999999</v>
      </c>
      <c r="G2661">
        <v>20.465</v>
      </c>
    </row>
    <row r="2662" spans="1:7" x14ac:dyDescent="0.25">
      <c r="A2662" s="5">
        <v>43673.433333333334</v>
      </c>
      <c r="B2662">
        <v>7.6605400000000001</v>
      </c>
      <c r="C2662">
        <v>20.429400000000001</v>
      </c>
      <c r="E2662" s="5">
        <v>43675.438194444447</v>
      </c>
      <c r="F2662">
        <v>7.2882800000000003</v>
      </c>
      <c r="G2662">
        <v>20.4725</v>
      </c>
    </row>
    <row r="2663" spans="1:7" x14ac:dyDescent="0.25">
      <c r="A2663" s="5">
        <v>43673.474999999999</v>
      </c>
      <c r="B2663">
        <v>7.5960200000000002</v>
      </c>
      <c r="C2663">
        <v>20.447500000000002</v>
      </c>
      <c r="E2663" s="5">
        <v>43675.479861111111</v>
      </c>
      <c r="F2663">
        <v>7.2392300000000001</v>
      </c>
      <c r="G2663">
        <v>20.4833</v>
      </c>
    </row>
    <row r="2664" spans="1:7" x14ac:dyDescent="0.25">
      <c r="A2664" s="5">
        <v>43673.51666666667</v>
      </c>
      <c r="B2664">
        <v>7.5476900000000002</v>
      </c>
      <c r="C2664">
        <v>20.470400000000001</v>
      </c>
      <c r="E2664" s="5">
        <v>43675.521527777775</v>
      </c>
      <c r="F2664">
        <v>7.2478199999999999</v>
      </c>
      <c r="G2664">
        <v>20.492599999999999</v>
      </c>
    </row>
    <row r="2665" spans="1:7" x14ac:dyDescent="0.25">
      <c r="A2665" s="5">
        <v>43673.559027777781</v>
      </c>
      <c r="B2665">
        <v>7.4592799999999997</v>
      </c>
      <c r="C2665">
        <v>20.486799999999999</v>
      </c>
      <c r="E2665" s="5">
        <v>43675.563194444447</v>
      </c>
      <c r="F2665">
        <v>7.1854899999999997</v>
      </c>
      <c r="G2665">
        <v>20.5029</v>
      </c>
    </row>
    <row r="2666" spans="1:7" x14ac:dyDescent="0.25">
      <c r="A2666" s="5">
        <v>43673.600694444445</v>
      </c>
      <c r="B2666">
        <v>7.4343899999999996</v>
      </c>
      <c r="C2666">
        <v>20.5031</v>
      </c>
      <c r="E2666" s="5">
        <v>43675.604861111111</v>
      </c>
      <c r="F2666">
        <v>7.1234200000000003</v>
      </c>
      <c r="G2666">
        <v>20.5167</v>
      </c>
    </row>
    <row r="2667" spans="1:7" x14ac:dyDescent="0.25">
      <c r="A2667" s="5">
        <v>43673.642361111109</v>
      </c>
      <c r="B2667">
        <v>7.3698100000000002</v>
      </c>
      <c r="C2667">
        <v>20.5154</v>
      </c>
      <c r="E2667" s="5">
        <v>43675.646527777775</v>
      </c>
      <c r="F2667">
        <v>7.0956900000000003</v>
      </c>
      <c r="G2667">
        <v>20.530100000000001</v>
      </c>
    </row>
    <row r="2668" spans="1:7" x14ac:dyDescent="0.25">
      <c r="A2668" s="5">
        <v>43673.684027777781</v>
      </c>
      <c r="B2668">
        <v>7.3137400000000001</v>
      </c>
      <c r="C2668">
        <v>20.524100000000001</v>
      </c>
      <c r="E2668" s="5">
        <v>43675.688194444447</v>
      </c>
      <c r="F2668">
        <v>7.0282099999999996</v>
      </c>
      <c r="G2668">
        <v>20.534099999999999</v>
      </c>
    </row>
    <row r="2669" spans="1:7" x14ac:dyDescent="0.25">
      <c r="A2669" s="5">
        <v>43673.725694444445</v>
      </c>
      <c r="B2669">
        <v>7.2993899999999998</v>
      </c>
      <c r="C2669">
        <v>20.5229</v>
      </c>
      <c r="E2669" s="5">
        <v>43675.730555555558</v>
      </c>
      <c r="F2669">
        <v>7.0503299999999998</v>
      </c>
      <c r="G2669">
        <v>20.534500000000001</v>
      </c>
    </row>
    <row r="2670" spans="1:7" x14ac:dyDescent="0.25">
      <c r="A2670" s="5">
        <v>43673.767361111109</v>
      </c>
      <c r="B2670">
        <v>7.3027600000000001</v>
      </c>
      <c r="C2670">
        <v>20.513000000000002</v>
      </c>
      <c r="E2670" s="5">
        <v>43675.772222222222</v>
      </c>
      <c r="F2670">
        <v>7.0362</v>
      </c>
      <c r="G2670">
        <v>20.530100000000001</v>
      </c>
    </row>
    <row r="2671" spans="1:7" x14ac:dyDescent="0.25">
      <c r="A2671" s="5">
        <v>43673.809027777781</v>
      </c>
      <c r="B2671">
        <v>7.2962600000000002</v>
      </c>
      <c r="C2671">
        <v>20.506499999999999</v>
      </c>
      <c r="E2671" s="5">
        <v>43675.813888888886</v>
      </c>
      <c r="F2671">
        <v>7.0625299999999998</v>
      </c>
      <c r="G2671">
        <v>20.526900000000001</v>
      </c>
    </row>
    <row r="2672" spans="1:7" x14ac:dyDescent="0.25">
      <c r="A2672" s="5">
        <v>43673.850694444445</v>
      </c>
      <c r="B2672">
        <v>7.30863</v>
      </c>
      <c r="C2672">
        <v>20.4968</v>
      </c>
      <c r="E2672" s="5">
        <v>43675.855555555558</v>
      </c>
      <c r="F2672">
        <v>7.0953200000000001</v>
      </c>
      <c r="G2672">
        <v>20.524699999999999</v>
      </c>
    </row>
    <row r="2673" spans="1:7" x14ac:dyDescent="0.25">
      <c r="A2673" s="5">
        <v>43673.893055555556</v>
      </c>
      <c r="B2673">
        <v>7.36592</v>
      </c>
      <c r="C2673">
        <v>20.487400000000001</v>
      </c>
      <c r="E2673" s="5">
        <v>43675.897222222222</v>
      </c>
      <c r="F2673">
        <v>7.1436900000000003</v>
      </c>
      <c r="G2673">
        <v>20.521100000000001</v>
      </c>
    </row>
    <row r="2674" spans="1:7" x14ac:dyDescent="0.25">
      <c r="A2674" s="5">
        <v>43673.93472222222</v>
      </c>
      <c r="B2674">
        <v>7.4503199999999996</v>
      </c>
      <c r="C2674">
        <v>20.4756</v>
      </c>
      <c r="E2674" s="5">
        <v>43675.938888888886</v>
      </c>
      <c r="F2674">
        <v>7.2103599999999997</v>
      </c>
      <c r="G2674">
        <v>20.516100000000002</v>
      </c>
    </row>
    <row r="2675" spans="1:7" x14ac:dyDescent="0.25">
      <c r="A2675" s="5">
        <v>43673.976388888892</v>
      </c>
      <c r="B2675">
        <v>7.5447699999999998</v>
      </c>
      <c r="C2675">
        <v>20.463200000000001</v>
      </c>
      <c r="E2675" s="5">
        <v>43675.980555555558</v>
      </c>
      <c r="F2675">
        <v>7.2801299999999998</v>
      </c>
      <c r="G2675">
        <v>20.508099999999999</v>
      </c>
    </row>
    <row r="2676" spans="1:7" x14ac:dyDescent="0.25">
      <c r="A2676" s="5">
        <v>43674.018055555556</v>
      </c>
      <c r="B2676">
        <v>7.6192099999999998</v>
      </c>
      <c r="C2676">
        <v>20.4513</v>
      </c>
      <c r="E2676" s="5">
        <v>43676.022916666669</v>
      </c>
      <c r="F2676">
        <v>7.3636100000000004</v>
      </c>
      <c r="G2676">
        <v>20.498899999999999</v>
      </c>
    </row>
    <row r="2677" spans="1:7" x14ac:dyDescent="0.25">
      <c r="A2677" s="5">
        <v>43674.05972222222</v>
      </c>
      <c r="B2677">
        <v>7.6835399999999998</v>
      </c>
      <c r="C2677">
        <v>20.4376</v>
      </c>
      <c r="E2677" s="5">
        <v>43676.064583333333</v>
      </c>
      <c r="F2677">
        <v>7.4432200000000002</v>
      </c>
      <c r="G2677">
        <v>20.4879</v>
      </c>
    </row>
    <row r="2678" spans="1:7" x14ac:dyDescent="0.25">
      <c r="A2678" s="5">
        <v>43674.101388888892</v>
      </c>
      <c r="B2678">
        <v>7.7233599999999996</v>
      </c>
      <c r="C2678">
        <v>20.422699999999999</v>
      </c>
      <c r="E2678" s="5">
        <v>43676.106249999997</v>
      </c>
      <c r="F2678">
        <v>7.5201500000000001</v>
      </c>
      <c r="G2678">
        <v>20.476199999999999</v>
      </c>
    </row>
    <row r="2679" spans="1:7" x14ac:dyDescent="0.25">
      <c r="A2679" s="5">
        <v>43674.143055555556</v>
      </c>
      <c r="B2679">
        <v>7.7634400000000001</v>
      </c>
      <c r="C2679">
        <v>20.4071</v>
      </c>
      <c r="E2679" s="5">
        <v>43676.147916666669</v>
      </c>
      <c r="F2679">
        <v>7.5776399999999997</v>
      </c>
      <c r="G2679">
        <v>20.462499999999999</v>
      </c>
    </row>
    <row r="2680" spans="1:7" x14ac:dyDescent="0.25">
      <c r="A2680" s="5">
        <v>43674.185416666667</v>
      </c>
      <c r="B2680">
        <v>7.7755999999999998</v>
      </c>
      <c r="C2680">
        <v>20.391100000000002</v>
      </c>
      <c r="E2680" s="5">
        <v>43676.189583333333</v>
      </c>
      <c r="F2680">
        <v>7.5974599999999999</v>
      </c>
      <c r="G2680">
        <v>20.4481</v>
      </c>
    </row>
    <row r="2681" spans="1:7" x14ac:dyDescent="0.25">
      <c r="A2681" s="5">
        <v>43674.227083333331</v>
      </c>
      <c r="B2681">
        <v>7.7725999999999997</v>
      </c>
      <c r="C2681">
        <v>20.374400000000001</v>
      </c>
      <c r="E2681" s="5">
        <v>43676.231249999997</v>
      </c>
      <c r="F2681">
        <v>7.6450300000000002</v>
      </c>
      <c r="G2681">
        <v>20.4312</v>
      </c>
    </row>
    <row r="2682" spans="1:7" x14ac:dyDescent="0.25">
      <c r="A2682" s="5">
        <v>43674.268750000003</v>
      </c>
      <c r="B2682">
        <v>7.7816799999999997</v>
      </c>
      <c r="C2682">
        <v>20.357099999999999</v>
      </c>
      <c r="E2682" s="5">
        <v>43676.272916666669</v>
      </c>
      <c r="F2682">
        <v>7.6760700000000002</v>
      </c>
      <c r="G2682">
        <v>20.416599999999999</v>
      </c>
    </row>
    <row r="2683" spans="1:7" x14ac:dyDescent="0.25">
      <c r="A2683" s="5">
        <v>43674.310416666667</v>
      </c>
      <c r="B2683">
        <v>7.7492799999999997</v>
      </c>
      <c r="C2683">
        <v>20.3413</v>
      </c>
      <c r="E2683" s="5">
        <v>43676.314583333333</v>
      </c>
      <c r="F2683">
        <v>7.6168800000000001</v>
      </c>
      <c r="G2683">
        <v>20.404399999999999</v>
      </c>
    </row>
    <row r="2684" spans="1:7" x14ac:dyDescent="0.25">
      <c r="A2684" s="5">
        <v>43674.352083333331</v>
      </c>
      <c r="B2684">
        <v>7.7662300000000002</v>
      </c>
      <c r="C2684">
        <v>20.333400000000001</v>
      </c>
      <c r="E2684" s="5">
        <v>43676.356944444444</v>
      </c>
      <c r="F2684">
        <v>7.4718600000000004</v>
      </c>
      <c r="G2684">
        <v>20.3977</v>
      </c>
    </row>
    <row r="2685" spans="1:7" x14ac:dyDescent="0.25">
      <c r="A2685" s="5">
        <v>43674.393750000003</v>
      </c>
      <c r="B2685">
        <v>7.6932700000000001</v>
      </c>
      <c r="C2685">
        <v>20.334099999999999</v>
      </c>
      <c r="E2685" s="5">
        <v>43676.398611111108</v>
      </c>
      <c r="F2685">
        <v>7.4483600000000001</v>
      </c>
      <c r="G2685">
        <v>20.402000000000001</v>
      </c>
    </row>
    <row r="2686" spans="1:7" x14ac:dyDescent="0.25">
      <c r="A2686" s="5">
        <v>43674.435416666667</v>
      </c>
      <c r="B2686">
        <v>7.47654</v>
      </c>
      <c r="C2686">
        <v>20.348700000000001</v>
      </c>
      <c r="E2686" s="5">
        <v>43676.44027777778</v>
      </c>
      <c r="F2686">
        <v>7.4202000000000004</v>
      </c>
      <c r="G2686">
        <v>20.415600000000001</v>
      </c>
    </row>
    <row r="2687" spans="1:7" x14ac:dyDescent="0.25">
      <c r="A2687" s="5">
        <v>43674.477083333331</v>
      </c>
      <c r="B2687">
        <v>7.37514</v>
      </c>
      <c r="C2687">
        <v>20.3719</v>
      </c>
      <c r="E2687" s="5">
        <v>43676.481944444444</v>
      </c>
      <c r="F2687">
        <v>7.4303100000000004</v>
      </c>
      <c r="G2687">
        <v>20.4389</v>
      </c>
    </row>
    <row r="2688" spans="1:7" x14ac:dyDescent="0.25">
      <c r="A2688" s="5">
        <v>43674.519444444442</v>
      </c>
      <c r="B2688">
        <v>7.2945700000000002</v>
      </c>
      <c r="C2688">
        <v>20.4009</v>
      </c>
      <c r="E2688" s="5">
        <v>43676.523611111108</v>
      </c>
      <c r="F2688">
        <v>7.4492200000000004</v>
      </c>
      <c r="G2688">
        <v>20.4664</v>
      </c>
    </row>
    <row r="2689" spans="1:7" x14ac:dyDescent="0.25">
      <c r="A2689" s="5">
        <v>43674.561111111114</v>
      </c>
      <c r="B2689">
        <v>7.2446400000000004</v>
      </c>
      <c r="C2689">
        <v>20.436199999999999</v>
      </c>
      <c r="E2689" s="5">
        <v>43676.56527777778</v>
      </c>
      <c r="F2689">
        <v>7.3670299999999997</v>
      </c>
      <c r="G2689">
        <v>20.496200000000002</v>
      </c>
    </row>
    <row r="2690" spans="1:7" x14ac:dyDescent="0.25">
      <c r="A2690" s="5">
        <v>43674.602777777778</v>
      </c>
      <c r="B2690">
        <v>7.2865900000000003</v>
      </c>
      <c r="C2690">
        <v>20.486799999999999</v>
      </c>
      <c r="E2690" s="5">
        <v>43676.606944444444</v>
      </c>
      <c r="F2690">
        <v>7.3791399999999996</v>
      </c>
      <c r="G2690">
        <v>20.5304</v>
      </c>
    </row>
    <row r="2691" spans="1:7" x14ac:dyDescent="0.25">
      <c r="A2691" s="5">
        <v>43674.644444444442</v>
      </c>
      <c r="B2691">
        <v>7.2611499999999998</v>
      </c>
      <c r="C2691">
        <v>20.527799999999999</v>
      </c>
      <c r="E2691" s="5">
        <v>43676.649305555555</v>
      </c>
      <c r="F2691">
        <v>7.4358399999999998</v>
      </c>
      <c r="G2691">
        <v>20.572700000000001</v>
      </c>
    </row>
    <row r="2692" spans="1:7" x14ac:dyDescent="0.25">
      <c r="A2692" s="5">
        <v>43674.686111111114</v>
      </c>
      <c r="B2692">
        <v>7.2112100000000003</v>
      </c>
      <c r="C2692">
        <v>20.560700000000001</v>
      </c>
      <c r="E2692" s="5">
        <v>43676.690972222219</v>
      </c>
      <c r="F2692">
        <v>7.4565700000000001</v>
      </c>
      <c r="G2692">
        <v>20.596</v>
      </c>
    </row>
    <row r="2693" spans="1:7" x14ac:dyDescent="0.25">
      <c r="A2693" s="5">
        <v>43674.727777777778</v>
      </c>
      <c r="B2693">
        <v>7.1607099999999999</v>
      </c>
      <c r="C2693">
        <v>20.581</v>
      </c>
      <c r="E2693" s="5">
        <v>43676.732638888891</v>
      </c>
      <c r="F2693">
        <v>7.4485900000000003</v>
      </c>
      <c r="G2693">
        <v>20.6082</v>
      </c>
    </row>
    <row r="2694" spans="1:7" x14ac:dyDescent="0.25">
      <c r="A2694" s="5">
        <v>43674.769444444442</v>
      </c>
      <c r="B2694">
        <v>7.1394500000000001</v>
      </c>
      <c r="C2694">
        <v>20.587</v>
      </c>
      <c r="E2694" s="5">
        <v>43676.774305555555</v>
      </c>
      <c r="F2694">
        <v>7.4338699999999998</v>
      </c>
      <c r="G2694">
        <v>20.614100000000001</v>
      </c>
    </row>
    <row r="2695" spans="1:7" x14ac:dyDescent="0.25">
      <c r="A2695" s="5">
        <v>43674.811805555553</v>
      </c>
      <c r="B2695">
        <v>7.2020400000000002</v>
      </c>
      <c r="C2695">
        <v>20.589300000000001</v>
      </c>
      <c r="E2695" s="5">
        <v>43676.815972222219</v>
      </c>
      <c r="F2695">
        <v>7.4728700000000003</v>
      </c>
      <c r="G2695">
        <v>20.619399999999999</v>
      </c>
    </row>
    <row r="2696" spans="1:7" x14ac:dyDescent="0.25">
      <c r="A2696" s="5">
        <v>43674.853472222225</v>
      </c>
      <c r="B2696">
        <v>7.2857099999999999</v>
      </c>
      <c r="C2696">
        <v>20.590599999999998</v>
      </c>
      <c r="E2696" s="5">
        <v>43676.857638888891</v>
      </c>
      <c r="F2696">
        <v>7.5187999999999997</v>
      </c>
      <c r="G2696">
        <v>20.6248</v>
      </c>
    </row>
    <row r="2697" spans="1:7" x14ac:dyDescent="0.25">
      <c r="A2697" s="5">
        <v>43674.895138888889</v>
      </c>
      <c r="B2697">
        <v>7.36294</v>
      </c>
      <c r="C2697">
        <v>20.5898</v>
      </c>
      <c r="E2697" s="5">
        <v>43676.899305555555</v>
      </c>
      <c r="F2697">
        <v>7.5736100000000004</v>
      </c>
      <c r="G2697">
        <v>20.630400000000002</v>
      </c>
    </row>
    <row r="2698" spans="1:7" x14ac:dyDescent="0.25">
      <c r="A2698" s="5">
        <v>43674.936805555553</v>
      </c>
      <c r="B2698">
        <v>7.4549200000000004</v>
      </c>
      <c r="C2698">
        <v>20.584199999999999</v>
      </c>
      <c r="E2698" s="5">
        <v>43676.940972222219</v>
      </c>
      <c r="F2698">
        <v>7.6308100000000003</v>
      </c>
      <c r="G2698">
        <v>20.632400000000001</v>
      </c>
    </row>
    <row r="2699" spans="1:7" x14ac:dyDescent="0.25">
      <c r="A2699" s="5">
        <v>43674.978472222225</v>
      </c>
      <c r="B2699">
        <v>7.5708099999999998</v>
      </c>
      <c r="C2699">
        <v>20.5764</v>
      </c>
      <c r="E2699" s="5">
        <v>43676.98333333333</v>
      </c>
      <c r="F2699">
        <v>7.6797599999999999</v>
      </c>
      <c r="G2699">
        <v>20.632899999999999</v>
      </c>
    </row>
    <row r="2700" spans="1:7" x14ac:dyDescent="0.25">
      <c r="A2700" s="5">
        <v>43675.020138888889</v>
      </c>
      <c r="B2700">
        <v>7.6252700000000004</v>
      </c>
      <c r="C2700">
        <v>20.566099999999999</v>
      </c>
      <c r="E2700" s="5">
        <v>43677.025000000001</v>
      </c>
      <c r="F2700">
        <v>7.7413100000000004</v>
      </c>
      <c r="G2700">
        <v>20.632400000000001</v>
      </c>
    </row>
    <row r="2701" spans="1:7" x14ac:dyDescent="0.25">
      <c r="A2701" s="5">
        <v>43675.061805555553</v>
      </c>
      <c r="B2701">
        <v>7.6643100000000004</v>
      </c>
      <c r="C2701">
        <v>20.5549</v>
      </c>
      <c r="E2701" s="5">
        <v>43677.066666666666</v>
      </c>
      <c r="F2701">
        <v>7.7408099999999997</v>
      </c>
      <c r="G2701">
        <v>20.63</v>
      </c>
    </row>
    <row r="2702" spans="1:7" x14ac:dyDescent="0.25">
      <c r="A2702" s="5">
        <v>43675.104166666664</v>
      </c>
      <c r="B2702">
        <v>7.6773999999999996</v>
      </c>
      <c r="C2702">
        <v>20.542999999999999</v>
      </c>
      <c r="E2702" s="5">
        <v>43677.10833333333</v>
      </c>
      <c r="F2702">
        <v>7.7394299999999996</v>
      </c>
      <c r="G2702">
        <v>20.6249</v>
      </c>
    </row>
    <row r="2703" spans="1:7" x14ac:dyDescent="0.25">
      <c r="A2703" s="5">
        <v>43675.145833333336</v>
      </c>
      <c r="B2703">
        <v>7.6880600000000001</v>
      </c>
      <c r="C2703">
        <v>20.527999999999999</v>
      </c>
      <c r="E2703" s="5">
        <v>43677.15</v>
      </c>
      <c r="F2703">
        <v>7.7435799999999997</v>
      </c>
      <c r="G2703">
        <v>20.618200000000002</v>
      </c>
    </row>
    <row r="2704" spans="1:7" x14ac:dyDescent="0.25">
      <c r="A2704" s="5">
        <v>43675.1875</v>
      </c>
      <c r="B2704">
        <v>7.6742400000000002</v>
      </c>
      <c r="C2704">
        <v>20.5137</v>
      </c>
      <c r="E2704" s="5">
        <v>43677.191666666666</v>
      </c>
      <c r="F2704">
        <v>7.7363999999999997</v>
      </c>
      <c r="G2704">
        <v>20.610900000000001</v>
      </c>
    </row>
    <row r="2705" spans="1:7" x14ac:dyDescent="0.25">
      <c r="A2705" s="5">
        <v>43675.229166666664</v>
      </c>
      <c r="B2705">
        <v>7.6653900000000004</v>
      </c>
      <c r="C2705">
        <v>20.4985</v>
      </c>
      <c r="E2705" s="5">
        <v>43677.23333333333</v>
      </c>
      <c r="F2705">
        <v>7.7737100000000003</v>
      </c>
      <c r="G2705">
        <v>20.599900000000002</v>
      </c>
    </row>
    <row r="2706" spans="1:7" x14ac:dyDescent="0.25">
      <c r="A2706" s="5">
        <v>43675.270833333336</v>
      </c>
      <c r="B2706">
        <v>7.6936200000000001</v>
      </c>
      <c r="C2706">
        <v>20.480599999999999</v>
      </c>
      <c r="E2706" s="5">
        <v>43677.275694444441</v>
      </c>
      <c r="F2706">
        <v>7.7784399999999998</v>
      </c>
      <c r="G2706">
        <v>20.589400000000001</v>
      </c>
    </row>
    <row r="2707" spans="1:7" x14ac:dyDescent="0.25">
      <c r="A2707" s="5">
        <v>43675.3125</v>
      </c>
      <c r="B2707">
        <v>7.6193999999999997</v>
      </c>
      <c r="C2707">
        <v>20.468699999999998</v>
      </c>
      <c r="E2707" s="5">
        <v>43677.317361111112</v>
      </c>
      <c r="F2707">
        <v>7.6825900000000003</v>
      </c>
      <c r="G2707">
        <v>20.582899999999999</v>
      </c>
    </row>
    <row r="2708" spans="1:7" x14ac:dyDescent="0.25">
      <c r="A2708" s="5">
        <v>43675.354166666664</v>
      </c>
      <c r="B2708">
        <v>7.3861699999999999</v>
      </c>
      <c r="C2708">
        <v>20.4636</v>
      </c>
      <c r="E2708" s="5">
        <v>43677.359027777777</v>
      </c>
      <c r="F2708">
        <v>7.6577200000000003</v>
      </c>
      <c r="G2708">
        <v>20.587900000000001</v>
      </c>
    </row>
    <row r="2709" spans="1:7" x14ac:dyDescent="0.25">
      <c r="A2709" s="5">
        <v>43675.395833333336</v>
      </c>
      <c r="B2709">
        <v>7.3928099999999999</v>
      </c>
      <c r="C2709">
        <v>20.465</v>
      </c>
      <c r="E2709" s="5">
        <v>43677.400694444441</v>
      </c>
      <c r="F2709">
        <v>7.6475999999999997</v>
      </c>
      <c r="G2709">
        <v>20.6007</v>
      </c>
    </row>
    <row r="2710" spans="1:7" x14ac:dyDescent="0.25">
      <c r="A2710" s="5">
        <v>43675.438194444447</v>
      </c>
      <c r="B2710">
        <v>7.2882800000000003</v>
      </c>
      <c r="C2710">
        <v>20.4725</v>
      </c>
      <c r="E2710" s="5">
        <v>43677.442361111112</v>
      </c>
      <c r="F2710">
        <v>7.64811</v>
      </c>
      <c r="G2710">
        <v>20.6174</v>
      </c>
    </row>
    <row r="2711" spans="1:7" x14ac:dyDescent="0.25">
      <c r="A2711" s="5">
        <v>43675.479861111111</v>
      </c>
      <c r="B2711">
        <v>7.2392300000000001</v>
      </c>
      <c r="C2711">
        <v>20.4833</v>
      </c>
      <c r="E2711" s="5">
        <v>43677.484027777777</v>
      </c>
      <c r="F2711">
        <v>7.6635600000000004</v>
      </c>
      <c r="G2711">
        <v>20.635899999999999</v>
      </c>
    </row>
    <row r="2712" spans="1:7" x14ac:dyDescent="0.25">
      <c r="A2712" s="5">
        <v>43675.521527777775</v>
      </c>
      <c r="B2712">
        <v>7.2478199999999999</v>
      </c>
      <c r="C2712">
        <v>20.492599999999999</v>
      </c>
      <c r="E2712" s="5">
        <v>43677.525694444441</v>
      </c>
      <c r="F2712">
        <v>7.6375599999999997</v>
      </c>
      <c r="G2712">
        <v>20.655200000000001</v>
      </c>
    </row>
    <row r="2713" spans="1:7" x14ac:dyDescent="0.25">
      <c r="A2713" s="5">
        <v>43675.563194444447</v>
      </c>
      <c r="B2713">
        <v>7.1854899999999997</v>
      </c>
      <c r="C2713">
        <v>20.5029</v>
      </c>
      <c r="E2713" s="5">
        <v>43677.568055555559</v>
      </c>
      <c r="F2713">
        <v>7.6313300000000002</v>
      </c>
      <c r="G2713">
        <v>20.6754</v>
      </c>
    </row>
    <row r="2714" spans="1:7" x14ac:dyDescent="0.25">
      <c r="A2714" s="5">
        <v>43675.604861111111</v>
      </c>
      <c r="B2714">
        <v>7.1234200000000003</v>
      </c>
      <c r="C2714">
        <v>20.5167</v>
      </c>
      <c r="E2714" s="5">
        <v>43677.609722222223</v>
      </c>
      <c r="F2714">
        <v>7.2117899999999997</v>
      </c>
      <c r="G2714">
        <v>20.759499999999999</v>
      </c>
    </row>
    <row r="2715" spans="1:7" x14ac:dyDescent="0.25">
      <c r="A2715" s="5">
        <v>43675.646527777775</v>
      </c>
      <c r="B2715">
        <v>7.0956900000000003</v>
      </c>
      <c r="C2715">
        <v>20.530100000000001</v>
      </c>
      <c r="E2715" s="5">
        <v>43677.651388888888</v>
      </c>
      <c r="F2715">
        <v>7.15435</v>
      </c>
      <c r="G2715">
        <v>20.813500000000001</v>
      </c>
    </row>
    <row r="2716" spans="1:7" x14ac:dyDescent="0.25">
      <c r="A2716" s="5">
        <v>43675.688194444447</v>
      </c>
      <c r="B2716">
        <v>7.0282099999999996</v>
      </c>
      <c r="C2716">
        <v>20.534099999999999</v>
      </c>
      <c r="E2716" s="5">
        <v>43677.693055555559</v>
      </c>
      <c r="F2716">
        <v>7.2123200000000001</v>
      </c>
      <c r="G2716">
        <v>20.8734</v>
      </c>
    </row>
    <row r="2717" spans="1:7" x14ac:dyDescent="0.25">
      <c r="A2717" s="5">
        <v>43675.730555555558</v>
      </c>
      <c r="B2717">
        <v>7.0503299999999998</v>
      </c>
      <c r="C2717">
        <v>20.534500000000001</v>
      </c>
      <c r="E2717" s="5">
        <v>43677.734722222223</v>
      </c>
      <c r="F2717">
        <v>7.2686200000000003</v>
      </c>
      <c r="G2717">
        <v>20.910900000000002</v>
      </c>
    </row>
    <row r="2718" spans="1:7" x14ac:dyDescent="0.25">
      <c r="A2718" s="5">
        <v>43675.772222222222</v>
      </c>
      <c r="B2718">
        <v>7.0362</v>
      </c>
      <c r="C2718">
        <v>20.530100000000001</v>
      </c>
      <c r="E2718" s="5">
        <v>43677.776388888888</v>
      </c>
      <c r="F2718">
        <v>7.3088899999999999</v>
      </c>
      <c r="G2718">
        <v>20.936199999999999</v>
      </c>
    </row>
    <row r="2719" spans="1:7" x14ac:dyDescent="0.25">
      <c r="A2719" s="5">
        <v>43675.813888888886</v>
      </c>
      <c r="B2719">
        <v>7.0625299999999998</v>
      </c>
      <c r="C2719">
        <v>20.526900000000001</v>
      </c>
      <c r="E2719" s="5">
        <v>43677.818055555559</v>
      </c>
      <c r="F2719">
        <v>7.3512000000000004</v>
      </c>
      <c r="G2719">
        <v>20.962299999999999</v>
      </c>
    </row>
    <row r="2720" spans="1:7" x14ac:dyDescent="0.25">
      <c r="A2720" s="5">
        <v>43675.855555555558</v>
      </c>
      <c r="B2720">
        <v>7.0953200000000001</v>
      </c>
      <c r="C2720">
        <v>20.524699999999999</v>
      </c>
      <c r="E2720" s="5">
        <v>43677.859722222223</v>
      </c>
      <c r="F2720">
        <v>7.4132400000000001</v>
      </c>
      <c r="G2720">
        <v>20.9862</v>
      </c>
    </row>
    <row r="2721" spans="1:7" x14ac:dyDescent="0.25">
      <c r="A2721" s="5">
        <v>43675.897222222222</v>
      </c>
      <c r="B2721">
        <v>7.1436900000000003</v>
      </c>
      <c r="C2721">
        <v>20.521100000000001</v>
      </c>
      <c r="E2721" s="5">
        <v>43677.902083333334</v>
      </c>
      <c r="F2721">
        <v>7.4184200000000002</v>
      </c>
      <c r="G2721">
        <v>21.010999999999999</v>
      </c>
    </row>
    <row r="2722" spans="1:7" x14ac:dyDescent="0.25">
      <c r="A2722" s="5">
        <v>43675.938888888886</v>
      </c>
      <c r="B2722">
        <v>7.2103599999999997</v>
      </c>
      <c r="C2722">
        <v>20.516100000000002</v>
      </c>
      <c r="E2722" s="5">
        <v>43677.943749999999</v>
      </c>
      <c r="F2722">
        <v>7.4883100000000002</v>
      </c>
      <c r="G2722">
        <v>21.0321</v>
      </c>
    </row>
    <row r="2723" spans="1:7" x14ac:dyDescent="0.25">
      <c r="A2723" s="5">
        <v>43675.980555555558</v>
      </c>
      <c r="B2723">
        <v>7.2801299999999998</v>
      </c>
      <c r="C2723">
        <v>20.508099999999999</v>
      </c>
      <c r="E2723" s="5">
        <v>43677.98541666667</v>
      </c>
      <c r="F2723">
        <v>7.5583200000000001</v>
      </c>
      <c r="G2723">
        <v>21.049800000000001</v>
      </c>
    </row>
    <row r="2724" spans="1:7" x14ac:dyDescent="0.25">
      <c r="A2724" s="5">
        <v>43676.022916666669</v>
      </c>
      <c r="B2724">
        <v>7.3636100000000004</v>
      </c>
      <c r="C2724">
        <v>20.498899999999999</v>
      </c>
      <c r="E2724" s="5">
        <v>43678.027083333334</v>
      </c>
      <c r="F2724">
        <v>7.6233399999999998</v>
      </c>
      <c r="G2724">
        <v>21.065200000000001</v>
      </c>
    </row>
    <row r="2725" spans="1:7" x14ac:dyDescent="0.25">
      <c r="A2725" s="5">
        <v>43676.064583333333</v>
      </c>
      <c r="B2725">
        <v>7.4432200000000002</v>
      </c>
      <c r="C2725">
        <v>20.4879</v>
      </c>
      <c r="E2725" s="5">
        <v>43678.068749999999</v>
      </c>
      <c r="F2725">
        <v>7.6724500000000004</v>
      </c>
      <c r="G2725">
        <v>21.078099999999999</v>
      </c>
    </row>
    <row r="2726" spans="1:7" x14ac:dyDescent="0.25">
      <c r="A2726" s="5">
        <v>43676.106249999997</v>
      </c>
      <c r="B2726">
        <v>7.5201500000000001</v>
      </c>
      <c r="C2726">
        <v>20.476199999999999</v>
      </c>
      <c r="E2726" s="5">
        <v>43678.11041666667</v>
      </c>
      <c r="F2726">
        <v>7.7244200000000003</v>
      </c>
      <c r="G2726">
        <v>21.089500000000001</v>
      </c>
    </row>
    <row r="2727" spans="1:7" x14ac:dyDescent="0.25">
      <c r="A2727" s="5">
        <v>43676.147916666669</v>
      </c>
      <c r="B2727">
        <v>7.5776399999999997</v>
      </c>
      <c r="C2727">
        <v>20.462499999999999</v>
      </c>
      <c r="E2727" s="5">
        <v>43678.152083333334</v>
      </c>
      <c r="F2727">
        <v>7.7526400000000004</v>
      </c>
      <c r="G2727">
        <v>21.099399999999999</v>
      </c>
    </row>
    <row r="2728" spans="1:7" x14ac:dyDescent="0.25">
      <c r="A2728" s="5">
        <v>43676.189583333333</v>
      </c>
      <c r="B2728">
        <v>7.5974599999999999</v>
      </c>
      <c r="C2728">
        <v>20.4481</v>
      </c>
      <c r="E2728" s="5">
        <v>43678.194444444445</v>
      </c>
      <c r="F2728">
        <v>7.7840999999999996</v>
      </c>
      <c r="G2728">
        <v>21.107700000000001</v>
      </c>
    </row>
    <row r="2729" spans="1:7" x14ac:dyDescent="0.25">
      <c r="A2729" s="5">
        <v>43676.231249999997</v>
      </c>
      <c r="B2729">
        <v>7.6450300000000002</v>
      </c>
      <c r="C2729">
        <v>20.4312</v>
      </c>
      <c r="E2729" s="5">
        <v>43678.236111111109</v>
      </c>
      <c r="F2729">
        <v>7.80783</v>
      </c>
      <c r="G2729">
        <v>21.1143</v>
      </c>
    </row>
    <row r="2730" spans="1:7" x14ac:dyDescent="0.25">
      <c r="A2730" s="5">
        <v>43676.272916666669</v>
      </c>
      <c r="B2730">
        <v>7.6760700000000002</v>
      </c>
      <c r="C2730">
        <v>20.416599999999999</v>
      </c>
      <c r="E2730" s="5">
        <v>43678.277777777781</v>
      </c>
      <c r="F2730">
        <v>7.8115800000000002</v>
      </c>
      <c r="G2730">
        <v>21.121300000000002</v>
      </c>
    </row>
    <row r="2731" spans="1:7" x14ac:dyDescent="0.25">
      <c r="A2731" s="5">
        <v>43676.314583333333</v>
      </c>
      <c r="B2731">
        <v>7.6168800000000001</v>
      </c>
      <c r="C2731">
        <v>20.404399999999999</v>
      </c>
      <c r="E2731" s="5">
        <v>43678.319444444445</v>
      </c>
      <c r="F2731">
        <v>7.7312799999999999</v>
      </c>
      <c r="G2731">
        <v>21.130600000000001</v>
      </c>
    </row>
    <row r="2732" spans="1:7" x14ac:dyDescent="0.25">
      <c r="A2732" s="5">
        <v>43676.356944444444</v>
      </c>
      <c r="B2732">
        <v>7.4718600000000004</v>
      </c>
      <c r="C2732">
        <v>20.3977</v>
      </c>
      <c r="E2732" s="5">
        <v>43678.361111111109</v>
      </c>
      <c r="F2732">
        <v>7.3314599999999999</v>
      </c>
      <c r="G2732">
        <v>21.149000000000001</v>
      </c>
    </row>
    <row r="2733" spans="1:7" x14ac:dyDescent="0.25">
      <c r="A2733" s="5">
        <v>43676.398611111108</v>
      </c>
      <c r="B2733">
        <v>7.4483600000000001</v>
      </c>
      <c r="C2733">
        <v>20.402000000000001</v>
      </c>
      <c r="E2733" s="5">
        <v>43678.402777777781</v>
      </c>
      <c r="F2733">
        <v>7.2760100000000003</v>
      </c>
      <c r="G2733">
        <v>21.177900000000001</v>
      </c>
    </row>
    <row r="2734" spans="1:7" x14ac:dyDescent="0.25">
      <c r="A2734" s="5">
        <v>43676.44027777778</v>
      </c>
      <c r="B2734">
        <v>7.4202000000000004</v>
      </c>
      <c r="C2734">
        <v>20.415600000000001</v>
      </c>
      <c r="E2734" s="5">
        <v>43678.444444444445</v>
      </c>
      <c r="F2734">
        <v>7.2121899999999997</v>
      </c>
      <c r="G2734">
        <v>21.2104</v>
      </c>
    </row>
    <row r="2735" spans="1:7" x14ac:dyDescent="0.25">
      <c r="A2735" s="5">
        <v>43676.481944444444</v>
      </c>
      <c r="B2735">
        <v>7.4303100000000004</v>
      </c>
      <c r="C2735">
        <v>20.4389</v>
      </c>
      <c r="E2735" s="5">
        <v>43678.486111111109</v>
      </c>
      <c r="F2735">
        <v>7.1860499999999998</v>
      </c>
      <c r="G2735">
        <v>21.247499999999999</v>
      </c>
    </row>
    <row r="2736" spans="1:7" x14ac:dyDescent="0.25">
      <c r="A2736" s="5">
        <v>43676.523611111108</v>
      </c>
      <c r="B2736">
        <v>7.4492200000000004</v>
      </c>
      <c r="C2736">
        <v>20.4664</v>
      </c>
      <c r="E2736" s="5">
        <v>43678.52847222222</v>
      </c>
      <c r="F2736">
        <v>7.1274499999999996</v>
      </c>
      <c r="G2736">
        <v>21.2837</v>
      </c>
    </row>
    <row r="2737" spans="1:7" x14ac:dyDescent="0.25">
      <c r="A2737" s="5">
        <v>43676.56527777778</v>
      </c>
      <c r="B2737">
        <v>7.3670299999999997</v>
      </c>
      <c r="C2737">
        <v>20.496200000000002</v>
      </c>
      <c r="E2737" s="5">
        <v>43678.570138888892</v>
      </c>
      <c r="F2737">
        <v>7.0558100000000001</v>
      </c>
      <c r="G2737">
        <v>21.319700000000001</v>
      </c>
    </row>
    <row r="2738" spans="1:7" x14ac:dyDescent="0.25">
      <c r="A2738" s="5">
        <v>43676.606944444444</v>
      </c>
      <c r="B2738">
        <v>7.3791399999999996</v>
      </c>
      <c r="C2738">
        <v>20.5304</v>
      </c>
      <c r="E2738" s="5">
        <v>43678.611805555556</v>
      </c>
      <c r="F2738">
        <v>7.0725100000000003</v>
      </c>
      <c r="G2738">
        <v>21.357399999999998</v>
      </c>
    </row>
    <row r="2739" spans="1:7" x14ac:dyDescent="0.25">
      <c r="A2739" s="5">
        <v>43676.649305555555</v>
      </c>
      <c r="B2739">
        <v>7.4358399999999998</v>
      </c>
      <c r="C2739">
        <v>20.572700000000001</v>
      </c>
      <c r="E2739" s="5">
        <v>43678.65347222222</v>
      </c>
      <c r="F2739">
        <v>7.1858500000000003</v>
      </c>
      <c r="G2739">
        <v>21.4</v>
      </c>
    </row>
    <row r="2740" spans="1:7" x14ac:dyDescent="0.25">
      <c r="A2740" s="5">
        <v>43676.690972222219</v>
      </c>
      <c r="B2740">
        <v>7.4565700000000001</v>
      </c>
      <c r="C2740">
        <v>20.596</v>
      </c>
      <c r="E2740" s="5">
        <v>43678.695138888892</v>
      </c>
      <c r="F2740">
        <v>7.2765199999999997</v>
      </c>
      <c r="G2740">
        <v>21.4316</v>
      </c>
    </row>
    <row r="2741" spans="1:7" x14ac:dyDescent="0.25">
      <c r="A2741" s="5">
        <v>43676.732638888891</v>
      </c>
      <c r="B2741">
        <v>7.4485900000000003</v>
      </c>
      <c r="C2741">
        <v>20.6082</v>
      </c>
      <c r="E2741" s="5">
        <v>43678.736805555556</v>
      </c>
      <c r="F2741">
        <v>7.2792000000000003</v>
      </c>
      <c r="G2741">
        <v>21.447600000000001</v>
      </c>
    </row>
    <row r="2742" spans="1:7" x14ac:dyDescent="0.25">
      <c r="A2742" s="5">
        <v>43676.774305555555</v>
      </c>
      <c r="B2742">
        <v>7.4338699999999998</v>
      </c>
      <c r="C2742">
        <v>20.614100000000001</v>
      </c>
      <c r="E2742" s="5">
        <v>43678.77847222222</v>
      </c>
      <c r="F2742">
        <v>7.2858599999999996</v>
      </c>
      <c r="G2742">
        <v>21.452000000000002</v>
      </c>
    </row>
    <row r="2743" spans="1:7" x14ac:dyDescent="0.25">
      <c r="A2743" s="5">
        <v>43676.815972222219</v>
      </c>
      <c r="B2743">
        <v>7.4728700000000003</v>
      </c>
      <c r="C2743">
        <v>20.619399999999999</v>
      </c>
      <c r="E2743" s="5">
        <v>43678.820833333331</v>
      </c>
      <c r="F2743">
        <v>7.2947100000000002</v>
      </c>
      <c r="G2743">
        <v>21.454499999999999</v>
      </c>
    </row>
    <row r="2744" spans="1:7" x14ac:dyDescent="0.25">
      <c r="A2744" s="5">
        <v>43676.857638888891</v>
      </c>
      <c r="B2744">
        <v>7.5187999999999997</v>
      </c>
      <c r="C2744">
        <v>20.6248</v>
      </c>
      <c r="E2744" s="5">
        <v>43678.862500000003</v>
      </c>
      <c r="F2744">
        <v>7.2989199999999999</v>
      </c>
      <c r="G2744">
        <v>21.456299999999999</v>
      </c>
    </row>
    <row r="2745" spans="1:7" x14ac:dyDescent="0.25">
      <c r="A2745" s="5">
        <v>43676.899305555555</v>
      </c>
      <c r="B2745">
        <v>7.5736100000000004</v>
      </c>
      <c r="C2745">
        <v>20.630400000000002</v>
      </c>
      <c r="E2745" s="5">
        <v>43678.904166666667</v>
      </c>
      <c r="F2745">
        <v>7.3174000000000001</v>
      </c>
      <c r="G2745">
        <v>21.4541</v>
      </c>
    </row>
    <row r="2746" spans="1:7" x14ac:dyDescent="0.25">
      <c r="A2746" s="5">
        <v>43676.940972222219</v>
      </c>
      <c r="B2746">
        <v>7.6308100000000003</v>
      </c>
      <c r="C2746">
        <v>20.632400000000001</v>
      </c>
      <c r="E2746" s="5">
        <v>43678.945833333331</v>
      </c>
      <c r="F2746">
        <v>7.3519500000000004</v>
      </c>
      <c r="G2746">
        <v>21.446000000000002</v>
      </c>
    </row>
    <row r="2747" spans="1:7" x14ac:dyDescent="0.25">
      <c r="A2747" s="5">
        <v>43676.98333333333</v>
      </c>
      <c r="B2747">
        <v>7.6797599999999999</v>
      </c>
      <c r="C2747">
        <v>20.632899999999999</v>
      </c>
      <c r="E2747" s="5">
        <v>43678.987500000003</v>
      </c>
      <c r="F2747">
        <v>7.3901599999999998</v>
      </c>
      <c r="G2747">
        <v>21.4346</v>
      </c>
    </row>
    <row r="2748" spans="1:7" x14ac:dyDescent="0.25">
      <c r="A2748" s="5">
        <v>43677.025000000001</v>
      </c>
      <c r="B2748">
        <v>7.7413100000000004</v>
      </c>
      <c r="C2748">
        <v>20.632400000000001</v>
      </c>
      <c r="E2748" s="5">
        <v>43679.029166666667</v>
      </c>
      <c r="F2748">
        <v>7.4238400000000002</v>
      </c>
      <c r="G2748">
        <v>21.4175</v>
      </c>
    </row>
    <row r="2749" spans="1:7" x14ac:dyDescent="0.25">
      <c r="A2749" s="5">
        <v>43677.066666666666</v>
      </c>
      <c r="B2749">
        <v>7.7408099999999997</v>
      </c>
      <c r="C2749">
        <v>20.63</v>
      </c>
      <c r="E2749" s="5">
        <v>43679.070833333331</v>
      </c>
      <c r="F2749">
        <v>7.4691700000000001</v>
      </c>
      <c r="G2749">
        <v>21.396100000000001</v>
      </c>
    </row>
    <row r="2750" spans="1:7" x14ac:dyDescent="0.25">
      <c r="A2750" s="5">
        <v>43677.10833333333</v>
      </c>
      <c r="B2750">
        <v>7.7394299999999996</v>
      </c>
      <c r="C2750">
        <v>20.6249</v>
      </c>
      <c r="E2750" s="5">
        <v>43679.113194444442</v>
      </c>
      <c r="F2750">
        <v>7.5263299999999997</v>
      </c>
      <c r="G2750">
        <v>21.3706</v>
      </c>
    </row>
    <row r="2751" spans="1:7" x14ac:dyDescent="0.25">
      <c r="A2751" s="5">
        <v>43677.15</v>
      </c>
      <c r="B2751">
        <v>7.7435799999999997</v>
      </c>
      <c r="C2751">
        <v>20.618200000000002</v>
      </c>
      <c r="E2751" s="5">
        <v>43679.154861111114</v>
      </c>
      <c r="F2751">
        <v>7.5494700000000003</v>
      </c>
      <c r="G2751">
        <v>21.3475</v>
      </c>
    </row>
    <row r="2752" spans="1:7" x14ac:dyDescent="0.25">
      <c r="A2752" s="5">
        <v>43677.191666666666</v>
      </c>
      <c r="B2752">
        <v>7.7363999999999997</v>
      </c>
      <c r="C2752">
        <v>20.610900000000001</v>
      </c>
      <c r="E2752" s="5">
        <v>43679.196527777778</v>
      </c>
      <c r="F2752">
        <v>7.56813</v>
      </c>
      <c r="G2752">
        <v>21.318999999999999</v>
      </c>
    </row>
    <row r="2753" spans="1:7" x14ac:dyDescent="0.25">
      <c r="A2753" s="5">
        <v>43677.23333333333</v>
      </c>
      <c r="B2753">
        <v>7.7737100000000003</v>
      </c>
      <c r="C2753">
        <v>20.599900000000002</v>
      </c>
      <c r="E2753" s="5">
        <v>43679.238194444442</v>
      </c>
      <c r="F2753">
        <v>7.5812499999999998</v>
      </c>
      <c r="G2753">
        <v>21.288399999999999</v>
      </c>
    </row>
    <row r="2754" spans="1:7" x14ac:dyDescent="0.25">
      <c r="A2754" s="5">
        <v>43677.275694444441</v>
      </c>
      <c r="B2754">
        <v>7.7784399999999998</v>
      </c>
      <c r="C2754">
        <v>20.589400000000001</v>
      </c>
      <c r="E2754" s="5">
        <v>43679.279861111114</v>
      </c>
      <c r="F2754">
        <v>7.6252599999999999</v>
      </c>
      <c r="G2754">
        <v>21.255299999999998</v>
      </c>
    </row>
    <row r="2755" spans="1:7" x14ac:dyDescent="0.25">
      <c r="A2755" s="5">
        <v>43677.317361111112</v>
      </c>
      <c r="B2755">
        <v>7.6825900000000003</v>
      </c>
      <c r="C2755">
        <v>20.582899999999999</v>
      </c>
      <c r="E2755" s="5">
        <v>43679.321527777778</v>
      </c>
      <c r="F2755">
        <v>7.5019900000000002</v>
      </c>
      <c r="G2755">
        <v>21.229700000000001</v>
      </c>
    </row>
    <row r="2756" spans="1:7" x14ac:dyDescent="0.25">
      <c r="A2756" s="5">
        <v>43677.359027777777</v>
      </c>
      <c r="B2756">
        <v>7.6577200000000003</v>
      </c>
      <c r="C2756">
        <v>20.587900000000001</v>
      </c>
      <c r="E2756" s="5">
        <v>43679.363194444442</v>
      </c>
      <c r="F2756">
        <v>7.2769199999999996</v>
      </c>
      <c r="G2756">
        <v>21.220700000000001</v>
      </c>
    </row>
    <row r="2757" spans="1:7" x14ac:dyDescent="0.25">
      <c r="A2757" s="5">
        <v>43677.400694444441</v>
      </c>
      <c r="B2757">
        <v>7.6475999999999997</v>
      </c>
      <c r="C2757">
        <v>20.6007</v>
      </c>
      <c r="E2757" s="5">
        <v>43679.404861111114</v>
      </c>
      <c r="F2757">
        <v>7.2089400000000001</v>
      </c>
      <c r="G2757">
        <v>21.221299999999999</v>
      </c>
    </row>
    <row r="2758" spans="1:7" x14ac:dyDescent="0.25">
      <c r="A2758" s="5">
        <v>43677.442361111112</v>
      </c>
      <c r="B2758">
        <v>7.64811</v>
      </c>
      <c r="C2758">
        <v>20.6174</v>
      </c>
      <c r="E2758" s="5">
        <v>43679.447222222225</v>
      </c>
      <c r="F2758">
        <v>7.1110499999999996</v>
      </c>
      <c r="G2758">
        <v>21.237300000000001</v>
      </c>
    </row>
    <row r="2759" spans="1:7" x14ac:dyDescent="0.25">
      <c r="A2759" s="5">
        <v>43677.484027777777</v>
      </c>
      <c r="B2759">
        <v>7.6635600000000004</v>
      </c>
      <c r="C2759">
        <v>20.635899999999999</v>
      </c>
      <c r="E2759" s="5">
        <v>43679.488888888889</v>
      </c>
      <c r="F2759">
        <v>7.0802100000000001</v>
      </c>
      <c r="G2759">
        <v>21.257999999999999</v>
      </c>
    </row>
    <row r="2760" spans="1:7" x14ac:dyDescent="0.25">
      <c r="A2760" s="5">
        <v>43677.525694444441</v>
      </c>
      <c r="B2760">
        <v>7.6375599999999997</v>
      </c>
      <c r="C2760">
        <v>20.655200000000001</v>
      </c>
      <c r="E2760" s="5">
        <v>43679.530555555553</v>
      </c>
      <c r="F2760">
        <v>7.3000400000000001</v>
      </c>
      <c r="G2760">
        <v>21.2666</v>
      </c>
    </row>
    <row r="2761" spans="1:7" x14ac:dyDescent="0.25">
      <c r="A2761" s="5">
        <v>43677.568055555559</v>
      </c>
      <c r="B2761">
        <v>7.6313300000000002</v>
      </c>
      <c r="C2761">
        <v>20.6754</v>
      </c>
      <c r="E2761" s="5">
        <v>43679.572222222225</v>
      </c>
      <c r="F2761">
        <v>7.4363900000000003</v>
      </c>
      <c r="G2761">
        <v>21.272500000000001</v>
      </c>
    </row>
    <row r="2762" spans="1:7" x14ac:dyDescent="0.25">
      <c r="A2762" s="5">
        <v>43677.609722222223</v>
      </c>
      <c r="B2762">
        <v>7.2117899999999997</v>
      </c>
      <c r="C2762">
        <v>20.759499999999999</v>
      </c>
      <c r="E2762" s="5">
        <v>43679.613888888889</v>
      </c>
      <c r="F2762">
        <v>7.4461000000000004</v>
      </c>
      <c r="G2762">
        <v>21.278600000000001</v>
      </c>
    </row>
    <row r="2763" spans="1:7" x14ac:dyDescent="0.25">
      <c r="A2763" s="5">
        <v>43677.651388888888</v>
      </c>
      <c r="B2763">
        <v>7.15435</v>
      </c>
      <c r="C2763">
        <v>20.813500000000001</v>
      </c>
      <c r="E2763" s="5">
        <v>43679.655555555553</v>
      </c>
      <c r="F2763">
        <v>7.3906200000000002</v>
      </c>
      <c r="G2763">
        <v>21.287600000000001</v>
      </c>
    </row>
    <row r="2764" spans="1:7" x14ac:dyDescent="0.25">
      <c r="A2764" s="5">
        <v>43677.693055555559</v>
      </c>
      <c r="B2764">
        <v>7.2123200000000001</v>
      </c>
      <c r="C2764">
        <v>20.8734</v>
      </c>
      <c r="E2764" s="5">
        <v>43679.697222222225</v>
      </c>
      <c r="F2764">
        <v>7.3263199999999999</v>
      </c>
      <c r="G2764">
        <v>21.293900000000001</v>
      </c>
    </row>
    <row r="2765" spans="1:7" x14ac:dyDescent="0.25">
      <c r="A2765" s="5">
        <v>43677.734722222223</v>
      </c>
      <c r="B2765">
        <v>7.2686200000000003</v>
      </c>
      <c r="C2765">
        <v>20.910900000000002</v>
      </c>
      <c r="E2765" s="5">
        <v>43679.739583333336</v>
      </c>
      <c r="F2765">
        <v>7.3056400000000004</v>
      </c>
      <c r="G2765">
        <v>21.289100000000001</v>
      </c>
    </row>
    <row r="2766" spans="1:7" x14ac:dyDescent="0.25">
      <c r="A2766" s="5">
        <v>43677.776388888888</v>
      </c>
      <c r="B2766">
        <v>7.3088899999999999</v>
      </c>
      <c r="C2766">
        <v>20.936199999999999</v>
      </c>
      <c r="E2766" s="5">
        <v>43679.78125</v>
      </c>
      <c r="F2766">
        <v>7.2785900000000003</v>
      </c>
      <c r="G2766">
        <v>21.279599999999999</v>
      </c>
    </row>
    <row r="2767" spans="1:7" x14ac:dyDescent="0.25">
      <c r="A2767" s="5">
        <v>43677.818055555559</v>
      </c>
      <c r="B2767">
        <v>7.3512000000000004</v>
      </c>
      <c r="C2767">
        <v>20.962299999999999</v>
      </c>
      <c r="E2767" s="5">
        <v>43679.822916666664</v>
      </c>
      <c r="F2767">
        <v>7.2855600000000003</v>
      </c>
      <c r="G2767">
        <v>21.2698</v>
      </c>
    </row>
    <row r="2768" spans="1:7" x14ac:dyDescent="0.25">
      <c r="A2768" s="5">
        <v>43677.859722222223</v>
      </c>
      <c r="B2768">
        <v>7.4132400000000001</v>
      </c>
      <c r="C2768">
        <v>20.9862</v>
      </c>
      <c r="E2768" s="5">
        <v>43679.864583333336</v>
      </c>
      <c r="F2768">
        <v>7.2665600000000001</v>
      </c>
      <c r="G2768">
        <v>21.2607</v>
      </c>
    </row>
    <row r="2769" spans="1:7" x14ac:dyDescent="0.25">
      <c r="A2769" s="5">
        <v>43677.902083333334</v>
      </c>
      <c r="B2769">
        <v>7.4184200000000002</v>
      </c>
      <c r="C2769">
        <v>21.010999999999999</v>
      </c>
      <c r="E2769" s="5">
        <v>43679.90625</v>
      </c>
      <c r="F2769">
        <v>7.2664799999999996</v>
      </c>
      <c r="G2769">
        <v>21.249500000000001</v>
      </c>
    </row>
    <row r="2770" spans="1:7" x14ac:dyDescent="0.25">
      <c r="A2770" s="5">
        <v>43677.943749999999</v>
      </c>
      <c r="B2770">
        <v>7.4883100000000002</v>
      </c>
      <c r="C2770">
        <v>21.0321</v>
      </c>
      <c r="E2770" s="5">
        <v>43679.947916666664</v>
      </c>
      <c r="F2770">
        <v>7.3057800000000004</v>
      </c>
      <c r="G2770">
        <v>21.240100000000002</v>
      </c>
    </row>
    <row r="2771" spans="1:7" x14ac:dyDescent="0.25">
      <c r="A2771" s="5">
        <v>43677.98541666667</v>
      </c>
      <c r="B2771">
        <v>7.5583200000000001</v>
      </c>
      <c r="C2771">
        <v>21.049800000000001</v>
      </c>
      <c r="E2771" s="5">
        <v>43679.989583333336</v>
      </c>
      <c r="F2771">
        <v>7.3549600000000002</v>
      </c>
      <c r="G2771">
        <v>21.228000000000002</v>
      </c>
    </row>
    <row r="2772" spans="1:7" x14ac:dyDescent="0.25">
      <c r="A2772" s="5">
        <v>43678.027083333334</v>
      </c>
      <c r="B2772">
        <v>7.6233399999999998</v>
      </c>
      <c r="C2772">
        <v>21.065200000000001</v>
      </c>
      <c r="E2772" s="5">
        <v>43680.031944444447</v>
      </c>
      <c r="F2772">
        <v>7.4020799999999998</v>
      </c>
      <c r="G2772">
        <v>21.213200000000001</v>
      </c>
    </row>
    <row r="2773" spans="1:7" x14ac:dyDescent="0.25">
      <c r="A2773" s="5">
        <v>43678.068749999999</v>
      </c>
      <c r="B2773">
        <v>7.6724500000000004</v>
      </c>
      <c r="C2773">
        <v>21.078099999999999</v>
      </c>
      <c r="E2773" s="5">
        <v>43680.073611111111</v>
      </c>
      <c r="F2773">
        <v>7.4457399999999998</v>
      </c>
      <c r="G2773">
        <v>21.1968</v>
      </c>
    </row>
    <row r="2774" spans="1:7" x14ac:dyDescent="0.25">
      <c r="A2774" s="5">
        <v>43678.11041666667</v>
      </c>
      <c r="B2774">
        <v>7.7244200000000003</v>
      </c>
      <c r="C2774">
        <v>21.089500000000001</v>
      </c>
      <c r="E2774" s="5">
        <v>43680.115277777775</v>
      </c>
      <c r="F2774">
        <v>7.47987</v>
      </c>
      <c r="G2774">
        <v>21.179400000000001</v>
      </c>
    </row>
    <row r="2775" spans="1:7" x14ac:dyDescent="0.25">
      <c r="A2775" s="5">
        <v>43678.152083333334</v>
      </c>
      <c r="B2775">
        <v>7.7526400000000004</v>
      </c>
      <c r="C2775">
        <v>21.099399999999999</v>
      </c>
      <c r="E2775" s="5">
        <v>43680.156944444447</v>
      </c>
      <c r="F2775">
        <v>7.51518</v>
      </c>
      <c r="G2775">
        <v>21.162299999999998</v>
      </c>
    </row>
    <row r="2776" spans="1:7" x14ac:dyDescent="0.25">
      <c r="A2776" s="5">
        <v>43678.194444444445</v>
      </c>
      <c r="B2776">
        <v>7.7840999999999996</v>
      </c>
      <c r="C2776">
        <v>21.107700000000001</v>
      </c>
      <c r="E2776" s="5">
        <v>43680.198611111111</v>
      </c>
      <c r="F2776">
        <v>7.53294</v>
      </c>
      <c r="G2776">
        <v>21.1433</v>
      </c>
    </row>
    <row r="2777" spans="1:7" x14ac:dyDescent="0.25">
      <c r="A2777" s="5">
        <v>43678.236111111109</v>
      </c>
      <c r="B2777">
        <v>7.80783</v>
      </c>
      <c r="C2777">
        <v>21.1143</v>
      </c>
      <c r="E2777" s="5">
        <v>43680.240277777775</v>
      </c>
      <c r="F2777">
        <v>7.5360300000000002</v>
      </c>
      <c r="G2777">
        <v>21.1234</v>
      </c>
    </row>
    <row r="2778" spans="1:7" x14ac:dyDescent="0.25">
      <c r="A2778" s="5">
        <v>43678.277777777781</v>
      </c>
      <c r="B2778">
        <v>7.8115800000000002</v>
      </c>
      <c r="C2778">
        <v>21.121300000000002</v>
      </c>
      <c r="E2778" s="5">
        <v>43680.281944444447</v>
      </c>
      <c r="F2778">
        <v>7.5479799999999999</v>
      </c>
      <c r="G2778">
        <v>21.104600000000001</v>
      </c>
    </row>
    <row r="2779" spans="1:7" x14ac:dyDescent="0.25">
      <c r="A2779" s="5">
        <v>43678.319444444445</v>
      </c>
      <c r="B2779">
        <v>7.7312799999999999</v>
      </c>
      <c r="C2779">
        <v>21.130600000000001</v>
      </c>
      <c r="E2779" s="5">
        <v>43680.324305555558</v>
      </c>
      <c r="F2779">
        <v>7.4832099999999997</v>
      </c>
      <c r="G2779">
        <v>21.0945</v>
      </c>
    </row>
    <row r="2780" spans="1:7" x14ac:dyDescent="0.25">
      <c r="A2780" s="5">
        <v>43678.361111111109</v>
      </c>
      <c r="B2780">
        <v>7.3314599999999999</v>
      </c>
      <c r="C2780">
        <v>21.149000000000001</v>
      </c>
      <c r="E2780" s="5">
        <v>43680.365972222222</v>
      </c>
      <c r="F2780">
        <v>7.2317799999999997</v>
      </c>
      <c r="G2780">
        <v>21.095800000000001</v>
      </c>
    </row>
    <row r="2781" spans="1:7" x14ac:dyDescent="0.25">
      <c r="A2781" s="5">
        <v>43678.402777777781</v>
      </c>
      <c r="B2781">
        <v>7.2760100000000003</v>
      </c>
      <c r="C2781">
        <v>21.177900000000001</v>
      </c>
      <c r="E2781" s="5">
        <v>43680.407638888886</v>
      </c>
      <c r="F2781">
        <v>7.15794</v>
      </c>
      <c r="G2781">
        <v>21.1068</v>
      </c>
    </row>
    <row r="2782" spans="1:7" x14ac:dyDescent="0.25">
      <c r="A2782" s="5">
        <v>43678.444444444445</v>
      </c>
      <c r="B2782">
        <v>7.2121899999999997</v>
      </c>
      <c r="C2782">
        <v>21.2104</v>
      </c>
      <c r="E2782" s="5">
        <v>43680.449305555558</v>
      </c>
      <c r="F2782">
        <v>6.9865700000000004</v>
      </c>
      <c r="G2782">
        <v>21.126200000000001</v>
      </c>
    </row>
    <row r="2783" spans="1:7" x14ac:dyDescent="0.25">
      <c r="A2783" s="5">
        <v>43678.486111111109</v>
      </c>
      <c r="B2783">
        <v>7.1860499999999998</v>
      </c>
      <c r="C2783">
        <v>21.247499999999999</v>
      </c>
      <c r="E2783" s="5">
        <v>43680.490972222222</v>
      </c>
      <c r="F2783">
        <v>7.0045599999999997</v>
      </c>
      <c r="G2783">
        <v>21.147500000000001</v>
      </c>
    </row>
    <row r="2784" spans="1:7" x14ac:dyDescent="0.25">
      <c r="A2784" s="5">
        <v>43678.52847222222</v>
      </c>
      <c r="B2784">
        <v>7.1274499999999996</v>
      </c>
      <c r="C2784">
        <v>21.2837</v>
      </c>
      <c r="E2784" s="5">
        <v>43680.532638888886</v>
      </c>
      <c r="F2784">
        <v>7.0388700000000002</v>
      </c>
      <c r="G2784">
        <v>21.1678</v>
      </c>
    </row>
    <row r="2785" spans="1:7" x14ac:dyDescent="0.25">
      <c r="A2785" s="5">
        <v>43678.570138888892</v>
      </c>
      <c r="B2785">
        <v>7.0558100000000001</v>
      </c>
      <c r="C2785">
        <v>21.319700000000001</v>
      </c>
      <c r="E2785" s="5">
        <v>43680.574305555558</v>
      </c>
      <c r="F2785">
        <v>7.0674400000000004</v>
      </c>
      <c r="G2785">
        <v>21.1891</v>
      </c>
    </row>
    <row r="2786" spans="1:7" x14ac:dyDescent="0.25">
      <c r="A2786" s="5">
        <v>43678.611805555556</v>
      </c>
      <c r="B2786">
        <v>7.0725100000000003</v>
      </c>
      <c r="C2786">
        <v>21.357399999999998</v>
      </c>
      <c r="E2786" s="5">
        <v>43680.615972222222</v>
      </c>
      <c r="F2786">
        <v>7.0628599999999997</v>
      </c>
      <c r="G2786">
        <v>21.208100000000002</v>
      </c>
    </row>
    <row r="2787" spans="1:7" x14ac:dyDescent="0.25">
      <c r="A2787" s="5">
        <v>43678.65347222222</v>
      </c>
      <c r="B2787">
        <v>7.1858500000000003</v>
      </c>
      <c r="C2787">
        <v>21.4</v>
      </c>
      <c r="E2787" s="5">
        <v>43680.658333333333</v>
      </c>
      <c r="F2787">
        <v>7.0657100000000002</v>
      </c>
      <c r="G2787">
        <v>21.229199999999999</v>
      </c>
    </row>
    <row r="2788" spans="1:7" x14ac:dyDescent="0.25">
      <c r="A2788" s="5">
        <v>43678.695138888892</v>
      </c>
      <c r="B2788">
        <v>7.2765199999999997</v>
      </c>
      <c r="C2788">
        <v>21.4316</v>
      </c>
      <c r="E2788" s="5">
        <v>43680.7</v>
      </c>
      <c r="F2788">
        <v>6.94069</v>
      </c>
      <c r="G2788">
        <v>21.256799999999998</v>
      </c>
    </row>
    <row r="2789" spans="1:7" x14ac:dyDescent="0.25">
      <c r="A2789" s="5">
        <v>43678.736805555556</v>
      </c>
      <c r="B2789">
        <v>7.2792000000000003</v>
      </c>
      <c r="C2789">
        <v>21.447600000000001</v>
      </c>
      <c r="E2789" s="5">
        <v>43680.741666666669</v>
      </c>
      <c r="F2789">
        <v>6.9904599999999997</v>
      </c>
      <c r="G2789">
        <v>21.270600000000002</v>
      </c>
    </row>
    <row r="2790" spans="1:7" x14ac:dyDescent="0.25">
      <c r="A2790" s="5">
        <v>43678.77847222222</v>
      </c>
      <c r="B2790">
        <v>7.2858599999999996</v>
      </c>
      <c r="C2790">
        <v>21.452000000000002</v>
      </c>
      <c r="E2790" s="5">
        <v>43680.783333333333</v>
      </c>
      <c r="F2790">
        <v>6.9584599999999996</v>
      </c>
      <c r="G2790">
        <v>21.275600000000001</v>
      </c>
    </row>
    <row r="2791" spans="1:7" x14ac:dyDescent="0.25">
      <c r="A2791" s="5">
        <v>43678.820833333331</v>
      </c>
      <c r="B2791">
        <v>7.2947100000000002</v>
      </c>
      <c r="C2791">
        <v>21.454499999999999</v>
      </c>
      <c r="E2791" s="5">
        <v>43680.824999999997</v>
      </c>
      <c r="F2791">
        <v>6.9140199999999998</v>
      </c>
      <c r="G2791">
        <v>21.2742</v>
      </c>
    </row>
    <row r="2792" spans="1:7" x14ac:dyDescent="0.25">
      <c r="A2792" s="5">
        <v>43678.862500000003</v>
      </c>
      <c r="B2792">
        <v>7.2989199999999999</v>
      </c>
      <c r="C2792">
        <v>21.456299999999999</v>
      </c>
      <c r="E2792" s="5">
        <v>43680.866666666669</v>
      </c>
      <c r="F2792">
        <v>6.9289100000000001</v>
      </c>
      <c r="G2792">
        <v>21.267099999999999</v>
      </c>
    </row>
    <row r="2793" spans="1:7" x14ac:dyDescent="0.25">
      <c r="A2793" s="5">
        <v>43678.904166666667</v>
      </c>
      <c r="B2793">
        <v>7.3174000000000001</v>
      </c>
      <c r="C2793">
        <v>21.4541</v>
      </c>
      <c r="E2793" s="5">
        <v>43680.908333333333</v>
      </c>
      <c r="F2793">
        <v>6.9677100000000003</v>
      </c>
      <c r="G2793">
        <v>21.256699999999999</v>
      </c>
    </row>
    <row r="2794" spans="1:7" x14ac:dyDescent="0.25">
      <c r="A2794" s="5">
        <v>43678.945833333331</v>
      </c>
      <c r="B2794">
        <v>7.3519500000000004</v>
      </c>
      <c r="C2794">
        <v>21.446000000000002</v>
      </c>
      <c r="E2794" s="5">
        <v>43680.950694444444</v>
      </c>
      <c r="F2794">
        <v>7.0429599999999999</v>
      </c>
      <c r="G2794">
        <v>21.2407</v>
      </c>
    </row>
    <row r="2795" spans="1:7" x14ac:dyDescent="0.25">
      <c r="A2795" s="5">
        <v>43678.987500000003</v>
      </c>
      <c r="B2795">
        <v>7.3901599999999998</v>
      </c>
      <c r="C2795">
        <v>21.4346</v>
      </c>
      <c r="E2795" s="5">
        <v>43680.992361111108</v>
      </c>
      <c r="F2795">
        <v>7.1065800000000001</v>
      </c>
      <c r="G2795">
        <v>21.2226</v>
      </c>
    </row>
    <row r="2796" spans="1:7" x14ac:dyDescent="0.25">
      <c r="A2796" s="5">
        <v>43679.029166666667</v>
      </c>
      <c r="B2796">
        <v>7.4238400000000002</v>
      </c>
      <c r="C2796">
        <v>21.4175</v>
      </c>
      <c r="E2796" s="5">
        <v>43681.03402777778</v>
      </c>
      <c r="F2796">
        <v>7.1596200000000003</v>
      </c>
      <c r="G2796">
        <v>21.203800000000001</v>
      </c>
    </row>
    <row r="2797" spans="1:7" x14ac:dyDescent="0.25">
      <c r="A2797" s="5">
        <v>43679.070833333331</v>
      </c>
      <c r="B2797">
        <v>7.4691700000000001</v>
      </c>
      <c r="C2797">
        <v>21.396100000000001</v>
      </c>
      <c r="E2797" s="5">
        <v>43681.075694444444</v>
      </c>
      <c r="F2797">
        <v>7.2190200000000004</v>
      </c>
      <c r="G2797">
        <v>21.182200000000002</v>
      </c>
    </row>
    <row r="2798" spans="1:7" x14ac:dyDescent="0.25">
      <c r="A2798" s="5">
        <v>43679.113194444442</v>
      </c>
      <c r="B2798">
        <v>7.5263299999999997</v>
      </c>
      <c r="C2798">
        <v>21.3706</v>
      </c>
      <c r="E2798" s="5">
        <v>43681.117361111108</v>
      </c>
      <c r="F2798">
        <v>7.2815099999999999</v>
      </c>
      <c r="G2798">
        <v>21.159500000000001</v>
      </c>
    </row>
    <row r="2799" spans="1:7" x14ac:dyDescent="0.25">
      <c r="A2799" s="5">
        <v>43679.154861111114</v>
      </c>
      <c r="B2799">
        <v>7.5494700000000003</v>
      </c>
      <c r="C2799">
        <v>21.3475</v>
      </c>
      <c r="E2799" s="5">
        <v>43681.15902777778</v>
      </c>
      <c r="F2799">
        <v>7.3317199999999998</v>
      </c>
      <c r="G2799">
        <v>21.1343</v>
      </c>
    </row>
    <row r="2800" spans="1:7" x14ac:dyDescent="0.25">
      <c r="A2800" s="5">
        <v>43679.196527777778</v>
      </c>
      <c r="B2800">
        <v>7.56813</v>
      </c>
      <c r="C2800">
        <v>21.318999999999999</v>
      </c>
      <c r="E2800" s="5">
        <v>43681.200694444444</v>
      </c>
      <c r="F2800">
        <v>7.3753599999999997</v>
      </c>
      <c r="G2800">
        <v>21.1096</v>
      </c>
    </row>
    <row r="2801" spans="1:7" x14ac:dyDescent="0.25">
      <c r="A2801" s="5">
        <v>43679.238194444442</v>
      </c>
      <c r="B2801">
        <v>7.5812499999999998</v>
      </c>
      <c r="C2801">
        <v>21.288399999999999</v>
      </c>
      <c r="E2801" s="5">
        <v>43681.243055555555</v>
      </c>
      <c r="F2801">
        <v>7.3992199999999997</v>
      </c>
      <c r="G2801">
        <v>21.0838</v>
      </c>
    </row>
    <row r="2802" spans="1:7" x14ac:dyDescent="0.25">
      <c r="A2802" s="5">
        <v>43679.279861111114</v>
      </c>
      <c r="B2802">
        <v>7.6252599999999999</v>
      </c>
      <c r="C2802">
        <v>21.255299999999998</v>
      </c>
      <c r="E2802" s="5">
        <v>43681.284722222219</v>
      </c>
      <c r="F2802">
        <v>7.3961399999999999</v>
      </c>
      <c r="G2802">
        <v>21.0565</v>
      </c>
    </row>
    <row r="2803" spans="1:7" x14ac:dyDescent="0.25">
      <c r="A2803" s="5">
        <v>43679.321527777778</v>
      </c>
      <c r="B2803">
        <v>7.5019900000000002</v>
      </c>
      <c r="C2803">
        <v>21.229700000000001</v>
      </c>
      <c r="E2803" s="5">
        <v>43681.326388888891</v>
      </c>
      <c r="F2803">
        <v>7.3926400000000001</v>
      </c>
      <c r="G2803">
        <v>21.032599999999999</v>
      </c>
    </row>
    <row r="2804" spans="1:7" x14ac:dyDescent="0.25">
      <c r="A2804" s="5">
        <v>43679.363194444442</v>
      </c>
      <c r="B2804">
        <v>7.2769199999999996</v>
      </c>
      <c r="C2804">
        <v>21.220700000000001</v>
      </c>
      <c r="E2804" s="5">
        <v>43681.368055555555</v>
      </c>
      <c r="F2804">
        <v>7.4255300000000002</v>
      </c>
      <c r="G2804">
        <v>21.017499999999998</v>
      </c>
    </row>
    <row r="2805" spans="1:7" x14ac:dyDescent="0.25">
      <c r="A2805" s="5">
        <v>43679.404861111114</v>
      </c>
      <c r="B2805">
        <v>7.2089400000000001</v>
      </c>
      <c r="C2805">
        <v>21.221299999999999</v>
      </c>
      <c r="E2805" s="5">
        <v>43681.409722222219</v>
      </c>
      <c r="F2805">
        <v>7.0443499999999997</v>
      </c>
      <c r="G2805">
        <v>21.021799999999999</v>
      </c>
    </row>
    <row r="2806" spans="1:7" x14ac:dyDescent="0.25">
      <c r="A2806" s="5">
        <v>43679.447222222225</v>
      </c>
      <c r="B2806">
        <v>7.1110499999999996</v>
      </c>
      <c r="C2806">
        <v>21.237300000000001</v>
      </c>
      <c r="E2806" s="5">
        <v>43681.451388888891</v>
      </c>
      <c r="F2806">
        <v>6.98691</v>
      </c>
      <c r="G2806">
        <v>21.033999999999999</v>
      </c>
    </row>
    <row r="2807" spans="1:7" x14ac:dyDescent="0.25">
      <c r="A2807" s="5">
        <v>43679.488888888889</v>
      </c>
      <c r="B2807">
        <v>7.0802100000000001</v>
      </c>
      <c r="C2807">
        <v>21.257999999999999</v>
      </c>
      <c r="E2807" s="5">
        <v>43681.493055555555</v>
      </c>
      <c r="F2807">
        <v>6.9098800000000002</v>
      </c>
      <c r="G2807">
        <v>21.0534</v>
      </c>
    </row>
    <row r="2808" spans="1:7" x14ac:dyDescent="0.25">
      <c r="A2808" s="5">
        <v>43679.530555555553</v>
      </c>
      <c r="B2808">
        <v>7.3000400000000001</v>
      </c>
      <c r="C2808">
        <v>21.2666</v>
      </c>
      <c r="E2808" s="5">
        <v>43681.535416666666</v>
      </c>
      <c r="F2808">
        <v>6.8375599999999999</v>
      </c>
      <c r="G2808">
        <v>21.076499999999999</v>
      </c>
    </row>
    <row r="2809" spans="1:7" x14ac:dyDescent="0.25">
      <c r="A2809" s="5">
        <v>43679.572222222225</v>
      </c>
      <c r="B2809">
        <v>7.4363900000000003</v>
      </c>
      <c r="C2809">
        <v>21.272500000000001</v>
      </c>
      <c r="E2809" s="5">
        <v>43681.57708333333</v>
      </c>
      <c r="F2809">
        <v>6.8394300000000001</v>
      </c>
      <c r="G2809">
        <v>21.108599999999999</v>
      </c>
    </row>
    <row r="2810" spans="1:7" x14ac:dyDescent="0.25">
      <c r="A2810" s="5">
        <v>43679.613888888889</v>
      </c>
      <c r="B2810">
        <v>7.4461000000000004</v>
      </c>
      <c r="C2810">
        <v>21.278600000000001</v>
      </c>
      <c r="E2810" s="5">
        <v>43681.618750000001</v>
      </c>
      <c r="F2810">
        <v>6.87866</v>
      </c>
      <c r="G2810">
        <v>21.152000000000001</v>
      </c>
    </row>
    <row r="2811" spans="1:7" x14ac:dyDescent="0.25">
      <c r="A2811" s="5">
        <v>43679.655555555553</v>
      </c>
      <c r="B2811">
        <v>7.3906200000000002</v>
      </c>
      <c r="C2811">
        <v>21.287600000000001</v>
      </c>
      <c r="E2811" s="5">
        <v>43681.660416666666</v>
      </c>
      <c r="F2811">
        <v>6.9217899999999997</v>
      </c>
      <c r="G2811">
        <v>21.190200000000001</v>
      </c>
    </row>
    <row r="2812" spans="1:7" x14ac:dyDescent="0.25">
      <c r="A2812" s="5">
        <v>43679.697222222225</v>
      </c>
      <c r="B2812">
        <v>7.3263199999999999</v>
      </c>
      <c r="C2812">
        <v>21.293900000000001</v>
      </c>
      <c r="E2812" s="5">
        <v>43681.70208333333</v>
      </c>
      <c r="F2812">
        <v>6.8932700000000002</v>
      </c>
      <c r="G2812">
        <v>21.218599999999999</v>
      </c>
    </row>
    <row r="2813" spans="1:7" x14ac:dyDescent="0.25">
      <c r="A2813" s="5">
        <v>43679.739583333336</v>
      </c>
      <c r="B2813">
        <v>7.3056400000000004</v>
      </c>
      <c r="C2813">
        <v>21.289100000000001</v>
      </c>
      <c r="E2813" s="5">
        <v>43681.743750000001</v>
      </c>
      <c r="F2813">
        <v>6.8773099999999996</v>
      </c>
      <c r="G2813">
        <v>21.229299999999999</v>
      </c>
    </row>
    <row r="2814" spans="1:7" x14ac:dyDescent="0.25">
      <c r="A2814" s="5">
        <v>43679.78125</v>
      </c>
      <c r="B2814">
        <v>7.2785900000000003</v>
      </c>
      <c r="C2814">
        <v>21.279599999999999</v>
      </c>
      <c r="E2814" s="5">
        <v>43681.785416666666</v>
      </c>
      <c r="F2814">
        <v>6.9023199999999996</v>
      </c>
      <c r="G2814">
        <v>21.232299999999999</v>
      </c>
    </row>
    <row r="2815" spans="1:7" x14ac:dyDescent="0.25">
      <c r="A2815" s="5">
        <v>43679.822916666664</v>
      </c>
      <c r="B2815">
        <v>7.2855600000000003</v>
      </c>
      <c r="C2815">
        <v>21.2698</v>
      </c>
      <c r="E2815" s="5">
        <v>43681.827777777777</v>
      </c>
      <c r="F2815">
        <v>6.9746499999999996</v>
      </c>
      <c r="G2815">
        <v>21.2332</v>
      </c>
    </row>
    <row r="2816" spans="1:7" x14ac:dyDescent="0.25">
      <c r="A2816" s="5">
        <v>43679.864583333336</v>
      </c>
      <c r="B2816">
        <v>7.2665600000000001</v>
      </c>
      <c r="C2816">
        <v>21.2607</v>
      </c>
      <c r="E2816" s="5">
        <v>43681.869444444441</v>
      </c>
      <c r="F2816">
        <v>7.0464500000000001</v>
      </c>
      <c r="G2816">
        <v>21.2333</v>
      </c>
    </row>
    <row r="2817" spans="1:7" x14ac:dyDescent="0.25">
      <c r="A2817" s="5">
        <v>43679.90625</v>
      </c>
      <c r="B2817">
        <v>7.2664799999999996</v>
      </c>
      <c r="C2817">
        <v>21.249500000000001</v>
      </c>
      <c r="E2817" s="5">
        <v>43681.911111111112</v>
      </c>
      <c r="F2817">
        <v>7.1788800000000004</v>
      </c>
      <c r="G2817">
        <v>21.2254</v>
      </c>
    </row>
    <row r="2818" spans="1:7" x14ac:dyDescent="0.25">
      <c r="A2818" s="5">
        <v>43679.947916666664</v>
      </c>
      <c r="B2818">
        <v>7.3057800000000004</v>
      </c>
      <c r="C2818">
        <v>21.240100000000002</v>
      </c>
      <c r="E2818" s="5">
        <v>43681.952777777777</v>
      </c>
      <c r="F2818">
        <v>7.3050699999999997</v>
      </c>
      <c r="G2818">
        <v>21.213699999999999</v>
      </c>
    </row>
    <row r="2819" spans="1:7" x14ac:dyDescent="0.25">
      <c r="A2819" s="5">
        <v>43679.989583333336</v>
      </c>
      <c r="B2819">
        <v>7.3549600000000002</v>
      </c>
      <c r="C2819">
        <v>21.228000000000002</v>
      </c>
      <c r="E2819" s="5">
        <v>43681.994444444441</v>
      </c>
      <c r="F2819">
        <v>7.4117899999999999</v>
      </c>
      <c r="G2819">
        <v>21.197299999999998</v>
      </c>
    </row>
    <row r="2820" spans="1:7" x14ac:dyDescent="0.25">
      <c r="A2820" s="5">
        <v>43680.031944444447</v>
      </c>
      <c r="B2820">
        <v>7.4020799999999998</v>
      </c>
      <c r="C2820">
        <v>21.213200000000001</v>
      </c>
      <c r="E2820" s="5">
        <v>43682.036111111112</v>
      </c>
      <c r="F2820">
        <v>7.4751500000000002</v>
      </c>
      <c r="G2820">
        <v>21.182099999999998</v>
      </c>
    </row>
    <row r="2821" spans="1:7" x14ac:dyDescent="0.25">
      <c r="A2821" s="5">
        <v>43680.073611111111</v>
      </c>
      <c r="B2821">
        <v>7.4457399999999998</v>
      </c>
      <c r="C2821">
        <v>21.1968</v>
      </c>
      <c r="E2821" s="5">
        <v>43682.077777777777</v>
      </c>
      <c r="F2821">
        <v>7.5181199999999997</v>
      </c>
      <c r="G2821">
        <v>21.1599</v>
      </c>
    </row>
    <row r="2822" spans="1:7" x14ac:dyDescent="0.25">
      <c r="A2822" s="5">
        <v>43680.115277777775</v>
      </c>
      <c r="B2822">
        <v>7.47987</v>
      </c>
      <c r="C2822">
        <v>21.179400000000001</v>
      </c>
      <c r="E2822" s="5">
        <v>43682.119444444441</v>
      </c>
      <c r="F2822">
        <v>7.5530999999999997</v>
      </c>
      <c r="G2822">
        <v>21.134499999999999</v>
      </c>
    </row>
    <row r="2823" spans="1:7" x14ac:dyDescent="0.25">
      <c r="A2823" s="5">
        <v>43680.156944444447</v>
      </c>
      <c r="B2823">
        <v>7.51518</v>
      </c>
      <c r="C2823">
        <v>21.162299999999998</v>
      </c>
      <c r="E2823" s="5">
        <v>43682.161805555559</v>
      </c>
      <c r="F2823">
        <v>7.5735999999999999</v>
      </c>
      <c r="G2823">
        <v>21.107800000000001</v>
      </c>
    </row>
    <row r="2824" spans="1:7" x14ac:dyDescent="0.25">
      <c r="A2824" s="5">
        <v>43680.198611111111</v>
      </c>
      <c r="B2824">
        <v>7.53294</v>
      </c>
      <c r="C2824">
        <v>21.1433</v>
      </c>
      <c r="E2824" s="5">
        <v>43682.203472222223</v>
      </c>
      <c r="F2824">
        <v>7.45608</v>
      </c>
      <c r="G2824">
        <v>21.08</v>
      </c>
    </row>
    <row r="2825" spans="1:7" x14ac:dyDescent="0.25">
      <c r="A2825" s="5">
        <v>43680.240277777775</v>
      </c>
      <c r="B2825">
        <v>7.5360300000000002</v>
      </c>
      <c r="C2825">
        <v>21.1234</v>
      </c>
      <c r="E2825" s="5">
        <v>43682.245138888888</v>
      </c>
      <c r="F2825">
        <v>7.2905199999999999</v>
      </c>
      <c r="G2825">
        <v>21.055</v>
      </c>
    </row>
    <row r="2826" spans="1:7" x14ac:dyDescent="0.25">
      <c r="A2826" s="5">
        <v>43680.281944444447</v>
      </c>
      <c r="B2826">
        <v>7.5479799999999999</v>
      </c>
      <c r="C2826">
        <v>21.104600000000001</v>
      </c>
      <c r="E2826" s="5">
        <v>43682.286805555559</v>
      </c>
      <c r="F2826">
        <v>7.2779499999999997</v>
      </c>
      <c r="G2826">
        <v>21.033200000000001</v>
      </c>
    </row>
    <row r="2827" spans="1:7" x14ac:dyDescent="0.25">
      <c r="A2827" s="5">
        <v>43680.324305555558</v>
      </c>
      <c r="B2827">
        <v>7.4832099999999997</v>
      </c>
      <c r="C2827">
        <v>21.0945</v>
      </c>
      <c r="E2827" s="5">
        <v>43682.328472222223</v>
      </c>
      <c r="F2827">
        <v>7.3110499999999998</v>
      </c>
      <c r="G2827">
        <v>21.015000000000001</v>
      </c>
    </row>
    <row r="2828" spans="1:7" x14ac:dyDescent="0.25">
      <c r="A2828" s="5">
        <v>43680.365972222222</v>
      </c>
      <c r="B2828">
        <v>7.2317799999999997</v>
      </c>
      <c r="C2828">
        <v>21.095800000000001</v>
      </c>
      <c r="E2828" s="5">
        <v>43682.370138888888</v>
      </c>
      <c r="F2828">
        <v>7.2585899999999999</v>
      </c>
      <c r="G2828">
        <v>21.009</v>
      </c>
    </row>
    <row r="2829" spans="1:7" x14ac:dyDescent="0.25">
      <c r="A2829" s="5">
        <v>43680.407638888886</v>
      </c>
      <c r="B2829">
        <v>7.15794</v>
      </c>
      <c r="C2829">
        <v>21.1068</v>
      </c>
      <c r="E2829" s="5">
        <v>43682.411805555559</v>
      </c>
      <c r="F2829">
        <v>7.2448499999999996</v>
      </c>
      <c r="G2829">
        <v>21.014700000000001</v>
      </c>
    </row>
    <row r="2830" spans="1:7" x14ac:dyDescent="0.25">
      <c r="A2830" s="5">
        <v>43680.449305555558</v>
      </c>
      <c r="B2830">
        <v>6.9865700000000004</v>
      </c>
      <c r="C2830">
        <v>21.126200000000001</v>
      </c>
      <c r="E2830" s="5">
        <v>43682.45416666667</v>
      </c>
      <c r="F2830">
        <v>7.2189899999999998</v>
      </c>
      <c r="G2830">
        <v>21.034300000000002</v>
      </c>
    </row>
    <row r="2831" spans="1:7" x14ac:dyDescent="0.25">
      <c r="A2831" s="5">
        <v>43680.490972222222</v>
      </c>
      <c r="B2831">
        <v>7.0045599999999997</v>
      </c>
      <c r="C2831">
        <v>21.147500000000001</v>
      </c>
      <c r="E2831" s="5">
        <v>43682.495833333334</v>
      </c>
      <c r="F2831">
        <v>7.2152599999999998</v>
      </c>
      <c r="G2831">
        <v>21.054600000000001</v>
      </c>
    </row>
    <row r="2832" spans="1:7" x14ac:dyDescent="0.25">
      <c r="A2832" s="5">
        <v>43680.532638888886</v>
      </c>
      <c r="B2832">
        <v>7.0388700000000002</v>
      </c>
      <c r="C2832">
        <v>21.1678</v>
      </c>
      <c r="E2832" s="5">
        <v>43682.537499999999</v>
      </c>
      <c r="F2832">
        <v>7.2641900000000001</v>
      </c>
      <c r="G2832">
        <v>21.069400000000002</v>
      </c>
    </row>
    <row r="2833" spans="1:7" x14ac:dyDescent="0.25">
      <c r="A2833" s="5">
        <v>43680.574305555558</v>
      </c>
      <c r="B2833">
        <v>7.0674400000000004</v>
      </c>
      <c r="C2833">
        <v>21.1891</v>
      </c>
      <c r="E2833" s="5">
        <v>43682.57916666667</v>
      </c>
      <c r="F2833">
        <v>7.3109099999999998</v>
      </c>
      <c r="G2833">
        <v>21.092099999999999</v>
      </c>
    </row>
    <row r="2834" spans="1:7" x14ac:dyDescent="0.25">
      <c r="A2834" s="5">
        <v>43680.615972222222</v>
      </c>
      <c r="B2834">
        <v>7.0628599999999997</v>
      </c>
      <c r="C2834">
        <v>21.208100000000002</v>
      </c>
      <c r="E2834" s="5">
        <v>43682.620833333334</v>
      </c>
      <c r="F2834">
        <v>7.3561399999999999</v>
      </c>
      <c r="G2834">
        <v>21.1204</v>
      </c>
    </row>
    <row r="2835" spans="1:7" x14ac:dyDescent="0.25">
      <c r="A2835" s="5">
        <v>43680.658333333333</v>
      </c>
      <c r="B2835">
        <v>7.0657100000000002</v>
      </c>
      <c r="C2835">
        <v>21.229199999999999</v>
      </c>
      <c r="E2835" s="5">
        <v>43682.662499999999</v>
      </c>
      <c r="F2835">
        <v>7.4027500000000002</v>
      </c>
      <c r="G2835">
        <v>21.151700000000002</v>
      </c>
    </row>
    <row r="2836" spans="1:7" x14ac:dyDescent="0.25">
      <c r="A2836" s="5">
        <v>43680.7</v>
      </c>
      <c r="B2836">
        <v>6.94069</v>
      </c>
      <c r="C2836">
        <v>21.256799999999998</v>
      </c>
      <c r="E2836" s="5">
        <v>43682.70416666667</v>
      </c>
      <c r="F2836">
        <v>7.4573400000000003</v>
      </c>
      <c r="G2836">
        <v>21.181000000000001</v>
      </c>
    </row>
    <row r="2837" spans="1:7" x14ac:dyDescent="0.25">
      <c r="A2837" s="5">
        <v>43680.741666666669</v>
      </c>
      <c r="B2837">
        <v>6.9904599999999997</v>
      </c>
      <c r="C2837">
        <v>21.270600000000002</v>
      </c>
      <c r="E2837" s="5">
        <v>43682.746527777781</v>
      </c>
      <c r="F2837">
        <v>7.5204800000000001</v>
      </c>
      <c r="G2837">
        <v>21.198499999999999</v>
      </c>
    </row>
    <row r="2838" spans="1:7" x14ac:dyDescent="0.25">
      <c r="A2838" s="5">
        <v>43680.783333333333</v>
      </c>
      <c r="B2838">
        <v>6.9584599999999996</v>
      </c>
      <c r="C2838">
        <v>21.275600000000001</v>
      </c>
      <c r="E2838" s="5">
        <v>43682.788194444445</v>
      </c>
      <c r="F2838">
        <v>7.5233600000000003</v>
      </c>
      <c r="G2838">
        <v>21.210100000000001</v>
      </c>
    </row>
    <row r="2839" spans="1:7" x14ac:dyDescent="0.25">
      <c r="A2839" s="5">
        <v>43680.824999999997</v>
      </c>
      <c r="B2839">
        <v>6.9140199999999998</v>
      </c>
      <c r="C2839">
        <v>21.2742</v>
      </c>
      <c r="E2839" s="5">
        <v>43682.829861111109</v>
      </c>
      <c r="F2839">
        <v>7.5099600000000004</v>
      </c>
      <c r="G2839">
        <v>21.220500000000001</v>
      </c>
    </row>
    <row r="2840" spans="1:7" x14ac:dyDescent="0.25">
      <c r="A2840" s="5">
        <v>43680.866666666669</v>
      </c>
      <c r="B2840">
        <v>6.9289100000000001</v>
      </c>
      <c r="C2840">
        <v>21.267099999999999</v>
      </c>
      <c r="E2840" s="5">
        <v>43682.871527777781</v>
      </c>
      <c r="F2840">
        <v>7.4957799999999999</v>
      </c>
      <c r="G2840">
        <v>21.2316</v>
      </c>
    </row>
    <row r="2841" spans="1:7" x14ac:dyDescent="0.25">
      <c r="A2841" s="5">
        <v>43680.908333333333</v>
      </c>
      <c r="B2841">
        <v>6.9677100000000003</v>
      </c>
      <c r="C2841">
        <v>21.256699999999999</v>
      </c>
      <c r="E2841" s="5">
        <v>43682.913194444445</v>
      </c>
      <c r="F2841">
        <v>7.5285900000000003</v>
      </c>
      <c r="G2841">
        <v>21.237300000000001</v>
      </c>
    </row>
    <row r="2842" spans="1:7" x14ac:dyDescent="0.25">
      <c r="A2842" s="5">
        <v>43680.950694444444</v>
      </c>
      <c r="B2842">
        <v>7.0429599999999999</v>
      </c>
      <c r="C2842">
        <v>21.2407</v>
      </c>
      <c r="E2842" s="5">
        <v>43682.954861111109</v>
      </c>
      <c r="F2842">
        <v>7.5705099999999996</v>
      </c>
      <c r="G2842">
        <v>21.237100000000002</v>
      </c>
    </row>
    <row r="2843" spans="1:7" x14ac:dyDescent="0.25">
      <c r="A2843" s="5">
        <v>43680.992361111108</v>
      </c>
      <c r="B2843">
        <v>7.1065800000000001</v>
      </c>
      <c r="C2843">
        <v>21.2226</v>
      </c>
      <c r="E2843" s="5">
        <v>43682.996527777781</v>
      </c>
      <c r="F2843">
        <v>7.6113</v>
      </c>
      <c r="G2843">
        <v>21.2317</v>
      </c>
    </row>
    <row r="2844" spans="1:7" x14ac:dyDescent="0.25">
      <c r="A2844" s="5">
        <v>43681.03402777778</v>
      </c>
      <c r="B2844">
        <v>7.1596200000000003</v>
      </c>
      <c r="C2844">
        <v>21.203800000000001</v>
      </c>
      <c r="E2844" s="5">
        <v>43683.038888888892</v>
      </c>
      <c r="F2844">
        <v>7.6326900000000002</v>
      </c>
      <c r="G2844">
        <v>21.222100000000001</v>
      </c>
    </row>
    <row r="2845" spans="1:7" x14ac:dyDescent="0.25">
      <c r="A2845" s="5">
        <v>43681.075694444444</v>
      </c>
      <c r="B2845">
        <v>7.2190200000000004</v>
      </c>
      <c r="C2845">
        <v>21.182200000000002</v>
      </c>
      <c r="E2845" s="5">
        <v>43683.080555555556</v>
      </c>
      <c r="F2845">
        <v>7.6573099999999998</v>
      </c>
      <c r="G2845">
        <v>21.212800000000001</v>
      </c>
    </row>
    <row r="2846" spans="1:7" x14ac:dyDescent="0.25">
      <c r="A2846" s="5">
        <v>43681.117361111108</v>
      </c>
      <c r="B2846">
        <v>7.2815099999999999</v>
      </c>
      <c r="C2846">
        <v>21.159500000000001</v>
      </c>
      <c r="E2846" s="5">
        <v>43683.12222222222</v>
      </c>
      <c r="F2846">
        <v>7.6559400000000002</v>
      </c>
      <c r="G2846">
        <v>21.202500000000001</v>
      </c>
    </row>
    <row r="2847" spans="1:7" x14ac:dyDescent="0.25">
      <c r="A2847" s="5">
        <v>43681.15902777778</v>
      </c>
      <c r="B2847">
        <v>7.3317199999999998</v>
      </c>
      <c r="C2847">
        <v>21.1343</v>
      </c>
      <c r="E2847" s="5">
        <v>43683.163888888892</v>
      </c>
      <c r="F2847">
        <v>7.6582699999999999</v>
      </c>
      <c r="G2847">
        <v>21.191199999999998</v>
      </c>
    </row>
    <row r="2848" spans="1:7" x14ac:dyDescent="0.25">
      <c r="A2848" s="5">
        <v>43681.200694444444</v>
      </c>
      <c r="B2848">
        <v>7.3753599999999997</v>
      </c>
      <c r="C2848">
        <v>21.1096</v>
      </c>
      <c r="E2848" s="5">
        <v>43683.205555555556</v>
      </c>
      <c r="F2848">
        <v>7.6463299999999998</v>
      </c>
      <c r="G2848">
        <v>21.180499999999999</v>
      </c>
    </row>
    <row r="2849" spans="1:7" x14ac:dyDescent="0.25">
      <c r="A2849" s="5">
        <v>43681.243055555555</v>
      </c>
      <c r="B2849">
        <v>7.3992199999999997</v>
      </c>
      <c r="C2849">
        <v>21.0838</v>
      </c>
      <c r="E2849" s="5">
        <v>43683.24722222222</v>
      </c>
      <c r="F2849">
        <v>7.6477199999999996</v>
      </c>
      <c r="G2849">
        <v>21.166399999999999</v>
      </c>
    </row>
    <row r="2850" spans="1:7" x14ac:dyDescent="0.25">
      <c r="A2850" s="5">
        <v>43681.284722222219</v>
      </c>
      <c r="B2850">
        <v>7.3961399999999999</v>
      </c>
      <c r="C2850">
        <v>21.0565</v>
      </c>
      <c r="E2850" s="5">
        <v>43683.288888888892</v>
      </c>
      <c r="F2850">
        <v>7.6079800000000004</v>
      </c>
      <c r="G2850">
        <v>21.152899999999999</v>
      </c>
    </row>
    <row r="2851" spans="1:7" x14ac:dyDescent="0.25">
      <c r="A2851" s="5">
        <v>43681.326388888891</v>
      </c>
      <c r="B2851">
        <v>7.3926400000000001</v>
      </c>
      <c r="C2851">
        <v>21.032599999999999</v>
      </c>
      <c r="E2851" s="5">
        <v>43683.330555555556</v>
      </c>
      <c r="F2851">
        <v>7.5491700000000002</v>
      </c>
      <c r="G2851">
        <v>21.1479</v>
      </c>
    </row>
    <row r="2852" spans="1:7" x14ac:dyDescent="0.25">
      <c r="A2852" s="5">
        <v>43681.368055555555</v>
      </c>
      <c r="B2852">
        <v>7.4255300000000002</v>
      </c>
      <c r="C2852">
        <v>21.017499999999998</v>
      </c>
      <c r="E2852" s="5">
        <v>43683.372916666667</v>
      </c>
      <c r="F2852">
        <v>7.2705799999999998</v>
      </c>
      <c r="G2852">
        <v>21.1523</v>
      </c>
    </row>
    <row r="2853" spans="1:7" x14ac:dyDescent="0.25">
      <c r="A2853" s="5">
        <v>43681.409722222219</v>
      </c>
      <c r="B2853">
        <v>7.0443499999999997</v>
      </c>
      <c r="C2853">
        <v>21.021799999999999</v>
      </c>
      <c r="E2853" s="5">
        <v>43683.414583333331</v>
      </c>
      <c r="F2853">
        <v>7.2737699999999998</v>
      </c>
      <c r="G2853">
        <v>21.170100000000001</v>
      </c>
    </row>
    <row r="2854" spans="1:7" x14ac:dyDescent="0.25">
      <c r="A2854" s="5">
        <v>43681.451388888891</v>
      </c>
      <c r="B2854">
        <v>6.98691</v>
      </c>
      <c r="C2854">
        <v>21.033999999999999</v>
      </c>
      <c r="E2854" s="5">
        <v>43683.456250000003</v>
      </c>
      <c r="F2854">
        <v>7.1651499999999997</v>
      </c>
      <c r="G2854">
        <v>21.1938</v>
      </c>
    </row>
    <row r="2855" spans="1:7" x14ac:dyDescent="0.25">
      <c r="A2855" s="5">
        <v>43681.493055555555</v>
      </c>
      <c r="B2855">
        <v>6.9098800000000002</v>
      </c>
      <c r="C2855">
        <v>21.0534</v>
      </c>
      <c r="E2855" s="5">
        <v>43683.497916666667</v>
      </c>
      <c r="F2855">
        <v>7.0451499999999996</v>
      </c>
      <c r="G2855">
        <v>21.2165</v>
      </c>
    </row>
    <row r="2856" spans="1:7" x14ac:dyDescent="0.25">
      <c r="A2856" s="5">
        <v>43681.535416666666</v>
      </c>
      <c r="B2856">
        <v>6.8375599999999999</v>
      </c>
      <c r="C2856">
        <v>21.076499999999999</v>
      </c>
      <c r="E2856" s="5">
        <v>43683.539583333331</v>
      </c>
      <c r="F2856">
        <v>6.9676299999999998</v>
      </c>
      <c r="G2856">
        <v>21.237400000000001</v>
      </c>
    </row>
    <row r="2857" spans="1:7" x14ac:dyDescent="0.25">
      <c r="A2857" s="5">
        <v>43681.57708333333</v>
      </c>
      <c r="B2857">
        <v>6.8394300000000001</v>
      </c>
      <c r="C2857">
        <v>21.108599999999999</v>
      </c>
      <c r="E2857" s="5">
        <v>43683.581250000003</v>
      </c>
      <c r="F2857">
        <v>6.9485400000000004</v>
      </c>
      <c r="G2857">
        <v>21.2575</v>
      </c>
    </row>
    <row r="2858" spans="1:7" x14ac:dyDescent="0.25">
      <c r="A2858" s="5">
        <v>43681.618750000001</v>
      </c>
      <c r="B2858">
        <v>6.87866</v>
      </c>
      <c r="C2858">
        <v>21.152000000000001</v>
      </c>
      <c r="E2858" s="5">
        <v>43683.622916666667</v>
      </c>
      <c r="F2858">
        <v>6.9568300000000001</v>
      </c>
      <c r="G2858">
        <v>21.276399999999999</v>
      </c>
    </row>
    <row r="2859" spans="1:7" x14ac:dyDescent="0.25">
      <c r="A2859" s="5">
        <v>43681.660416666666</v>
      </c>
      <c r="B2859">
        <v>6.9217899999999997</v>
      </c>
      <c r="C2859">
        <v>21.190200000000001</v>
      </c>
      <c r="E2859" s="5">
        <v>43683.665277777778</v>
      </c>
      <c r="F2859">
        <v>6.9854799999999999</v>
      </c>
      <c r="G2859">
        <v>21.297699999999999</v>
      </c>
    </row>
    <row r="2860" spans="1:7" x14ac:dyDescent="0.25">
      <c r="A2860" s="5">
        <v>43681.70208333333</v>
      </c>
      <c r="B2860">
        <v>6.8932700000000002</v>
      </c>
      <c r="C2860">
        <v>21.218599999999999</v>
      </c>
      <c r="E2860" s="5">
        <v>43683.706944444442</v>
      </c>
      <c r="F2860">
        <v>7.0243799999999998</v>
      </c>
      <c r="G2860">
        <v>21.318300000000001</v>
      </c>
    </row>
    <row r="2861" spans="1:7" x14ac:dyDescent="0.25">
      <c r="A2861" s="5">
        <v>43681.743750000001</v>
      </c>
      <c r="B2861">
        <v>6.8773099999999996</v>
      </c>
      <c r="C2861">
        <v>21.229299999999999</v>
      </c>
      <c r="E2861" s="5">
        <v>43683.748611111114</v>
      </c>
      <c r="F2861">
        <v>7.0683699999999998</v>
      </c>
      <c r="G2861">
        <v>21.325600000000001</v>
      </c>
    </row>
    <row r="2862" spans="1:7" x14ac:dyDescent="0.25">
      <c r="A2862" s="5">
        <v>43681.785416666666</v>
      </c>
      <c r="B2862">
        <v>6.9023199999999996</v>
      </c>
      <c r="C2862">
        <v>21.232299999999999</v>
      </c>
      <c r="E2862" s="5">
        <v>43683.789583333331</v>
      </c>
      <c r="F2862">
        <v>7.1205100000000003</v>
      </c>
      <c r="G2862">
        <v>21.328199999999999</v>
      </c>
    </row>
    <row r="2863" spans="1:7" x14ac:dyDescent="0.25">
      <c r="A2863" s="5">
        <v>43681.827777777777</v>
      </c>
      <c r="B2863">
        <v>6.9746499999999996</v>
      </c>
      <c r="C2863">
        <v>21.2332</v>
      </c>
      <c r="E2863" s="5">
        <v>43683.831944444442</v>
      </c>
      <c r="F2863">
        <v>7.19937</v>
      </c>
      <c r="G2863">
        <v>21.3324</v>
      </c>
    </row>
    <row r="2864" spans="1:7" x14ac:dyDescent="0.25">
      <c r="A2864" s="5">
        <v>43681.869444444441</v>
      </c>
      <c r="B2864">
        <v>7.0464500000000001</v>
      </c>
      <c r="C2864">
        <v>21.2333</v>
      </c>
      <c r="E2864" s="5">
        <v>43683.873611111114</v>
      </c>
      <c r="F2864">
        <v>7.2562499999999996</v>
      </c>
      <c r="G2864">
        <v>21.335699999999999</v>
      </c>
    </row>
    <row r="2865" spans="1:7" x14ac:dyDescent="0.25">
      <c r="A2865" s="5">
        <v>43681.911111111112</v>
      </c>
      <c r="B2865">
        <v>7.1788800000000004</v>
      </c>
      <c r="C2865">
        <v>21.2254</v>
      </c>
      <c r="E2865" s="5">
        <v>43683.915277777778</v>
      </c>
      <c r="F2865">
        <v>7.3355699999999997</v>
      </c>
      <c r="G2865">
        <v>21.336400000000001</v>
      </c>
    </row>
    <row r="2866" spans="1:7" x14ac:dyDescent="0.25">
      <c r="A2866" s="5">
        <v>43681.952777777777</v>
      </c>
      <c r="B2866">
        <v>7.3050699999999997</v>
      </c>
      <c r="C2866">
        <v>21.213699999999999</v>
      </c>
      <c r="E2866" s="5">
        <v>43683.956944444442</v>
      </c>
      <c r="F2866">
        <v>7.3872600000000004</v>
      </c>
      <c r="G2866">
        <v>21.334900000000001</v>
      </c>
    </row>
    <row r="2867" spans="1:7" x14ac:dyDescent="0.25">
      <c r="A2867" s="5">
        <v>43681.994444444441</v>
      </c>
      <c r="B2867">
        <v>7.4117899999999999</v>
      </c>
      <c r="C2867">
        <v>21.197299999999998</v>
      </c>
      <c r="E2867" s="5">
        <v>43683.998611111114</v>
      </c>
      <c r="F2867">
        <v>7.4496700000000002</v>
      </c>
      <c r="G2867">
        <v>21.3308</v>
      </c>
    </row>
    <row r="2868" spans="1:7" x14ac:dyDescent="0.25">
      <c r="A2868" s="5">
        <v>43682.036111111112</v>
      </c>
      <c r="B2868">
        <v>7.4751500000000002</v>
      </c>
      <c r="C2868">
        <v>21.182099999999998</v>
      </c>
      <c r="E2868" s="5">
        <v>43684.040277777778</v>
      </c>
      <c r="F2868">
        <v>7.4944699999999997</v>
      </c>
      <c r="G2868">
        <v>21.322399999999998</v>
      </c>
    </row>
    <row r="2869" spans="1:7" x14ac:dyDescent="0.25">
      <c r="A2869" s="5">
        <v>43682.077777777777</v>
      </c>
      <c r="B2869">
        <v>7.5181199999999997</v>
      </c>
      <c r="C2869">
        <v>21.1599</v>
      </c>
      <c r="E2869" s="5">
        <v>43684.081944444442</v>
      </c>
      <c r="F2869">
        <v>7.5053099999999997</v>
      </c>
      <c r="G2869">
        <v>21.314399999999999</v>
      </c>
    </row>
    <row r="2870" spans="1:7" x14ac:dyDescent="0.25">
      <c r="A2870" s="5">
        <v>43682.119444444441</v>
      </c>
      <c r="B2870">
        <v>7.5530999999999997</v>
      </c>
      <c r="C2870">
        <v>21.134499999999999</v>
      </c>
      <c r="E2870" s="5">
        <v>43684.124305555553</v>
      </c>
      <c r="F2870">
        <v>7.5076799999999997</v>
      </c>
      <c r="G2870">
        <v>21.3019</v>
      </c>
    </row>
    <row r="2871" spans="1:7" x14ac:dyDescent="0.25">
      <c r="A2871" s="5">
        <v>43682.161805555559</v>
      </c>
      <c r="B2871">
        <v>7.5735999999999999</v>
      </c>
      <c r="C2871">
        <v>21.107800000000001</v>
      </c>
      <c r="E2871" s="5">
        <v>43684.165972222225</v>
      </c>
      <c r="F2871">
        <v>7.5144599999999997</v>
      </c>
      <c r="G2871">
        <v>21.2864</v>
      </c>
    </row>
    <row r="2872" spans="1:7" x14ac:dyDescent="0.25">
      <c r="A2872" s="5">
        <v>43682.203472222223</v>
      </c>
      <c r="B2872">
        <v>7.45608</v>
      </c>
      <c r="C2872">
        <v>21.08</v>
      </c>
      <c r="E2872" s="5">
        <v>43684.207638888889</v>
      </c>
      <c r="F2872">
        <v>7.5341399999999998</v>
      </c>
      <c r="G2872">
        <v>21.267299999999999</v>
      </c>
    </row>
    <row r="2873" spans="1:7" x14ac:dyDescent="0.25">
      <c r="A2873" s="5">
        <v>43682.245138888888</v>
      </c>
      <c r="B2873">
        <v>7.2905199999999999</v>
      </c>
      <c r="C2873">
        <v>21.055</v>
      </c>
      <c r="E2873" s="5">
        <v>43684.249305555553</v>
      </c>
      <c r="F2873">
        <v>7.5651900000000003</v>
      </c>
      <c r="G2873">
        <v>21.247800000000002</v>
      </c>
    </row>
    <row r="2874" spans="1:7" x14ac:dyDescent="0.25">
      <c r="A2874" s="5">
        <v>43682.286805555559</v>
      </c>
      <c r="B2874">
        <v>7.2779499999999997</v>
      </c>
      <c r="C2874">
        <v>21.033200000000001</v>
      </c>
      <c r="E2874" s="5">
        <v>43684.290972222225</v>
      </c>
      <c r="F2874">
        <v>7.5616000000000003</v>
      </c>
      <c r="G2874">
        <v>21.229900000000001</v>
      </c>
    </row>
    <row r="2875" spans="1:7" x14ac:dyDescent="0.25">
      <c r="A2875" s="5">
        <v>43682.328472222223</v>
      </c>
      <c r="B2875">
        <v>7.3110499999999998</v>
      </c>
      <c r="C2875">
        <v>21.015000000000001</v>
      </c>
      <c r="E2875" s="5">
        <v>43684.332638888889</v>
      </c>
      <c r="F2875">
        <v>7.5009399999999999</v>
      </c>
      <c r="G2875">
        <v>21.218299999999999</v>
      </c>
    </row>
    <row r="2876" spans="1:7" x14ac:dyDescent="0.25">
      <c r="A2876" s="5">
        <v>43682.370138888888</v>
      </c>
      <c r="B2876">
        <v>7.2585899999999999</v>
      </c>
      <c r="C2876">
        <v>21.009</v>
      </c>
      <c r="E2876" s="5">
        <v>43684.374305555553</v>
      </c>
      <c r="F2876">
        <v>7.3931800000000001</v>
      </c>
      <c r="G2876">
        <v>21.217500000000001</v>
      </c>
    </row>
    <row r="2877" spans="1:7" x14ac:dyDescent="0.25">
      <c r="A2877" s="5">
        <v>43682.411805555559</v>
      </c>
      <c r="B2877">
        <v>7.2448499999999996</v>
      </c>
      <c r="C2877">
        <v>21.014700000000001</v>
      </c>
      <c r="E2877" s="5">
        <v>43684.416666666664</v>
      </c>
      <c r="F2877">
        <v>7.2630699999999999</v>
      </c>
      <c r="G2877">
        <v>21.2285</v>
      </c>
    </row>
    <row r="2878" spans="1:7" x14ac:dyDescent="0.25">
      <c r="A2878" s="5">
        <v>43682.45416666667</v>
      </c>
      <c r="B2878">
        <v>7.2189899999999998</v>
      </c>
      <c r="C2878">
        <v>21.034300000000002</v>
      </c>
      <c r="E2878" s="5">
        <v>43684.458333333336</v>
      </c>
      <c r="F2878">
        <v>7.3127899999999997</v>
      </c>
      <c r="G2878">
        <v>21.2531</v>
      </c>
    </row>
    <row r="2879" spans="1:7" x14ac:dyDescent="0.25">
      <c r="A2879" s="5">
        <v>43682.495833333334</v>
      </c>
      <c r="B2879">
        <v>7.2152599999999998</v>
      </c>
      <c r="C2879">
        <v>21.054600000000001</v>
      </c>
      <c r="E2879" s="5">
        <v>43684.5</v>
      </c>
      <c r="F2879">
        <v>7.3177099999999999</v>
      </c>
      <c r="G2879">
        <v>21.280899999999999</v>
      </c>
    </row>
    <row r="2880" spans="1:7" x14ac:dyDescent="0.25">
      <c r="A2880" s="5">
        <v>43682.537499999999</v>
      </c>
      <c r="B2880">
        <v>7.2641900000000001</v>
      </c>
      <c r="C2880">
        <v>21.069400000000002</v>
      </c>
      <c r="E2880" s="5">
        <v>43684.541666666664</v>
      </c>
      <c r="F2880">
        <v>7.2987599999999997</v>
      </c>
      <c r="G2880">
        <v>21.294699999999999</v>
      </c>
    </row>
    <row r="2881" spans="1:7" x14ac:dyDescent="0.25">
      <c r="A2881" s="5">
        <v>43682.57916666667</v>
      </c>
      <c r="B2881">
        <v>7.3109099999999998</v>
      </c>
      <c r="C2881">
        <v>21.092099999999999</v>
      </c>
      <c r="E2881" s="5">
        <v>43684.583333333336</v>
      </c>
      <c r="F2881">
        <v>7.2619100000000003</v>
      </c>
      <c r="G2881">
        <v>21.299499999999998</v>
      </c>
    </row>
    <row r="2882" spans="1:7" x14ac:dyDescent="0.25">
      <c r="A2882" s="5">
        <v>43682.620833333334</v>
      </c>
      <c r="B2882">
        <v>7.3561399999999999</v>
      </c>
      <c r="C2882">
        <v>21.1204</v>
      </c>
      <c r="E2882" s="5">
        <v>43684.625</v>
      </c>
      <c r="F2882">
        <v>7.2948300000000001</v>
      </c>
      <c r="G2882">
        <v>21.305900000000001</v>
      </c>
    </row>
    <row r="2883" spans="1:7" x14ac:dyDescent="0.25">
      <c r="A2883" s="5">
        <v>43682.662499999999</v>
      </c>
      <c r="B2883">
        <v>7.4027500000000002</v>
      </c>
      <c r="C2883">
        <v>21.151700000000002</v>
      </c>
      <c r="E2883" s="5">
        <v>43684.666666666664</v>
      </c>
      <c r="F2883">
        <v>7.1719299999999997</v>
      </c>
      <c r="G2883">
        <v>21.320799999999998</v>
      </c>
    </row>
    <row r="2884" spans="1:7" x14ac:dyDescent="0.25">
      <c r="A2884" s="5">
        <v>43682.70416666667</v>
      </c>
      <c r="B2884">
        <v>7.4573400000000003</v>
      </c>
      <c r="C2884">
        <v>21.181000000000001</v>
      </c>
      <c r="E2884" s="5">
        <v>43684.708333333336</v>
      </c>
      <c r="F2884">
        <v>7.1198699999999997</v>
      </c>
      <c r="G2884">
        <v>21.337599999999998</v>
      </c>
    </row>
    <row r="2885" spans="1:7" x14ac:dyDescent="0.25">
      <c r="A2885" s="5">
        <v>43682.746527777781</v>
      </c>
      <c r="B2885">
        <v>7.5204800000000001</v>
      </c>
      <c r="C2885">
        <v>21.198499999999999</v>
      </c>
      <c r="E2885" s="5">
        <v>43684.750694444447</v>
      </c>
      <c r="F2885">
        <v>7.1302899999999996</v>
      </c>
      <c r="G2885">
        <v>21.343399999999999</v>
      </c>
    </row>
    <row r="2886" spans="1:7" x14ac:dyDescent="0.25">
      <c r="A2886" s="5">
        <v>43682.788194444445</v>
      </c>
      <c r="B2886">
        <v>7.5233600000000003</v>
      </c>
      <c r="C2886">
        <v>21.210100000000001</v>
      </c>
      <c r="E2886" s="5">
        <v>43684.792361111111</v>
      </c>
      <c r="F2886">
        <v>7.1569500000000001</v>
      </c>
      <c r="G2886">
        <v>21.351199999999999</v>
      </c>
    </row>
    <row r="2887" spans="1:7" x14ac:dyDescent="0.25">
      <c r="A2887" s="5">
        <v>43682.829861111109</v>
      </c>
      <c r="B2887">
        <v>7.5099600000000004</v>
      </c>
      <c r="C2887">
        <v>21.220500000000001</v>
      </c>
      <c r="E2887" s="5">
        <v>43684.834027777775</v>
      </c>
      <c r="F2887">
        <v>7.2053900000000004</v>
      </c>
      <c r="G2887">
        <v>21.357800000000001</v>
      </c>
    </row>
    <row r="2888" spans="1:7" x14ac:dyDescent="0.25">
      <c r="A2888" s="5">
        <v>43682.871527777781</v>
      </c>
      <c r="B2888">
        <v>7.4957799999999999</v>
      </c>
      <c r="C2888">
        <v>21.2316</v>
      </c>
      <c r="E2888" s="5">
        <v>43684.875694444447</v>
      </c>
      <c r="F2888">
        <v>7.2452699999999997</v>
      </c>
      <c r="G2888">
        <v>21.364100000000001</v>
      </c>
    </row>
    <row r="2889" spans="1:7" x14ac:dyDescent="0.25">
      <c r="A2889" s="5">
        <v>43682.913194444445</v>
      </c>
      <c r="B2889">
        <v>7.5285900000000003</v>
      </c>
      <c r="C2889">
        <v>21.237300000000001</v>
      </c>
      <c r="E2889" s="5">
        <v>43684.917361111111</v>
      </c>
      <c r="F2889">
        <v>7.3078099999999999</v>
      </c>
      <c r="G2889">
        <v>21.367899999999999</v>
      </c>
    </row>
    <row r="2890" spans="1:7" x14ac:dyDescent="0.25">
      <c r="A2890" s="5">
        <v>43682.954861111109</v>
      </c>
      <c r="B2890">
        <v>7.5705099999999996</v>
      </c>
      <c r="C2890">
        <v>21.237100000000002</v>
      </c>
      <c r="E2890" s="5">
        <v>43684.959027777775</v>
      </c>
      <c r="F2890">
        <v>7.3658099999999997</v>
      </c>
      <c r="G2890">
        <v>21.3687</v>
      </c>
    </row>
    <row r="2891" spans="1:7" x14ac:dyDescent="0.25">
      <c r="A2891" s="5">
        <v>43682.996527777781</v>
      </c>
      <c r="B2891">
        <v>7.6113</v>
      </c>
      <c r="C2891">
        <v>21.2317</v>
      </c>
      <c r="E2891" s="5">
        <v>43685.000694444447</v>
      </c>
      <c r="F2891">
        <v>7.4148399999999999</v>
      </c>
      <c r="G2891">
        <v>21.369599999999998</v>
      </c>
    </row>
    <row r="2892" spans="1:7" x14ac:dyDescent="0.25">
      <c r="A2892" s="5">
        <v>43683.038888888892</v>
      </c>
      <c r="B2892">
        <v>7.6326900000000002</v>
      </c>
      <c r="C2892">
        <v>21.222100000000001</v>
      </c>
      <c r="E2892" s="5">
        <v>43685.043055555558</v>
      </c>
      <c r="F2892">
        <v>7.4671700000000003</v>
      </c>
      <c r="G2892">
        <v>21.368400000000001</v>
      </c>
    </row>
    <row r="2893" spans="1:7" x14ac:dyDescent="0.25">
      <c r="A2893" s="5">
        <v>43683.080555555556</v>
      </c>
      <c r="B2893">
        <v>7.6573099999999998</v>
      </c>
      <c r="C2893">
        <v>21.212800000000001</v>
      </c>
      <c r="E2893" s="5">
        <v>43685.084722222222</v>
      </c>
      <c r="F2893">
        <v>7.4908299999999999</v>
      </c>
      <c r="G2893">
        <v>21.363900000000001</v>
      </c>
    </row>
    <row r="2894" spans="1:7" x14ac:dyDescent="0.25">
      <c r="A2894" s="5">
        <v>43683.12222222222</v>
      </c>
      <c r="B2894">
        <v>7.6559400000000002</v>
      </c>
      <c r="C2894">
        <v>21.202500000000001</v>
      </c>
      <c r="E2894" s="5">
        <v>43685.126388888886</v>
      </c>
      <c r="F2894">
        <v>7.5295899999999998</v>
      </c>
      <c r="G2894">
        <v>21.356100000000001</v>
      </c>
    </row>
    <row r="2895" spans="1:7" x14ac:dyDescent="0.25">
      <c r="A2895" s="5">
        <v>43683.163888888892</v>
      </c>
      <c r="B2895">
        <v>7.6582699999999999</v>
      </c>
      <c r="C2895">
        <v>21.191199999999998</v>
      </c>
      <c r="E2895" s="5">
        <v>43685.168055555558</v>
      </c>
      <c r="F2895">
        <v>7.57341</v>
      </c>
      <c r="G2895">
        <v>21.351700000000001</v>
      </c>
    </row>
    <row r="2896" spans="1:7" x14ac:dyDescent="0.25">
      <c r="A2896" s="5">
        <v>43683.205555555556</v>
      </c>
      <c r="B2896">
        <v>7.6463299999999998</v>
      </c>
      <c r="C2896">
        <v>21.180499999999999</v>
      </c>
      <c r="E2896" s="5">
        <v>43685.209722222222</v>
      </c>
      <c r="F2896">
        <v>7.6028399999999996</v>
      </c>
      <c r="G2896">
        <v>21.3414</v>
      </c>
    </row>
    <row r="2897" spans="1:7" x14ac:dyDescent="0.25">
      <c r="A2897" s="5">
        <v>43683.24722222222</v>
      </c>
      <c r="B2897">
        <v>7.6477199999999996</v>
      </c>
      <c r="C2897">
        <v>21.166399999999999</v>
      </c>
      <c r="E2897" s="5">
        <v>43685.251388888886</v>
      </c>
      <c r="F2897">
        <v>7.6471400000000003</v>
      </c>
      <c r="G2897">
        <v>21.330500000000001</v>
      </c>
    </row>
    <row r="2898" spans="1:7" x14ac:dyDescent="0.25">
      <c r="A2898" s="5">
        <v>43683.288888888892</v>
      </c>
      <c r="B2898">
        <v>7.6079800000000004</v>
      </c>
      <c r="C2898">
        <v>21.152899999999999</v>
      </c>
      <c r="E2898" s="5">
        <v>43685.293055555558</v>
      </c>
      <c r="F2898">
        <v>7.6367900000000004</v>
      </c>
      <c r="G2898">
        <v>21.318000000000001</v>
      </c>
    </row>
    <row r="2899" spans="1:7" x14ac:dyDescent="0.25">
      <c r="A2899" s="5">
        <v>43683.330555555556</v>
      </c>
      <c r="B2899">
        <v>7.5491700000000002</v>
      </c>
      <c r="C2899">
        <v>21.1479</v>
      </c>
      <c r="E2899" s="5">
        <v>43685.335416666669</v>
      </c>
      <c r="F2899">
        <v>7.5306899999999999</v>
      </c>
      <c r="G2899">
        <v>21.3095</v>
      </c>
    </row>
    <row r="2900" spans="1:7" x14ac:dyDescent="0.25">
      <c r="A2900" s="5">
        <v>43683.372916666667</v>
      </c>
      <c r="B2900">
        <v>7.2705799999999998</v>
      </c>
      <c r="C2900">
        <v>21.1523</v>
      </c>
      <c r="E2900" s="5">
        <v>43685.377083333333</v>
      </c>
      <c r="F2900">
        <v>7.30884</v>
      </c>
      <c r="G2900">
        <v>21.308700000000002</v>
      </c>
    </row>
    <row r="2901" spans="1:7" x14ac:dyDescent="0.25">
      <c r="A2901" s="5">
        <v>43683.414583333331</v>
      </c>
      <c r="B2901">
        <v>7.2737699999999998</v>
      </c>
      <c r="C2901">
        <v>21.170100000000001</v>
      </c>
      <c r="E2901" s="5">
        <v>43685.418749999997</v>
      </c>
      <c r="F2901">
        <v>7.1729200000000004</v>
      </c>
      <c r="G2901">
        <v>21.313700000000001</v>
      </c>
    </row>
    <row r="2902" spans="1:7" x14ac:dyDescent="0.25">
      <c r="A2902" s="5">
        <v>43683.456250000003</v>
      </c>
      <c r="B2902">
        <v>7.1651499999999997</v>
      </c>
      <c r="C2902">
        <v>21.1938</v>
      </c>
      <c r="E2902" s="5">
        <v>43685.460416666669</v>
      </c>
      <c r="F2902">
        <v>7.1266999999999996</v>
      </c>
      <c r="G2902">
        <v>21.328900000000001</v>
      </c>
    </row>
    <row r="2903" spans="1:7" x14ac:dyDescent="0.25">
      <c r="A2903" s="5">
        <v>43683.497916666667</v>
      </c>
      <c r="B2903">
        <v>7.0451499999999996</v>
      </c>
      <c r="C2903">
        <v>21.2165</v>
      </c>
      <c r="E2903" s="5">
        <v>43685.502083333333</v>
      </c>
      <c r="F2903">
        <v>7.1165200000000004</v>
      </c>
      <c r="G2903">
        <v>21.348400000000002</v>
      </c>
    </row>
    <row r="2904" spans="1:7" x14ac:dyDescent="0.25">
      <c r="A2904" s="5">
        <v>43683.539583333331</v>
      </c>
      <c r="B2904">
        <v>6.9676299999999998</v>
      </c>
      <c r="C2904">
        <v>21.237400000000001</v>
      </c>
      <c r="E2904" s="5">
        <v>43685.543749999997</v>
      </c>
      <c r="F2904">
        <v>7.0418900000000004</v>
      </c>
      <c r="G2904">
        <v>21.363499999999998</v>
      </c>
    </row>
    <row r="2905" spans="1:7" x14ac:dyDescent="0.25">
      <c r="A2905" s="5">
        <v>43683.581250000003</v>
      </c>
      <c r="B2905">
        <v>6.9485400000000004</v>
      </c>
      <c r="C2905">
        <v>21.2575</v>
      </c>
      <c r="E2905" s="5">
        <v>43685.585416666669</v>
      </c>
      <c r="F2905">
        <v>6.9593600000000002</v>
      </c>
      <c r="G2905">
        <v>21.373100000000001</v>
      </c>
    </row>
    <row r="2906" spans="1:7" x14ac:dyDescent="0.25">
      <c r="A2906" s="5">
        <v>43683.622916666667</v>
      </c>
      <c r="B2906">
        <v>6.9568300000000001</v>
      </c>
      <c r="C2906">
        <v>21.276399999999999</v>
      </c>
      <c r="E2906" s="5">
        <v>43685.62777777778</v>
      </c>
      <c r="F2906">
        <v>6.8761799999999997</v>
      </c>
      <c r="G2906">
        <v>21.3842</v>
      </c>
    </row>
    <row r="2907" spans="1:7" x14ac:dyDescent="0.25">
      <c r="A2907" s="5">
        <v>43683.665277777778</v>
      </c>
      <c r="B2907">
        <v>6.9854799999999999</v>
      </c>
      <c r="C2907">
        <v>21.297699999999999</v>
      </c>
      <c r="E2907" s="5">
        <v>43685.669444444444</v>
      </c>
      <c r="F2907">
        <v>6.9126099999999999</v>
      </c>
      <c r="G2907">
        <v>21.397099999999998</v>
      </c>
    </row>
    <row r="2908" spans="1:7" x14ac:dyDescent="0.25">
      <c r="A2908" s="5">
        <v>43683.706944444442</v>
      </c>
      <c r="B2908">
        <v>7.0243799999999998</v>
      </c>
      <c r="C2908">
        <v>21.318300000000001</v>
      </c>
      <c r="E2908" s="5">
        <v>43685.711111111108</v>
      </c>
      <c r="F2908">
        <v>6.98278</v>
      </c>
      <c r="G2908">
        <v>21.404199999999999</v>
      </c>
    </row>
    <row r="2909" spans="1:7" x14ac:dyDescent="0.25">
      <c r="A2909" s="5">
        <v>43683.748611111114</v>
      </c>
      <c r="B2909">
        <v>7.0683699999999998</v>
      </c>
      <c r="C2909">
        <v>21.325600000000001</v>
      </c>
      <c r="E2909" s="5">
        <v>43685.75277777778</v>
      </c>
      <c r="F2909">
        <v>7.0659900000000002</v>
      </c>
      <c r="G2909">
        <v>21.398800000000001</v>
      </c>
    </row>
    <row r="2910" spans="1:7" x14ac:dyDescent="0.25">
      <c r="A2910" s="5">
        <v>43683.789583333331</v>
      </c>
      <c r="B2910">
        <v>7.1205100000000003</v>
      </c>
      <c r="C2910">
        <v>21.328199999999999</v>
      </c>
      <c r="E2910" s="5">
        <v>43685.794444444444</v>
      </c>
      <c r="F2910">
        <v>7.1680799999999998</v>
      </c>
      <c r="G2910">
        <v>21.389800000000001</v>
      </c>
    </row>
    <row r="2911" spans="1:7" x14ac:dyDescent="0.25">
      <c r="A2911" s="5">
        <v>43683.831944444442</v>
      </c>
      <c r="B2911">
        <v>7.19937</v>
      </c>
      <c r="C2911">
        <v>21.3324</v>
      </c>
      <c r="E2911" s="5">
        <v>43685.836111111108</v>
      </c>
      <c r="F2911">
        <v>7.2332400000000003</v>
      </c>
      <c r="G2911">
        <v>21.384</v>
      </c>
    </row>
    <row r="2912" spans="1:7" x14ac:dyDescent="0.25">
      <c r="A2912" s="5">
        <v>43683.873611111114</v>
      </c>
      <c r="B2912">
        <v>7.2562499999999996</v>
      </c>
      <c r="C2912">
        <v>21.335699999999999</v>
      </c>
      <c r="E2912" s="5">
        <v>43685.87777777778</v>
      </c>
      <c r="F2912">
        <v>7.31799</v>
      </c>
      <c r="G2912">
        <v>21.380099999999999</v>
      </c>
    </row>
    <row r="2913" spans="1:7" x14ac:dyDescent="0.25">
      <c r="A2913" s="5">
        <v>43683.915277777778</v>
      </c>
      <c r="B2913">
        <v>7.3355699999999997</v>
      </c>
      <c r="C2913">
        <v>21.336400000000001</v>
      </c>
      <c r="E2913" s="5">
        <v>43685.919444444444</v>
      </c>
      <c r="F2913">
        <v>7.3886399999999997</v>
      </c>
      <c r="G2913">
        <v>21.367999999999999</v>
      </c>
    </row>
    <row r="2914" spans="1:7" x14ac:dyDescent="0.25">
      <c r="A2914" s="5">
        <v>43683.956944444442</v>
      </c>
      <c r="B2914">
        <v>7.3872600000000004</v>
      </c>
      <c r="C2914">
        <v>21.334900000000001</v>
      </c>
      <c r="E2914" s="5">
        <v>43685.961805555555</v>
      </c>
      <c r="F2914">
        <v>7.4509299999999996</v>
      </c>
      <c r="G2914">
        <v>21.352900000000002</v>
      </c>
    </row>
    <row r="2915" spans="1:7" x14ac:dyDescent="0.25">
      <c r="A2915" s="5">
        <v>43683.998611111114</v>
      </c>
      <c r="B2915">
        <v>7.4496700000000002</v>
      </c>
      <c r="C2915">
        <v>21.3308</v>
      </c>
      <c r="E2915" s="5">
        <v>43686.003472222219</v>
      </c>
      <c r="F2915">
        <v>7.5171099999999997</v>
      </c>
      <c r="G2915">
        <v>21.334099999999999</v>
      </c>
    </row>
    <row r="2916" spans="1:7" x14ac:dyDescent="0.25">
      <c r="A2916" s="5">
        <v>43684.040277777778</v>
      </c>
      <c r="B2916">
        <v>7.4944699999999997</v>
      </c>
      <c r="C2916">
        <v>21.322399999999998</v>
      </c>
      <c r="E2916" s="5">
        <v>43686.045138888891</v>
      </c>
      <c r="F2916">
        <v>7.5552599999999996</v>
      </c>
      <c r="G2916">
        <v>21.315200000000001</v>
      </c>
    </row>
    <row r="2917" spans="1:7" x14ac:dyDescent="0.25">
      <c r="A2917" s="5">
        <v>43684.081944444442</v>
      </c>
      <c r="B2917">
        <v>7.5053099999999997</v>
      </c>
      <c r="C2917">
        <v>21.314399999999999</v>
      </c>
      <c r="E2917" s="5">
        <v>43686.086805555555</v>
      </c>
      <c r="F2917">
        <v>7.5930900000000001</v>
      </c>
      <c r="G2917">
        <v>21.2943</v>
      </c>
    </row>
    <row r="2918" spans="1:7" x14ac:dyDescent="0.25">
      <c r="A2918" s="5">
        <v>43684.124305555553</v>
      </c>
      <c r="B2918">
        <v>7.5076799999999997</v>
      </c>
      <c r="C2918">
        <v>21.3019</v>
      </c>
      <c r="E2918" s="5">
        <v>43686.128472222219</v>
      </c>
      <c r="F2918">
        <v>7.6001799999999999</v>
      </c>
      <c r="G2918">
        <v>21.2729</v>
      </c>
    </row>
    <row r="2919" spans="1:7" x14ac:dyDescent="0.25">
      <c r="A2919" s="5">
        <v>43684.165972222225</v>
      </c>
      <c r="B2919">
        <v>7.5144599999999997</v>
      </c>
      <c r="C2919">
        <v>21.2864</v>
      </c>
      <c r="E2919" s="5">
        <v>43686.170138888891</v>
      </c>
      <c r="F2919">
        <v>7.6148699999999998</v>
      </c>
      <c r="G2919">
        <v>21.2499</v>
      </c>
    </row>
    <row r="2920" spans="1:7" x14ac:dyDescent="0.25">
      <c r="A2920" s="5">
        <v>43684.207638888889</v>
      </c>
      <c r="B2920">
        <v>7.5341399999999998</v>
      </c>
      <c r="C2920">
        <v>21.267299999999999</v>
      </c>
      <c r="E2920" s="5">
        <v>43686.211805555555</v>
      </c>
      <c r="F2920">
        <v>7.6135700000000002</v>
      </c>
      <c r="G2920">
        <v>21.226700000000001</v>
      </c>
    </row>
    <row r="2921" spans="1:7" x14ac:dyDescent="0.25">
      <c r="A2921" s="5">
        <v>43684.249305555553</v>
      </c>
      <c r="B2921">
        <v>7.5651900000000003</v>
      </c>
      <c r="C2921">
        <v>21.247800000000002</v>
      </c>
      <c r="E2921" s="5">
        <v>43686.254166666666</v>
      </c>
      <c r="F2921">
        <v>7.6182600000000003</v>
      </c>
      <c r="G2921">
        <v>21.203900000000001</v>
      </c>
    </row>
    <row r="2922" spans="1:7" x14ac:dyDescent="0.25">
      <c r="A2922" s="5">
        <v>43684.290972222225</v>
      </c>
      <c r="B2922">
        <v>7.5616000000000003</v>
      </c>
      <c r="C2922">
        <v>21.229900000000001</v>
      </c>
      <c r="E2922" s="5">
        <v>43686.29583333333</v>
      </c>
      <c r="F2922">
        <v>7.5582000000000003</v>
      </c>
      <c r="G2922">
        <v>21.180399999999999</v>
      </c>
    </row>
    <row r="2923" spans="1:7" x14ac:dyDescent="0.25">
      <c r="A2923" s="5">
        <v>43684.332638888889</v>
      </c>
      <c r="B2923">
        <v>7.5009399999999999</v>
      </c>
      <c r="C2923">
        <v>21.218299999999999</v>
      </c>
      <c r="E2923" s="5">
        <v>43686.337500000001</v>
      </c>
      <c r="F2923">
        <v>7.41683</v>
      </c>
      <c r="G2923">
        <v>21.1691</v>
      </c>
    </row>
    <row r="2924" spans="1:7" x14ac:dyDescent="0.25">
      <c r="A2924" s="5">
        <v>43684.374305555553</v>
      </c>
      <c r="B2924">
        <v>7.3931800000000001</v>
      </c>
      <c r="C2924">
        <v>21.217500000000001</v>
      </c>
      <c r="E2924" s="5">
        <v>43686.379166666666</v>
      </c>
      <c r="F2924">
        <v>7.3568499999999997</v>
      </c>
      <c r="G2924">
        <v>21.168099999999999</v>
      </c>
    </row>
    <row r="2925" spans="1:7" x14ac:dyDescent="0.25">
      <c r="A2925" s="5">
        <v>43684.416666666664</v>
      </c>
      <c r="B2925">
        <v>7.2630699999999999</v>
      </c>
      <c r="C2925">
        <v>21.2285</v>
      </c>
      <c r="E2925" s="5">
        <v>43686.42083333333</v>
      </c>
      <c r="F2925">
        <v>7.3010200000000003</v>
      </c>
      <c r="G2925">
        <v>21.177299999999999</v>
      </c>
    </row>
    <row r="2926" spans="1:7" x14ac:dyDescent="0.25">
      <c r="A2926" s="5">
        <v>43684.458333333336</v>
      </c>
      <c r="B2926">
        <v>7.3127899999999997</v>
      </c>
      <c r="C2926">
        <v>21.2531</v>
      </c>
      <c r="E2926" s="5">
        <v>43686.462500000001</v>
      </c>
      <c r="F2926">
        <v>7.3541800000000004</v>
      </c>
      <c r="G2926">
        <v>21.1965</v>
      </c>
    </row>
    <row r="2927" spans="1:7" x14ac:dyDescent="0.25">
      <c r="A2927" s="5">
        <v>43684.5</v>
      </c>
      <c r="B2927">
        <v>7.3177099999999999</v>
      </c>
      <c r="C2927">
        <v>21.280899999999999</v>
      </c>
      <c r="E2927" s="5">
        <v>43686.504166666666</v>
      </c>
      <c r="F2927">
        <v>7.3424199999999997</v>
      </c>
      <c r="G2927">
        <v>21.2227</v>
      </c>
    </row>
    <row r="2928" spans="1:7" x14ac:dyDescent="0.25">
      <c r="A2928" s="5">
        <v>43684.541666666664</v>
      </c>
      <c r="B2928">
        <v>7.2987599999999997</v>
      </c>
      <c r="C2928">
        <v>21.294699999999999</v>
      </c>
      <c r="E2928" s="5">
        <v>43686.546527777777</v>
      </c>
      <c r="F2928">
        <v>7.3479599999999996</v>
      </c>
      <c r="G2928">
        <v>21.253699999999998</v>
      </c>
    </row>
    <row r="2929" spans="1:7" x14ac:dyDescent="0.25">
      <c r="A2929" s="5">
        <v>43684.583333333336</v>
      </c>
      <c r="B2929">
        <v>7.2619100000000003</v>
      </c>
      <c r="C2929">
        <v>21.299499999999998</v>
      </c>
      <c r="E2929" s="5">
        <v>43686.588194444441</v>
      </c>
      <c r="F2929">
        <v>7.3826900000000002</v>
      </c>
      <c r="G2929">
        <v>21.286799999999999</v>
      </c>
    </row>
    <row r="2930" spans="1:7" x14ac:dyDescent="0.25">
      <c r="A2930" s="5">
        <v>43684.625</v>
      </c>
      <c r="B2930">
        <v>7.2948300000000001</v>
      </c>
      <c r="C2930">
        <v>21.305900000000001</v>
      </c>
      <c r="E2930" s="5">
        <v>43686.629861111112</v>
      </c>
      <c r="F2930">
        <v>7.41873</v>
      </c>
      <c r="G2930">
        <v>21.324999999999999</v>
      </c>
    </row>
    <row r="2931" spans="1:7" x14ac:dyDescent="0.25">
      <c r="A2931" s="5">
        <v>43684.666666666664</v>
      </c>
      <c r="B2931">
        <v>7.1719299999999997</v>
      </c>
      <c r="C2931">
        <v>21.320799999999998</v>
      </c>
      <c r="E2931" s="5">
        <v>43686.671527777777</v>
      </c>
      <c r="F2931">
        <v>7.4578199999999999</v>
      </c>
      <c r="G2931">
        <v>21.363099999999999</v>
      </c>
    </row>
    <row r="2932" spans="1:7" x14ac:dyDescent="0.25">
      <c r="A2932" s="5">
        <v>43684.708333333336</v>
      </c>
      <c r="B2932">
        <v>7.1198699999999997</v>
      </c>
      <c r="C2932">
        <v>21.337599999999998</v>
      </c>
      <c r="E2932" s="5">
        <v>43686.713194444441</v>
      </c>
      <c r="F2932">
        <v>7.4646699999999999</v>
      </c>
      <c r="G2932">
        <v>21.392499999999998</v>
      </c>
    </row>
    <row r="2933" spans="1:7" x14ac:dyDescent="0.25">
      <c r="A2933" s="5">
        <v>43684.750694444447</v>
      </c>
      <c r="B2933">
        <v>7.1302899999999996</v>
      </c>
      <c r="C2933">
        <v>21.343399999999999</v>
      </c>
      <c r="E2933" s="5">
        <v>43686.754861111112</v>
      </c>
      <c r="F2933">
        <v>7.4976599999999998</v>
      </c>
      <c r="G2933">
        <v>21.403400000000001</v>
      </c>
    </row>
    <row r="2934" spans="1:7" x14ac:dyDescent="0.25">
      <c r="A2934" s="5">
        <v>43684.792361111111</v>
      </c>
      <c r="B2934">
        <v>7.1569500000000001</v>
      </c>
      <c r="C2934">
        <v>21.351199999999999</v>
      </c>
      <c r="E2934" s="5">
        <v>43686.796527777777</v>
      </c>
      <c r="F2934">
        <v>7.5345000000000004</v>
      </c>
      <c r="G2934">
        <v>21.406300000000002</v>
      </c>
    </row>
    <row r="2935" spans="1:7" x14ac:dyDescent="0.25">
      <c r="A2935" s="5">
        <v>43684.834027777775</v>
      </c>
      <c r="B2935">
        <v>7.2053900000000004</v>
      </c>
      <c r="C2935">
        <v>21.357800000000001</v>
      </c>
      <c r="E2935" s="5">
        <v>43686.838888888888</v>
      </c>
      <c r="F2935">
        <v>7.5652100000000004</v>
      </c>
      <c r="G2935">
        <v>21.4101</v>
      </c>
    </row>
    <row r="2936" spans="1:7" x14ac:dyDescent="0.25">
      <c r="A2936" s="5">
        <v>43684.875694444447</v>
      </c>
      <c r="B2936">
        <v>7.2452699999999997</v>
      </c>
      <c r="C2936">
        <v>21.364100000000001</v>
      </c>
      <c r="E2936" s="5">
        <v>43686.880555555559</v>
      </c>
      <c r="F2936">
        <v>7.5743999999999998</v>
      </c>
      <c r="G2936">
        <v>21.415600000000001</v>
      </c>
    </row>
    <row r="2937" spans="1:7" x14ac:dyDescent="0.25">
      <c r="A2937" s="5">
        <v>43684.917361111111</v>
      </c>
      <c r="B2937">
        <v>7.3078099999999999</v>
      </c>
      <c r="C2937">
        <v>21.367899999999999</v>
      </c>
      <c r="E2937" s="5">
        <v>43686.922222222223</v>
      </c>
      <c r="F2937">
        <v>7.6026699999999998</v>
      </c>
      <c r="G2937">
        <v>21.417400000000001</v>
      </c>
    </row>
    <row r="2938" spans="1:7" x14ac:dyDescent="0.25">
      <c r="A2938" s="5">
        <v>43684.959027777775</v>
      </c>
      <c r="B2938">
        <v>7.3658099999999997</v>
      </c>
      <c r="C2938">
        <v>21.3687</v>
      </c>
      <c r="E2938" s="5">
        <v>43686.963888888888</v>
      </c>
      <c r="F2938">
        <v>7.6310099999999998</v>
      </c>
      <c r="G2938">
        <v>21.419699999999999</v>
      </c>
    </row>
    <row r="2939" spans="1:7" x14ac:dyDescent="0.25">
      <c r="A2939" s="5">
        <v>43685.000694444447</v>
      </c>
      <c r="B2939">
        <v>7.4148399999999999</v>
      </c>
      <c r="C2939">
        <v>21.369599999999998</v>
      </c>
      <c r="E2939" s="5">
        <v>43687.005555555559</v>
      </c>
      <c r="F2939">
        <v>7.6451599999999997</v>
      </c>
      <c r="G2939">
        <v>21.418900000000001</v>
      </c>
    </row>
    <row r="2940" spans="1:7" x14ac:dyDescent="0.25">
      <c r="A2940" s="5">
        <v>43685.043055555558</v>
      </c>
      <c r="B2940">
        <v>7.4671700000000003</v>
      </c>
      <c r="C2940">
        <v>21.368400000000001</v>
      </c>
      <c r="E2940" s="5">
        <v>43687.047222222223</v>
      </c>
      <c r="F2940">
        <v>7.6736399999999998</v>
      </c>
      <c r="G2940">
        <v>21.412800000000001</v>
      </c>
    </row>
    <row r="2941" spans="1:7" x14ac:dyDescent="0.25">
      <c r="A2941" s="5">
        <v>43685.084722222222</v>
      </c>
      <c r="B2941">
        <v>7.4908299999999999</v>
      </c>
      <c r="C2941">
        <v>21.363900000000001</v>
      </c>
      <c r="E2941" s="5">
        <v>43687.088888888888</v>
      </c>
      <c r="F2941">
        <v>7.6963299999999997</v>
      </c>
      <c r="G2941">
        <v>21.403099999999998</v>
      </c>
    </row>
    <row r="2942" spans="1:7" x14ac:dyDescent="0.25">
      <c r="A2942" s="5">
        <v>43685.126388888886</v>
      </c>
      <c r="B2942">
        <v>7.5295899999999998</v>
      </c>
      <c r="C2942">
        <v>21.356100000000001</v>
      </c>
      <c r="E2942" s="5">
        <v>43687.130555555559</v>
      </c>
      <c r="F2942">
        <v>7.7163899999999996</v>
      </c>
      <c r="G2942">
        <v>21.388999999999999</v>
      </c>
    </row>
    <row r="2943" spans="1:7" x14ac:dyDescent="0.25">
      <c r="A2943" s="5">
        <v>43685.168055555558</v>
      </c>
      <c r="B2943">
        <v>7.57341</v>
      </c>
      <c r="C2943">
        <v>21.351700000000001</v>
      </c>
      <c r="E2943" s="5">
        <v>43687.17291666667</v>
      </c>
      <c r="F2943">
        <v>7.73583</v>
      </c>
      <c r="G2943">
        <v>21.3752</v>
      </c>
    </row>
    <row r="2944" spans="1:7" x14ac:dyDescent="0.25">
      <c r="A2944" s="5">
        <v>43685.209722222222</v>
      </c>
      <c r="B2944">
        <v>7.6028399999999996</v>
      </c>
      <c r="C2944">
        <v>21.3414</v>
      </c>
      <c r="E2944" s="5">
        <v>43687.214583333334</v>
      </c>
      <c r="F2944">
        <v>7.7561799999999996</v>
      </c>
      <c r="G2944">
        <v>21.358499999999999</v>
      </c>
    </row>
    <row r="2945" spans="1:7" x14ac:dyDescent="0.25">
      <c r="A2945" s="5">
        <v>43685.251388888886</v>
      </c>
      <c r="B2945">
        <v>7.6471400000000003</v>
      </c>
      <c r="C2945">
        <v>21.330500000000001</v>
      </c>
      <c r="E2945" s="5">
        <v>43687.256249999999</v>
      </c>
      <c r="F2945">
        <v>7.7686599999999997</v>
      </c>
      <c r="G2945">
        <v>21.3414</v>
      </c>
    </row>
    <row r="2946" spans="1:7" x14ac:dyDescent="0.25">
      <c r="A2946" s="5">
        <v>43685.293055555558</v>
      </c>
      <c r="B2946">
        <v>7.6367900000000004</v>
      </c>
      <c r="C2946">
        <v>21.318000000000001</v>
      </c>
      <c r="E2946" s="5">
        <v>43687.29791666667</v>
      </c>
      <c r="F2946">
        <v>7.6921200000000001</v>
      </c>
      <c r="G2946">
        <v>21.3277</v>
      </c>
    </row>
    <row r="2947" spans="1:7" x14ac:dyDescent="0.25">
      <c r="A2947" s="5">
        <v>43685.335416666669</v>
      </c>
      <c r="B2947">
        <v>7.5306899999999999</v>
      </c>
      <c r="C2947">
        <v>21.3095</v>
      </c>
      <c r="E2947" s="5">
        <v>43687.339583333334</v>
      </c>
      <c r="F2947">
        <v>7.6784499999999998</v>
      </c>
      <c r="G2947">
        <v>21.323599999999999</v>
      </c>
    </row>
    <row r="2948" spans="1:7" x14ac:dyDescent="0.25">
      <c r="A2948" s="5">
        <v>43685.377083333333</v>
      </c>
      <c r="B2948">
        <v>7.30884</v>
      </c>
      <c r="C2948">
        <v>21.308700000000002</v>
      </c>
      <c r="E2948" s="5">
        <v>43687.381249999999</v>
      </c>
      <c r="F2948">
        <v>7.66866</v>
      </c>
      <c r="G2948">
        <v>21.328700000000001</v>
      </c>
    </row>
    <row r="2949" spans="1:7" x14ac:dyDescent="0.25">
      <c r="A2949" s="5">
        <v>43685.418749999997</v>
      </c>
      <c r="B2949">
        <v>7.1729200000000004</v>
      </c>
      <c r="C2949">
        <v>21.313700000000001</v>
      </c>
      <c r="E2949" s="5">
        <v>43687.42291666667</v>
      </c>
      <c r="F2949">
        <v>7.6577299999999999</v>
      </c>
      <c r="G2949">
        <v>21.3428</v>
      </c>
    </row>
    <row r="2950" spans="1:7" x14ac:dyDescent="0.25">
      <c r="A2950" s="5">
        <v>43685.460416666669</v>
      </c>
      <c r="B2950">
        <v>7.1266999999999996</v>
      </c>
      <c r="C2950">
        <v>21.328900000000001</v>
      </c>
      <c r="E2950" s="5">
        <v>43687.465277777781</v>
      </c>
      <c r="F2950">
        <v>7.6366500000000004</v>
      </c>
      <c r="G2950">
        <v>21.3687</v>
      </c>
    </row>
    <row r="2951" spans="1:7" x14ac:dyDescent="0.25">
      <c r="A2951" s="5">
        <v>43685.502083333333</v>
      </c>
      <c r="B2951">
        <v>7.1165200000000004</v>
      </c>
      <c r="C2951">
        <v>21.348400000000002</v>
      </c>
      <c r="E2951" s="5">
        <v>43687.506944444445</v>
      </c>
      <c r="F2951">
        <v>7.5937400000000004</v>
      </c>
      <c r="G2951">
        <v>21.399100000000001</v>
      </c>
    </row>
    <row r="2952" spans="1:7" x14ac:dyDescent="0.25">
      <c r="A2952" s="5">
        <v>43685.543749999997</v>
      </c>
      <c r="B2952">
        <v>7.0418900000000004</v>
      </c>
      <c r="C2952">
        <v>21.363499999999998</v>
      </c>
      <c r="E2952" s="5">
        <v>43687.548611111109</v>
      </c>
      <c r="F2952">
        <v>7.0812999999999997</v>
      </c>
      <c r="G2952">
        <v>21.442499999999999</v>
      </c>
    </row>
    <row r="2953" spans="1:7" x14ac:dyDescent="0.25">
      <c r="A2953" s="5">
        <v>43685.585416666669</v>
      </c>
      <c r="B2953">
        <v>6.9593600000000002</v>
      </c>
      <c r="C2953">
        <v>21.373100000000001</v>
      </c>
      <c r="E2953" s="5">
        <v>43687.590277777781</v>
      </c>
      <c r="F2953">
        <v>7.0642899999999997</v>
      </c>
      <c r="G2953">
        <v>21.497399999999999</v>
      </c>
    </row>
    <row r="2954" spans="1:7" x14ac:dyDescent="0.25">
      <c r="A2954" s="5">
        <v>43685.62777777778</v>
      </c>
      <c r="B2954">
        <v>6.8761799999999997</v>
      </c>
      <c r="C2954">
        <v>21.3842</v>
      </c>
      <c r="E2954" s="5">
        <v>43687.631944444445</v>
      </c>
      <c r="F2954">
        <v>6.8760000000000003</v>
      </c>
      <c r="G2954">
        <v>21.533899999999999</v>
      </c>
    </row>
    <row r="2955" spans="1:7" x14ac:dyDescent="0.25">
      <c r="A2955" s="5">
        <v>43685.669444444444</v>
      </c>
      <c r="B2955">
        <v>6.9126099999999999</v>
      </c>
      <c r="C2955">
        <v>21.397099999999998</v>
      </c>
      <c r="E2955" s="5">
        <v>43687.673611111109</v>
      </c>
      <c r="F2955">
        <v>6.7051299999999996</v>
      </c>
      <c r="G2955">
        <v>21.602699999999999</v>
      </c>
    </row>
    <row r="2956" spans="1:7" x14ac:dyDescent="0.25">
      <c r="A2956" s="5">
        <v>43685.711111111108</v>
      </c>
      <c r="B2956">
        <v>6.98278</v>
      </c>
      <c r="C2956">
        <v>21.404199999999999</v>
      </c>
      <c r="E2956" s="5">
        <v>43687.715277777781</v>
      </c>
      <c r="F2956">
        <v>6.6149399999999998</v>
      </c>
      <c r="G2956">
        <v>21.626300000000001</v>
      </c>
    </row>
    <row r="2957" spans="1:7" x14ac:dyDescent="0.25">
      <c r="A2957" s="5">
        <v>43685.75277777778</v>
      </c>
      <c r="B2957">
        <v>7.0659900000000002</v>
      </c>
      <c r="C2957">
        <v>21.398800000000001</v>
      </c>
      <c r="E2957" s="5">
        <v>43687.757638888892</v>
      </c>
      <c r="F2957">
        <v>6.5749899999999997</v>
      </c>
      <c r="G2957">
        <v>21.636800000000001</v>
      </c>
    </row>
    <row r="2958" spans="1:7" x14ac:dyDescent="0.25">
      <c r="A2958" s="5">
        <v>43685.794444444444</v>
      </c>
      <c r="B2958">
        <v>7.1680799999999998</v>
      </c>
      <c r="C2958">
        <v>21.389800000000001</v>
      </c>
      <c r="E2958" s="5">
        <v>43687.799305555556</v>
      </c>
      <c r="F2958">
        <v>6.6153000000000004</v>
      </c>
      <c r="G2958">
        <v>21.6448</v>
      </c>
    </row>
    <row r="2959" spans="1:7" x14ac:dyDescent="0.25">
      <c r="A2959" s="5">
        <v>43685.836111111108</v>
      </c>
      <c r="B2959">
        <v>7.2332400000000003</v>
      </c>
      <c r="C2959">
        <v>21.384</v>
      </c>
      <c r="E2959" s="5">
        <v>43687.84097222222</v>
      </c>
      <c r="F2959">
        <v>6.7233299999999998</v>
      </c>
      <c r="G2959">
        <v>21.652000000000001</v>
      </c>
    </row>
    <row r="2960" spans="1:7" x14ac:dyDescent="0.25">
      <c r="A2960" s="5">
        <v>43685.87777777778</v>
      </c>
      <c r="B2960">
        <v>7.31799</v>
      </c>
      <c r="C2960">
        <v>21.380099999999999</v>
      </c>
      <c r="E2960" s="5">
        <v>43687.882638888892</v>
      </c>
      <c r="F2960">
        <v>6.6738200000000001</v>
      </c>
      <c r="G2960">
        <v>21.654699999999998</v>
      </c>
    </row>
    <row r="2961" spans="1:7" x14ac:dyDescent="0.25">
      <c r="A2961" s="5">
        <v>43685.919444444444</v>
      </c>
      <c r="B2961">
        <v>7.3886399999999997</v>
      </c>
      <c r="C2961">
        <v>21.367999999999999</v>
      </c>
      <c r="E2961" s="5">
        <v>43687.924305555556</v>
      </c>
      <c r="F2961">
        <v>6.7300899999999997</v>
      </c>
      <c r="G2961">
        <v>21.6523</v>
      </c>
    </row>
    <row r="2962" spans="1:7" x14ac:dyDescent="0.25">
      <c r="A2962" s="5">
        <v>43685.961805555555</v>
      </c>
      <c r="B2962">
        <v>7.4509299999999996</v>
      </c>
      <c r="C2962">
        <v>21.352900000000002</v>
      </c>
      <c r="E2962" s="5">
        <v>43687.96597222222</v>
      </c>
      <c r="F2962">
        <v>6.8552400000000002</v>
      </c>
      <c r="G2962">
        <v>21.6462</v>
      </c>
    </row>
    <row r="2963" spans="1:7" x14ac:dyDescent="0.25">
      <c r="A2963" s="5">
        <v>43686.003472222219</v>
      </c>
      <c r="B2963">
        <v>7.5171099999999997</v>
      </c>
      <c r="C2963">
        <v>21.334099999999999</v>
      </c>
      <c r="E2963" s="5">
        <v>43688.007638888892</v>
      </c>
      <c r="F2963">
        <v>7.0043899999999999</v>
      </c>
      <c r="G2963">
        <v>21.639900000000001</v>
      </c>
    </row>
    <row r="2964" spans="1:7" x14ac:dyDescent="0.25">
      <c r="A2964" s="5">
        <v>43686.045138888891</v>
      </c>
      <c r="B2964">
        <v>7.5552599999999996</v>
      </c>
      <c r="C2964">
        <v>21.315200000000001</v>
      </c>
      <c r="E2964" s="5">
        <v>43688.05</v>
      </c>
      <c r="F2964">
        <v>7.1177799999999998</v>
      </c>
      <c r="G2964">
        <v>21.633600000000001</v>
      </c>
    </row>
    <row r="2965" spans="1:7" x14ac:dyDescent="0.25">
      <c r="A2965" s="5">
        <v>43686.086805555555</v>
      </c>
      <c r="B2965">
        <v>7.5930900000000001</v>
      </c>
      <c r="C2965">
        <v>21.2943</v>
      </c>
      <c r="E2965" s="5">
        <v>43688.091666666667</v>
      </c>
      <c r="F2965">
        <v>7.23881</v>
      </c>
      <c r="G2965">
        <v>21.627700000000001</v>
      </c>
    </row>
    <row r="2966" spans="1:7" x14ac:dyDescent="0.25">
      <c r="A2966" s="5">
        <v>43686.128472222219</v>
      </c>
      <c r="B2966">
        <v>7.6001799999999999</v>
      </c>
      <c r="C2966">
        <v>21.2729</v>
      </c>
      <c r="E2966" s="5">
        <v>43688.133333333331</v>
      </c>
      <c r="F2966">
        <v>7.3302399999999999</v>
      </c>
      <c r="G2966">
        <v>21.620100000000001</v>
      </c>
    </row>
    <row r="2967" spans="1:7" x14ac:dyDescent="0.25">
      <c r="A2967" s="5">
        <v>43686.170138888891</v>
      </c>
      <c r="B2967">
        <v>7.6148699999999998</v>
      </c>
      <c r="C2967">
        <v>21.2499</v>
      </c>
      <c r="E2967" s="5">
        <v>43688.175000000003</v>
      </c>
      <c r="F2967">
        <v>7.4056300000000004</v>
      </c>
      <c r="G2967">
        <v>21.610700000000001</v>
      </c>
    </row>
    <row r="2968" spans="1:7" x14ac:dyDescent="0.25">
      <c r="A2968" s="5">
        <v>43686.211805555555</v>
      </c>
      <c r="B2968">
        <v>7.6135700000000002</v>
      </c>
      <c r="C2968">
        <v>21.226700000000001</v>
      </c>
      <c r="E2968" s="5">
        <v>43688.216666666667</v>
      </c>
      <c r="F2968">
        <v>7.4656000000000002</v>
      </c>
      <c r="G2968">
        <v>21.5946</v>
      </c>
    </row>
    <row r="2969" spans="1:7" x14ac:dyDescent="0.25">
      <c r="A2969" s="5">
        <v>43686.254166666666</v>
      </c>
      <c r="B2969">
        <v>7.6182600000000003</v>
      </c>
      <c r="C2969">
        <v>21.203900000000001</v>
      </c>
      <c r="E2969" s="5">
        <v>43688.258333333331</v>
      </c>
      <c r="F2969">
        <v>7.5176299999999996</v>
      </c>
      <c r="G2969">
        <v>21.537099999999999</v>
      </c>
    </row>
    <row r="2970" spans="1:7" x14ac:dyDescent="0.25">
      <c r="A2970" s="5">
        <v>43686.29583333333</v>
      </c>
      <c r="B2970">
        <v>7.5582000000000003</v>
      </c>
      <c r="C2970">
        <v>21.180399999999999</v>
      </c>
      <c r="E2970" s="5">
        <v>43688.3</v>
      </c>
      <c r="F2970">
        <v>7.4682199999999996</v>
      </c>
      <c r="G2970">
        <v>21.518999999999998</v>
      </c>
    </row>
    <row r="2971" spans="1:7" x14ac:dyDescent="0.25">
      <c r="A2971" s="5">
        <v>43686.337500000001</v>
      </c>
      <c r="B2971">
        <v>7.41683</v>
      </c>
      <c r="C2971">
        <v>21.1691</v>
      </c>
      <c r="E2971" s="5">
        <v>43688.341666666667</v>
      </c>
      <c r="F2971">
        <v>7.2580299999999998</v>
      </c>
      <c r="G2971">
        <v>21.5152</v>
      </c>
    </row>
    <row r="2972" spans="1:7" x14ac:dyDescent="0.25">
      <c r="A2972" s="5">
        <v>43686.379166666666</v>
      </c>
      <c r="B2972">
        <v>7.3568499999999997</v>
      </c>
      <c r="C2972">
        <v>21.168099999999999</v>
      </c>
      <c r="E2972" s="5">
        <v>43688.384027777778</v>
      </c>
      <c r="F2972">
        <v>7.0808099999999996</v>
      </c>
      <c r="G2972">
        <v>21.521699999999999</v>
      </c>
    </row>
    <row r="2973" spans="1:7" x14ac:dyDescent="0.25">
      <c r="A2973" s="5">
        <v>43686.42083333333</v>
      </c>
      <c r="B2973">
        <v>7.3010200000000003</v>
      </c>
      <c r="C2973">
        <v>21.177299999999999</v>
      </c>
      <c r="E2973" s="5">
        <v>43688.425694444442</v>
      </c>
      <c r="F2973">
        <v>7.0706499999999997</v>
      </c>
      <c r="G2973">
        <v>21.5319</v>
      </c>
    </row>
    <row r="2974" spans="1:7" x14ac:dyDescent="0.25">
      <c r="A2974" s="5">
        <v>43686.462500000001</v>
      </c>
      <c r="B2974">
        <v>7.3541800000000004</v>
      </c>
      <c r="C2974">
        <v>21.1965</v>
      </c>
      <c r="E2974" s="5">
        <v>43688.467361111114</v>
      </c>
      <c r="F2974">
        <v>6.9935</v>
      </c>
      <c r="G2974">
        <v>21.552600000000002</v>
      </c>
    </row>
    <row r="2975" spans="1:7" x14ac:dyDescent="0.25">
      <c r="A2975" s="5">
        <v>43686.504166666666</v>
      </c>
      <c r="B2975">
        <v>7.3424199999999997</v>
      </c>
      <c r="C2975">
        <v>21.2227</v>
      </c>
      <c r="E2975" s="5">
        <v>43688.509027777778</v>
      </c>
      <c r="F2975">
        <v>6.8640999999999996</v>
      </c>
      <c r="G2975">
        <v>21.616599999999998</v>
      </c>
    </row>
    <row r="2976" spans="1:7" x14ac:dyDescent="0.25">
      <c r="A2976" s="5">
        <v>43686.546527777777</v>
      </c>
      <c r="B2976">
        <v>7.3479599999999996</v>
      </c>
      <c r="C2976">
        <v>21.253699999999998</v>
      </c>
      <c r="E2976" s="5">
        <v>43688.550694444442</v>
      </c>
      <c r="F2976">
        <v>6.7751400000000004</v>
      </c>
      <c r="G2976">
        <v>21.646799999999999</v>
      </c>
    </row>
    <row r="2977" spans="1:7" x14ac:dyDescent="0.25">
      <c r="A2977" s="5">
        <v>43686.588194444441</v>
      </c>
      <c r="B2977">
        <v>7.3826900000000002</v>
      </c>
      <c r="C2977">
        <v>21.286799999999999</v>
      </c>
      <c r="E2977" s="5">
        <v>43688.592361111114</v>
      </c>
      <c r="F2977">
        <v>6.7692199999999998</v>
      </c>
      <c r="G2977">
        <v>21.680900000000001</v>
      </c>
    </row>
    <row r="2978" spans="1:7" x14ac:dyDescent="0.25">
      <c r="A2978" s="5">
        <v>43686.629861111112</v>
      </c>
      <c r="B2978">
        <v>7.41873</v>
      </c>
      <c r="C2978">
        <v>21.324999999999999</v>
      </c>
      <c r="E2978" s="5">
        <v>43688.634027777778</v>
      </c>
      <c r="F2978">
        <v>6.81121</v>
      </c>
      <c r="G2978">
        <v>21.710100000000001</v>
      </c>
    </row>
    <row r="2979" spans="1:7" x14ac:dyDescent="0.25">
      <c r="A2979" s="5">
        <v>43686.671527777777</v>
      </c>
      <c r="B2979">
        <v>7.4578199999999999</v>
      </c>
      <c r="C2979">
        <v>21.363099999999999</v>
      </c>
      <c r="E2979" s="5">
        <v>43688.676388888889</v>
      </c>
      <c r="F2979">
        <v>6.8708600000000004</v>
      </c>
      <c r="G2979">
        <v>21.739000000000001</v>
      </c>
    </row>
    <row r="2980" spans="1:7" x14ac:dyDescent="0.25">
      <c r="A2980" s="5">
        <v>43686.713194444441</v>
      </c>
      <c r="B2980">
        <v>7.4646699999999999</v>
      </c>
      <c r="C2980">
        <v>21.392499999999998</v>
      </c>
      <c r="E2980" s="5">
        <v>43688.718055555553</v>
      </c>
      <c r="F2980">
        <v>6.9247199999999998</v>
      </c>
      <c r="G2980">
        <v>21.755299999999998</v>
      </c>
    </row>
    <row r="2981" spans="1:7" x14ac:dyDescent="0.25">
      <c r="A2981" s="5">
        <v>43686.754861111112</v>
      </c>
      <c r="B2981">
        <v>7.4976599999999998</v>
      </c>
      <c r="C2981">
        <v>21.403400000000001</v>
      </c>
      <c r="E2981" s="5">
        <v>43688.759722222225</v>
      </c>
      <c r="F2981">
        <v>6.96922</v>
      </c>
      <c r="G2981">
        <v>21.755099999999999</v>
      </c>
    </row>
    <row r="2982" spans="1:7" x14ac:dyDescent="0.25">
      <c r="A2982" s="5">
        <v>43686.796527777777</v>
      </c>
      <c r="B2982">
        <v>7.5345000000000004</v>
      </c>
      <c r="C2982">
        <v>21.406300000000002</v>
      </c>
      <c r="E2982" s="5">
        <v>43688.801388888889</v>
      </c>
      <c r="F2982">
        <v>7.0064799999999998</v>
      </c>
      <c r="G2982">
        <v>21.7562</v>
      </c>
    </row>
    <row r="2983" spans="1:7" x14ac:dyDescent="0.25">
      <c r="A2983" s="5">
        <v>43686.838888888888</v>
      </c>
      <c r="B2983">
        <v>7.5652100000000004</v>
      </c>
      <c r="C2983">
        <v>21.4101</v>
      </c>
      <c r="E2983" s="5">
        <v>43688.843055555553</v>
      </c>
      <c r="F2983">
        <v>6.9215799999999996</v>
      </c>
      <c r="G2983">
        <v>21.753</v>
      </c>
    </row>
    <row r="2984" spans="1:7" x14ac:dyDescent="0.25">
      <c r="A2984" s="5">
        <v>43686.880555555559</v>
      </c>
      <c r="B2984">
        <v>7.5743999999999998</v>
      </c>
      <c r="C2984">
        <v>21.415600000000001</v>
      </c>
      <c r="E2984" s="5">
        <v>43688.884722222225</v>
      </c>
      <c r="F2984">
        <v>6.7304700000000004</v>
      </c>
      <c r="G2984">
        <v>21.748000000000001</v>
      </c>
    </row>
    <row r="2985" spans="1:7" x14ac:dyDescent="0.25">
      <c r="A2985" s="5">
        <v>43686.922222222223</v>
      </c>
      <c r="B2985">
        <v>7.6026699999999998</v>
      </c>
      <c r="C2985">
        <v>21.417400000000001</v>
      </c>
      <c r="E2985" s="5">
        <v>43688.926388888889</v>
      </c>
      <c r="F2985">
        <v>6.7220199999999997</v>
      </c>
      <c r="G2985">
        <v>21.739100000000001</v>
      </c>
    </row>
    <row r="2986" spans="1:7" x14ac:dyDescent="0.25">
      <c r="A2986" s="5">
        <v>43686.963888888888</v>
      </c>
      <c r="B2986">
        <v>7.6310099999999998</v>
      </c>
      <c r="C2986">
        <v>21.419699999999999</v>
      </c>
      <c r="E2986" s="5">
        <v>43688.96875</v>
      </c>
      <c r="F2986">
        <v>6.8388799999999996</v>
      </c>
      <c r="G2986">
        <v>21.724499999999999</v>
      </c>
    </row>
    <row r="2987" spans="1:7" x14ac:dyDescent="0.25">
      <c r="A2987" s="5">
        <v>43687.005555555559</v>
      </c>
      <c r="B2987">
        <v>7.6451599999999997</v>
      </c>
      <c r="C2987">
        <v>21.418900000000001</v>
      </c>
      <c r="E2987" s="5">
        <v>43689.010416666664</v>
      </c>
      <c r="F2987">
        <v>6.9222900000000003</v>
      </c>
      <c r="G2987">
        <v>21.711600000000001</v>
      </c>
    </row>
    <row r="2988" spans="1:7" x14ac:dyDescent="0.25">
      <c r="A2988" s="5">
        <v>43687.047222222223</v>
      </c>
      <c r="B2988">
        <v>7.6736399999999998</v>
      </c>
      <c r="C2988">
        <v>21.412800000000001</v>
      </c>
      <c r="E2988" s="5">
        <v>43689.052083333336</v>
      </c>
      <c r="F2988">
        <v>7.0034000000000001</v>
      </c>
      <c r="G2988">
        <v>21.6997</v>
      </c>
    </row>
    <row r="2989" spans="1:7" x14ac:dyDescent="0.25">
      <c r="A2989" s="5">
        <v>43687.088888888888</v>
      </c>
      <c r="B2989">
        <v>7.6963299999999997</v>
      </c>
      <c r="C2989">
        <v>21.403099999999998</v>
      </c>
      <c r="E2989" s="5">
        <v>43689.09375</v>
      </c>
      <c r="F2989">
        <v>7.1094200000000001</v>
      </c>
      <c r="G2989">
        <v>21.6844</v>
      </c>
    </row>
    <row r="2990" spans="1:7" x14ac:dyDescent="0.25">
      <c r="A2990" s="5">
        <v>43687.130555555559</v>
      </c>
      <c r="B2990">
        <v>7.7163899999999996</v>
      </c>
      <c r="C2990">
        <v>21.388999999999999</v>
      </c>
      <c r="E2990" s="5">
        <v>43689.135416666664</v>
      </c>
      <c r="F2990">
        <v>7.1827300000000003</v>
      </c>
      <c r="G2990">
        <v>21.668299999999999</v>
      </c>
    </row>
    <row r="2991" spans="1:7" x14ac:dyDescent="0.25">
      <c r="A2991" s="5">
        <v>43687.17291666667</v>
      </c>
      <c r="B2991">
        <v>7.73583</v>
      </c>
      <c r="C2991">
        <v>21.3752</v>
      </c>
      <c r="E2991" s="5">
        <v>43689.177083333336</v>
      </c>
      <c r="F2991">
        <v>7.24655</v>
      </c>
      <c r="G2991">
        <v>21.6511</v>
      </c>
    </row>
    <row r="2992" spans="1:7" x14ac:dyDescent="0.25">
      <c r="A2992" s="5">
        <v>43687.214583333334</v>
      </c>
      <c r="B2992">
        <v>7.7561799999999996</v>
      </c>
      <c r="C2992">
        <v>21.358499999999999</v>
      </c>
      <c r="E2992" s="5">
        <v>43689.21875</v>
      </c>
      <c r="F2992">
        <v>7.2808000000000002</v>
      </c>
      <c r="G2992">
        <v>21.633299999999998</v>
      </c>
    </row>
    <row r="2993" spans="1:7" x14ac:dyDescent="0.25">
      <c r="A2993" s="5">
        <v>43687.256249999999</v>
      </c>
      <c r="B2993">
        <v>7.7686599999999997</v>
      </c>
      <c r="C2993">
        <v>21.3414</v>
      </c>
      <c r="E2993" s="5">
        <v>43689.261111111111</v>
      </c>
      <c r="F2993">
        <v>7.3206699999999998</v>
      </c>
      <c r="G2993">
        <v>21.6158</v>
      </c>
    </row>
    <row r="2994" spans="1:7" x14ac:dyDescent="0.25">
      <c r="A2994" s="5">
        <v>43687.29791666667</v>
      </c>
      <c r="B2994">
        <v>7.6921200000000001</v>
      </c>
      <c r="C2994">
        <v>21.3277</v>
      </c>
      <c r="E2994" s="5">
        <v>43689.302777777775</v>
      </c>
      <c r="F2994">
        <v>7.1748799999999999</v>
      </c>
      <c r="G2994">
        <v>21.6114</v>
      </c>
    </row>
    <row r="2995" spans="1:7" x14ac:dyDescent="0.25">
      <c r="A2995" s="5">
        <v>43687.339583333334</v>
      </c>
      <c r="B2995">
        <v>7.6784499999999998</v>
      </c>
      <c r="C2995">
        <v>21.323599999999999</v>
      </c>
      <c r="E2995" s="5">
        <v>43689.344444444447</v>
      </c>
      <c r="F2995">
        <v>6.7368499999999996</v>
      </c>
      <c r="G2995">
        <v>21.614699999999999</v>
      </c>
    </row>
    <row r="2996" spans="1:7" x14ac:dyDescent="0.25">
      <c r="A2996" s="5">
        <v>43687.381249999999</v>
      </c>
      <c r="B2996">
        <v>7.66866</v>
      </c>
      <c r="C2996">
        <v>21.328700000000001</v>
      </c>
      <c r="E2996" s="5">
        <v>43689.386111111111</v>
      </c>
      <c r="F2996">
        <v>6.5920500000000004</v>
      </c>
      <c r="G2996">
        <v>21.622900000000001</v>
      </c>
    </row>
    <row r="2997" spans="1:7" x14ac:dyDescent="0.25">
      <c r="A2997" s="5">
        <v>43687.42291666667</v>
      </c>
      <c r="B2997">
        <v>7.6577299999999999</v>
      </c>
      <c r="C2997">
        <v>21.3428</v>
      </c>
      <c r="E2997" s="5">
        <v>43689.427777777775</v>
      </c>
      <c r="F2997">
        <v>6.4627800000000004</v>
      </c>
      <c r="G2997">
        <v>21.642399999999999</v>
      </c>
    </row>
    <row r="2998" spans="1:7" x14ac:dyDescent="0.25">
      <c r="A2998" s="5">
        <v>43687.465277777781</v>
      </c>
      <c r="B2998">
        <v>7.6366500000000004</v>
      </c>
      <c r="C2998">
        <v>21.3687</v>
      </c>
      <c r="E2998" s="5">
        <v>43689.469444444447</v>
      </c>
      <c r="F2998">
        <v>6.4032400000000003</v>
      </c>
      <c r="G2998">
        <v>21.6721</v>
      </c>
    </row>
    <row r="2999" spans="1:7" x14ac:dyDescent="0.25">
      <c r="A2999" s="5">
        <v>43687.506944444445</v>
      </c>
      <c r="B2999">
        <v>7.5937400000000004</v>
      </c>
      <c r="C2999">
        <v>21.399100000000001</v>
      </c>
      <c r="E2999" s="5">
        <v>43689.511111111111</v>
      </c>
      <c r="F2999">
        <v>6.3771899999999997</v>
      </c>
      <c r="G2999">
        <v>21.706499999999998</v>
      </c>
    </row>
    <row r="3000" spans="1:7" x14ac:dyDescent="0.25">
      <c r="A3000" s="5">
        <v>43687.548611111109</v>
      </c>
      <c r="B3000">
        <v>7.0812999999999997</v>
      </c>
      <c r="C3000">
        <v>21.442499999999999</v>
      </c>
      <c r="E3000" s="5">
        <v>43689.552777777775</v>
      </c>
      <c r="F3000">
        <v>6.4337499999999999</v>
      </c>
      <c r="G3000">
        <v>21.742000000000001</v>
      </c>
    </row>
    <row r="3001" spans="1:7" x14ac:dyDescent="0.25">
      <c r="A3001" s="5">
        <v>43687.590277777781</v>
      </c>
      <c r="B3001">
        <v>7.0642899999999997</v>
      </c>
      <c r="C3001">
        <v>21.497399999999999</v>
      </c>
      <c r="E3001" s="5">
        <v>43689.595138888886</v>
      </c>
      <c r="F3001">
        <v>6.5096299999999996</v>
      </c>
      <c r="G3001">
        <v>21.77</v>
      </c>
    </row>
    <row r="3002" spans="1:7" x14ac:dyDescent="0.25">
      <c r="A3002" s="5">
        <v>43687.631944444445</v>
      </c>
      <c r="B3002">
        <v>6.8760000000000003</v>
      </c>
      <c r="C3002">
        <v>21.533899999999999</v>
      </c>
      <c r="E3002" s="5">
        <v>43689.636805555558</v>
      </c>
      <c r="F3002">
        <v>6.6101000000000001</v>
      </c>
      <c r="G3002">
        <v>21.795000000000002</v>
      </c>
    </row>
    <row r="3003" spans="1:7" x14ac:dyDescent="0.25">
      <c r="A3003" s="5">
        <v>43687.673611111109</v>
      </c>
      <c r="B3003">
        <v>6.7051299999999996</v>
      </c>
      <c r="C3003">
        <v>21.602699999999999</v>
      </c>
      <c r="E3003" s="5">
        <v>43689.678472222222</v>
      </c>
      <c r="F3003">
        <v>6.6839899999999997</v>
      </c>
      <c r="G3003">
        <v>21.825500000000002</v>
      </c>
    </row>
    <row r="3004" spans="1:7" x14ac:dyDescent="0.25">
      <c r="A3004" s="5">
        <v>43687.715277777781</v>
      </c>
      <c r="B3004">
        <v>6.6149399999999998</v>
      </c>
      <c r="C3004">
        <v>21.626300000000001</v>
      </c>
      <c r="E3004" s="5">
        <v>43689.720138888886</v>
      </c>
      <c r="F3004">
        <v>6.7170300000000003</v>
      </c>
      <c r="G3004">
        <v>21.8506</v>
      </c>
    </row>
    <row r="3005" spans="1:7" x14ac:dyDescent="0.25">
      <c r="A3005" s="5">
        <v>43687.757638888892</v>
      </c>
      <c r="B3005">
        <v>6.5749899999999997</v>
      </c>
      <c r="C3005">
        <v>21.636800000000001</v>
      </c>
      <c r="E3005" s="5">
        <v>43689.761805555558</v>
      </c>
      <c r="F3005">
        <v>6.7384199999999996</v>
      </c>
      <c r="G3005">
        <v>21.861899999999999</v>
      </c>
    </row>
    <row r="3006" spans="1:7" x14ac:dyDescent="0.25">
      <c r="A3006" s="5">
        <v>43687.799305555556</v>
      </c>
      <c r="B3006">
        <v>6.6153000000000004</v>
      </c>
      <c r="C3006">
        <v>21.6448</v>
      </c>
      <c r="E3006" s="5">
        <v>43689.803472222222</v>
      </c>
      <c r="F3006">
        <v>6.78416</v>
      </c>
      <c r="G3006">
        <v>21.867999999999999</v>
      </c>
    </row>
    <row r="3007" spans="1:7" x14ac:dyDescent="0.25">
      <c r="A3007" s="5">
        <v>43687.84097222222</v>
      </c>
      <c r="B3007">
        <v>6.7233299999999998</v>
      </c>
      <c r="C3007">
        <v>21.652000000000001</v>
      </c>
      <c r="E3007" s="5">
        <v>43689.845138888886</v>
      </c>
      <c r="F3007">
        <v>6.8577899999999996</v>
      </c>
      <c r="G3007">
        <v>21.874099999999999</v>
      </c>
    </row>
    <row r="3008" spans="1:7" x14ac:dyDescent="0.25">
      <c r="A3008" s="5">
        <v>43687.882638888892</v>
      </c>
      <c r="B3008">
        <v>6.6738200000000001</v>
      </c>
      <c r="C3008">
        <v>21.654699999999998</v>
      </c>
      <c r="E3008" s="5">
        <v>43689.887499999997</v>
      </c>
      <c r="F3008">
        <v>6.9200299999999997</v>
      </c>
      <c r="G3008">
        <v>21.8779</v>
      </c>
    </row>
    <row r="3009" spans="1:7" x14ac:dyDescent="0.25">
      <c r="A3009" s="5">
        <v>43687.924305555556</v>
      </c>
      <c r="B3009">
        <v>6.7300899999999997</v>
      </c>
      <c r="C3009">
        <v>21.6523</v>
      </c>
      <c r="E3009" s="5">
        <v>43689.929166666669</v>
      </c>
      <c r="F3009">
        <v>6.9826899999999998</v>
      </c>
      <c r="G3009">
        <v>21.8826</v>
      </c>
    </row>
    <row r="3010" spans="1:7" x14ac:dyDescent="0.25">
      <c r="A3010" s="5">
        <v>43687.96597222222</v>
      </c>
      <c r="B3010">
        <v>6.8552400000000002</v>
      </c>
      <c r="C3010">
        <v>21.6462</v>
      </c>
      <c r="E3010" s="5">
        <v>43689.970833333333</v>
      </c>
      <c r="F3010">
        <v>7.0650899999999996</v>
      </c>
      <c r="G3010">
        <v>21.8828</v>
      </c>
    </row>
    <row r="3011" spans="1:7" x14ac:dyDescent="0.25">
      <c r="A3011" s="5">
        <v>43688.007638888892</v>
      </c>
      <c r="B3011">
        <v>7.0043899999999999</v>
      </c>
      <c r="C3011">
        <v>21.639900000000001</v>
      </c>
      <c r="E3011" s="5">
        <v>43690.012499999997</v>
      </c>
      <c r="F3011">
        <v>7.1034600000000001</v>
      </c>
      <c r="G3011">
        <v>21.8811</v>
      </c>
    </row>
    <row r="3012" spans="1:7" x14ac:dyDescent="0.25">
      <c r="A3012" s="5">
        <v>43688.05</v>
      </c>
      <c r="B3012">
        <v>7.1177799999999998</v>
      </c>
      <c r="C3012">
        <v>21.633600000000001</v>
      </c>
      <c r="E3012" s="5">
        <v>43690.054166666669</v>
      </c>
      <c r="F3012">
        <v>7.1443399999999997</v>
      </c>
      <c r="G3012">
        <v>21.8766</v>
      </c>
    </row>
    <row r="3013" spans="1:7" x14ac:dyDescent="0.25">
      <c r="A3013" s="5">
        <v>43688.091666666667</v>
      </c>
      <c r="B3013">
        <v>7.23881</v>
      </c>
      <c r="C3013">
        <v>21.627700000000001</v>
      </c>
      <c r="E3013" s="5">
        <v>43690.095833333333</v>
      </c>
      <c r="F3013">
        <v>7.19672</v>
      </c>
      <c r="G3013">
        <v>21.871200000000002</v>
      </c>
    </row>
    <row r="3014" spans="1:7" x14ac:dyDescent="0.25">
      <c r="A3014" s="5">
        <v>43688.133333333331</v>
      </c>
      <c r="B3014">
        <v>7.3302399999999999</v>
      </c>
      <c r="C3014">
        <v>21.620100000000001</v>
      </c>
      <c r="E3014" s="5">
        <v>43690.137499999997</v>
      </c>
      <c r="F3014">
        <v>7.2061000000000002</v>
      </c>
      <c r="G3014">
        <v>21.867000000000001</v>
      </c>
    </row>
    <row r="3015" spans="1:7" x14ac:dyDescent="0.25">
      <c r="A3015" s="5">
        <v>43688.175000000003</v>
      </c>
      <c r="B3015">
        <v>7.4056300000000004</v>
      </c>
      <c r="C3015">
        <v>21.610700000000001</v>
      </c>
      <c r="E3015" s="5">
        <v>43690.179861111108</v>
      </c>
      <c r="F3015">
        <v>7.2545999999999999</v>
      </c>
      <c r="G3015">
        <v>21.860900000000001</v>
      </c>
    </row>
    <row r="3016" spans="1:7" x14ac:dyDescent="0.25">
      <c r="A3016" s="5">
        <v>43688.216666666667</v>
      </c>
      <c r="B3016">
        <v>7.4656000000000002</v>
      </c>
      <c r="C3016">
        <v>21.5946</v>
      </c>
      <c r="E3016" s="5">
        <v>43690.22152777778</v>
      </c>
      <c r="F3016">
        <v>7.2828200000000001</v>
      </c>
      <c r="G3016">
        <v>21.851800000000001</v>
      </c>
    </row>
    <row r="3017" spans="1:7" x14ac:dyDescent="0.25">
      <c r="A3017" s="5">
        <v>43688.258333333331</v>
      </c>
      <c r="B3017">
        <v>7.5176299999999996</v>
      </c>
      <c r="C3017">
        <v>21.537099999999999</v>
      </c>
      <c r="E3017" s="5">
        <v>43690.263194444444</v>
      </c>
      <c r="F3017">
        <v>7.3170099999999998</v>
      </c>
      <c r="G3017">
        <v>21.838999999999999</v>
      </c>
    </row>
    <row r="3018" spans="1:7" x14ac:dyDescent="0.25">
      <c r="A3018" s="5">
        <v>43688.3</v>
      </c>
      <c r="B3018">
        <v>7.4682199999999996</v>
      </c>
      <c r="C3018">
        <v>21.518999999999998</v>
      </c>
      <c r="E3018" s="5">
        <v>43690.304861111108</v>
      </c>
      <c r="F3018">
        <v>7.1743600000000001</v>
      </c>
      <c r="G3018">
        <v>21.827100000000002</v>
      </c>
    </row>
    <row r="3019" spans="1:7" x14ac:dyDescent="0.25">
      <c r="A3019" s="5">
        <v>43688.341666666667</v>
      </c>
      <c r="B3019">
        <v>7.2580299999999998</v>
      </c>
      <c r="C3019">
        <v>21.5152</v>
      </c>
      <c r="E3019" s="5">
        <v>43690.34652777778</v>
      </c>
      <c r="F3019">
        <v>6.7266700000000004</v>
      </c>
      <c r="G3019">
        <v>21.822099999999999</v>
      </c>
    </row>
    <row r="3020" spans="1:7" x14ac:dyDescent="0.25">
      <c r="A3020" s="5">
        <v>43688.384027777778</v>
      </c>
      <c r="B3020">
        <v>7.0808099999999996</v>
      </c>
      <c r="C3020">
        <v>21.521699999999999</v>
      </c>
      <c r="E3020" s="5">
        <v>43690.388194444444</v>
      </c>
      <c r="F3020">
        <v>6.5719200000000004</v>
      </c>
      <c r="G3020">
        <v>21.8231</v>
      </c>
    </row>
    <row r="3021" spans="1:7" x14ac:dyDescent="0.25">
      <c r="A3021" s="5">
        <v>43688.425694444442</v>
      </c>
      <c r="B3021">
        <v>7.0706499999999997</v>
      </c>
      <c r="C3021">
        <v>21.5319</v>
      </c>
      <c r="E3021" s="5">
        <v>43690.429861111108</v>
      </c>
      <c r="F3021">
        <v>6.4801599999999997</v>
      </c>
      <c r="G3021">
        <v>21.835899999999999</v>
      </c>
    </row>
    <row r="3022" spans="1:7" x14ac:dyDescent="0.25">
      <c r="A3022" s="5">
        <v>43688.467361111114</v>
      </c>
      <c r="B3022">
        <v>6.9935</v>
      </c>
      <c r="C3022">
        <v>21.552600000000002</v>
      </c>
      <c r="E3022" s="5">
        <v>43690.472222222219</v>
      </c>
      <c r="F3022">
        <v>6.4654699999999998</v>
      </c>
      <c r="G3022">
        <v>21.854900000000001</v>
      </c>
    </row>
    <row r="3023" spans="1:7" x14ac:dyDescent="0.25">
      <c r="A3023" s="5">
        <v>43688.509027777778</v>
      </c>
      <c r="B3023">
        <v>6.8640999999999996</v>
      </c>
      <c r="C3023">
        <v>21.616599999999998</v>
      </c>
      <c r="E3023" s="5">
        <v>43690.513888888891</v>
      </c>
      <c r="F3023">
        <v>6.5061299999999997</v>
      </c>
      <c r="G3023">
        <v>21.871700000000001</v>
      </c>
    </row>
    <row r="3024" spans="1:7" x14ac:dyDescent="0.25">
      <c r="A3024" s="5">
        <v>43688.550694444442</v>
      </c>
      <c r="B3024">
        <v>6.7751400000000004</v>
      </c>
      <c r="C3024">
        <v>21.646799999999999</v>
      </c>
      <c r="E3024" s="5">
        <v>43690.555555555555</v>
      </c>
      <c r="F3024">
        <v>6.4876699999999996</v>
      </c>
      <c r="G3024">
        <v>21.884899999999998</v>
      </c>
    </row>
    <row r="3025" spans="1:7" x14ac:dyDescent="0.25">
      <c r="A3025" s="5">
        <v>43688.592361111114</v>
      </c>
      <c r="B3025">
        <v>6.7692199999999998</v>
      </c>
      <c r="C3025">
        <v>21.680900000000001</v>
      </c>
      <c r="E3025" s="5">
        <v>43690.597222222219</v>
      </c>
      <c r="F3025">
        <v>6.7757100000000001</v>
      </c>
      <c r="G3025">
        <v>21.895900000000001</v>
      </c>
    </row>
    <row r="3026" spans="1:7" x14ac:dyDescent="0.25">
      <c r="A3026" s="5">
        <v>43688.634027777778</v>
      </c>
      <c r="B3026">
        <v>6.81121</v>
      </c>
      <c r="C3026">
        <v>21.710100000000001</v>
      </c>
      <c r="E3026" s="5">
        <v>43690.638888888891</v>
      </c>
      <c r="F3026">
        <v>7.0098099999999999</v>
      </c>
      <c r="G3026">
        <v>21.914300000000001</v>
      </c>
    </row>
    <row r="3027" spans="1:7" x14ac:dyDescent="0.25">
      <c r="A3027" s="5">
        <v>43688.676388888889</v>
      </c>
      <c r="B3027">
        <v>6.8708600000000004</v>
      </c>
      <c r="C3027">
        <v>21.739000000000001</v>
      </c>
      <c r="E3027" s="5">
        <v>43690.680555555555</v>
      </c>
      <c r="F3027">
        <v>7.0642399999999999</v>
      </c>
      <c r="G3027">
        <v>21.922599999999999</v>
      </c>
    </row>
    <row r="3028" spans="1:7" x14ac:dyDescent="0.25">
      <c r="A3028" s="5">
        <v>43688.718055555553</v>
      </c>
      <c r="B3028">
        <v>6.9247199999999998</v>
      </c>
      <c r="C3028">
        <v>21.755299999999998</v>
      </c>
      <c r="E3028" s="5">
        <v>43690.722222222219</v>
      </c>
      <c r="F3028">
        <v>7.1150900000000004</v>
      </c>
      <c r="G3028">
        <v>21.9193</v>
      </c>
    </row>
    <row r="3029" spans="1:7" x14ac:dyDescent="0.25">
      <c r="A3029" s="5">
        <v>43688.759722222225</v>
      </c>
      <c r="B3029">
        <v>6.96922</v>
      </c>
      <c r="C3029">
        <v>21.755099999999999</v>
      </c>
      <c r="E3029" s="5">
        <v>43690.76458333333</v>
      </c>
      <c r="F3029">
        <v>7.1941499999999996</v>
      </c>
      <c r="G3029">
        <v>21.899100000000001</v>
      </c>
    </row>
    <row r="3030" spans="1:7" x14ac:dyDescent="0.25">
      <c r="A3030" s="5">
        <v>43688.801388888889</v>
      </c>
      <c r="B3030">
        <v>7.0064799999999998</v>
      </c>
      <c r="C3030">
        <v>21.7562</v>
      </c>
      <c r="E3030" s="5">
        <v>43690.806250000001</v>
      </c>
      <c r="F3030">
        <v>7.3023499999999997</v>
      </c>
      <c r="G3030">
        <v>21.8766</v>
      </c>
    </row>
    <row r="3031" spans="1:7" x14ac:dyDescent="0.25">
      <c r="A3031" s="5">
        <v>43688.843055555553</v>
      </c>
      <c r="B3031">
        <v>6.9215799999999996</v>
      </c>
      <c r="C3031">
        <v>21.753</v>
      </c>
      <c r="E3031" s="5">
        <v>43690.847916666666</v>
      </c>
      <c r="F3031">
        <v>7.3984399999999999</v>
      </c>
      <c r="G3031">
        <v>21.856400000000001</v>
      </c>
    </row>
    <row r="3032" spans="1:7" x14ac:dyDescent="0.25">
      <c r="A3032" s="5">
        <v>43688.884722222225</v>
      </c>
      <c r="B3032">
        <v>6.7304700000000004</v>
      </c>
      <c r="C3032">
        <v>21.748000000000001</v>
      </c>
      <c r="E3032" s="5">
        <v>43690.88958333333</v>
      </c>
      <c r="F3032">
        <v>7.4626400000000004</v>
      </c>
      <c r="G3032">
        <v>21.837499999999999</v>
      </c>
    </row>
    <row r="3033" spans="1:7" x14ac:dyDescent="0.25">
      <c r="A3033" s="5">
        <v>43688.926388888889</v>
      </c>
      <c r="B3033">
        <v>6.7220199999999997</v>
      </c>
      <c r="C3033">
        <v>21.739100000000001</v>
      </c>
      <c r="E3033" s="5">
        <v>43690.931250000001</v>
      </c>
      <c r="F3033">
        <v>7.4984099999999998</v>
      </c>
      <c r="G3033">
        <v>21.8157</v>
      </c>
    </row>
    <row r="3034" spans="1:7" x14ac:dyDescent="0.25">
      <c r="A3034" s="5">
        <v>43688.96875</v>
      </c>
      <c r="B3034">
        <v>6.8388799999999996</v>
      </c>
      <c r="C3034">
        <v>21.724499999999999</v>
      </c>
      <c r="E3034" s="5">
        <v>43690.972916666666</v>
      </c>
      <c r="F3034">
        <v>7.5473699999999999</v>
      </c>
      <c r="G3034">
        <v>21.793900000000001</v>
      </c>
    </row>
    <row r="3035" spans="1:7" x14ac:dyDescent="0.25">
      <c r="A3035" s="5">
        <v>43689.010416666664</v>
      </c>
      <c r="B3035">
        <v>6.9222900000000003</v>
      </c>
      <c r="C3035">
        <v>21.711600000000001</v>
      </c>
      <c r="E3035" s="5">
        <v>43691.01458333333</v>
      </c>
      <c r="F3035">
        <v>7.5943699999999996</v>
      </c>
      <c r="G3035">
        <v>21.770900000000001</v>
      </c>
    </row>
    <row r="3036" spans="1:7" x14ac:dyDescent="0.25">
      <c r="A3036" s="5">
        <v>43689.052083333336</v>
      </c>
      <c r="B3036">
        <v>7.0034000000000001</v>
      </c>
      <c r="C3036">
        <v>21.6997</v>
      </c>
      <c r="E3036" s="5">
        <v>43691.056250000001</v>
      </c>
      <c r="F3036">
        <v>7.6184799999999999</v>
      </c>
      <c r="G3036">
        <v>21.7469</v>
      </c>
    </row>
    <row r="3037" spans="1:7" x14ac:dyDescent="0.25">
      <c r="A3037" s="5">
        <v>43689.09375</v>
      </c>
      <c r="B3037">
        <v>7.1094200000000001</v>
      </c>
      <c r="C3037">
        <v>21.6844</v>
      </c>
      <c r="E3037" s="5">
        <v>43691.098611111112</v>
      </c>
      <c r="F3037">
        <v>7.6128400000000003</v>
      </c>
      <c r="G3037">
        <v>21.724299999999999</v>
      </c>
    </row>
    <row r="3038" spans="1:7" x14ac:dyDescent="0.25">
      <c r="A3038" s="5">
        <v>43689.135416666664</v>
      </c>
      <c r="B3038">
        <v>7.1827300000000003</v>
      </c>
      <c r="C3038">
        <v>21.668299999999999</v>
      </c>
      <c r="E3038" s="5">
        <v>43691.140277777777</v>
      </c>
      <c r="F3038">
        <v>7.6331699999999998</v>
      </c>
      <c r="G3038">
        <v>21.701000000000001</v>
      </c>
    </row>
    <row r="3039" spans="1:7" x14ac:dyDescent="0.25">
      <c r="A3039" s="5">
        <v>43689.177083333336</v>
      </c>
      <c r="B3039">
        <v>7.24655</v>
      </c>
      <c r="C3039">
        <v>21.6511</v>
      </c>
      <c r="E3039" s="5">
        <v>43691.181944444441</v>
      </c>
      <c r="F3039">
        <v>7.6499699999999997</v>
      </c>
      <c r="G3039">
        <v>21.672699999999999</v>
      </c>
    </row>
    <row r="3040" spans="1:7" x14ac:dyDescent="0.25">
      <c r="A3040" s="5">
        <v>43689.21875</v>
      </c>
      <c r="B3040">
        <v>7.2808000000000002</v>
      </c>
      <c r="C3040">
        <v>21.633299999999998</v>
      </c>
      <c r="E3040" s="5">
        <v>43691.223611111112</v>
      </c>
      <c r="F3040">
        <v>7.6546099999999999</v>
      </c>
      <c r="G3040">
        <v>21.642399999999999</v>
      </c>
    </row>
    <row r="3041" spans="1:7" x14ac:dyDescent="0.25">
      <c r="A3041" s="5">
        <v>43689.261111111111</v>
      </c>
      <c r="B3041">
        <v>7.3206699999999998</v>
      </c>
      <c r="C3041">
        <v>21.6158</v>
      </c>
      <c r="E3041" s="5">
        <v>43691.265277777777</v>
      </c>
      <c r="F3041">
        <v>7.6583899999999998</v>
      </c>
      <c r="G3041">
        <v>21.611000000000001</v>
      </c>
    </row>
    <row r="3042" spans="1:7" x14ac:dyDescent="0.25">
      <c r="A3042" s="5">
        <v>43689.302777777775</v>
      </c>
      <c r="B3042">
        <v>7.1748799999999999</v>
      </c>
      <c r="C3042">
        <v>21.6114</v>
      </c>
      <c r="E3042" s="5">
        <v>43691.306944444441</v>
      </c>
      <c r="F3042">
        <v>7.6062700000000003</v>
      </c>
      <c r="G3042">
        <v>21.5426</v>
      </c>
    </row>
    <row r="3043" spans="1:7" x14ac:dyDescent="0.25">
      <c r="A3043" s="5">
        <v>43689.344444444447</v>
      </c>
      <c r="B3043">
        <v>6.7368499999999996</v>
      </c>
      <c r="C3043">
        <v>21.614699999999999</v>
      </c>
      <c r="E3043" s="5">
        <v>43691.348611111112</v>
      </c>
      <c r="F3043">
        <v>7.6176899999999996</v>
      </c>
      <c r="G3043">
        <v>21.515699999999999</v>
      </c>
    </row>
    <row r="3044" spans="1:7" x14ac:dyDescent="0.25">
      <c r="A3044" s="5">
        <v>43689.386111111111</v>
      </c>
      <c r="B3044">
        <v>6.5920500000000004</v>
      </c>
      <c r="C3044">
        <v>21.622900000000001</v>
      </c>
      <c r="E3044" s="5">
        <v>43691.390972222223</v>
      </c>
      <c r="F3044">
        <v>7.4210900000000004</v>
      </c>
      <c r="G3044">
        <v>21.498699999999999</v>
      </c>
    </row>
    <row r="3045" spans="1:7" x14ac:dyDescent="0.25">
      <c r="A3045" s="5">
        <v>43689.427777777775</v>
      </c>
      <c r="B3045">
        <v>6.4627800000000004</v>
      </c>
      <c r="C3045">
        <v>21.642399999999999</v>
      </c>
      <c r="E3045" s="5">
        <v>43691.432638888888</v>
      </c>
      <c r="F3045">
        <v>7.29176</v>
      </c>
      <c r="G3045">
        <v>21.486799999999999</v>
      </c>
    </row>
    <row r="3046" spans="1:7" x14ac:dyDescent="0.25">
      <c r="A3046" s="5">
        <v>43689.469444444447</v>
      </c>
      <c r="B3046">
        <v>6.4032400000000003</v>
      </c>
      <c r="C3046">
        <v>21.6721</v>
      </c>
      <c r="E3046" s="5">
        <v>43691.474305555559</v>
      </c>
      <c r="F3046">
        <v>7.1820199999999996</v>
      </c>
      <c r="G3046">
        <v>21.474900000000002</v>
      </c>
    </row>
    <row r="3047" spans="1:7" x14ac:dyDescent="0.25">
      <c r="A3047" s="5">
        <v>43689.511111111111</v>
      </c>
      <c r="B3047">
        <v>6.3771899999999997</v>
      </c>
      <c r="C3047">
        <v>21.706499999999998</v>
      </c>
      <c r="E3047" s="5">
        <v>43691.515972222223</v>
      </c>
      <c r="F3047">
        <v>7.1589799999999997</v>
      </c>
      <c r="G3047">
        <v>21.4633</v>
      </c>
    </row>
    <row r="3048" spans="1:7" x14ac:dyDescent="0.25">
      <c r="A3048" s="5">
        <v>43689.552777777775</v>
      </c>
      <c r="B3048">
        <v>6.4337499999999999</v>
      </c>
      <c r="C3048">
        <v>21.742000000000001</v>
      </c>
      <c r="E3048" s="5">
        <v>43691.557638888888</v>
      </c>
      <c r="F3048">
        <v>7.1710900000000004</v>
      </c>
      <c r="G3048">
        <v>21.450399999999998</v>
      </c>
    </row>
    <row r="3049" spans="1:7" x14ac:dyDescent="0.25">
      <c r="A3049" s="5">
        <v>43689.595138888886</v>
      </c>
      <c r="B3049">
        <v>6.5096299999999996</v>
      </c>
      <c r="C3049">
        <v>21.77</v>
      </c>
      <c r="E3049" s="5">
        <v>43691.599305555559</v>
      </c>
      <c r="F3049">
        <v>7.2909899999999999</v>
      </c>
      <c r="G3049">
        <v>21.443899999999999</v>
      </c>
    </row>
    <row r="3050" spans="1:7" x14ac:dyDescent="0.25">
      <c r="A3050" s="5">
        <v>43689.636805555558</v>
      </c>
      <c r="B3050">
        <v>6.6101000000000001</v>
      </c>
      <c r="C3050">
        <v>21.795000000000002</v>
      </c>
      <c r="E3050" s="5">
        <v>43691.640972222223</v>
      </c>
      <c r="F3050">
        <v>7.3213999999999997</v>
      </c>
      <c r="G3050">
        <v>21.441099999999999</v>
      </c>
    </row>
    <row r="3051" spans="1:7" x14ac:dyDescent="0.25">
      <c r="A3051" s="5">
        <v>43689.678472222222</v>
      </c>
      <c r="B3051">
        <v>6.6839899999999997</v>
      </c>
      <c r="C3051">
        <v>21.825500000000002</v>
      </c>
      <c r="E3051" s="5">
        <v>43691.683333333334</v>
      </c>
      <c r="F3051">
        <v>7.3431899999999999</v>
      </c>
      <c r="G3051">
        <v>21.437799999999999</v>
      </c>
    </row>
    <row r="3052" spans="1:7" x14ac:dyDescent="0.25">
      <c r="A3052" s="5">
        <v>43689.720138888886</v>
      </c>
      <c r="B3052">
        <v>6.7170300000000003</v>
      </c>
      <c r="C3052">
        <v>21.8506</v>
      </c>
      <c r="E3052" s="5">
        <v>43691.724999999999</v>
      </c>
      <c r="F3052">
        <v>7.3725500000000004</v>
      </c>
      <c r="G3052">
        <v>21.421399999999998</v>
      </c>
    </row>
    <row r="3053" spans="1:7" x14ac:dyDescent="0.25">
      <c r="A3053" s="5">
        <v>43689.761805555558</v>
      </c>
      <c r="B3053">
        <v>6.7384199999999996</v>
      </c>
      <c r="C3053">
        <v>21.861899999999999</v>
      </c>
      <c r="E3053" s="5">
        <v>43691.76666666667</v>
      </c>
      <c r="F3053">
        <v>7.4342600000000001</v>
      </c>
      <c r="G3053">
        <v>21.393799999999999</v>
      </c>
    </row>
    <row r="3054" spans="1:7" x14ac:dyDescent="0.25">
      <c r="A3054" s="5">
        <v>43689.803472222222</v>
      </c>
      <c r="B3054">
        <v>6.78416</v>
      </c>
      <c r="C3054">
        <v>21.867999999999999</v>
      </c>
      <c r="E3054" s="5">
        <v>43691.808333333334</v>
      </c>
      <c r="F3054">
        <v>7.5365599999999997</v>
      </c>
      <c r="G3054">
        <v>21.3645</v>
      </c>
    </row>
    <row r="3055" spans="1:7" x14ac:dyDescent="0.25">
      <c r="A3055" s="5">
        <v>43689.845138888886</v>
      </c>
      <c r="B3055">
        <v>6.8577899999999996</v>
      </c>
      <c r="C3055">
        <v>21.874099999999999</v>
      </c>
      <c r="E3055" s="5">
        <v>43691.85</v>
      </c>
      <c r="F3055">
        <v>7.6135400000000004</v>
      </c>
      <c r="G3055">
        <v>21.337199999999999</v>
      </c>
    </row>
    <row r="3056" spans="1:7" x14ac:dyDescent="0.25">
      <c r="A3056" s="5">
        <v>43689.887499999997</v>
      </c>
      <c r="B3056">
        <v>6.9200299999999997</v>
      </c>
      <c r="C3056">
        <v>21.8779</v>
      </c>
      <c r="E3056" s="5">
        <v>43691.89166666667</v>
      </c>
      <c r="F3056">
        <v>7.6587300000000003</v>
      </c>
      <c r="G3056">
        <v>21.3063</v>
      </c>
    </row>
    <row r="3057" spans="1:7" x14ac:dyDescent="0.25">
      <c r="A3057" s="5">
        <v>43689.929166666669</v>
      </c>
      <c r="B3057">
        <v>6.9826899999999998</v>
      </c>
      <c r="C3057">
        <v>21.8826</v>
      </c>
      <c r="E3057" s="5">
        <v>43691.933333333334</v>
      </c>
      <c r="F3057">
        <v>7.72349</v>
      </c>
      <c r="G3057">
        <v>21.2712</v>
      </c>
    </row>
    <row r="3058" spans="1:7" x14ac:dyDescent="0.25">
      <c r="A3058" s="5">
        <v>43689.970833333333</v>
      </c>
      <c r="B3058">
        <v>7.0650899999999996</v>
      </c>
      <c r="C3058">
        <v>21.8828</v>
      </c>
      <c r="E3058" s="5">
        <v>43691.975694444445</v>
      </c>
      <c r="F3058">
        <v>7.7662300000000002</v>
      </c>
      <c r="G3058">
        <v>21.235600000000002</v>
      </c>
    </row>
    <row r="3059" spans="1:7" x14ac:dyDescent="0.25">
      <c r="A3059" s="5">
        <v>43690.012499999997</v>
      </c>
      <c r="B3059">
        <v>7.1034600000000001</v>
      </c>
      <c r="C3059">
        <v>21.8811</v>
      </c>
      <c r="E3059" s="5">
        <v>43692.017361111109</v>
      </c>
      <c r="F3059">
        <v>7.8178000000000001</v>
      </c>
      <c r="G3059">
        <v>21.197500000000002</v>
      </c>
    </row>
    <row r="3060" spans="1:7" x14ac:dyDescent="0.25">
      <c r="A3060" s="5">
        <v>43690.054166666669</v>
      </c>
      <c r="B3060">
        <v>7.1443399999999997</v>
      </c>
      <c r="C3060">
        <v>21.8766</v>
      </c>
      <c r="E3060" s="5">
        <v>43692.059027777781</v>
      </c>
      <c r="F3060">
        <v>7.8414000000000001</v>
      </c>
      <c r="G3060">
        <v>21.155899999999999</v>
      </c>
    </row>
    <row r="3061" spans="1:7" x14ac:dyDescent="0.25">
      <c r="A3061" s="5">
        <v>43690.095833333333</v>
      </c>
      <c r="B3061">
        <v>7.19672</v>
      </c>
      <c r="C3061">
        <v>21.871200000000002</v>
      </c>
      <c r="E3061" s="5">
        <v>43692.100694444445</v>
      </c>
      <c r="F3061">
        <v>7.8635900000000003</v>
      </c>
      <c r="G3061">
        <v>21.113</v>
      </c>
    </row>
    <row r="3062" spans="1:7" x14ac:dyDescent="0.25">
      <c r="A3062" s="5">
        <v>43690.137499999997</v>
      </c>
      <c r="B3062">
        <v>7.2061000000000002</v>
      </c>
      <c r="C3062">
        <v>21.867000000000001</v>
      </c>
      <c r="E3062" s="5">
        <v>43692.142361111109</v>
      </c>
      <c r="F3062">
        <v>7.8927899999999998</v>
      </c>
      <c r="G3062">
        <v>21.0701</v>
      </c>
    </row>
    <row r="3063" spans="1:7" x14ac:dyDescent="0.25">
      <c r="A3063" s="5">
        <v>43690.179861111108</v>
      </c>
      <c r="B3063">
        <v>7.2545999999999999</v>
      </c>
      <c r="C3063">
        <v>21.860900000000001</v>
      </c>
      <c r="E3063" s="5">
        <v>43692.184027777781</v>
      </c>
      <c r="F3063">
        <v>7.9053199999999997</v>
      </c>
      <c r="G3063">
        <v>21.027000000000001</v>
      </c>
    </row>
    <row r="3064" spans="1:7" x14ac:dyDescent="0.25">
      <c r="A3064" s="5">
        <v>43690.22152777778</v>
      </c>
      <c r="B3064">
        <v>7.2828200000000001</v>
      </c>
      <c r="C3064">
        <v>21.851800000000001</v>
      </c>
      <c r="E3064" s="5">
        <v>43692.225694444445</v>
      </c>
      <c r="F3064">
        <v>7.9172900000000004</v>
      </c>
      <c r="G3064">
        <v>20.983499999999999</v>
      </c>
    </row>
    <row r="3065" spans="1:7" x14ac:dyDescent="0.25">
      <c r="A3065" s="5">
        <v>43690.263194444444</v>
      </c>
      <c r="B3065">
        <v>7.3170099999999998</v>
      </c>
      <c r="C3065">
        <v>21.838999999999999</v>
      </c>
      <c r="E3065" s="5">
        <v>43692.267361111109</v>
      </c>
      <c r="F3065">
        <v>7.93255</v>
      </c>
      <c r="G3065">
        <v>20.9404</v>
      </c>
    </row>
    <row r="3066" spans="1:7" x14ac:dyDescent="0.25">
      <c r="A3066" s="5">
        <v>43690.304861111108</v>
      </c>
      <c r="B3066">
        <v>7.1743600000000001</v>
      </c>
      <c r="C3066">
        <v>21.827100000000002</v>
      </c>
      <c r="E3066" s="5">
        <v>43692.30972222222</v>
      </c>
      <c r="F3066">
        <v>7.8762400000000001</v>
      </c>
      <c r="G3066">
        <v>20.899699999999999</v>
      </c>
    </row>
    <row r="3067" spans="1:7" x14ac:dyDescent="0.25">
      <c r="A3067" s="5">
        <v>43690.34652777778</v>
      </c>
      <c r="B3067">
        <v>6.7266700000000004</v>
      </c>
      <c r="C3067">
        <v>21.822099999999999</v>
      </c>
      <c r="E3067" s="5">
        <v>43692.351388888892</v>
      </c>
      <c r="F3067">
        <v>7.6071799999999996</v>
      </c>
      <c r="G3067">
        <v>20.870999999999999</v>
      </c>
    </row>
    <row r="3068" spans="1:7" x14ac:dyDescent="0.25">
      <c r="A3068" s="5">
        <v>43690.388194444444</v>
      </c>
      <c r="B3068">
        <v>6.5719200000000004</v>
      </c>
      <c r="C3068">
        <v>21.8231</v>
      </c>
      <c r="E3068" s="5">
        <v>43692.393055555556</v>
      </c>
      <c r="F3068">
        <v>7.5926600000000004</v>
      </c>
      <c r="G3068">
        <v>20.8553</v>
      </c>
    </row>
    <row r="3069" spans="1:7" x14ac:dyDescent="0.25">
      <c r="A3069" s="5">
        <v>43690.429861111108</v>
      </c>
      <c r="B3069">
        <v>6.4801599999999997</v>
      </c>
      <c r="C3069">
        <v>21.835899999999999</v>
      </c>
      <c r="E3069" s="5">
        <v>43692.43472222222</v>
      </c>
      <c r="F3069">
        <v>7.55098</v>
      </c>
      <c r="G3069">
        <v>20.844200000000001</v>
      </c>
    </row>
    <row r="3070" spans="1:7" x14ac:dyDescent="0.25">
      <c r="A3070" s="5">
        <v>43690.472222222219</v>
      </c>
      <c r="B3070">
        <v>6.4654699999999998</v>
      </c>
      <c r="C3070">
        <v>21.854900000000001</v>
      </c>
      <c r="E3070" s="5">
        <v>43692.476388888892</v>
      </c>
      <c r="F3070">
        <v>7.5500499999999997</v>
      </c>
      <c r="G3070">
        <v>20.837</v>
      </c>
    </row>
    <row r="3071" spans="1:7" x14ac:dyDescent="0.25">
      <c r="A3071" s="5">
        <v>43690.513888888891</v>
      </c>
      <c r="B3071">
        <v>6.5061299999999997</v>
      </c>
      <c r="C3071">
        <v>21.871700000000001</v>
      </c>
      <c r="E3071" s="5">
        <v>43692.518055555556</v>
      </c>
      <c r="F3071">
        <v>7.5839299999999996</v>
      </c>
      <c r="G3071">
        <v>20.8307</v>
      </c>
    </row>
    <row r="3072" spans="1:7" x14ac:dyDescent="0.25">
      <c r="A3072" s="5">
        <v>43690.555555555555</v>
      </c>
      <c r="B3072">
        <v>6.4876699999999996</v>
      </c>
      <c r="C3072">
        <v>21.884899999999998</v>
      </c>
      <c r="E3072" s="5">
        <v>43692.55972222222</v>
      </c>
      <c r="F3072">
        <v>7.5481400000000001</v>
      </c>
      <c r="G3072">
        <v>20.829699999999999</v>
      </c>
    </row>
    <row r="3073" spans="1:7" x14ac:dyDescent="0.25">
      <c r="A3073" s="5">
        <v>43690.597222222219</v>
      </c>
      <c r="B3073">
        <v>6.7757100000000001</v>
      </c>
      <c r="C3073">
        <v>21.895900000000001</v>
      </c>
      <c r="E3073" s="5">
        <v>43692.602083333331</v>
      </c>
      <c r="F3073">
        <v>7.47431</v>
      </c>
      <c r="G3073">
        <v>20.834599999999998</v>
      </c>
    </row>
    <row r="3074" spans="1:7" x14ac:dyDescent="0.25">
      <c r="A3074" s="5">
        <v>43690.638888888891</v>
      </c>
      <c r="B3074">
        <v>7.0098099999999999</v>
      </c>
      <c r="C3074">
        <v>21.914300000000001</v>
      </c>
      <c r="E3074" s="5">
        <v>43692.643750000003</v>
      </c>
      <c r="F3074">
        <v>7.4851999999999999</v>
      </c>
      <c r="G3074">
        <v>20.842500000000001</v>
      </c>
    </row>
    <row r="3075" spans="1:7" x14ac:dyDescent="0.25">
      <c r="A3075" s="5">
        <v>43690.680555555555</v>
      </c>
      <c r="B3075">
        <v>7.0642399999999999</v>
      </c>
      <c r="C3075">
        <v>21.922599999999999</v>
      </c>
      <c r="E3075" s="5">
        <v>43692.685416666667</v>
      </c>
      <c r="F3075">
        <v>7.5146499999999996</v>
      </c>
      <c r="G3075">
        <v>20.8474</v>
      </c>
    </row>
    <row r="3076" spans="1:7" x14ac:dyDescent="0.25">
      <c r="A3076" s="5">
        <v>43690.722222222219</v>
      </c>
      <c r="B3076">
        <v>7.1150900000000004</v>
      </c>
      <c r="C3076">
        <v>21.9193</v>
      </c>
      <c r="E3076" s="5">
        <v>43692.727083333331</v>
      </c>
      <c r="F3076">
        <v>7.4680799999999996</v>
      </c>
      <c r="G3076">
        <v>20.852900000000002</v>
      </c>
    </row>
    <row r="3077" spans="1:7" x14ac:dyDescent="0.25">
      <c r="A3077" s="5">
        <v>43690.76458333333</v>
      </c>
      <c r="B3077">
        <v>7.1941499999999996</v>
      </c>
      <c r="C3077">
        <v>21.899100000000001</v>
      </c>
      <c r="E3077" s="5">
        <v>43692.768750000003</v>
      </c>
      <c r="F3077">
        <v>7.4483899999999998</v>
      </c>
      <c r="G3077">
        <v>20.843599999999999</v>
      </c>
    </row>
    <row r="3078" spans="1:7" x14ac:dyDescent="0.25">
      <c r="A3078" s="5">
        <v>43690.806250000001</v>
      </c>
      <c r="B3078">
        <v>7.3023499999999997</v>
      </c>
      <c r="C3078">
        <v>21.8766</v>
      </c>
      <c r="E3078" s="5">
        <v>43692.810416666667</v>
      </c>
      <c r="F3078">
        <v>7.4941000000000004</v>
      </c>
      <c r="G3078">
        <v>20.831600000000002</v>
      </c>
    </row>
    <row r="3079" spans="1:7" x14ac:dyDescent="0.25">
      <c r="A3079" s="5">
        <v>43690.847916666666</v>
      </c>
      <c r="B3079">
        <v>7.3984399999999999</v>
      </c>
      <c r="C3079">
        <v>21.856400000000001</v>
      </c>
      <c r="E3079" s="5">
        <v>43692.852083333331</v>
      </c>
      <c r="F3079">
        <v>7.5534699999999999</v>
      </c>
      <c r="G3079">
        <v>20.819099999999999</v>
      </c>
    </row>
    <row r="3080" spans="1:7" x14ac:dyDescent="0.25">
      <c r="A3080" s="5">
        <v>43690.88958333333</v>
      </c>
      <c r="B3080">
        <v>7.4626400000000004</v>
      </c>
      <c r="C3080">
        <v>21.837499999999999</v>
      </c>
      <c r="E3080" s="5">
        <v>43692.894444444442</v>
      </c>
      <c r="F3080">
        <v>7.6138899999999996</v>
      </c>
      <c r="G3080">
        <v>20.803000000000001</v>
      </c>
    </row>
    <row r="3081" spans="1:7" x14ac:dyDescent="0.25">
      <c r="A3081" s="5">
        <v>43690.931250000001</v>
      </c>
      <c r="B3081">
        <v>7.4984099999999998</v>
      </c>
      <c r="C3081">
        <v>21.8157</v>
      </c>
      <c r="E3081" s="5">
        <v>43692.936111111114</v>
      </c>
      <c r="F3081">
        <v>7.6754499999999997</v>
      </c>
      <c r="G3081">
        <v>20.783899999999999</v>
      </c>
    </row>
    <row r="3082" spans="1:7" x14ac:dyDescent="0.25">
      <c r="A3082" s="5">
        <v>43690.972916666666</v>
      </c>
      <c r="B3082">
        <v>7.5473699999999999</v>
      </c>
      <c r="C3082">
        <v>21.793900000000001</v>
      </c>
      <c r="E3082" s="5">
        <v>43692.977777777778</v>
      </c>
      <c r="F3082">
        <v>7.7276699999999998</v>
      </c>
      <c r="G3082">
        <v>20.7608</v>
      </c>
    </row>
    <row r="3083" spans="1:7" x14ac:dyDescent="0.25">
      <c r="A3083" s="5">
        <v>43691.01458333333</v>
      </c>
      <c r="B3083">
        <v>7.5943699999999996</v>
      </c>
      <c r="C3083">
        <v>21.770900000000001</v>
      </c>
      <c r="E3083" s="5">
        <v>43693.019444444442</v>
      </c>
      <c r="F3083">
        <v>7.7835400000000003</v>
      </c>
      <c r="G3083">
        <v>20.734200000000001</v>
      </c>
    </row>
    <row r="3084" spans="1:7" x14ac:dyDescent="0.25">
      <c r="A3084" s="5">
        <v>43691.056250000001</v>
      </c>
      <c r="B3084">
        <v>7.6184799999999999</v>
      </c>
      <c r="C3084">
        <v>21.7469</v>
      </c>
      <c r="E3084" s="5">
        <v>43693.061111111114</v>
      </c>
      <c r="F3084">
        <v>7.8098099999999997</v>
      </c>
      <c r="G3084">
        <v>20.704899999999999</v>
      </c>
    </row>
    <row r="3085" spans="1:7" x14ac:dyDescent="0.25">
      <c r="A3085" s="5">
        <v>43691.098611111112</v>
      </c>
      <c r="B3085">
        <v>7.6128400000000003</v>
      </c>
      <c r="C3085">
        <v>21.724299999999999</v>
      </c>
      <c r="E3085" s="5">
        <v>43693.102777777778</v>
      </c>
      <c r="F3085">
        <v>7.8575900000000001</v>
      </c>
      <c r="G3085">
        <v>20.6721</v>
      </c>
    </row>
    <row r="3086" spans="1:7" x14ac:dyDescent="0.25">
      <c r="A3086" s="5">
        <v>43691.140277777777</v>
      </c>
      <c r="B3086">
        <v>7.6331699999999998</v>
      </c>
      <c r="C3086">
        <v>21.701000000000001</v>
      </c>
      <c r="E3086" s="5">
        <v>43693.144444444442</v>
      </c>
      <c r="F3086">
        <v>7.8698899999999998</v>
      </c>
      <c r="G3086">
        <v>20.639500000000002</v>
      </c>
    </row>
    <row r="3087" spans="1:7" x14ac:dyDescent="0.25">
      <c r="A3087" s="5">
        <v>43691.181944444441</v>
      </c>
      <c r="B3087">
        <v>7.6499699999999997</v>
      </c>
      <c r="C3087">
        <v>21.672699999999999</v>
      </c>
      <c r="E3087" s="5">
        <v>43693.186805555553</v>
      </c>
      <c r="F3087">
        <v>7.8996199999999996</v>
      </c>
      <c r="G3087">
        <v>20.605399999999999</v>
      </c>
    </row>
    <row r="3088" spans="1:7" x14ac:dyDescent="0.25">
      <c r="A3088" s="5">
        <v>43691.223611111112</v>
      </c>
      <c r="B3088">
        <v>7.6546099999999999</v>
      </c>
      <c r="C3088">
        <v>21.642399999999999</v>
      </c>
      <c r="E3088" s="5">
        <v>43693.228472222225</v>
      </c>
      <c r="F3088">
        <v>7.9173499999999999</v>
      </c>
      <c r="G3088">
        <v>20.569299999999998</v>
      </c>
    </row>
    <row r="3089" spans="1:7" x14ac:dyDescent="0.25">
      <c r="A3089" s="5">
        <v>43691.265277777777</v>
      </c>
      <c r="B3089">
        <v>7.6583899999999998</v>
      </c>
      <c r="C3089">
        <v>21.611000000000001</v>
      </c>
      <c r="E3089" s="5">
        <v>43693.270138888889</v>
      </c>
      <c r="F3089">
        <v>7.9347399999999997</v>
      </c>
      <c r="G3089">
        <v>20.532699999999998</v>
      </c>
    </row>
    <row r="3090" spans="1:7" x14ac:dyDescent="0.25">
      <c r="A3090" s="5">
        <v>43691.306944444441</v>
      </c>
      <c r="B3090">
        <v>7.6062700000000003</v>
      </c>
      <c r="C3090">
        <v>21.5426</v>
      </c>
      <c r="E3090" s="5">
        <v>43693.311805555553</v>
      </c>
      <c r="F3090">
        <v>7.8973800000000001</v>
      </c>
      <c r="G3090">
        <v>20.502600000000001</v>
      </c>
    </row>
    <row r="3091" spans="1:7" x14ac:dyDescent="0.25">
      <c r="A3091" s="5">
        <v>43691.348611111112</v>
      </c>
      <c r="B3091">
        <v>7.6176899999999996</v>
      </c>
      <c r="C3091">
        <v>21.515699999999999</v>
      </c>
      <c r="E3091" s="5">
        <v>43693.353472222225</v>
      </c>
      <c r="F3091">
        <v>7.6025700000000001</v>
      </c>
      <c r="G3091">
        <v>20.477699999999999</v>
      </c>
    </row>
    <row r="3092" spans="1:7" x14ac:dyDescent="0.25">
      <c r="A3092" s="5">
        <v>43691.390972222223</v>
      </c>
      <c r="B3092">
        <v>7.4210900000000004</v>
      </c>
      <c r="C3092">
        <v>21.498699999999999</v>
      </c>
      <c r="E3092" s="5">
        <v>43693.395138888889</v>
      </c>
      <c r="F3092">
        <v>7.5787699999999996</v>
      </c>
      <c r="G3092">
        <v>20.4755</v>
      </c>
    </row>
    <row r="3093" spans="1:7" x14ac:dyDescent="0.25">
      <c r="A3093" s="5">
        <v>43691.432638888888</v>
      </c>
      <c r="B3093">
        <v>7.29176</v>
      </c>
      <c r="C3093">
        <v>21.486799999999999</v>
      </c>
      <c r="E3093" s="5">
        <v>43693.436805555553</v>
      </c>
      <c r="F3093">
        <v>7.5024499999999996</v>
      </c>
      <c r="G3093">
        <v>20.481999999999999</v>
      </c>
    </row>
    <row r="3094" spans="1:7" x14ac:dyDescent="0.25">
      <c r="A3094" s="5">
        <v>43691.474305555559</v>
      </c>
      <c r="B3094">
        <v>7.1820199999999996</v>
      </c>
      <c r="C3094">
        <v>21.474900000000002</v>
      </c>
      <c r="E3094" s="5">
        <v>43693.479166666664</v>
      </c>
      <c r="F3094">
        <v>7.4414400000000001</v>
      </c>
      <c r="G3094">
        <v>20.497</v>
      </c>
    </row>
    <row r="3095" spans="1:7" x14ac:dyDescent="0.25">
      <c r="A3095" s="5">
        <v>43691.515972222223</v>
      </c>
      <c r="B3095">
        <v>7.1589799999999997</v>
      </c>
      <c r="C3095">
        <v>21.4633</v>
      </c>
      <c r="E3095" s="5">
        <v>43693.520833333336</v>
      </c>
      <c r="F3095">
        <v>7.4519200000000003</v>
      </c>
      <c r="G3095">
        <v>20.5183</v>
      </c>
    </row>
    <row r="3096" spans="1:7" x14ac:dyDescent="0.25">
      <c r="A3096" s="5">
        <v>43691.557638888888</v>
      </c>
      <c r="B3096">
        <v>7.1710900000000004</v>
      </c>
      <c r="C3096">
        <v>21.450399999999998</v>
      </c>
      <c r="E3096" s="5">
        <v>43693.5625</v>
      </c>
      <c r="F3096">
        <v>7.4666699999999997</v>
      </c>
      <c r="G3096">
        <v>20.546500000000002</v>
      </c>
    </row>
    <row r="3097" spans="1:7" x14ac:dyDescent="0.25">
      <c r="A3097" s="5">
        <v>43691.599305555559</v>
      </c>
      <c r="B3097">
        <v>7.2909899999999999</v>
      </c>
      <c r="C3097">
        <v>21.443899999999999</v>
      </c>
      <c r="E3097" s="5">
        <v>43693.604166666664</v>
      </c>
      <c r="F3097">
        <v>7.5314800000000002</v>
      </c>
      <c r="G3097">
        <v>20.578800000000001</v>
      </c>
    </row>
    <row r="3098" spans="1:7" x14ac:dyDescent="0.25">
      <c r="A3098" s="5">
        <v>43691.640972222223</v>
      </c>
      <c r="B3098">
        <v>7.3213999999999997</v>
      </c>
      <c r="C3098">
        <v>21.441099999999999</v>
      </c>
      <c r="E3098" s="5">
        <v>43693.645833333336</v>
      </c>
      <c r="F3098">
        <v>7.44991</v>
      </c>
      <c r="G3098">
        <v>20.6158</v>
      </c>
    </row>
    <row r="3099" spans="1:7" x14ac:dyDescent="0.25">
      <c r="A3099" s="5">
        <v>43691.683333333334</v>
      </c>
      <c r="B3099">
        <v>7.3431899999999999</v>
      </c>
      <c r="C3099">
        <v>21.437799999999999</v>
      </c>
      <c r="E3099" s="5">
        <v>43693.6875</v>
      </c>
      <c r="F3099">
        <v>7.43499</v>
      </c>
      <c r="G3099">
        <v>20.650700000000001</v>
      </c>
    </row>
    <row r="3100" spans="1:7" x14ac:dyDescent="0.25">
      <c r="A3100" s="5">
        <v>43691.724999999999</v>
      </c>
      <c r="B3100">
        <v>7.3725500000000004</v>
      </c>
      <c r="C3100">
        <v>21.421399999999998</v>
      </c>
      <c r="E3100" s="5">
        <v>43693.729166666664</v>
      </c>
      <c r="F3100">
        <v>7.4636399999999998</v>
      </c>
      <c r="G3100">
        <v>20.6754</v>
      </c>
    </row>
    <row r="3101" spans="1:7" x14ac:dyDescent="0.25">
      <c r="A3101" s="5">
        <v>43691.76666666667</v>
      </c>
      <c r="B3101">
        <v>7.4342600000000001</v>
      </c>
      <c r="C3101">
        <v>21.393799999999999</v>
      </c>
      <c r="E3101" s="5">
        <v>43693.770833333336</v>
      </c>
      <c r="F3101">
        <v>7.5214999999999996</v>
      </c>
      <c r="G3101">
        <v>20.685099999999998</v>
      </c>
    </row>
    <row r="3102" spans="1:7" x14ac:dyDescent="0.25">
      <c r="A3102" s="5">
        <v>43691.808333333334</v>
      </c>
      <c r="B3102">
        <v>7.5365599999999997</v>
      </c>
      <c r="C3102">
        <v>21.3645</v>
      </c>
      <c r="E3102" s="5">
        <v>43693.813194444447</v>
      </c>
      <c r="F3102">
        <v>7.4858399999999996</v>
      </c>
      <c r="G3102">
        <v>20.698</v>
      </c>
    </row>
    <row r="3103" spans="1:7" x14ac:dyDescent="0.25">
      <c r="A3103" s="5">
        <v>43691.85</v>
      </c>
      <c r="B3103">
        <v>7.6135400000000004</v>
      </c>
      <c r="C3103">
        <v>21.337199999999999</v>
      </c>
      <c r="E3103" s="5">
        <v>43693.854861111111</v>
      </c>
      <c r="F3103">
        <v>7.4673400000000001</v>
      </c>
      <c r="G3103">
        <v>20.703900000000001</v>
      </c>
    </row>
    <row r="3104" spans="1:7" x14ac:dyDescent="0.25">
      <c r="A3104" s="5">
        <v>43691.89166666667</v>
      </c>
      <c r="B3104">
        <v>7.6587300000000003</v>
      </c>
      <c r="C3104">
        <v>21.3063</v>
      </c>
      <c r="E3104" s="5">
        <v>43693.896527777775</v>
      </c>
      <c r="F3104">
        <v>7.4765800000000002</v>
      </c>
      <c r="G3104">
        <v>20.705200000000001</v>
      </c>
    </row>
    <row r="3105" spans="1:7" x14ac:dyDescent="0.25">
      <c r="A3105" s="5">
        <v>43691.933333333334</v>
      </c>
      <c r="B3105">
        <v>7.72349</v>
      </c>
      <c r="C3105">
        <v>21.2712</v>
      </c>
      <c r="E3105" s="5">
        <v>43693.938194444447</v>
      </c>
      <c r="F3105">
        <v>7.5412400000000002</v>
      </c>
      <c r="G3105">
        <v>20.702100000000002</v>
      </c>
    </row>
    <row r="3106" spans="1:7" x14ac:dyDescent="0.25">
      <c r="A3106" s="5">
        <v>43691.975694444445</v>
      </c>
      <c r="B3106">
        <v>7.7662300000000002</v>
      </c>
      <c r="C3106">
        <v>21.235600000000002</v>
      </c>
      <c r="E3106" s="5">
        <v>43693.979861111111</v>
      </c>
      <c r="F3106">
        <v>7.6169700000000002</v>
      </c>
      <c r="G3106">
        <v>20.694900000000001</v>
      </c>
    </row>
    <row r="3107" spans="1:7" x14ac:dyDescent="0.25">
      <c r="A3107" s="5">
        <v>43692.017361111109</v>
      </c>
      <c r="B3107">
        <v>7.8178000000000001</v>
      </c>
      <c r="C3107">
        <v>21.197500000000002</v>
      </c>
      <c r="E3107" s="5">
        <v>43694.021527777775</v>
      </c>
      <c r="F3107">
        <v>7.6761699999999999</v>
      </c>
      <c r="G3107">
        <v>20.683900000000001</v>
      </c>
    </row>
    <row r="3108" spans="1:7" x14ac:dyDescent="0.25">
      <c r="A3108" s="5">
        <v>43692.059027777781</v>
      </c>
      <c r="B3108">
        <v>7.8414000000000001</v>
      </c>
      <c r="C3108">
        <v>21.155899999999999</v>
      </c>
      <c r="E3108" s="5">
        <v>43694.063194444447</v>
      </c>
      <c r="F3108">
        <v>7.7377700000000003</v>
      </c>
      <c r="G3108">
        <v>20.67</v>
      </c>
    </row>
    <row r="3109" spans="1:7" x14ac:dyDescent="0.25">
      <c r="A3109" s="5">
        <v>43692.100694444445</v>
      </c>
      <c r="B3109">
        <v>7.8635900000000003</v>
      </c>
      <c r="C3109">
        <v>21.113</v>
      </c>
      <c r="E3109" s="5">
        <v>43694.105555555558</v>
      </c>
      <c r="F3109">
        <v>7.76119</v>
      </c>
      <c r="G3109">
        <v>20.653600000000001</v>
      </c>
    </row>
    <row r="3110" spans="1:7" x14ac:dyDescent="0.25">
      <c r="A3110" s="5">
        <v>43692.142361111109</v>
      </c>
      <c r="B3110">
        <v>7.8927899999999998</v>
      </c>
      <c r="C3110">
        <v>21.0701</v>
      </c>
      <c r="E3110" s="5">
        <v>43694.147222222222</v>
      </c>
      <c r="F3110">
        <v>7.7872500000000002</v>
      </c>
      <c r="G3110">
        <v>20.635400000000001</v>
      </c>
    </row>
    <row r="3111" spans="1:7" x14ac:dyDescent="0.25">
      <c r="A3111" s="5">
        <v>43692.184027777781</v>
      </c>
      <c r="B3111">
        <v>7.9053199999999997</v>
      </c>
      <c r="C3111">
        <v>21.027000000000001</v>
      </c>
      <c r="E3111" s="5">
        <v>43694.188888888886</v>
      </c>
      <c r="F3111">
        <v>7.7957000000000001</v>
      </c>
      <c r="G3111">
        <v>20.6158</v>
      </c>
    </row>
    <row r="3112" spans="1:7" x14ac:dyDescent="0.25">
      <c r="A3112" s="5">
        <v>43692.225694444445</v>
      </c>
      <c r="B3112">
        <v>7.9172900000000004</v>
      </c>
      <c r="C3112">
        <v>20.983499999999999</v>
      </c>
      <c r="E3112" s="5">
        <v>43694.230555555558</v>
      </c>
      <c r="F3112">
        <v>7.8289400000000002</v>
      </c>
      <c r="G3112">
        <v>20.592700000000001</v>
      </c>
    </row>
    <row r="3113" spans="1:7" x14ac:dyDescent="0.25">
      <c r="A3113" s="5">
        <v>43692.267361111109</v>
      </c>
      <c r="B3113">
        <v>7.93255</v>
      </c>
      <c r="C3113">
        <v>20.9404</v>
      </c>
      <c r="E3113" s="5">
        <v>43694.272222222222</v>
      </c>
      <c r="F3113">
        <v>7.8294800000000002</v>
      </c>
      <c r="G3113">
        <v>20.5687</v>
      </c>
    </row>
    <row r="3114" spans="1:7" x14ac:dyDescent="0.25">
      <c r="A3114" s="5">
        <v>43692.30972222222</v>
      </c>
      <c r="B3114">
        <v>7.8762400000000001</v>
      </c>
      <c r="C3114">
        <v>20.899699999999999</v>
      </c>
      <c r="E3114" s="5">
        <v>43694.313888888886</v>
      </c>
      <c r="F3114">
        <v>7.7961900000000002</v>
      </c>
      <c r="G3114">
        <v>20.548500000000001</v>
      </c>
    </row>
    <row r="3115" spans="1:7" x14ac:dyDescent="0.25">
      <c r="A3115" s="5">
        <v>43692.351388888892</v>
      </c>
      <c r="B3115">
        <v>7.6071799999999996</v>
      </c>
      <c r="C3115">
        <v>20.870999999999999</v>
      </c>
      <c r="E3115" s="5">
        <v>43694.355555555558</v>
      </c>
      <c r="F3115">
        <v>7.8203300000000002</v>
      </c>
      <c r="G3115">
        <v>20.536999999999999</v>
      </c>
    </row>
    <row r="3116" spans="1:7" x14ac:dyDescent="0.25">
      <c r="A3116" s="5">
        <v>43692.393055555556</v>
      </c>
      <c r="B3116">
        <v>7.5926600000000004</v>
      </c>
      <c r="C3116">
        <v>20.8553</v>
      </c>
      <c r="E3116" s="5">
        <v>43694.397916666669</v>
      </c>
      <c r="F3116">
        <v>7.8121099999999997</v>
      </c>
      <c r="G3116">
        <v>20.5381</v>
      </c>
    </row>
    <row r="3117" spans="1:7" x14ac:dyDescent="0.25">
      <c r="A3117" s="5">
        <v>43692.43472222222</v>
      </c>
      <c r="B3117">
        <v>7.55098</v>
      </c>
      <c r="C3117">
        <v>20.844200000000001</v>
      </c>
      <c r="E3117" s="5">
        <v>43694.439583333333</v>
      </c>
      <c r="F3117">
        <v>7.4811199999999998</v>
      </c>
      <c r="G3117">
        <v>20.570900000000002</v>
      </c>
    </row>
    <row r="3118" spans="1:7" x14ac:dyDescent="0.25">
      <c r="A3118" s="5">
        <v>43692.476388888892</v>
      </c>
      <c r="B3118">
        <v>7.5500499999999997</v>
      </c>
      <c r="C3118">
        <v>20.837</v>
      </c>
      <c r="E3118" s="5">
        <v>43694.481249999997</v>
      </c>
      <c r="F3118">
        <v>7.3830400000000003</v>
      </c>
      <c r="G3118">
        <v>20.613</v>
      </c>
    </row>
    <row r="3119" spans="1:7" x14ac:dyDescent="0.25">
      <c r="A3119" s="5">
        <v>43692.518055555556</v>
      </c>
      <c r="B3119">
        <v>7.5839299999999996</v>
      </c>
      <c r="C3119">
        <v>20.8307</v>
      </c>
      <c r="E3119" s="5">
        <v>43694.522916666669</v>
      </c>
      <c r="F3119">
        <v>7.3395999999999999</v>
      </c>
      <c r="G3119">
        <v>20.6494</v>
      </c>
    </row>
    <row r="3120" spans="1:7" x14ac:dyDescent="0.25">
      <c r="A3120" s="5">
        <v>43692.55972222222</v>
      </c>
      <c r="B3120">
        <v>7.5481400000000001</v>
      </c>
      <c r="C3120">
        <v>20.829699999999999</v>
      </c>
      <c r="E3120" s="5">
        <v>43694.564583333333</v>
      </c>
      <c r="F3120">
        <v>7.2472899999999996</v>
      </c>
      <c r="G3120">
        <v>20.691800000000001</v>
      </c>
    </row>
    <row r="3121" spans="1:7" x14ac:dyDescent="0.25">
      <c r="A3121" s="5">
        <v>43692.602083333331</v>
      </c>
      <c r="B3121">
        <v>7.47431</v>
      </c>
      <c r="C3121">
        <v>20.834599999999998</v>
      </c>
      <c r="E3121" s="5">
        <v>43694.606249999997</v>
      </c>
      <c r="F3121">
        <v>7.2303199999999999</v>
      </c>
      <c r="G3121">
        <v>20.7334</v>
      </c>
    </row>
    <row r="3122" spans="1:7" x14ac:dyDescent="0.25">
      <c r="A3122" s="5">
        <v>43692.643750000003</v>
      </c>
      <c r="B3122">
        <v>7.4851999999999999</v>
      </c>
      <c r="C3122">
        <v>20.842500000000001</v>
      </c>
      <c r="E3122" s="5">
        <v>43694.647916666669</v>
      </c>
      <c r="F3122">
        <v>7.2271799999999997</v>
      </c>
      <c r="G3122">
        <v>20.772400000000001</v>
      </c>
    </row>
    <row r="3123" spans="1:7" x14ac:dyDescent="0.25">
      <c r="A3123" s="5">
        <v>43692.685416666667</v>
      </c>
      <c r="B3123">
        <v>7.5146499999999996</v>
      </c>
      <c r="C3123">
        <v>20.8474</v>
      </c>
      <c r="E3123" s="5">
        <v>43694.69027777778</v>
      </c>
      <c r="F3123">
        <v>7.2773700000000003</v>
      </c>
      <c r="G3123">
        <v>20.806100000000001</v>
      </c>
    </row>
    <row r="3124" spans="1:7" x14ac:dyDescent="0.25">
      <c r="A3124" s="5">
        <v>43692.727083333331</v>
      </c>
      <c r="B3124">
        <v>7.4680799999999996</v>
      </c>
      <c r="C3124">
        <v>20.852900000000002</v>
      </c>
      <c r="E3124" s="5">
        <v>43694.731944444444</v>
      </c>
      <c r="F3124">
        <v>7.3277999999999999</v>
      </c>
      <c r="G3124">
        <v>20.826499999999999</v>
      </c>
    </row>
    <row r="3125" spans="1:7" x14ac:dyDescent="0.25">
      <c r="A3125" s="5">
        <v>43692.768750000003</v>
      </c>
      <c r="B3125">
        <v>7.4483899999999998</v>
      </c>
      <c r="C3125">
        <v>20.843599999999999</v>
      </c>
      <c r="E3125" s="5">
        <v>43694.773611111108</v>
      </c>
      <c r="F3125">
        <v>7.3719099999999997</v>
      </c>
      <c r="G3125">
        <v>20.835899999999999</v>
      </c>
    </row>
    <row r="3126" spans="1:7" x14ac:dyDescent="0.25">
      <c r="A3126" s="5">
        <v>43692.810416666667</v>
      </c>
      <c r="B3126">
        <v>7.4941000000000004</v>
      </c>
      <c r="C3126">
        <v>20.831600000000002</v>
      </c>
      <c r="E3126" s="5">
        <v>43694.81527777778</v>
      </c>
      <c r="F3126">
        <v>7.4423700000000004</v>
      </c>
      <c r="G3126">
        <v>20.845400000000001</v>
      </c>
    </row>
    <row r="3127" spans="1:7" x14ac:dyDescent="0.25">
      <c r="A3127" s="5">
        <v>43692.852083333331</v>
      </c>
      <c r="B3127">
        <v>7.5534699999999999</v>
      </c>
      <c r="C3127">
        <v>20.819099999999999</v>
      </c>
      <c r="E3127" s="5">
        <v>43694.856944444444</v>
      </c>
      <c r="F3127">
        <v>7.55776</v>
      </c>
      <c r="G3127">
        <v>20.8551</v>
      </c>
    </row>
    <row r="3128" spans="1:7" x14ac:dyDescent="0.25">
      <c r="A3128" s="5">
        <v>43692.894444444442</v>
      </c>
      <c r="B3128">
        <v>7.6138899999999996</v>
      </c>
      <c r="C3128">
        <v>20.803000000000001</v>
      </c>
      <c r="E3128" s="5">
        <v>43694.898611111108</v>
      </c>
      <c r="F3128">
        <v>7.6129199999999999</v>
      </c>
      <c r="G3128">
        <v>20.860800000000001</v>
      </c>
    </row>
    <row r="3129" spans="1:7" x14ac:dyDescent="0.25">
      <c r="A3129" s="5">
        <v>43692.936111111114</v>
      </c>
      <c r="B3129">
        <v>7.6754499999999997</v>
      </c>
      <c r="C3129">
        <v>20.783899999999999</v>
      </c>
      <c r="E3129" s="5">
        <v>43694.94027777778</v>
      </c>
      <c r="F3129">
        <v>7.6530800000000001</v>
      </c>
      <c r="G3129">
        <v>20.861999999999998</v>
      </c>
    </row>
    <row r="3130" spans="1:7" x14ac:dyDescent="0.25">
      <c r="A3130" s="5">
        <v>43692.977777777778</v>
      </c>
      <c r="B3130">
        <v>7.7276699999999998</v>
      </c>
      <c r="C3130">
        <v>20.7608</v>
      </c>
      <c r="E3130" s="5">
        <v>43694.981944444444</v>
      </c>
      <c r="F3130">
        <v>7.6962599999999997</v>
      </c>
      <c r="G3130">
        <v>20.860499999999998</v>
      </c>
    </row>
    <row r="3131" spans="1:7" x14ac:dyDescent="0.25">
      <c r="A3131" s="5">
        <v>43693.019444444442</v>
      </c>
      <c r="B3131">
        <v>7.7835400000000003</v>
      </c>
      <c r="C3131">
        <v>20.734200000000001</v>
      </c>
      <c r="E3131" s="5">
        <v>43695.024305555555</v>
      </c>
      <c r="F3131">
        <v>7.7481499999999999</v>
      </c>
      <c r="G3131">
        <v>20.8538</v>
      </c>
    </row>
    <row r="3132" spans="1:7" x14ac:dyDescent="0.25">
      <c r="A3132" s="5">
        <v>43693.061111111114</v>
      </c>
      <c r="B3132">
        <v>7.8098099999999997</v>
      </c>
      <c r="C3132">
        <v>20.704899999999999</v>
      </c>
      <c r="E3132" s="5">
        <v>43695.065972222219</v>
      </c>
      <c r="F3132">
        <v>7.7857599999999998</v>
      </c>
      <c r="G3132">
        <v>20.843900000000001</v>
      </c>
    </row>
    <row r="3133" spans="1:7" x14ac:dyDescent="0.25">
      <c r="A3133" s="5">
        <v>43693.102777777778</v>
      </c>
      <c r="B3133">
        <v>7.8575900000000001</v>
      </c>
      <c r="C3133">
        <v>20.6721</v>
      </c>
      <c r="E3133" s="5">
        <v>43695.107638888891</v>
      </c>
      <c r="F3133">
        <v>7.8158000000000003</v>
      </c>
      <c r="G3133">
        <v>20.8338</v>
      </c>
    </row>
    <row r="3134" spans="1:7" x14ac:dyDescent="0.25">
      <c r="A3134" s="5">
        <v>43693.144444444442</v>
      </c>
      <c r="B3134">
        <v>7.8698899999999998</v>
      </c>
      <c r="C3134">
        <v>20.639500000000002</v>
      </c>
      <c r="E3134" s="5">
        <v>43695.149305555555</v>
      </c>
      <c r="F3134">
        <v>7.8434600000000003</v>
      </c>
      <c r="G3134">
        <v>20.8202</v>
      </c>
    </row>
    <row r="3135" spans="1:7" x14ac:dyDescent="0.25">
      <c r="A3135" s="5">
        <v>43693.186805555553</v>
      </c>
      <c r="B3135">
        <v>7.8996199999999996</v>
      </c>
      <c r="C3135">
        <v>20.605399999999999</v>
      </c>
      <c r="E3135" s="5">
        <v>43695.190972222219</v>
      </c>
      <c r="F3135">
        <v>7.8443899999999998</v>
      </c>
      <c r="G3135">
        <v>20.805900000000001</v>
      </c>
    </row>
    <row r="3136" spans="1:7" x14ac:dyDescent="0.25">
      <c r="A3136" s="5">
        <v>43693.228472222225</v>
      </c>
      <c r="B3136">
        <v>7.9173499999999999</v>
      </c>
      <c r="C3136">
        <v>20.569299999999998</v>
      </c>
      <c r="E3136" s="5">
        <v>43695.232638888891</v>
      </c>
      <c r="F3136">
        <v>7.8472400000000002</v>
      </c>
      <c r="G3136">
        <v>20.791599999999999</v>
      </c>
    </row>
    <row r="3137" spans="1:7" x14ac:dyDescent="0.25">
      <c r="A3137" s="5">
        <v>43693.270138888889</v>
      </c>
      <c r="B3137">
        <v>7.9347399999999997</v>
      </c>
      <c r="C3137">
        <v>20.532699999999998</v>
      </c>
      <c r="E3137" s="5">
        <v>43695.274305555555</v>
      </c>
      <c r="F3137">
        <v>7.8439300000000003</v>
      </c>
      <c r="G3137">
        <v>20.7773</v>
      </c>
    </row>
    <row r="3138" spans="1:7" x14ac:dyDescent="0.25">
      <c r="A3138" s="5">
        <v>43693.311805555553</v>
      </c>
      <c r="B3138">
        <v>7.8973800000000001</v>
      </c>
      <c r="C3138">
        <v>20.502600000000001</v>
      </c>
      <c r="E3138" s="5">
        <v>43695.316666666666</v>
      </c>
      <c r="F3138">
        <v>7.8066000000000004</v>
      </c>
      <c r="G3138">
        <v>20.765699999999999</v>
      </c>
    </row>
    <row r="3139" spans="1:7" x14ac:dyDescent="0.25">
      <c r="A3139" s="5">
        <v>43693.353472222225</v>
      </c>
      <c r="B3139">
        <v>7.6025700000000001</v>
      </c>
      <c r="C3139">
        <v>20.477699999999999</v>
      </c>
      <c r="E3139" s="5">
        <v>43695.35833333333</v>
      </c>
      <c r="F3139">
        <v>7.7873299999999999</v>
      </c>
      <c r="G3139">
        <v>20.7623</v>
      </c>
    </row>
    <row r="3140" spans="1:7" x14ac:dyDescent="0.25">
      <c r="A3140" s="5">
        <v>43693.395138888889</v>
      </c>
      <c r="B3140">
        <v>7.5787699999999996</v>
      </c>
      <c r="C3140">
        <v>20.4755</v>
      </c>
      <c r="E3140" s="5">
        <v>43695.4</v>
      </c>
      <c r="F3140">
        <v>7.5358599999999996</v>
      </c>
      <c r="G3140">
        <v>20.7713</v>
      </c>
    </row>
    <row r="3141" spans="1:7" x14ac:dyDescent="0.25">
      <c r="A3141" s="5">
        <v>43693.436805555553</v>
      </c>
      <c r="B3141">
        <v>7.5024499999999996</v>
      </c>
      <c r="C3141">
        <v>20.481999999999999</v>
      </c>
      <c r="E3141" s="5">
        <v>43695.441666666666</v>
      </c>
      <c r="F3141">
        <v>7.3878599999999999</v>
      </c>
      <c r="G3141">
        <v>20.792100000000001</v>
      </c>
    </row>
    <row r="3142" spans="1:7" x14ac:dyDescent="0.25">
      <c r="A3142" s="5">
        <v>43693.479166666664</v>
      </c>
      <c r="B3142">
        <v>7.4414400000000001</v>
      </c>
      <c r="C3142">
        <v>20.497</v>
      </c>
      <c r="E3142" s="5">
        <v>43695.48333333333</v>
      </c>
      <c r="F3142">
        <v>7.2975500000000002</v>
      </c>
      <c r="G3142">
        <v>20.8141</v>
      </c>
    </row>
    <row r="3143" spans="1:7" x14ac:dyDescent="0.25">
      <c r="A3143" s="5">
        <v>43693.520833333336</v>
      </c>
      <c r="B3143">
        <v>7.4519200000000003</v>
      </c>
      <c r="C3143">
        <v>20.5183</v>
      </c>
      <c r="E3143" s="5">
        <v>43695.525000000001</v>
      </c>
      <c r="F3143">
        <v>7.2297200000000004</v>
      </c>
      <c r="G3143">
        <v>20.837800000000001</v>
      </c>
    </row>
    <row r="3144" spans="1:7" x14ac:dyDescent="0.25">
      <c r="A3144" s="5">
        <v>43693.5625</v>
      </c>
      <c r="B3144">
        <v>7.4666699999999997</v>
      </c>
      <c r="C3144">
        <v>20.546500000000002</v>
      </c>
      <c r="E3144" s="5">
        <v>43695.566666666666</v>
      </c>
      <c r="F3144">
        <v>7.0464700000000002</v>
      </c>
      <c r="G3144">
        <v>20.8687</v>
      </c>
    </row>
    <row r="3145" spans="1:7" x14ac:dyDescent="0.25">
      <c r="A3145" s="5">
        <v>43693.604166666664</v>
      </c>
      <c r="B3145">
        <v>7.5314800000000002</v>
      </c>
      <c r="C3145">
        <v>20.578800000000001</v>
      </c>
      <c r="E3145" s="5">
        <v>43695.609027777777</v>
      </c>
      <c r="F3145">
        <v>7.1283399999999997</v>
      </c>
      <c r="G3145">
        <v>20.911200000000001</v>
      </c>
    </row>
    <row r="3146" spans="1:7" x14ac:dyDescent="0.25">
      <c r="A3146" s="5">
        <v>43693.645833333336</v>
      </c>
      <c r="B3146">
        <v>7.44991</v>
      </c>
      <c r="C3146">
        <v>20.6158</v>
      </c>
      <c r="E3146" s="5">
        <v>43695.650694444441</v>
      </c>
      <c r="F3146">
        <v>7.07918</v>
      </c>
      <c r="G3146">
        <v>20.9541</v>
      </c>
    </row>
    <row r="3147" spans="1:7" x14ac:dyDescent="0.25">
      <c r="A3147" s="5">
        <v>43693.6875</v>
      </c>
      <c r="B3147">
        <v>7.43499</v>
      </c>
      <c r="C3147">
        <v>20.650700000000001</v>
      </c>
      <c r="E3147" s="5">
        <v>43695.692361111112</v>
      </c>
      <c r="F3147">
        <v>7.0905899999999997</v>
      </c>
      <c r="G3147">
        <v>20.9937</v>
      </c>
    </row>
    <row r="3148" spans="1:7" x14ac:dyDescent="0.25">
      <c r="A3148" s="5">
        <v>43693.729166666664</v>
      </c>
      <c r="B3148">
        <v>7.4636399999999998</v>
      </c>
      <c r="C3148">
        <v>20.6754</v>
      </c>
      <c r="E3148" s="5">
        <v>43695.734027777777</v>
      </c>
      <c r="F3148">
        <v>7.1424899999999996</v>
      </c>
      <c r="G3148">
        <v>21.026199999999999</v>
      </c>
    </row>
    <row r="3149" spans="1:7" x14ac:dyDescent="0.25">
      <c r="A3149" s="5">
        <v>43693.770833333336</v>
      </c>
      <c r="B3149">
        <v>7.5214999999999996</v>
      </c>
      <c r="C3149">
        <v>20.685099999999998</v>
      </c>
      <c r="E3149" s="5">
        <v>43695.775694444441</v>
      </c>
      <c r="F3149">
        <v>7.2048399999999999</v>
      </c>
      <c r="G3149">
        <v>21.0472</v>
      </c>
    </row>
    <row r="3150" spans="1:7" x14ac:dyDescent="0.25">
      <c r="A3150" s="5">
        <v>43693.813194444447</v>
      </c>
      <c r="B3150">
        <v>7.4858399999999996</v>
      </c>
      <c r="C3150">
        <v>20.698</v>
      </c>
      <c r="E3150" s="5">
        <v>43695.817361111112</v>
      </c>
      <c r="F3150">
        <v>7.3010299999999999</v>
      </c>
      <c r="G3150">
        <v>21.067799999999998</v>
      </c>
    </row>
    <row r="3151" spans="1:7" x14ac:dyDescent="0.25">
      <c r="A3151" s="5">
        <v>43693.854861111111</v>
      </c>
      <c r="B3151">
        <v>7.4673400000000001</v>
      </c>
      <c r="C3151">
        <v>20.703900000000001</v>
      </c>
      <c r="E3151" s="5">
        <v>43695.859027777777</v>
      </c>
      <c r="F3151">
        <v>7.3908800000000001</v>
      </c>
      <c r="G3151">
        <v>21.087399999999999</v>
      </c>
    </row>
    <row r="3152" spans="1:7" x14ac:dyDescent="0.25">
      <c r="A3152" s="5">
        <v>43693.896527777775</v>
      </c>
      <c r="B3152">
        <v>7.4765800000000002</v>
      </c>
      <c r="C3152">
        <v>20.705200000000001</v>
      </c>
      <c r="E3152" s="5">
        <v>43695.901388888888</v>
      </c>
      <c r="F3152">
        <v>7.4698399999999996</v>
      </c>
      <c r="G3152">
        <v>21.1052</v>
      </c>
    </row>
    <row r="3153" spans="1:7" x14ac:dyDescent="0.25">
      <c r="A3153" s="5">
        <v>43693.938194444447</v>
      </c>
      <c r="B3153">
        <v>7.5412400000000002</v>
      </c>
      <c r="C3153">
        <v>20.702100000000002</v>
      </c>
      <c r="E3153" s="5">
        <v>43695.943055555559</v>
      </c>
      <c r="F3153">
        <v>7.5392400000000004</v>
      </c>
      <c r="G3153">
        <v>21.119</v>
      </c>
    </row>
    <row r="3154" spans="1:7" x14ac:dyDescent="0.25">
      <c r="A3154" s="5">
        <v>43693.979861111111</v>
      </c>
      <c r="B3154">
        <v>7.6169700000000002</v>
      </c>
      <c r="C3154">
        <v>20.694900000000001</v>
      </c>
      <c r="E3154" s="5">
        <v>43695.984722222223</v>
      </c>
      <c r="F3154">
        <v>7.6119599999999998</v>
      </c>
      <c r="G3154">
        <v>21.130400000000002</v>
      </c>
    </row>
    <row r="3155" spans="1:7" x14ac:dyDescent="0.25">
      <c r="A3155" s="5">
        <v>43694.021527777775</v>
      </c>
      <c r="B3155">
        <v>7.6761699999999999</v>
      </c>
      <c r="C3155">
        <v>20.683900000000001</v>
      </c>
      <c r="E3155" s="5">
        <v>43696.026388888888</v>
      </c>
      <c r="F3155">
        <v>7.6483800000000004</v>
      </c>
      <c r="G3155">
        <v>21.138000000000002</v>
      </c>
    </row>
    <row r="3156" spans="1:7" x14ac:dyDescent="0.25">
      <c r="A3156" s="5">
        <v>43694.063194444447</v>
      </c>
      <c r="B3156">
        <v>7.7377700000000003</v>
      </c>
      <c r="C3156">
        <v>20.67</v>
      </c>
      <c r="E3156" s="5">
        <v>43696.068055555559</v>
      </c>
      <c r="F3156">
        <v>7.6865399999999999</v>
      </c>
      <c r="G3156">
        <v>21.142399999999999</v>
      </c>
    </row>
    <row r="3157" spans="1:7" x14ac:dyDescent="0.25">
      <c r="A3157" s="5">
        <v>43694.105555555558</v>
      </c>
      <c r="B3157">
        <v>7.76119</v>
      </c>
      <c r="C3157">
        <v>20.653600000000001</v>
      </c>
      <c r="E3157" s="5">
        <v>43696.109722222223</v>
      </c>
      <c r="F3157">
        <v>7.7018899999999997</v>
      </c>
      <c r="G3157">
        <v>21.1449</v>
      </c>
    </row>
    <row r="3158" spans="1:7" x14ac:dyDescent="0.25">
      <c r="A3158" s="5">
        <v>43694.147222222222</v>
      </c>
      <c r="B3158">
        <v>7.7872500000000002</v>
      </c>
      <c r="C3158">
        <v>20.635400000000001</v>
      </c>
      <c r="E3158" s="5">
        <v>43696.151388888888</v>
      </c>
      <c r="F3158">
        <v>7.7072000000000003</v>
      </c>
      <c r="G3158">
        <v>21.144200000000001</v>
      </c>
    </row>
    <row r="3159" spans="1:7" x14ac:dyDescent="0.25">
      <c r="A3159" s="5">
        <v>43694.188888888886</v>
      </c>
      <c r="B3159">
        <v>7.7957000000000001</v>
      </c>
      <c r="C3159">
        <v>20.6158</v>
      </c>
      <c r="E3159" s="5">
        <v>43696.193055555559</v>
      </c>
      <c r="F3159">
        <v>7.7156399999999996</v>
      </c>
      <c r="G3159">
        <v>21.139299999999999</v>
      </c>
    </row>
    <row r="3160" spans="1:7" x14ac:dyDescent="0.25">
      <c r="A3160" s="5">
        <v>43694.230555555558</v>
      </c>
      <c r="B3160">
        <v>7.8289400000000002</v>
      </c>
      <c r="C3160">
        <v>20.592700000000001</v>
      </c>
      <c r="E3160" s="5">
        <v>43696.23541666667</v>
      </c>
      <c r="F3160">
        <v>7.6994400000000001</v>
      </c>
      <c r="G3160">
        <v>21.132899999999999</v>
      </c>
    </row>
    <row r="3161" spans="1:7" x14ac:dyDescent="0.25">
      <c r="A3161" s="5">
        <v>43694.272222222222</v>
      </c>
      <c r="B3161">
        <v>7.8294800000000002</v>
      </c>
      <c r="C3161">
        <v>20.5687</v>
      </c>
      <c r="E3161" s="5">
        <v>43696.277083333334</v>
      </c>
      <c r="F3161">
        <v>7.6944600000000003</v>
      </c>
      <c r="G3161">
        <v>21.124600000000001</v>
      </c>
    </row>
    <row r="3162" spans="1:7" x14ac:dyDescent="0.25">
      <c r="A3162" s="5">
        <v>43694.313888888886</v>
      </c>
      <c r="B3162">
        <v>7.7961900000000002</v>
      </c>
      <c r="C3162">
        <v>20.548500000000001</v>
      </c>
      <c r="E3162" s="5">
        <v>43696.318749999999</v>
      </c>
      <c r="F3162">
        <v>7.6677200000000001</v>
      </c>
      <c r="G3162">
        <v>21.117999999999999</v>
      </c>
    </row>
    <row r="3163" spans="1:7" x14ac:dyDescent="0.25">
      <c r="A3163" s="5">
        <v>43694.355555555558</v>
      </c>
      <c r="B3163">
        <v>7.8203300000000002</v>
      </c>
      <c r="C3163">
        <v>20.536999999999999</v>
      </c>
      <c r="E3163" s="5">
        <v>43696.36041666667</v>
      </c>
      <c r="F3163">
        <v>7.6631999999999998</v>
      </c>
      <c r="G3163">
        <v>21.117100000000001</v>
      </c>
    </row>
    <row r="3164" spans="1:7" x14ac:dyDescent="0.25">
      <c r="A3164" s="5">
        <v>43694.397916666669</v>
      </c>
      <c r="B3164">
        <v>7.8121099999999997</v>
      </c>
      <c r="C3164">
        <v>20.5381</v>
      </c>
      <c r="E3164" s="5">
        <v>43696.402083333334</v>
      </c>
      <c r="F3164">
        <v>7.3243999999999998</v>
      </c>
      <c r="G3164">
        <v>21.1313</v>
      </c>
    </row>
    <row r="3165" spans="1:7" x14ac:dyDescent="0.25">
      <c r="A3165" s="5">
        <v>43694.439583333333</v>
      </c>
      <c r="B3165">
        <v>7.4811199999999998</v>
      </c>
      <c r="C3165">
        <v>20.570900000000002</v>
      </c>
      <c r="E3165" s="5">
        <v>43696.443749999999</v>
      </c>
      <c r="F3165">
        <v>7.2043999999999997</v>
      </c>
      <c r="G3165">
        <v>21.156500000000001</v>
      </c>
    </row>
    <row r="3166" spans="1:7" x14ac:dyDescent="0.25">
      <c r="A3166" s="5">
        <v>43694.481249999997</v>
      </c>
      <c r="B3166">
        <v>7.3830400000000003</v>
      </c>
      <c r="C3166">
        <v>20.613</v>
      </c>
      <c r="E3166" s="5">
        <v>43696.48541666667</v>
      </c>
      <c r="F3166">
        <v>7.1169399999999996</v>
      </c>
      <c r="G3166">
        <v>21.1904</v>
      </c>
    </row>
    <row r="3167" spans="1:7" x14ac:dyDescent="0.25">
      <c r="A3167" s="5">
        <v>43694.522916666669</v>
      </c>
      <c r="B3167">
        <v>7.3395999999999999</v>
      </c>
      <c r="C3167">
        <v>20.6494</v>
      </c>
      <c r="E3167" s="5">
        <v>43696.527777777781</v>
      </c>
      <c r="F3167">
        <v>7.1056800000000004</v>
      </c>
      <c r="G3167">
        <v>21.2255</v>
      </c>
    </row>
    <row r="3168" spans="1:7" x14ac:dyDescent="0.25">
      <c r="A3168" s="5">
        <v>43694.564583333333</v>
      </c>
      <c r="B3168">
        <v>7.2472899999999996</v>
      </c>
      <c r="C3168">
        <v>20.691800000000001</v>
      </c>
      <c r="E3168" s="5">
        <v>43696.569444444445</v>
      </c>
      <c r="F3168">
        <v>7.0823299999999998</v>
      </c>
      <c r="G3168">
        <v>21.263300000000001</v>
      </c>
    </row>
    <row r="3169" spans="1:7" x14ac:dyDescent="0.25">
      <c r="A3169" s="5">
        <v>43694.606249999997</v>
      </c>
      <c r="B3169">
        <v>7.2303199999999999</v>
      </c>
      <c r="C3169">
        <v>20.7334</v>
      </c>
      <c r="E3169" s="5">
        <v>43696.611111111109</v>
      </c>
      <c r="F3169">
        <v>7.0725600000000002</v>
      </c>
      <c r="G3169">
        <v>21.304099999999998</v>
      </c>
    </row>
    <row r="3170" spans="1:7" x14ac:dyDescent="0.25">
      <c r="A3170" s="5">
        <v>43694.647916666669</v>
      </c>
      <c r="B3170">
        <v>7.2271799999999997</v>
      </c>
      <c r="C3170">
        <v>20.772400000000001</v>
      </c>
      <c r="E3170" s="5">
        <v>43696.652777777781</v>
      </c>
      <c r="F3170">
        <v>7.1582100000000004</v>
      </c>
      <c r="G3170">
        <v>21.346599999999999</v>
      </c>
    </row>
    <row r="3171" spans="1:7" x14ac:dyDescent="0.25">
      <c r="A3171" s="5">
        <v>43694.69027777778</v>
      </c>
      <c r="B3171">
        <v>7.2773700000000003</v>
      </c>
      <c r="C3171">
        <v>20.806100000000001</v>
      </c>
      <c r="E3171" s="5">
        <v>43696.694444444445</v>
      </c>
      <c r="F3171">
        <v>7.1578200000000001</v>
      </c>
      <c r="G3171">
        <v>21.3901</v>
      </c>
    </row>
    <row r="3172" spans="1:7" x14ac:dyDescent="0.25">
      <c r="A3172" s="5">
        <v>43694.731944444444</v>
      </c>
      <c r="B3172">
        <v>7.3277999999999999</v>
      </c>
      <c r="C3172">
        <v>20.826499999999999</v>
      </c>
      <c r="E3172" s="5">
        <v>43696.736111111109</v>
      </c>
      <c r="F3172">
        <v>7.1087899999999999</v>
      </c>
      <c r="G3172">
        <v>21.418199999999999</v>
      </c>
    </row>
    <row r="3173" spans="1:7" x14ac:dyDescent="0.25">
      <c r="A3173" s="5">
        <v>43694.773611111108</v>
      </c>
      <c r="B3173">
        <v>7.3719099999999997</v>
      </c>
      <c r="C3173">
        <v>20.835899999999999</v>
      </c>
      <c r="E3173" s="5">
        <v>43696.777777777781</v>
      </c>
      <c r="F3173">
        <v>7.1129300000000004</v>
      </c>
      <c r="G3173">
        <v>21.4312</v>
      </c>
    </row>
    <row r="3174" spans="1:7" x14ac:dyDescent="0.25">
      <c r="A3174" s="5">
        <v>43694.81527777778</v>
      </c>
      <c r="B3174">
        <v>7.4423700000000004</v>
      </c>
      <c r="C3174">
        <v>20.845400000000001</v>
      </c>
      <c r="E3174" s="5">
        <v>43696.820138888892</v>
      </c>
      <c r="F3174">
        <v>7.1680700000000002</v>
      </c>
      <c r="G3174">
        <v>21.441700000000001</v>
      </c>
    </row>
    <row r="3175" spans="1:7" x14ac:dyDescent="0.25">
      <c r="A3175" s="5">
        <v>43694.856944444444</v>
      </c>
      <c r="B3175">
        <v>7.55776</v>
      </c>
      <c r="C3175">
        <v>20.8551</v>
      </c>
      <c r="E3175" s="5">
        <v>43696.861805555556</v>
      </c>
      <c r="F3175">
        <v>7.25082</v>
      </c>
      <c r="G3175">
        <v>21.4513</v>
      </c>
    </row>
    <row r="3176" spans="1:7" x14ac:dyDescent="0.25">
      <c r="A3176" s="5">
        <v>43694.898611111108</v>
      </c>
      <c r="B3176">
        <v>7.6129199999999999</v>
      </c>
      <c r="C3176">
        <v>20.860800000000001</v>
      </c>
      <c r="E3176" s="5">
        <v>43696.90347222222</v>
      </c>
      <c r="F3176">
        <v>7.3208099999999998</v>
      </c>
      <c r="G3176">
        <v>21.4589</v>
      </c>
    </row>
    <row r="3177" spans="1:7" x14ac:dyDescent="0.25">
      <c r="A3177" s="5">
        <v>43694.94027777778</v>
      </c>
      <c r="B3177">
        <v>7.6530800000000001</v>
      </c>
      <c r="C3177">
        <v>20.861999999999998</v>
      </c>
      <c r="E3177" s="5">
        <v>43696.945138888892</v>
      </c>
      <c r="F3177">
        <v>7.4298500000000001</v>
      </c>
      <c r="G3177">
        <v>21.4651</v>
      </c>
    </row>
    <row r="3178" spans="1:7" x14ac:dyDescent="0.25">
      <c r="A3178" s="5">
        <v>43694.981944444444</v>
      </c>
      <c r="B3178">
        <v>7.6962599999999997</v>
      </c>
      <c r="C3178">
        <v>20.860499999999998</v>
      </c>
      <c r="E3178" s="5">
        <v>43696.986805555556</v>
      </c>
      <c r="F3178">
        <v>7.51668</v>
      </c>
      <c r="G3178">
        <v>21.470300000000002</v>
      </c>
    </row>
    <row r="3179" spans="1:7" x14ac:dyDescent="0.25">
      <c r="A3179" s="5">
        <v>43695.024305555555</v>
      </c>
      <c r="B3179">
        <v>7.7481499999999999</v>
      </c>
      <c r="C3179">
        <v>20.8538</v>
      </c>
      <c r="E3179" s="5">
        <v>43697.02847222222</v>
      </c>
      <c r="F3179">
        <v>7.5578099999999999</v>
      </c>
      <c r="G3179">
        <v>21.47</v>
      </c>
    </row>
    <row r="3180" spans="1:7" x14ac:dyDescent="0.25">
      <c r="A3180" s="5">
        <v>43695.065972222219</v>
      </c>
      <c r="B3180">
        <v>7.7857599999999998</v>
      </c>
      <c r="C3180">
        <v>20.843900000000001</v>
      </c>
      <c r="E3180" s="5">
        <v>43697.070138888892</v>
      </c>
      <c r="F3180">
        <v>7.5819400000000003</v>
      </c>
      <c r="G3180">
        <v>21.466999999999999</v>
      </c>
    </row>
    <row r="3181" spans="1:7" x14ac:dyDescent="0.25">
      <c r="A3181" s="5">
        <v>43695.107638888891</v>
      </c>
      <c r="B3181">
        <v>7.8158000000000003</v>
      </c>
      <c r="C3181">
        <v>20.8338</v>
      </c>
      <c r="E3181" s="5">
        <v>43697.112500000003</v>
      </c>
      <c r="F3181">
        <v>7.6208299999999998</v>
      </c>
      <c r="G3181">
        <v>21.463999999999999</v>
      </c>
    </row>
    <row r="3182" spans="1:7" x14ac:dyDescent="0.25">
      <c r="A3182" s="5">
        <v>43695.149305555555</v>
      </c>
      <c r="B3182">
        <v>7.8434600000000003</v>
      </c>
      <c r="C3182">
        <v>20.8202</v>
      </c>
      <c r="E3182" s="5">
        <v>43697.154166666667</v>
      </c>
      <c r="F3182">
        <v>7.6285100000000003</v>
      </c>
      <c r="G3182">
        <v>21.457899999999999</v>
      </c>
    </row>
    <row r="3183" spans="1:7" x14ac:dyDescent="0.25">
      <c r="A3183" s="5">
        <v>43695.190972222219</v>
      </c>
      <c r="B3183">
        <v>7.8443899999999998</v>
      </c>
      <c r="C3183">
        <v>20.805900000000001</v>
      </c>
      <c r="E3183" s="5">
        <v>43697.195833333331</v>
      </c>
      <c r="F3183">
        <v>7.6530100000000001</v>
      </c>
      <c r="G3183">
        <v>21.450299999999999</v>
      </c>
    </row>
    <row r="3184" spans="1:7" x14ac:dyDescent="0.25">
      <c r="A3184" s="5">
        <v>43695.232638888891</v>
      </c>
      <c r="B3184">
        <v>7.8472400000000002</v>
      </c>
      <c r="C3184">
        <v>20.791599999999999</v>
      </c>
      <c r="E3184" s="5">
        <v>43697.237500000003</v>
      </c>
      <c r="F3184">
        <v>7.6772299999999998</v>
      </c>
      <c r="G3184">
        <v>21.444700000000001</v>
      </c>
    </row>
    <row r="3185" spans="1:7" x14ac:dyDescent="0.25">
      <c r="A3185" s="5">
        <v>43695.274305555555</v>
      </c>
      <c r="B3185">
        <v>7.8439300000000003</v>
      </c>
      <c r="C3185">
        <v>20.7773</v>
      </c>
      <c r="E3185" s="5">
        <v>43697.279166666667</v>
      </c>
      <c r="F3185">
        <v>7.6783299999999999</v>
      </c>
      <c r="G3185">
        <v>21.434699999999999</v>
      </c>
    </row>
    <row r="3186" spans="1:7" x14ac:dyDescent="0.25">
      <c r="A3186" s="5">
        <v>43695.316666666666</v>
      </c>
      <c r="B3186">
        <v>7.8066000000000004</v>
      </c>
      <c r="C3186">
        <v>20.765699999999999</v>
      </c>
      <c r="E3186" s="5">
        <v>43697.320833333331</v>
      </c>
      <c r="F3186">
        <v>7.6242000000000001</v>
      </c>
      <c r="G3186">
        <v>21.426100000000002</v>
      </c>
    </row>
    <row r="3187" spans="1:7" x14ac:dyDescent="0.25">
      <c r="A3187" s="5">
        <v>43695.35833333333</v>
      </c>
      <c r="B3187">
        <v>7.7873299999999999</v>
      </c>
      <c r="C3187">
        <v>20.7623</v>
      </c>
      <c r="E3187" s="5">
        <v>43697.362500000003</v>
      </c>
      <c r="F3187">
        <v>7.5834099999999998</v>
      </c>
      <c r="G3187">
        <v>21.422999999999998</v>
      </c>
    </row>
    <row r="3188" spans="1:7" x14ac:dyDescent="0.25">
      <c r="A3188" s="5">
        <v>43695.4</v>
      </c>
      <c r="B3188">
        <v>7.5358599999999996</v>
      </c>
      <c r="C3188">
        <v>20.7713</v>
      </c>
      <c r="E3188" s="5">
        <v>43697.404861111114</v>
      </c>
      <c r="F3188">
        <v>7.5206099999999996</v>
      </c>
      <c r="G3188">
        <v>21.431100000000001</v>
      </c>
    </row>
    <row r="3189" spans="1:7" x14ac:dyDescent="0.25">
      <c r="A3189" s="5">
        <v>43695.441666666666</v>
      </c>
      <c r="B3189">
        <v>7.3878599999999999</v>
      </c>
      <c r="C3189">
        <v>20.792100000000001</v>
      </c>
      <c r="E3189" s="5">
        <v>43697.446527777778</v>
      </c>
      <c r="F3189">
        <v>7.35067</v>
      </c>
      <c r="G3189">
        <v>21.453600000000002</v>
      </c>
    </row>
    <row r="3190" spans="1:7" x14ac:dyDescent="0.25">
      <c r="A3190" s="5">
        <v>43695.48333333333</v>
      </c>
      <c r="B3190">
        <v>7.2975500000000002</v>
      </c>
      <c r="C3190">
        <v>20.8141</v>
      </c>
      <c r="E3190" s="5">
        <v>43697.488194444442</v>
      </c>
      <c r="F3190">
        <v>7.2685700000000004</v>
      </c>
      <c r="G3190">
        <v>21.4861</v>
      </c>
    </row>
    <row r="3191" spans="1:7" x14ac:dyDescent="0.25">
      <c r="A3191" s="5">
        <v>43695.525000000001</v>
      </c>
      <c r="B3191">
        <v>7.2297200000000004</v>
      </c>
      <c r="C3191">
        <v>20.837800000000001</v>
      </c>
      <c r="E3191" s="5">
        <v>43697.529861111114</v>
      </c>
      <c r="F3191">
        <v>7.2471500000000004</v>
      </c>
      <c r="G3191">
        <v>21.520800000000001</v>
      </c>
    </row>
    <row r="3192" spans="1:7" x14ac:dyDescent="0.25">
      <c r="A3192" s="5">
        <v>43695.566666666666</v>
      </c>
      <c r="B3192">
        <v>7.0464700000000002</v>
      </c>
      <c r="C3192">
        <v>20.8687</v>
      </c>
      <c r="E3192" s="5">
        <v>43697.571527777778</v>
      </c>
      <c r="F3192">
        <v>7.2377099999999999</v>
      </c>
      <c r="G3192">
        <v>21.5959</v>
      </c>
    </row>
    <row r="3193" spans="1:7" x14ac:dyDescent="0.25">
      <c r="A3193" s="5">
        <v>43695.609027777777</v>
      </c>
      <c r="B3193">
        <v>7.1283399999999997</v>
      </c>
      <c r="C3193">
        <v>20.911200000000001</v>
      </c>
      <c r="E3193" s="5">
        <v>43697.613194444442</v>
      </c>
      <c r="F3193">
        <v>7.2967399999999998</v>
      </c>
      <c r="G3193">
        <v>21.632400000000001</v>
      </c>
    </row>
    <row r="3194" spans="1:7" x14ac:dyDescent="0.25">
      <c r="A3194" s="5">
        <v>43695.650694444441</v>
      </c>
      <c r="B3194">
        <v>7.07918</v>
      </c>
      <c r="C3194">
        <v>20.9541</v>
      </c>
      <c r="E3194" s="5">
        <v>43697.654861111114</v>
      </c>
      <c r="F3194">
        <v>7.3787599999999998</v>
      </c>
      <c r="G3194">
        <v>21.669899999999998</v>
      </c>
    </row>
    <row r="3195" spans="1:7" x14ac:dyDescent="0.25">
      <c r="A3195" s="5">
        <v>43695.692361111112</v>
      </c>
      <c r="B3195">
        <v>7.0905899999999997</v>
      </c>
      <c r="C3195">
        <v>20.9937</v>
      </c>
      <c r="E3195" s="5">
        <v>43697.696527777778</v>
      </c>
      <c r="F3195">
        <v>7.3945400000000001</v>
      </c>
      <c r="G3195">
        <v>21.706700000000001</v>
      </c>
    </row>
    <row r="3196" spans="1:7" x14ac:dyDescent="0.25">
      <c r="A3196" s="5">
        <v>43695.734027777777</v>
      </c>
      <c r="B3196">
        <v>7.1424899999999996</v>
      </c>
      <c r="C3196">
        <v>21.026199999999999</v>
      </c>
      <c r="E3196" s="5">
        <v>43697.738888888889</v>
      </c>
      <c r="F3196">
        <v>7.2579500000000001</v>
      </c>
      <c r="G3196">
        <v>21.727499999999999</v>
      </c>
    </row>
    <row r="3197" spans="1:7" x14ac:dyDescent="0.25">
      <c r="A3197" s="5">
        <v>43695.775694444441</v>
      </c>
      <c r="B3197">
        <v>7.2048399999999999</v>
      </c>
      <c r="C3197">
        <v>21.0472</v>
      </c>
      <c r="E3197" s="5">
        <v>43697.780555555553</v>
      </c>
      <c r="F3197">
        <v>7.2219899999999999</v>
      </c>
      <c r="G3197">
        <v>21.7333</v>
      </c>
    </row>
    <row r="3198" spans="1:7" x14ac:dyDescent="0.25">
      <c r="A3198" s="5">
        <v>43695.817361111112</v>
      </c>
      <c r="B3198">
        <v>7.3010299999999999</v>
      </c>
      <c r="C3198">
        <v>21.067799999999998</v>
      </c>
      <c r="E3198" s="5">
        <v>43697.822222222225</v>
      </c>
      <c r="F3198">
        <v>7.24932</v>
      </c>
      <c r="G3198">
        <v>21.739100000000001</v>
      </c>
    </row>
    <row r="3199" spans="1:7" x14ac:dyDescent="0.25">
      <c r="A3199" s="5">
        <v>43695.859027777777</v>
      </c>
      <c r="B3199">
        <v>7.3908800000000001</v>
      </c>
      <c r="C3199">
        <v>21.087399999999999</v>
      </c>
      <c r="E3199" s="5">
        <v>43697.863888888889</v>
      </c>
      <c r="F3199">
        <v>7.3052000000000001</v>
      </c>
      <c r="G3199">
        <v>21.7439</v>
      </c>
    </row>
    <row r="3200" spans="1:7" x14ac:dyDescent="0.25">
      <c r="A3200" s="5">
        <v>43695.901388888888</v>
      </c>
      <c r="B3200">
        <v>7.4698399999999996</v>
      </c>
      <c r="C3200">
        <v>21.1052</v>
      </c>
      <c r="E3200" s="5">
        <v>43697.905555555553</v>
      </c>
      <c r="F3200">
        <v>7.3588500000000003</v>
      </c>
      <c r="G3200">
        <v>21.747900000000001</v>
      </c>
    </row>
    <row r="3201" spans="1:7" x14ac:dyDescent="0.25">
      <c r="A3201" s="5">
        <v>43695.943055555559</v>
      </c>
      <c r="B3201">
        <v>7.5392400000000004</v>
      </c>
      <c r="C3201">
        <v>21.119</v>
      </c>
      <c r="E3201" s="5">
        <v>43697.947222222225</v>
      </c>
      <c r="F3201">
        <v>7.42014</v>
      </c>
      <c r="G3201">
        <v>21.749300000000002</v>
      </c>
    </row>
    <row r="3202" spans="1:7" x14ac:dyDescent="0.25">
      <c r="A3202" s="5">
        <v>43695.984722222223</v>
      </c>
      <c r="B3202">
        <v>7.6119599999999998</v>
      </c>
      <c r="C3202">
        <v>21.130400000000002</v>
      </c>
      <c r="E3202" s="5">
        <v>43697.988888888889</v>
      </c>
      <c r="F3202">
        <v>7.4857800000000001</v>
      </c>
      <c r="G3202">
        <v>21.746099999999998</v>
      </c>
    </row>
    <row r="3203" spans="1:7" x14ac:dyDescent="0.25">
      <c r="A3203" s="5">
        <v>43696.026388888888</v>
      </c>
      <c r="B3203">
        <v>7.6483800000000004</v>
      </c>
      <c r="C3203">
        <v>21.138000000000002</v>
      </c>
      <c r="E3203" s="5">
        <v>43698.03125</v>
      </c>
      <c r="F3203">
        <v>7.5360899999999997</v>
      </c>
      <c r="G3203">
        <v>21.7409</v>
      </c>
    </row>
    <row r="3204" spans="1:7" x14ac:dyDescent="0.25">
      <c r="A3204" s="5">
        <v>43696.068055555559</v>
      </c>
      <c r="B3204">
        <v>7.6865399999999999</v>
      </c>
      <c r="C3204">
        <v>21.142399999999999</v>
      </c>
      <c r="E3204" s="5">
        <v>43698.072916666664</v>
      </c>
      <c r="F3204">
        <v>7.5892799999999996</v>
      </c>
      <c r="G3204">
        <v>21.733699999999999</v>
      </c>
    </row>
    <row r="3205" spans="1:7" x14ac:dyDescent="0.25">
      <c r="A3205" s="5">
        <v>43696.109722222223</v>
      </c>
      <c r="B3205">
        <v>7.7018899999999997</v>
      </c>
      <c r="C3205">
        <v>21.1449</v>
      </c>
      <c r="E3205" s="5">
        <v>43698.114583333336</v>
      </c>
      <c r="F3205">
        <v>7.6303400000000003</v>
      </c>
      <c r="G3205">
        <v>21.7256</v>
      </c>
    </row>
    <row r="3206" spans="1:7" x14ac:dyDescent="0.25">
      <c r="A3206" s="5">
        <v>43696.151388888888</v>
      </c>
      <c r="B3206">
        <v>7.7072000000000003</v>
      </c>
      <c r="C3206">
        <v>21.144200000000001</v>
      </c>
      <c r="E3206" s="5">
        <v>43698.15625</v>
      </c>
      <c r="F3206">
        <v>7.6664500000000002</v>
      </c>
      <c r="G3206">
        <v>21.7193</v>
      </c>
    </row>
    <row r="3207" spans="1:7" x14ac:dyDescent="0.25">
      <c r="A3207" s="5">
        <v>43696.193055555559</v>
      </c>
      <c r="B3207">
        <v>7.7156399999999996</v>
      </c>
      <c r="C3207">
        <v>21.139299999999999</v>
      </c>
      <c r="E3207" s="5">
        <v>43698.197916666664</v>
      </c>
      <c r="F3207">
        <v>7.6912200000000004</v>
      </c>
      <c r="G3207">
        <v>21.709599999999998</v>
      </c>
    </row>
    <row r="3208" spans="1:7" x14ac:dyDescent="0.25">
      <c r="A3208" s="5">
        <v>43696.23541666667</v>
      </c>
      <c r="B3208">
        <v>7.6994400000000001</v>
      </c>
      <c r="C3208">
        <v>21.132899999999999</v>
      </c>
      <c r="E3208" s="5">
        <v>43698.239583333336</v>
      </c>
      <c r="F3208">
        <v>7.7058099999999996</v>
      </c>
      <c r="G3208">
        <v>21.697299999999998</v>
      </c>
    </row>
    <row r="3209" spans="1:7" x14ac:dyDescent="0.25">
      <c r="A3209" s="5">
        <v>43696.277083333334</v>
      </c>
      <c r="B3209">
        <v>7.6944600000000003</v>
      </c>
      <c r="C3209">
        <v>21.124600000000001</v>
      </c>
      <c r="E3209" s="5">
        <v>43698.28125</v>
      </c>
      <c r="F3209">
        <v>7.7241900000000001</v>
      </c>
      <c r="G3209">
        <v>21.6843</v>
      </c>
    </row>
    <row r="3210" spans="1:7" x14ac:dyDescent="0.25">
      <c r="A3210" s="5">
        <v>43696.318749999999</v>
      </c>
      <c r="B3210">
        <v>7.6677200000000001</v>
      </c>
      <c r="C3210">
        <v>21.117999999999999</v>
      </c>
      <c r="E3210" s="5">
        <v>43698.323611111111</v>
      </c>
      <c r="F3210">
        <v>7.6711900000000002</v>
      </c>
      <c r="G3210">
        <v>21.6738</v>
      </c>
    </row>
    <row r="3211" spans="1:7" x14ac:dyDescent="0.25">
      <c r="A3211" s="5">
        <v>43696.36041666667</v>
      </c>
      <c r="B3211">
        <v>7.6631999999999998</v>
      </c>
      <c r="C3211">
        <v>21.117100000000001</v>
      </c>
      <c r="E3211" s="5">
        <v>43698.365277777775</v>
      </c>
      <c r="F3211">
        <v>7.5054800000000004</v>
      </c>
      <c r="G3211">
        <v>21.672899999999998</v>
      </c>
    </row>
    <row r="3212" spans="1:7" x14ac:dyDescent="0.25">
      <c r="A3212" s="5">
        <v>43696.402083333334</v>
      </c>
      <c r="B3212">
        <v>7.3243999999999998</v>
      </c>
      <c r="C3212">
        <v>21.1313</v>
      </c>
      <c r="E3212" s="5">
        <v>43698.406944444447</v>
      </c>
      <c r="F3212">
        <v>7.4016500000000001</v>
      </c>
      <c r="G3212">
        <v>21.6829</v>
      </c>
    </row>
    <row r="3213" spans="1:7" x14ac:dyDescent="0.25">
      <c r="A3213" s="5">
        <v>43696.443749999999</v>
      </c>
      <c r="B3213">
        <v>7.2043999999999997</v>
      </c>
      <c r="C3213">
        <v>21.156500000000001</v>
      </c>
      <c r="E3213" s="5">
        <v>43698.448611111111</v>
      </c>
      <c r="F3213">
        <v>7.40069</v>
      </c>
      <c r="G3213">
        <v>21.7014</v>
      </c>
    </row>
    <row r="3214" spans="1:7" x14ac:dyDescent="0.25">
      <c r="A3214" s="5">
        <v>43696.48541666667</v>
      </c>
      <c r="B3214">
        <v>7.1169399999999996</v>
      </c>
      <c r="C3214">
        <v>21.1904</v>
      </c>
      <c r="E3214" s="5">
        <v>43698.490277777775</v>
      </c>
      <c r="F3214">
        <v>7.4194800000000001</v>
      </c>
      <c r="G3214">
        <v>21.723600000000001</v>
      </c>
    </row>
    <row r="3215" spans="1:7" x14ac:dyDescent="0.25">
      <c r="A3215" s="5">
        <v>43696.527777777781</v>
      </c>
      <c r="B3215">
        <v>7.1056800000000004</v>
      </c>
      <c r="C3215">
        <v>21.2255</v>
      </c>
      <c r="E3215" s="5">
        <v>43698.531944444447</v>
      </c>
      <c r="F3215">
        <v>7.4313000000000002</v>
      </c>
      <c r="G3215">
        <v>21.745799999999999</v>
      </c>
    </row>
    <row r="3216" spans="1:7" x14ac:dyDescent="0.25">
      <c r="A3216" s="5">
        <v>43696.569444444445</v>
      </c>
      <c r="B3216">
        <v>7.0823299999999998</v>
      </c>
      <c r="C3216">
        <v>21.263300000000001</v>
      </c>
      <c r="E3216" s="5">
        <v>43698.573611111111</v>
      </c>
      <c r="F3216">
        <v>7.17591</v>
      </c>
      <c r="G3216">
        <v>21.774000000000001</v>
      </c>
    </row>
    <row r="3217" spans="1:7" x14ac:dyDescent="0.25">
      <c r="A3217" s="5">
        <v>43696.611111111109</v>
      </c>
      <c r="B3217">
        <v>7.0725600000000002</v>
      </c>
      <c r="C3217">
        <v>21.304099999999998</v>
      </c>
      <c r="E3217" s="5">
        <v>43698.615972222222</v>
      </c>
      <c r="F3217">
        <v>7.1614699999999996</v>
      </c>
      <c r="G3217">
        <v>21.810199999999998</v>
      </c>
    </row>
    <row r="3218" spans="1:7" x14ac:dyDescent="0.25">
      <c r="A3218" s="5">
        <v>43696.652777777781</v>
      </c>
      <c r="B3218">
        <v>7.1582100000000004</v>
      </c>
      <c r="C3218">
        <v>21.346599999999999</v>
      </c>
      <c r="E3218" s="5">
        <v>43698.657638888886</v>
      </c>
      <c r="F3218">
        <v>7.1349</v>
      </c>
      <c r="G3218">
        <v>21.8416</v>
      </c>
    </row>
    <row r="3219" spans="1:7" x14ac:dyDescent="0.25">
      <c r="A3219" s="5">
        <v>43696.694444444445</v>
      </c>
      <c r="B3219">
        <v>7.1578200000000001</v>
      </c>
      <c r="C3219">
        <v>21.3901</v>
      </c>
      <c r="E3219" s="5">
        <v>43698.699305555558</v>
      </c>
      <c r="F3219">
        <v>7.15421</v>
      </c>
      <c r="G3219">
        <v>21.866599999999998</v>
      </c>
    </row>
    <row r="3220" spans="1:7" x14ac:dyDescent="0.25">
      <c r="A3220" s="5">
        <v>43696.736111111109</v>
      </c>
      <c r="B3220">
        <v>7.1087899999999999</v>
      </c>
      <c r="C3220">
        <v>21.418199999999999</v>
      </c>
      <c r="E3220" s="5">
        <v>43698.740972222222</v>
      </c>
      <c r="F3220">
        <v>7.2186399999999997</v>
      </c>
      <c r="G3220">
        <v>21.8736</v>
      </c>
    </row>
    <row r="3221" spans="1:7" x14ac:dyDescent="0.25">
      <c r="A3221" s="5">
        <v>43696.777777777781</v>
      </c>
      <c r="B3221">
        <v>7.1129300000000004</v>
      </c>
      <c r="C3221">
        <v>21.4312</v>
      </c>
      <c r="E3221" s="5">
        <v>43698.782638888886</v>
      </c>
      <c r="F3221">
        <v>7.2824999999999998</v>
      </c>
      <c r="G3221">
        <v>21.868600000000001</v>
      </c>
    </row>
    <row r="3222" spans="1:7" x14ac:dyDescent="0.25">
      <c r="A3222" s="5">
        <v>43696.820138888892</v>
      </c>
      <c r="B3222">
        <v>7.1680700000000002</v>
      </c>
      <c r="C3222">
        <v>21.441700000000001</v>
      </c>
      <c r="E3222" s="5">
        <v>43698.824305555558</v>
      </c>
      <c r="F3222">
        <v>7.3628</v>
      </c>
      <c r="G3222">
        <v>21.864799999999999</v>
      </c>
    </row>
    <row r="3223" spans="1:7" x14ac:dyDescent="0.25">
      <c r="A3223" s="5">
        <v>43696.861805555556</v>
      </c>
      <c r="B3223">
        <v>7.25082</v>
      </c>
      <c r="C3223">
        <v>21.4513</v>
      </c>
      <c r="E3223" s="5">
        <v>43698.865972222222</v>
      </c>
      <c r="F3223">
        <v>7.42523</v>
      </c>
      <c r="G3223">
        <v>21.8565</v>
      </c>
    </row>
    <row r="3224" spans="1:7" x14ac:dyDescent="0.25">
      <c r="A3224" s="5">
        <v>43696.90347222222</v>
      </c>
      <c r="B3224">
        <v>7.3208099999999998</v>
      </c>
      <c r="C3224">
        <v>21.4589</v>
      </c>
      <c r="E3224" s="5">
        <v>43698.907638888886</v>
      </c>
      <c r="F3224">
        <v>7.4635400000000001</v>
      </c>
      <c r="G3224">
        <v>21.844799999999999</v>
      </c>
    </row>
    <row r="3225" spans="1:7" x14ac:dyDescent="0.25">
      <c r="A3225" s="5">
        <v>43696.945138888892</v>
      </c>
      <c r="B3225">
        <v>7.4298500000000001</v>
      </c>
      <c r="C3225">
        <v>21.4651</v>
      </c>
      <c r="E3225" s="5">
        <v>43698.95</v>
      </c>
      <c r="F3225">
        <v>7.5310100000000002</v>
      </c>
      <c r="G3225">
        <v>21.829899999999999</v>
      </c>
    </row>
    <row r="3226" spans="1:7" x14ac:dyDescent="0.25">
      <c r="A3226" s="5">
        <v>43696.986805555556</v>
      </c>
      <c r="B3226">
        <v>7.51668</v>
      </c>
      <c r="C3226">
        <v>21.470300000000002</v>
      </c>
      <c r="E3226" s="5">
        <v>43698.991666666669</v>
      </c>
      <c r="F3226">
        <v>7.6028399999999996</v>
      </c>
      <c r="G3226">
        <v>21.8109</v>
      </c>
    </row>
    <row r="3227" spans="1:7" x14ac:dyDescent="0.25">
      <c r="A3227" s="5">
        <v>43697.02847222222</v>
      </c>
      <c r="B3227">
        <v>7.5578099999999999</v>
      </c>
      <c r="C3227">
        <v>21.47</v>
      </c>
      <c r="E3227" s="5">
        <v>43699.033333333333</v>
      </c>
      <c r="F3227">
        <v>7.6359300000000001</v>
      </c>
      <c r="G3227">
        <v>21.7941</v>
      </c>
    </row>
    <row r="3228" spans="1:7" x14ac:dyDescent="0.25">
      <c r="A3228" s="5">
        <v>43697.070138888892</v>
      </c>
      <c r="B3228">
        <v>7.5819400000000003</v>
      </c>
      <c r="C3228">
        <v>21.466999999999999</v>
      </c>
      <c r="E3228" s="5">
        <v>43699.074999999997</v>
      </c>
      <c r="F3228">
        <v>7.6757999999999997</v>
      </c>
      <c r="G3228">
        <v>21.773099999999999</v>
      </c>
    </row>
    <row r="3229" spans="1:7" x14ac:dyDescent="0.25">
      <c r="A3229" s="5">
        <v>43697.112500000003</v>
      </c>
      <c r="B3229">
        <v>7.6208299999999998</v>
      </c>
      <c r="C3229">
        <v>21.463999999999999</v>
      </c>
      <c r="E3229" s="5">
        <v>43699.116666666669</v>
      </c>
      <c r="F3229">
        <v>7.7114799999999999</v>
      </c>
      <c r="G3229">
        <v>21.748200000000001</v>
      </c>
    </row>
    <row r="3230" spans="1:7" x14ac:dyDescent="0.25">
      <c r="A3230" s="5">
        <v>43697.154166666667</v>
      </c>
      <c r="B3230">
        <v>7.6285100000000003</v>
      </c>
      <c r="C3230">
        <v>21.457899999999999</v>
      </c>
      <c r="E3230" s="5">
        <v>43699.158333333333</v>
      </c>
      <c r="F3230">
        <v>7.7375800000000003</v>
      </c>
      <c r="G3230">
        <v>21.721399999999999</v>
      </c>
    </row>
    <row r="3231" spans="1:7" x14ac:dyDescent="0.25">
      <c r="A3231" s="5">
        <v>43697.195833333331</v>
      </c>
      <c r="B3231">
        <v>7.6530100000000001</v>
      </c>
      <c r="C3231">
        <v>21.450299999999999</v>
      </c>
      <c r="E3231" s="5">
        <v>43699.199999999997</v>
      </c>
      <c r="F3231">
        <v>7.7465799999999998</v>
      </c>
      <c r="G3231">
        <v>21.6936</v>
      </c>
    </row>
    <row r="3232" spans="1:7" x14ac:dyDescent="0.25">
      <c r="A3232" s="5">
        <v>43697.237500000003</v>
      </c>
      <c r="B3232">
        <v>7.6772299999999998</v>
      </c>
      <c r="C3232">
        <v>21.444700000000001</v>
      </c>
      <c r="E3232" s="5">
        <v>43699.242361111108</v>
      </c>
      <c r="F3232">
        <v>7.75997</v>
      </c>
      <c r="G3232">
        <v>21.664899999999999</v>
      </c>
    </row>
    <row r="3233" spans="1:7" x14ac:dyDescent="0.25">
      <c r="A3233" s="5">
        <v>43697.279166666667</v>
      </c>
      <c r="B3233">
        <v>7.6783299999999999</v>
      </c>
      <c r="C3233">
        <v>21.434699999999999</v>
      </c>
      <c r="E3233" s="5">
        <v>43699.28402777778</v>
      </c>
      <c r="F3233">
        <v>7.7369399999999997</v>
      </c>
      <c r="G3233">
        <v>21.638400000000001</v>
      </c>
    </row>
    <row r="3234" spans="1:7" x14ac:dyDescent="0.25">
      <c r="A3234" s="5">
        <v>43697.320833333331</v>
      </c>
      <c r="B3234">
        <v>7.6242000000000001</v>
      </c>
      <c r="C3234">
        <v>21.426100000000002</v>
      </c>
      <c r="E3234" s="5">
        <v>43699.325694444444</v>
      </c>
      <c r="F3234">
        <v>7.6889200000000004</v>
      </c>
      <c r="G3234">
        <v>21.614699999999999</v>
      </c>
    </row>
    <row r="3235" spans="1:7" x14ac:dyDescent="0.25">
      <c r="A3235" s="5">
        <v>43697.362500000003</v>
      </c>
      <c r="B3235">
        <v>7.5834099999999998</v>
      </c>
      <c r="C3235">
        <v>21.422999999999998</v>
      </c>
      <c r="E3235" s="5">
        <v>43699.367361111108</v>
      </c>
      <c r="F3235">
        <v>7.4670699999999997</v>
      </c>
      <c r="G3235">
        <v>21.595600000000001</v>
      </c>
    </row>
    <row r="3236" spans="1:7" x14ac:dyDescent="0.25">
      <c r="A3236" s="5">
        <v>43697.404861111114</v>
      </c>
      <c r="B3236">
        <v>7.5206099999999996</v>
      </c>
      <c r="C3236">
        <v>21.431100000000001</v>
      </c>
      <c r="E3236" s="5">
        <v>43699.40902777778</v>
      </c>
      <c r="F3236">
        <v>7.4054000000000002</v>
      </c>
      <c r="G3236">
        <v>21.5456</v>
      </c>
    </row>
    <row r="3237" spans="1:7" x14ac:dyDescent="0.25">
      <c r="A3237" s="5">
        <v>43697.446527777778</v>
      </c>
      <c r="B3237">
        <v>7.35067</v>
      </c>
      <c r="C3237">
        <v>21.453600000000002</v>
      </c>
      <c r="E3237" s="5">
        <v>43699.450694444444</v>
      </c>
      <c r="F3237">
        <v>7.4133699999999996</v>
      </c>
      <c r="G3237">
        <v>21.544799999999999</v>
      </c>
    </row>
    <row r="3238" spans="1:7" x14ac:dyDescent="0.25">
      <c r="A3238" s="5">
        <v>43697.488194444442</v>
      </c>
      <c r="B3238">
        <v>7.2685700000000004</v>
      </c>
      <c r="C3238">
        <v>21.4861</v>
      </c>
      <c r="E3238" s="5">
        <v>43699.492361111108</v>
      </c>
      <c r="F3238">
        <v>7.4382900000000003</v>
      </c>
      <c r="G3238">
        <v>21.568200000000001</v>
      </c>
    </row>
    <row r="3239" spans="1:7" x14ac:dyDescent="0.25">
      <c r="A3239" s="5">
        <v>43697.529861111114</v>
      </c>
      <c r="B3239">
        <v>7.2471500000000004</v>
      </c>
      <c r="C3239">
        <v>21.520800000000001</v>
      </c>
      <c r="E3239" s="5">
        <v>43699.534722222219</v>
      </c>
      <c r="F3239">
        <v>7.4486400000000001</v>
      </c>
      <c r="G3239">
        <v>21.606000000000002</v>
      </c>
    </row>
    <row r="3240" spans="1:7" x14ac:dyDescent="0.25">
      <c r="A3240" s="5">
        <v>43697.571527777778</v>
      </c>
      <c r="B3240">
        <v>7.2377099999999999</v>
      </c>
      <c r="C3240">
        <v>21.5959</v>
      </c>
      <c r="E3240" s="5">
        <v>43699.576388888891</v>
      </c>
      <c r="F3240">
        <v>7.46678</v>
      </c>
      <c r="G3240">
        <v>21.634599999999999</v>
      </c>
    </row>
    <row r="3241" spans="1:7" x14ac:dyDescent="0.25">
      <c r="A3241" s="5">
        <v>43697.613194444442</v>
      </c>
      <c r="B3241">
        <v>7.2967399999999998</v>
      </c>
      <c r="C3241">
        <v>21.632400000000001</v>
      </c>
      <c r="E3241" s="5">
        <v>43699.618055555555</v>
      </c>
      <c r="F3241">
        <v>7.4318900000000001</v>
      </c>
      <c r="G3241">
        <v>21.665199999999999</v>
      </c>
    </row>
    <row r="3242" spans="1:7" x14ac:dyDescent="0.25">
      <c r="A3242" s="5">
        <v>43697.654861111114</v>
      </c>
      <c r="B3242">
        <v>7.3787599999999998</v>
      </c>
      <c r="C3242">
        <v>21.669899999999998</v>
      </c>
      <c r="E3242" s="5">
        <v>43699.659722222219</v>
      </c>
      <c r="F3242">
        <v>7.4267599999999998</v>
      </c>
      <c r="G3242">
        <v>21.695900000000002</v>
      </c>
    </row>
    <row r="3243" spans="1:7" x14ac:dyDescent="0.25">
      <c r="A3243" s="5">
        <v>43697.696527777778</v>
      </c>
      <c r="B3243">
        <v>7.3945400000000001</v>
      </c>
      <c r="C3243">
        <v>21.706700000000001</v>
      </c>
      <c r="E3243" s="5">
        <v>43699.701388888891</v>
      </c>
      <c r="F3243">
        <v>7.3165100000000001</v>
      </c>
      <c r="G3243">
        <v>21.720300000000002</v>
      </c>
    </row>
    <row r="3244" spans="1:7" x14ac:dyDescent="0.25">
      <c r="A3244" s="5">
        <v>43697.738888888889</v>
      </c>
      <c r="B3244">
        <v>7.2579500000000001</v>
      </c>
      <c r="C3244">
        <v>21.727499999999999</v>
      </c>
      <c r="E3244" s="5">
        <v>43699.743055555555</v>
      </c>
      <c r="F3244">
        <v>7.2935699999999999</v>
      </c>
      <c r="G3244">
        <v>21.7303</v>
      </c>
    </row>
    <row r="3245" spans="1:7" x14ac:dyDescent="0.25">
      <c r="A3245" s="5">
        <v>43697.780555555553</v>
      </c>
      <c r="B3245">
        <v>7.2219899999999999</v>
      </c>
      <c r="C3245">
        <v>21.7333</v>
      </c>
      <c r="E3245" s="5">
        <v>43699.784722222219</v>
      </c>
      <c r="F3245">
        <v>7.3203199999999997</v>
      </c>
      <c r="G3245">
        <v>21.7333</v>
      </c>
    </row>
    <row r="3246" spans="1:7" x14ac:dyDescent="0.25">
      <c r="A3246" s="5">
        <v>43697.822222222225</v>
      </c>
      <c r="B3246">
        <v>7.24932</v>
      </c>
      <c r="C3246">
        <v>21.739100000000001</v>
      </c>
      <c r="E3246" s="5">
        <v>43699.82708333333</v>
      </c>
      <c r="F3246">
        <v>7.3639299999999999</v>
      </c>
      <c r="G3246">
        <v>21.738600000000002</v>
      </c>
    </row>
    <row r="3247" spans="1:7" x14ac:dyDescent="0.25">
      <c r="A3247" s="5">
        <v>43697.863888888889</v>
      </c>
      <c r="B3247">
        <v>7.3052000000000001</v>
      </c>
      <c r="C3247">
        <v>21.7439</v>
      </c>
      <c r="E3247" s="5">
        <v>43699.868750000001</v>
      </c>
      <c r="F3247">
        <v>7.4355099999999998</v>
      </c>
      <c r="G3247">
        <v>21.7408</v>
      </c>
    </row>
    <row r="3248" spans="1:7" x14ac:dyDescent="0.25">
      <c r="A3248" s="5">
        <v>43697.905555555553</v>
      </c>
      <c r="B3248">
        <v>7.3588500000000003</v>
      </c>
      <c r="C3248">
        <v>21.747900000000001</v>
      </c>
      <c r="E3248" s="5">
        <v>43699.910416666666</v>
      </c>
      <c r="F3248">
        <v>7.52311</v>
      </c>
      <c r="G3248">
        <v>21.7409</v>
      </c>
    </row>
    <row r="3249" spans="1:7" x14ac:dyDescent="0.25">
      <c r="A3249" s="5">
        <v>43697.947222222225</v>
      </c>
      <c r="B3249">
        <v>7.42014</v>
      </c>
      <c r="C3249">
        <v>21.749300000000002</v>
      </c>
      <c r="E3249" s="5">
        <v>43699.95208333333</v>
      </c>
      <c r="F3249">
        <v>7.5867500000000003</v>
      </c>
      <c r="G3249">
        <v>21.737400000000001</v>
      </c>
    </row>
    <row r="3250" spans="1:7" x14ac:dyDescent="0.25">
      <c r="A3250" s="5">
        <v>43697.988888888889</v>
      </c>
      <c r="B3250">
        <v>7.4857800000000001</v>
      </c>
      <c r="C3250">
        <v>21.746099999999998</v>
      </c>
      <c r="E3250" s="5">
        <v>43699.993750000001</v>
      </c>
      <c r="F3250">
        <v>7.6247499999999997</v>
      </c>
      <c r="G3250">
        <v>21.732600000000001</v>
      </c>
    </row>
    <row r="3251" spans="1:7" x14ac:dyDescent="0.25">
      <c r="A3251" s="5">
        <v>43698.03125</v>
      </c>
      <c r="B3251">
        <v>7.5360899999999997</v>
      </c>
      <c r="C3251">
        <v>21.7409</v>
      </c>
      <c r="E3251" s="5">
        <v>43700.035416666666</v>
      </c>
      <c r="F3251">
        <v>7.6616499999999998</v>
      </c>
      <c r="G3251">
        <v>21.729600000000001</v>
      </c>
    </row>
    <row r="3252" spans="1:7" x14ac:dyDescent="0.25">
      <c r="A3252" s="5">
        <v>43698.072916666664</v>
      </c>
      <c r="B3252">
        <v>7.5892799999999996</v>
      </c>
      <c r="C3252">
        <v>21.733699999999999</v>
      </c>
      <c r="E3252" s="5">
        <v>43700.07708333333</v>
      </c>
      <c r="F3252">
        <v>7.6872699999999998</v>
      </c>
      <c r="G3252">
        <v>21.7211</v>
      </c>
    </row>
    <row r="3253" spans="1:7" x14ac:dyDescent="0.25">
      <c r="A3253" s="5">
        <v>43698.114583333336</v>
      </c>
      <c r="B3253">
        <v>7.6303400000000003</v>
      </c>
      <c r="C3253">
        <v>21.7256</v>
      </c>
      <c r="E3253" s="5">
        <v>43700.118750000001</v>
      </c>
      <c r="F3253">
        <v>7.71774</v>
      </c>
      <c r="G3253">
        <v>21.7104</v>
      </c>
    </row>
    <row r="3254" spans="1:7" x14ac:dyDescent="0.25">
      <c r="A3254" s="5">
        <v>43698.15625</v>
      </c>
      <c r="B3254">
        <v>7.6664500000000002</v>
      </c>
      <c r="C3254">
        <v>21.7193</v>
      </c>
      <c r="E3254" s="5">
        <v>43700.161111111112</v>
      </c>
      <c r="F3254">
        <v>7.7365599999999999</v>
      </c>
      <c r="G3254">
        <v>21.6983</v>
      </c>
    </row>
    <row r="3255" spans="1:7" x14ac:dyDescent="0.25">
      <c r="A3255" s="5">
        <v>43698.197916666664</v>
      </c>
      <c r="B3255">
        <v>7.6912200000000004</v>
      </c>
      <c r="C3255">
        <v>21.709599999999998</v>
      </c>
      <c r="E3255" s="5">
        <v>43700.202777777777</v>
      </c>
      <c r="F3255">
        <v>7.7496299999999998</v>
      </c>
      <c r="G3255">
        <v>21.685600000000001</v>
      </c>
    </row>
    <row r="3256" spans="1:7" x14ac:dyDescent="0.25">
      <c r="A3256" s="5">
        <v>43698.239583333336</v>
      </c>
      <c r="B3256">
        <v>7.7058099999999996</v>
      </c>
      <c r="C3256">
        <v>21.697299999999998</v>
      </c>
      <c r="E3256" s="5">
        <v>43700.244444444441</v>
      </c>
      <c r="F3256">
        <v>7.7519799999999996</v>
      </c>
      <c r="G3256">
        <v>21.672599999999999</v>
      </c>
    </row>
    <row r="3257" spans="1:7" x14ac:dyDescent="0.25">
      <c r="A3257" s="5">
        <v>43698.28125</v>
      </c>
      <c r="B3257">
        <v>7.7241900000000001</v>
      </c>
      <c r="C3257">
        <v>21.6843</v>
      </c>
      <c r="E3257" s="5">
        <v>43700.286111111112</v>
      </c>
      <c r="F3257">
        <v>7.7276199999999999</v>
      </c>
      <c r="G3257">
        <v>21.6632</v>
      </c>
    </row>
    <row r="3258" spans="1:7" x14ac:dyDescent="0.25">
      <c r="A3258" s="5">
        <v>43698.323611111111</v>
      </c>
      <c r="B3258">
        <v>7.6711900000000002</v>
      </c>
      <c r="C3258">
        <v>21.6738</v>
      </c>
      <c r="E3258" s="5">
        <v>43700.327777777777</v>
      </c>
      <c r="F3258">
        <v>7.6708600000000002</v>
      </c>
      <c r="G3258">
        <v>21.6538</v>
      </c>
    </row>
    <row r="3259" spans="1:7" x14ac:dyDescent="0.25">
      <c r="A3259" s="5">
        <v>43698.365277777775</v>
      </c>
      <c r="B3259">
        <v>7.5054800000000004</v>
      </c>
      <c r="C3259">
        <v>21.672899999999998</v>
      </c>
      <c r="E3259" s="5">
        <v>43700.369444444441</v>
      </c>
      <c r="F3259">
        <v>7.2862499999999999</v>
      </c>
      <c r="G3259">
        <v>21.650300000000001</v>
      </c>
    </row>
    <row r="3260" spans="1:7" x14ac:dyDescent="0.25">
      <c r="A3260" s="5">
        <v>43698.406944444447</v>
      </c>
      <c r="B3260">
        <v>7.4016500000000001</v>
      </c>
      <c r="C3260">
        <v>21.6829</v>
      </c>
      <c r="E3260" s="5">
        <v>43700.411111111112</v>
      </c>
      <c r="F3260">
        <v>7.36097</v>
      </c>
      <c r="G3260">
        <v>21.6557</v>
      </c>
    </row>
    <row r="3261" spans="1:7" x14ac:dyDescent="0.25">
      <c r="A3261" s="5">
        <v>43698.448611111111</v>
      </c>
      <c r="B3261">
        <v>7.40069</v>
      </c>
      <c r="C3261">
        <v>21.7014</v>
      </c>
      <c r="E3261" s="5">
        <v>43700.453472222223</v>
      </c>
      <c r="F3261">
        <v>7.2946200000000001</v>
      </c>
      <c r="G3261">
        <v>21.664300000000001</v>
      </c>
    </row>
    <row r="3262" spans="1:7" x14ac:dyDescent="0.25">
      <c r="A3262" s="5">
        <v>43698.490277777775</v>
      </c>
      <c r="B3262">
        <v>7.4194800000000001</v>
      </c>
      <c r="C3262">
        <v>21.723600000000001</v>
      </c>
      <c r="E3262" s="5">
        <v>43700.495138888888</v>
      </c>
      <c r="F3262">
        <v>7.2386900000000001</v>
      </c>
      <c r="G3262">
        <v>21.6753</v>
      </c>
    </row>
    <row r="3263" spans="1:7" x14ac:dyDescent="0.25">
      <c r="A3263" s="5">
        <v>43698.531944444447</v>
      </c>
      <c r="B3263">
        <v>7.4313000000000002</v>
      </c>
      <c r="C3263">
        <v>21.745799999999999</v>
      </c>
      <c r="E3263" s="5">
        <v>43700.536805555559</v>
      </c>
      <c r="F3263">
        <v>7.3742299999999998</v>
      </c>
      <c r="G3263">
        <v>21.692699999999999</v>
      </c>
    </row>
    <row r="3264" spans="1:7" x14ac:dyDescent="0.25">
      <c r="A3264" s="5">
        <v>43698.573611111111</v>
      </c>
      <c r="B3264">
        <v>7.17591</v>
      </c>
      <c r="C3264">
        <v>21.774000000000001</v>
      </c>
      <c r="E3264" s="5">
        <v>43700.578472222223</v>
      </c>
      <c r="F3264">
        <v>7.3769900000000002</v>
      </c>
      <c r="G3264">
        <v>21.7136</v>
      </c>
    </row>
    <row r="3265" spans="1:7" x14ac:dyDescent="0.25">
      <c r="A3265" s="5">
        <v>43698.615972222222</v>
      </c>
      <c r="B3265">
        <v>7.1614699999999996</v>
      </c>
      <c r="C3265">
        <v>21.810199999999998</v>
      </c>
      <c r="E3265" s="5">
        <v>43700.620138888888</v>
      </c>
      <c r="F3265">
        <v>7.4120499999999998</v>
      </c>
      <c r="G3265">
        <v>21.733699999999999</v>
      </c>
    </row>
    <row r="3266" spans="1:7" x14ac:dyDescent="0.25">
      <c r="A3266" s="5">
        <v>43698.657638888886</v>
      </c>
      <c r="B3266">
        <v>7.1349</v>
      </c>
      <c r="C3266">
        <v>21.8416</v>
      </c>
      <c r="E3266" s="5">
        <v>43700.661805555559</v>
      </c>
      <c r="F3266">
        <v>7.4598399999999998</v>
      </c>
      <c r="G3266">
        <v>21.751799999999999</v>
      </c>
    </row>
    <row r="3267" spans="1:7" x14ac:dyDescent="0.25">
      <c r="A3267" s="5">
        <v>43698.699305555558</v>
      </c>
      <c r="B3267">
        <v>7.15421</v>
      </c>
      <c r="C3267">
        <v>21.866599999999998</v>
      </c>
      <c r="E3267" s="5">
        <v>43700.703472222223</v>
      </c>
      <c r="F3267">
        <v>7.3914600000000004</v>
      </c>
      <c r="G3267">
        <v>21.765799999999999</v>
      </c>
    </row>
    <row r="3268" spans="1:7" x14ac:dyDescent="0.25">
      <c r="A3268" s="5">
        <v>43698.740972222222</v>
      </c>
      <c r="B3268">
        <v>7.2186399999999997</v>
      </c>
      <c r="C3268">
        <v>21.8736</v>
      </c>
      <c r="E3268" s="5">
        <v>43700.745833333334</v>
      </c>
      <c r="F3268">
        <v>7.1441400000000002</v>
      </c>
      <c r="G3268">
        <v>21.773700000000002</v>
      </c>
    </row>
    <row r="3269" spans="1:7" x14ac:dyDescent="0.25">
      <c r="A3269" s="5">
        <v>43698.782638888886</v>
      </c>
      <c r="B3269">
        <v>7.2824999999999998</v>
      </c>
      <c r="C3269">
        <v>21.868600000000001</v>
      </c>
      <c r="E3269" s="5">
        <v>43700.787499999999</v>
      </c>
      <c r="F3269">
        <v>7.0899799999999997</v>
      </c>
      <c r="G3269">
        <v>21.771699999999999</v>
      </c>
    </row>
    <row r="3270" spans="1:7" x14ac:dyDescent="0.25">
      <c r="A3270" s="5">
        <v>43698.824305555558</v>
      </c>
      <c r="B3270">
        <v>7.3628</v>
      </c>
      <c r="C3270">
        <v>21.864799999999999</v>
      </c>
      <c r="E3270" s="5">
        <v>43700.82916666667</v>
      </c>
      <c r="F3270">
        <v>7.0899299999999998</v>
      </c>
      <c r="G3270">
        <v>21.7681</v>
      </c>
    </row>
    <row r="3271" spans="1:7" x14ac:dyDescent="0.25">
      <c r="A3271" s="5">
        <v>43698.865972222222</v>
      </c>
      <c r="B3271">
        <v>7.42523</v>
      </c>
      <c r="C3271">
        <v>21.8565</v>
      </c>
      <c r="E3271" s="5">
        <v>43700.870833333334</v>
      </c>
      <c r="F3271">
        <v>7.1446300000000003</v>
      </c>
      <c r="G3271">
        <v>21.765000000000001</v>
      </c>
    </row>
    <row r="3272" spans="1:7" x14ac:dyDescent="0.25">
      <c r="A3272" s="5">
        <v>43698.907638888886</v>
      </c>
      <c r="B3272">
        <v>7.4635400000000001</v>
      </c>
      <c r="C3272">
        <v>21.844799999999999</v>
      </c>
      <c r="E3272" s="5">
        <v>43700.912499999999</v>
      </c>
      <c r="F3272">
        <v>7.2474299999999996</v>
      </c>
      <c r="G3272">
        <v>21.759</v>
      </c>
    </row>
    <row r="3273" spans="1:7" x14ac:dyDescent="0.25">
      <c r="A3273" s="5">
        <v>43698.95</v>
      </c>
      <c r="B3273">
        <v>7.5310100000000002</v>
      </c>
      <c r="C3273">
        <v>21.829899999999999</v>
      </c>
      <c r="E3273" s="5">
        <v>43700.95416666667</v>
      </c>
      <c r="F3273">
        <v>7.3452700000000002</v>
      </c>
      <c r="G3273">
        <v>21.751799999999999</v>
      </c>
    </row>
    <row r="3274" spans="1:7" x14ac:dyDescent="0.25">
      <c r="A3274" s="5">
        <v>43698.991666666669</v>
      </c>
      <c r="B3274">
        <v>7.6028399999999996</v>
      </c>
      <c r="C3274">
        <v>21.8109</v>
      </c>
      <c r="E3274" s="5">
        <v>43700.995833333334</v>
      </c>
      <c r="F3274">
        <v>7.4661799999999996</v>
      </c>
      <c r="G3274">
        <v>21.739799999999999</v>
      </c>
    </row>
    <row r="3275" spans="1:7" x14ac:dyDescent="0.25">
      <c r="A3275" s="5">
        <v>43699.033333333333</v>
      </c>
      <c r="B3275">
        <v>7.6359300000000001</v>
      </c>
      <c r="C3275">
        <v>21.7941</v>
      </c>
      <c r="E3275" s="5">
        <v>43701.038194444445</v>
      </c>
      <c r="F3275">
        <v>7.5513000000000003</v>
      </c>
      <c r="G3275">
        <v>21.723099999999999</v>
      </c>
    </row>
    <row r="3276" spans="1:7" x14ac:dyDescent="0.25">
      <c r="A3276" s="5">
        <v>43699.074999999997</v>
      </c>
      <c r="B3276">
        <v>7.6757999999999997</v>
      </c>
      <c r="C3276">
        <v>21.773099999999999</v>
      </c>
      <c r="E3276" s="5">
        <v>43701.079861111109</v>
      </c>
      <c r="F3276">
        <v>7.6355899999999997</v>
      </c>
      <c r="G3276">
        <v>21.703800000000001</v>
      </c>
    </row>
    <row r="3277" spans="1:7" x14ac:dyDescent="0.25">
      <c r="A3277" s="5">
        <v>43699.116666666669</v>
      </c>
      <c r="B3277">
        <v>7.7114799999999999</v>
      </c>
      <c r="C3277">
        <v>21.748200000000001</v>
      </c>
      <c r="E3277" s="5">
        <v>43701.121527777781</v>
      </c>
      <c r="F3277">
        <v>7.6777499999999996</v>
      </c>
      <c r="G3277">
        <v>21.682700000000001</v>
      </c>
    </row>
    <row r="3278" spans="1:7" x14ac:dyDescent="0.25">
      <c r="A3278" s="5">
        <v>43699.158333333333</v>
      </c>
      <c r="B3278">
        <v>7.7375800000000003</v>
      </c>
      <c r="C3278">
        <v>21.721399999999999</v>
      </c>
      <c r="E3278" s="5">
        <v>43701.163194444445</v>
      </c>
      <c r="F3278">
        <v>7.7293799999999999</v>
      </c>
      <c r="G3278">
        <v>21.660399999999999</v>
      </c>
    </row>
    <row r="3279" spans="1:7" x14ac:dyDescent="0.25">
      <c r="A3279" s="5">
        <v>43699.199999999997</v>
      </c>
      <c r="B3279">
        <v>7.7465799999999998</v>
      </c>
      <c r="C3279">
        <v>21.6936</v>
      </c>
      <c r="E3279" s="5">
        <v>43701.204861111109</v>
      </c>
      <c r="F3279">
        <v>7.7473000000000001</v>
      </c>
      <c r="G3279">
        <v>21.638999999999999</v>
      </c>
    </row>
    <row r="3280" spans="1:7" x14ac:dyDescent="0.25">
      <c r="A3280" s="5">
        <v>43699.242361111108</v>
      </c>
      <c r="B3280">
        <v>7.75997</v>
      </c>
      <c r="C3280">
        <v>21.664899999999999</v>
      </c>
      <c r="E3280" s="5">
        <v>43701.246527777781</v>
      </c>
      <c r="F3280">
        <v>7.74552</v>
      </c>
      <c r="G3280">
        <v>21.6158</v>
      </c>
    </row>
    <row r="3281" spans="1:7" x14ac:dyDescent="0.25">
      <c r="A3281" s="5">
        <v>43699.28402777778</v>
      </c>
      <c r="B3281">
        <v>7.7369399999999997</v>
      </c>
      <c r="C3281">
        <v>21.638400000000001</v>
      </c>
      <c r="E3281" s="5">
        <v>43701.288194444445</v>
      </c>
      <c r="F3281">
        <v>7.7315300000000002</v>
      </c>
      <c r="G3281">
        <v>21.553000000000001</v>
      </c>
    </row>
    <row r="3282" spans="1:7" x14ac:dyDescent="0.25">
      <c r="A3282" s="5">
        <v>43699.325694444444</v>
      </c>
      <c r="B3282">
        <v>7.6889200000000004</v>
      </c>
      <c r="C3282">
        <v>21.614699999999999</v>
      </c>
      <c r="E3282" s="5">
        <v>43701.329861111109</v>
      </c>
      <c r="F3282">
        <v>7.6588000000000003</v>
      </c>
      <c r="G3282">
        <v>21.5319</v>
      </c>
    </row>
    <row r="3283" spans="1:7" x14ac:dyDescent="0.25">
      <c r="A3283" s="5">
        <v>43699.367361111108</v>
      </c>
      <c r="B3283">
        <v>7.4670699999999997</v>
      </c>
      <c r="C3283">
        <v>21.595600000000001</v>
      </c>
      <c r="E3283" s="5">
        <v>43701.37222222222</v>
      </c>
      <c r="F3283">
        <v>7.65998</v>
      </c>
      <c r="G3283">
        <v>21.519300000000001</v>
      </c>
    </row>
    <row r="3284" spans="1:7" x14ac:dyDescent="0.25">
      <c r="A3284" s="5">
        <v>43699.40902777778</v>
      </c>
      <c r="B3284">
        <v>7.4054000000000002</v>
      </c>
      <c r="C3284">
        <v>21.5456</v>
      </c>
      <c r="E3284" s="5">
        <v>43701.413888888892</v>
      </c>
      <c r="F3284">
        <v>7.65951</v>
      </c>
      <c r="G3284">
        <v>21.517600000000002</v>
      </c>
    </row>
    <row r="3285" spans="1:7" x14ac:dyDescent="0.25">
      <c r="A3285" s="5">
        <v>43699.450694444444</v>
      </c>
      <c r="B3285">
        <v>7.4133699999999996</v>
      </c>
      <c r="C3285">
        <v>21.544799999999999</v>
      </c>
      <c r="E3285" s="5">
        <v>43701.455555555556</v>
      </c>
      <c r="F3285">
        <v>7.6492300000000002</v>
      </c>
      <c r="G3285">
        <v>21.5305</v>
      </c>
    </row>
    <row r="3286" spans="1:7" x14ac:dyDescent="0.25">
      <c r="A3286" s="5">
        <v>43699.492361111108</v>
      </c>
      <c r="B3286">
        <v>7.4382900000000003</v>
      </c>
      <c r="C3286">
        <v>21.568200000000001</v>
      </c>
      <c r="E3286" s="5">
        <v>43701.49722222222</v>
      </c>
      <c r="F3286">
        <v>7.63713</v>
      </c>
      <c r="G3286">
        <v>21.5442</v>
      </c>
    </row>
    <row r="3287" spans="1:7" x14ac:dyDescent="0.25">
      <c r="A3287" s="5">
        <v>43699.534722222219</v>
      </c>
      <c r="B3287">
        <v>7.4486400000000001</v>
      </c>
      <c r="C3287">
        <v>21.606000000000002</v>
      </c>
      <c r="E3287" s="5">
        <v>43701.538888888892</v>
      </c>
      <c r="F3287">
        <v>7.5977899999999998</v>
      </c>
      <c r="G3287">
        <v>21.5991</v>
      </c>
    </row>
    <row r="3288" spans="1:7" x14ac:dyDescent="0.25">
      <c r="A3288" s="5">
        <v>43699.576388888891</v>
      </c>
      <c r="B3288">
        <v>7.46678</v>
      </c>
      <c r="C3288">
        <v>21.634599999999999</v>
      </c>
      <c r="E3288" s="5">
        <v>43701.580555555556</v>
      </c>
      <c r="F3288">
        <v>7.5919100000000004</v>
      </c>
      <c r="G3288">
        <v>21.618200000000002</v>
      </c>
    </row>
    <row r="3289" spans="1:7" x14ac:dyDescent="0.25">
      <c r="A3289" s="5">
        <v>43699.618055555555</v>
      </c>
      <c r="B3289">
        <v>7.4318900000000001</v>
      </c>
      <c r="C3289">
        <v>21.665199999999999</v>
      </c>
      <c r="E3289" s="5">
        <v>43701.62222222222</v>
      </c>
      <c r="F3289">
        <v>7.5776000000000003</v>
      </c>
      <c r="G3289">
        <v>21.640499999999999</v>
      </c>
    </row>
    <row r="3290" spans="1:7" x14ac:dyDescent="0.25">
      <c r="A3290" s="5">
        <v>43699.659722222219</v>
      </c>
      <c r="B3290">
        <v>7.4267599999999998</v>
      </c>
      <c r="C3290">
        <v>21.695900000000002</v>
      </c>
      <c r="E3290" s="5">
        <v>43701.664583333331</v>
      </c>
      <c r="F3290">
        <v>7.5738000000000003</v>
      </c>
      <c r="G3290">
        <v>21.666499999999999</v>
      </c>
    </row>
    <row r="3291" spans="1:7" x14ac:dyDescent="0.25">
      <c r="A3291" s="5">
        <v>43699.701388888891</v>
      </c>
      <c r="B3291">
        <v>7.3165100000000001</v>
      </c>
      <c r="C3291">
        <v>21.720300000000002</v>
      </c>
      <c r="E3291" s="5">
        <v>43701.706250000003</v>
      </c>
      <c r="F3291">
        <v>7.5822500000000002</v>
      </c>
      <c r="G3291">
        <v>21.688800000000001</v>
      </c>
    </row>
    <row r="3292" spans="1:7" x14ac:dyDescent="0.25">
      <c r="A3292" s="5">
        <v>43699.743055555555</v>
      </c>
      <c r="B3292">
        <v>7.2935699999999999</v>
      </c>
      <c r="C3292">
        <v>21.7303</v>
      </c>
      <c r="E3292" s="5">
        <v>43701.747916666667</v>
      </c>
      <c r="F3292">
        <v>7.5288899999999996</v>
      </c>
      <c r="G3292">
        <v>21.695900000000002</v>
      </c>
    </row>
    <row r="3293" spans="1:7" x14ac:dyDescent="0.25">
      <c r="A3293" s="5">
        <v>43699.784722222219</v>
      </c>
      <c r="B3293">
        <v>7.3203199999999997</v>
      </c>
      <c r="C3293">
        <v>21.7333</v>
      </c>
      <c r="E3293" s="5">
        <v>43701.789583333331</v>
      </c>
      <c r="F3293">
        <v>7.4044400000000001</v>
      </c>
      <c r="G3293">
        <v>21.695799999999998</v>
      </c>
    </row>
    <row r="3294" spans="1:7" x14ac:dyDescent="0.25">
      <c r="A3294" s="5">
        <v>43699.82708333333</v>
      </c>
      <c r="B3294">
        <v>7.3639299999999999</v>
      </c>
      <c r="C3294">
        <v>21.738600000000002</v>
      </c>
      <c r="E3294" s="5">
        <v>43701.831250000003</v>
      </c>
      <c r="F3294">
        <v>7.3551599999999997</v>
      </c>
      <c r="G3294">
        <v>21.701499999999999</v>
      </c>
    </row>
    <row r="3295" spans="1:7" x14ac:dyDescent="0.25">
      <c r="A3295" s="5">
        <v>43699.868750000001</v>
      </c>
      <c r="B3295">
        <v>7.4355099999999998</v>
      </c>
      <c r="C3295">
        <v>21.7408</v>
      </c>
      <c r="E3295" s="5">
        <v>43701.872916666667</v>
      </c>
      <c r="F3295">
        <v>7.3254900000000003</v>
      </c>
      <c r="G3295">
        <v>21.709399999999999</v>
      </c>
    </row>
    <row r="3296" spans="1:7" x14ac:dyDescent="0.25">
      <c r="A3296" s="5">
        <v>43699.910416666666</v>
      </c>
      <c r="B3296">
        <v>7.52311</v>
      </c>
      <c r="C3296">
        <v>21.7409</v>
      </c>
      <c r="E3296" s="5">
        <v>43701.914583333331</v>
      </c>
      <c r="F3296">
        <v>7.23759</v>
      </c>
      <c r="G3296">
        <v>21.712399999999999</v>
      </c>
    </row>
    <row r="3297" spans="1:7" x14ac:dyDescent="0.25">
      <c r="A3297" s="5">
        <v>43699.95208333333</v>
      </c>
      <c r="B3297">
        <v>7.5867500000000003</v>
      </c>
      <c r="C3297">
        <v>21.737400000000001</v>
      </c>
      <c r="E3297" s="5">
        <v>43701.956944444442</v>
      </c>
      <c r="F3297">
        <v>7.26492</v>
      </c>
      <c r="G3297">
        <v>21.710599999999999</v>
      </c>
    </row>
    <row r="3298" spans="1:7" x14ac:dyDescent="0.25">
      <c r="A3298" s="5">
        <v>43699.993750000001</v>
      </c>
      <c r="B3298">
        <v>7.6247499999999997</v>
      </c>
      <c r="C3298">
        <v>21.732600000000001</v>
      </c>
      <c r="E3298" s="5">
        <v>43701.998611111114</v>
      </c>
      <c r="F3298">
        <v>7.3411</v>
      </c>
      <c r="G3298">
        <v>21.704899999999999</v>
      </c>
    </row>
    <row r="3299" spans="1:7" x14ac:dyDescent="0.25">
      <c r="A3299" s="5">
        <v>43700.035416666666</v>
      </c>
      <c r="B3299">
        <v>7.6616499999999998</v>
      </c>
      <c r="C3299">
        <v>21.729600000000001</v>
      </c>
      <c r="E3299" s="5">
        <v>43702.040277777778</v>
      </c>
      <c r="F3299">
        <v>7.4164099999999999</v>
      </c>
      <c r="G3299">
        <v>21.695699999999999</v>
      </c>
    </row>
    <row r="3300" spans="1:7" x14ac:dyDescent="0.25">
      <c r="A3300" s="5">
        <v>43700.07708333333</v>
      </c>
      <c r="B3300">
        <v>7.6872699999999998</v>
      </c>
      <c r="C3300">
        <v>21.7211</v>
      </c>
      <c r="E3300" s="5">
        <v>43702.081944444442</v>
      </c>
      <c r="F3300">
        <v>7.5051500000000004</v>
      </c>
      <c r="G3300">
        <v>21.686699999999998</v>
      </c>
    </row>
    <row r="3301" spans="1:7" x14ac:dyDescent="0.25">
      <c r="A3301" s="5">
        <v>43700.118750000001</v>
      </c>
      <c r="B3301">
        <v>7.71774</v>
      </c>
      <c r="C3301">
        <v>21.7104</v>
      </c>
      <c r="E3301" s="5">
        <v>43702.123611111114</v>
      </c>
      <c r="F3301">
        <v>7.56501</v>
      </c>
      <c r="G3301">
        <v>21.677399999999999</v>
      </c>
    </row>
    <row r="3302" spans="1:7" x14ac:dyDescent="0.25">
      <c r="A3302" s="5">
        <v>43700.161111111112</v>
      </c>
      <c r="B3302">
        <v>7.7365599999999999</v>
      </c>
      <c r="C3302">
        <v>21.6983</v>
      </c>
      <c r="E3302" s="5">
        <v>43702.165277777778</v>
      </c>
      <c r="F3302">
        <v>7.6191000000000004</v>
      </c>
      <c r="G3302">
        <v>21.662600000000001</v>
      </c>
    </row>
    <row r="3303" spans="1:7" x14ac:dyDescent="0.25">
      <c r="A3303" s="5">
        <v>43700.202777777777</v>
      </c>
      <c r="B3303">
        <v>7.7496299999999998</v>
      </c>
      <c r="C3303">
        <v>21.685600000000001</v>
      </c>
      <c r="E3303" s="5">
        <v>43702.206944444442</v>
      </c>
      <c r="F3303">
        <v>7.6502499999999998</v>
      </c>
      <c r="G3303">
        <v>21.646699999999999</v>
      </c>
    </row>
    <row r="3304" spans="1:7" x14ac:dyDescent="0.25">
      <c r="A3304" s="5">
        <v>43700.244444444441</v>
      </c>
      <c r="B3304">
        <v>7.7519799999999996</v>
      </c>
      <c r="C3304">
        <v>21.672599999999999</v>
      </c>
      <c r="E3304" s="5">
        <v>43702.249305555553</v>
      </c>
      <c r="F3304">
        <v>7.6637000000000004</v>
      </c>
      <c r="G3304">
        <v>21.6295</v>
      </c>
    </row>
    <row r="3305" spans="1:7" x14ac:dyDescent="0.25">
      <c r="A3305" s="5">
        <v>43700.286111111112</v>
      </c>
      <c r="B3305">
        <v>7.7276199999999999</v>
      </c>
      <c r="C3305">
        <v>21.6632</v>
      </c>
      <c r="E3305" s="5">
        <v>43702.290972222225</v>
      </c>
      <c r="F3305">
        <v>7.6407499999999997</v>
      </c>
      <c r="G3305">
        <v>21.612100000000002</v>
      </c>
    </row>
    <row r="3306" spans="1:7" x14ac:dyDescent="0.25">
      <c r="A3306" s="5">
        <v>43700.327777777777</v>
      </c>
      <c r="B3306">
        <v>7.6708600000000002</v>
      </c>
      <c r="C3306">
        <v>21.6538</v>
      </c>
      <c r="E3306" s="5">
        <v>43702.332638888889</v>
      </c>
      <c r="F3306">
        <v>7.5821399999999999</v>
      </c>
      <c r="G3306">
        <v>21.599299999999999</v>
      </c>
    </row>
    <row r="3307" spans="1:7" x14ac:dyDescent="0.25">
      <c r="A3307" s="5">
        <v>43700.369444444441</v>
      </c>
      <c r="B3307">
        <v>7.2862499999999999</v>
      </c>
      <c r="C3307">
        <v>21.650300000000001</v>
      </c>
      <c r="E3307" s="5">
        <v>43702.374305555553</v>
      </c>
      <c r="F3307">
        <v>7.5796700000000001</v>
      </c>
      <c r="G3307">
        <v>21.586099999999998</v>
      </c>
    </row>
    <row r="3308" spans="1:7" x14ac:dyDescent="0.25">
      <c r="A3308" s="5">
        <v>43700.411111111112</v>
      </c>
      <c r="B3308">
        <v>7.36097</v>
      </c>
      <c r="C3308">
        <v>21.6557</v>
      </c>
      <c r="E3308" s="5">
        <v>43702.415972222225</v>
      </c>
      <c r="F3308">
        <v>7.5766799999999996</v>
      </c>
      <c r="G3308">
        <v>21.5991</v>
      </c>
    </row>
    <row r="3309" spans="1:7" x14ac:dyDescent="0.25">
      <c r="A3309" s="5">
        <v>43700.453472222223</v>
      </c>
      <c r="B3309">
        <v>7.2946200000000001</v>
      </c>
      <c r="C3309">
        <v>21.664300000000001</v>
      </c>
      <c r="E3309" s="5">
        <v>43702.457638888889</v>
      </c>
      <c r="F3309">
        <v>7.5543500000000003</v>
      </c>
      <c r="G3309">
        <v>21.612100000000002</v>
      </c>
    </row>
    <row r="3310" spans="1:7" x14ac:dyDescent="0.25">
      <c r="A3310" s="5">
        <v>43700.495138888888</v>
      </c>
      <c r="B3310">
        <v>7.2386900000000001</v>
      </c>
      <c r="C3310">
        <v>21.6753</v>
      </c>
      <c r="E3310" s="5">
        <v>43702.499305555553</v>
      </c>
      <c r="F3310">
        <v>7.5235000000000003</v>
      </c>
      <c r="G3310">
        <v>21.628399999999999</v>
      </c>
    </row>
    <row r="3311" spans="1:7" x14ac:dyDescent="0.25">
      <c r="A3311" s="5">
        <v>43700.536805555559</v>
      </c>
      <c r="B3311">
        <v>7.3742299999999998</v>
      </c>
      <c r="C3311">
        <v>21.692699999999999</v>
      </c>
      <c r="E3311" s="5">
        <v>43702.540972222225</v>
      </c>
      <c r="F3311">
        <v>7.5093199999999998</v>
      </c>
      <c r="G3311">
        <v>21.645900000000001</v>
      </c>
    </row>
    <row r="3312" spans="1:7" x14ac:dyDescent="0.25">
      <c r="A3312" s="5">
        <v>43700.578472222223</v>
      </c>
      <c r="B3312">
        <v>7.3769900000000002</v>
      </c>
      <c r="C3312">
        <v>21.7136</v>
      </c>
      <c r="E3312" s="5">
        <v>43702.583333333336</v>
      </c>
      <c r="F3312">
        <v>7.3057499999999997</v>
      </c>
      <c r="G3312">
        <v>21.671800000000001</v>
      </c>
    </row>
    <row r="3313" spans="1:7" x14ac:dyDescent="0.25">
      <c r="A3313" s="5">
        <v>43700.620138888888</v>
      </c>
      <c r="B3313">
        <v>7.4120499999999998</v>
      </c>
      <c r="C3313">
        <v>21.733699999999999</v>
      </c>
      <c r="E3313" s="5">
        <v>43702.625</v>
      </c>
      <c r="F3313">
        <v>7.34368</v>
      </c>
      <c r="G3313">
        <v>21.7042</v>
      </c>
    </row>
    <row r="3314" spans="1:7" x14ac:dyDescent="0.25">
      <c r="A3314" s="5">
        <v>43700.661805555559</v>
      </c>
      <c r="B3314">
        <v>7.4598399999999998</v>
      </c>
      <c r="C3314">
        <v>21.751799999999999</v>
      </c>
      <c r="E3314" s="5">
        <v>43702.666666666664</v>
      </c>
      <c r="F3314">
        <v>7.3646700000000003</v>
      </c>
      <c r="G3314">
        <v>21.736999999999998</v>
      </c>
    </row>
    <row r="3315" spans="1:7" x14ac:dyDescent="0.25">
      <c r="A3315" s="5">
        <v>43700.703472222223</v>
      </c>
      <c r="B3315">
        <v>7.3914600000000004</v>
      </c>
      <c r="C3315">
        <v>21.765799999999999</v>
      </c>
      <c r="E3315" s="5">
        <v>43702.708333333336</v>
      </c>
      <c r="F3315">
        <v>7.3182099999999997</v>
      </c>
      <c r="G3315">
        <v>21.764099999999999</v>
      </c>
    </row>
    <row r="3316" spans="1:7" x14ac:dyDescent="0.25">
      <c r="A3316" s="5">
        <v>43700.745833333334</v>
      </c>
      <c r="B3316">
        <v>7.1441400000000002</v>
      </c>
      <c r="C3316">
        <v>21.773700000000002</v>
      </c>
      <c r="E3316" s="5">
        <v>43702.75</v>
      </c>
      <c r="F3316">
        <v>7.2720000000000002</v>
      </c>
      <c r="G3316">
        <v>21.7745</v>
      </c>
    </row>
    <row r="3317" spans="1:7" x14ac:dyDescent="0.25">
      <c r="A3317" s="5">
        <v>43700.787499999999</v>
      </c>
      <c r="B3317">
        <v>7.0899799999999997</v>
      </c>
      <c r="C3317">
        <v>21.771699999999999</v>
      </c>
      <c r="E3317" s="5">
        <v>43702.791666666664</v>
      </c>
      <c r="F3317">
        <v>7.0379300000000002</v>
      </c>
      <c r="G3317">
        <v>21.780899999999999</v>
      </c>
    </row>
    <row r="3318" spans="1:7" x14ac:dyDescent="0.25">
      <c r="A3318" s="5">
        <v>43700.82916666667</v>
      </c>
      <c r="B3318">
        <v>7.0899299999999998</v>
      </c>
      <c r="C3318">
        <v>21.7681</v>
      </c>
      <c r="E3318" s="5">
        <v>43702.833333333336</v>
      </c>
      <c r="F3318">
        <v>6.9163899999999998</v>
      </c>
      <c r="G3318">
        <v>21.781099999999999</v>
      </c>
    </row>
    <row r="3319" spans="1:7" x14ac:dyDescent="0.25">
      <c r="A3319" s="5">
        <v>43700.870833333334</v>
      </c>
      <c r="B3319">
        <v>7.1446300000000003</v>
      </c>
      <c r="C3319">
        <v>21.765000000000001</v>
      </c>
      <c r="E3319" s="5">
        <v>43702.875694444447</v>
      </c>
      <c r="F3319">
        <v>6.8766400000000001</v>
      </c>
      <c r="G3319">
        <v>21.7773</v>
      </c>
    </row>
    <row r="3320" spans="1:7" x14ac:dyDescent="0.25">
      <c r="A3320" s="5">
        <v>43700.912499999999</v>
      </c>
      <c r="B3320">
        <v>7.2474299999999996</v>
      </c>
      <c r="C3320">
        <v>21.759</v>
      </c>
      <c r="E3320" s="5">
        <v>43702.917361111111</v>
      </c>
      <c r="F3320">
        <v>6.9366599999999998</v>
      </c>
      <c r="G3320">
        <v>21.770399999999999</v>
      </c>
    </row>
    <row r="3321" spans="1:7" x14ac:dyDescent="0.25">
      <c r="A3321" s="5">
        <v>43700.95416666667</v>
      </c>
      <c r="B3321">
        <v>7.3452700000000002</v>
      </c>
      <c r="C3321">
        <v>21.751799999999999</v>
      </c>
      <c r="E3321" s="5">
        <v>43702.959027777775</v>
      </c>
      <c r="F3321">
        <v>7.0561699999999998</v>
      </c>
      <c r="G3321">
        <v>21.762</v>
      </c>
    </row>
    <row r="3322" spans="1:7" x14ac:dyDescent="0.25">
      <c r="A3322" s="5">
        <v>43700.995833333334</v>
      </c>
      <c r="B3322">
        <v>7.4661799999999996</v>
      </c>
      <c r="C3322">
        <v>21.739799999999999</v>
      </c>
      <c r="E3322" s="5">
        <v>43703.000694444447</v>
      </c>
      <c r="F3322">
        <v>7.1657999999999999</v>
      </c>
      <c r="G3322">
        <v>21.753799999999998</v>
      </c>
    </row>
    <row r="3323" spans="1:7" x14ac:dyDescent="0.25">
      <c r="A3323" s="5">
        <v>43701.038194444445</v>
      </c>
      <c r="B3323">
        <v>7.5513000000000003</v>
      </c>
      <c r="C3323">
        <v>21.723099999999999</v>
      </c>
      <c r="E3323" s="5">
        <v>43703.042361111111</v>
      </c>
      <c r="F3323">
        <v>7.27597</v>
      </c>
      <c r="G3323">
        <v>21.741299999999999</v>
      </c>
    </row>
    <row r="3324" spans="1:7" x14ac:dyDescent="0.25">
      <c r="A3324" s="5">
        <v>43701.079861111109</v>
      </c>
      <c r="B3324">
        <v>7.6355899999999997</v>
      </c>
      <c r="C3324">
        <v>21.703800000000001</v>
      </c>
      <c r="E3324" s="5">
        <v>43703.084027777775</v>
      </c>
      <c r="F3324">
        <v>7.3456299999999999</v>
      </c>
      <c r="G3324">
        <v>21.724499999999999</v>
      </c>
    </row>
    <row r="3325" spans="1:7" x14ac:dyDescent="0.25">
      <c r="A3325" s="5">
        <v>43701.121527777781</v>
      </c>
      <c r="B3325">
        <v>7.6777499999999996</v>
      </c>
      <c r="C3325">
        <v>21.682700000000001</v>
      </c>
      <c r="E3325" s="5">
        <v>43703.125694444447</v>
      </c>
      <c r="F3325">
        <v>7.4130799999999999</v>
      </c>
      <c r="G3325">
        <v>21.704699999999999</v>
      </c>
    </row>
    <row r="3326" spans="1:7" x14ac:dyDescent="0.25">
      <c r="A3326" s="5">
        <v>43701.163194444445</v>
      </c>
      <c r="B3326">
        <v>7.7293799999999999</v>
      </c>
      <c r="C3326">
        <v>21.660399999999999</v>
      </c>
      <c r="E3326" s="5">
        <v>43703.168055555558</v>
      </c>
      <c r="F3326">
        <v>7.4781700000000004</v>
      </c>
      <c r="G3326">
        <v>21.682200000000002</v>
      </c>
    </row>
    <row r="3327" spans="1:7" x14ac:dyDescent="0.25">
      <c r="A3327" s="5">
        <v>43701.204861111109</v>
      </c>
      <c r="B3327">
        <v>7.7473000000000001</v>
      </c>
      <c r="C3327">
        <v>21.638999999999999</v>
      </c>
      <c r="E3327" s="5">
        <v>43703.209722222222</v>
      </c>
      <c r="F3327">
        <v>7.5030200000000002</v>
      </c>
      <c r="G3327">
        <v>21.658200000000001</v>
      </c>
    </row>
    <row r="3328" spans="1:7" x14ac:dyDescent="0.25">
      <c r="A3328" s="5">
        <v>43701.246527777781</v>
      </c>
      <c r="B3328">
        <v>7.74552</v>
      </c>
      <c r="C3328">
        <v>21.6158</v>
      </c>
      <c r="E3328" s="5">
        <v>43703.251388888886</v>
      </c>
      <c r="F3328">
        <v>7.53545</v>
      </c>
      <c r="G3328">
        <v>21.635899999999999</v>
      </c>
    </row>
    <row r="3329" spans="1:7" x14ac:dyDescent="0.25">
      <c r="A3329" s="5">
        <v>43701.288194444445</v>
      </c>
      <c r="B3329">
        <v>7.7315300000000002</v>
      </c>
      <c r="C3329">
        <v>21.553000000000001</v>
      </c>
      <c r="E3329" s="5">
        <v>43703.293055555558</v>
      </c>
      <c r="F3329">
        <v>7.2662500000000003</v>
      </c>
      <c r="G3329">
        <v>21.6158</v>
      </c>
    </row>
    <row r="3330" spans="1:7" x14ac:dyDescent="0.25">
      <c r="A3330" s="5">
        <v>43701.329861111109</v>
      </c>
      <c r="B3330">
        <v>7.6588000000000003</v>
      </c>
      <c r="C3330">
        <v>21.5319</v>
      </c>
      <c r="E3330" s="5">
        <v>43703.334722222222</v>
      </c>
      <c r="F3330">
        <v>6.9115200000000003</v>
      </c>
      <c r="G3330">
        <v>21.6038</v>
      </c>
    </row>
    <row r="3331" spans="1:7" x14ac:dyDescent="0.25">
      <c r="A3331" s="5">
        <v>43701.37222222222</v>
      </c>
      <c r="B3331">
        <v>7.65998</v>
      </c>
      <c r="C3331">
        <v>21.519300000000001</v>
      </c>
      <c r="E3331" s="5">
        <v>43703.376388888886</v>
      </c>
      <c r="F3331">
        <v>6.8346200000000001</v>
      </c>
      <c r="G3331">
        <v>21.594200000000001</v>
      </c>
    </row>
    <row r="3332" spans="1:7" x14ac:dyDescent="0.25">
      <c r="A3332" s="5">
        <v>43701.413888888892</v>
      </c>
      <c r="B3332">
        <v>7.65951</v>
      </c>
      <c r="C3332">
        <v>21.517600000000002</v>
      </c>
      <c r="E3332" s="5">
        <v>43703.418055555558</v>
      </c>
      <c r="F3332">
        <v>6.8508199999999997</v>
      </c>
      <c r="G3332">
        <v>21.593499999999999</v>
      </c>
    </row>
    <row r="3333" spans="1:7" x14ac:dyDescent="0.25">
      <c r="A3333" s="5">
        <v>43701.455555555556</v>
      </c>
      <c r="B3333">
        <v>7.6492300000000002</v>
      </c>
      <c r="C3333">
        <v>21.5305</v>
      </c>
      <c r="E3333" s="5">
        <v>43703.460416666669</v>
      </c>
      <c r="F3333">
        <v>6.9359099999999998</v>
      </c>
      <c r="G3333">
        <v>21.5975</v>
      </c>
    </row>
    <row r="3334" spans="1:7" x14ac:dyDescent="0.25">
      <c r="A3334" s="5">
        <v>43701.49722222222</v>
      </c>
      <c r="B3334">
        <v>7.63713</v>
      </c>
      <c r="C3334">
        <v>21.5442</v>
      </c>
      <c r="E3334" s="5">
        <v>43703.502083333333</v>
      </c>
      <c r="F3334">
        <v>6.9921699999999998</v>
      </c>
      <c r="G3334">
        <v>21.607099999999999</v>
      </c>
    </row>
    <row r="3335" spans="1:7" x14ac:dyDescent="0.25">
      <c r="A3335" s="5">
        <v>43701.538888888892</v>
      </c>
      <c r="B3335">
        <v>7.5977899999999998</v>
      </c>
      <c r="C3335">
        <v>21.5991</v>
      </c>
      <c r="E3335" s="5">
        <v>43703.543749999997</v>
      </c>
      <c r="F3335">
        <v>7.0691899999999999</v>
      </c>
      <c r="G3335">
        <v>21.616199999999999</v>
      </c>
    </row>
    <row r="3336" spans="1:7" x14ac:dyDescent="0.25">
      <c r="A3336" s="5">
        <v>43701.580555555556</v>
      </c>
      <c r="B3336">
        <v>7.5919100000000004</v>
      </c>
      <c r="C3336">
        <v>21.618200000000002</v>
      </c>
      <c r="E3336" s="5">
        <v>43703.585416666669</v>
      </c>
      <c r="F3336">
        <v>7.2212899999999998</v>
      </c>
      <c r="G3336">
        <v>21.626999999999999</v>
      </c>
    </row>
    <row r="3337" spans="1:7" x14ac:dyDescent="0.25">
      <c r="A3337" s="5">
        <v>43701.62222222222</v>
      </c>
      <c r="B3337">
        <v>7.5776000000000003</v>
      </c>
      <c r="C3337">
        <v>21.640499999999999</v>
      </c>
      <c r="E3337" s="5">
        <v>43703.627083333333</v>
      </c>
      <c r="F3337">
        <v>7.3647600000000004</v>
      </c>
      <c r="G3337">
        <v>21.643000000000001</v>
      </c>
    </row>
    <row r="3338" spans="1:7" x14ac:dyDescent="0.25">
      <c r="A3338" s="5">
        <v>43701.664583333331</v>
      </c>
      <c r="B3338">
        <v>7.5738000000000003</v>
      </c>
      <c r="C3338">
        <v>21.666499999999999</v>
      </c>
      <c r="E3338" s="5">
        <v>43703.668749999997</v>
      </c>
      <c r="F3338">
        <v>7.4299400000000002</v>
      </c>
      <c r="G3338">
        <v>21.658200000000001</v>
      </c>
    </row>
    <row r="3339" spans="1:7" x14ac:dyDescent="0.25">
      <c r="A3339" s="5">
        <v>43701.706250000003</v>
      </c>
      <c r="B3339">
        <v>7.5822500000000002</v>
      </c>
      <c r="C3339">
        <v>21.688800000000001</v>
      </c>
      <c r="E3339" s="5">
        <v>43703.710416666669</v>
      </c>
      <c r="F3339">
        <v>7.4752099999999997</v>
      </c>
      <c r="G3339">
        <v>21.668199999999999</v>
      </c>
    </row>
    <row r="3340" spans="1:7" x14ac:dyDescent="0.25">
      <c r="A3340" s="5">
        <v>43701.747916666667</v>
      </c>
      <c r="B3340">
        <v>7.5288899999999996</v>
      </c>
      <c r="C3340">
        <v>21.695900000000002</v>
      </c>
      <c r="E3340" s="5">
        <v>43703.752083333333</v>
      </c>
      <c r="F3340">
        <v>7.5096100000000003</v>
      </c>
      <c r="G3340">
        <v>21.669</v>
      </c>
    </row>
    <row r="3341" spans="1:7" x14ac:dyDescent="0.25">
      <c r="A3341" s="5">
        <v>43701.789583333331</v>
      </c>
      <c r="B3341">
        <v>7.4044400000000001</v>
      </c>
      <c r="C3341">
        <v>21.695799999999998</v>
      </c>
      <c r="E3341" s="5">
        <v>43703.794444444444</v>
      </c>
      <c r="F3341">
        <v>7.5231000000000003</v>
      </c>
      <c r="G3341">
        <v>21.663799999999998</v>
      </c>
    </row>
    <row r="3342" spans="1:7" x14ac:dyDescent="0.25">
      <c r="A3342" s="5">
        <v>43701.831250000003</v>
      </c>
      <c r="B3342">
        <v>7.3551599999999997</v>
      </c>
      <c r="C3342">
        <v>21.701499999999999</v>
      </c>
      <c r="E3342" s="5">
        <v>43703.836111111108</v>
      </c>
      <c r="F3342">
        <v>7.5521900000000004</v>
      </c>
      <c r="G3342">
        <v>21.656400000000001</v>
      </c>
    </row>
    <row r="3343" spans="1:7" x14ac:dyDescent="0.25">
      <c r="A3343" s="5">
        <v>43701.872916666667</v>
      </c>
      <c r="B3343">
        <v>7.3254900000000003</v>
      </c>
      <c r="C3343">
        <v>21.709399999999999</v>
      </c>
      <c r="E3343" s="5">
        <v>43703.87777777778</v>
      </c>
      <c r="F3343">
        <v>7.56081</v>
      </c>
      <c r="G3343">
        <v>21.648800000000001</v>
      </c>
    </row>
    <row r="3344" spans="1:7" x14ac:dyDescent="0.25">
      <c r="A3344" s="5">
        <v>43701.914583333331</v>
      </c>
      <c r="B3344">
        <v>7.23759</v>
      </c>
      <c r="C3344">
        <v>21.712399999999999</v>
      </c>
      <c r="E3344" s="5">
        <v>43703.919444444444</v>
      </c>
      <c r="F3344">
        <v>7.58535</v>
      </c>
      <c r="G3344">
        <v>21.6386</v>
      </c>
    </row>
    <row r="3345" spans="1:7" x14ac:dyDescent="0.25">
      <c r="A3345" s="5">
        <v>43701.956944444442</v>
      </c>
      <c r="B3345">
        <v>7.26492</v>
      </c>
      <c r="C3345">
        <v>21.710599999999999</v>
      </c>
      <c r="E3345" s="5">
        <v>43703.961111111108</v>
      </c>
      <c r="F3345">
        <v>7.6048099999999996</v>
      </c>
      <c r="G3345">
        <v>21.6265</v>
      </c>
    </row>
    <row r="3346" spans="1:7" x14ac:dyDescent="0.25">
      <c r="A3346" s="5">
        <v>43701.998611111114</v>
      </c>
      <c r="B3346">
        <v>7.3411</v>
      </c>
      <c r="C3346">
        <v>21.704899999999999</v>
      </c>
      <c r="E3346" s="5">
        <v>43704.00277777778</v>
      </c>
      <c r="F3346">
        <v>7.6237199999999996</v>
      </c>
      <c r="G3346">
        <v>21.616499999999998</v>
      </c>
    </row>
    <row r="3347" spans="1:7" x14ac:dyDescent="0.25">
      <c r="A3347" s="5">
        <v>43702.040277777778</v>
      </c>
      <c r="B3347">
        <v>7.4164099999999999</v>
      </c>
      <c r="C3347">
        <v>21.695699999999999</v>
      </c>
      <c r="E3347" s="5">
        <v>43704.044444444444</v>
      </c>
      <c r="F3347">
        <v>7.6402400000000004</v>
      </c>
      <c r="G3347">
        <v>21.602</v>
      </c>
    </row>
    <row r="3348" spans="1:7" x14ac:dyDescent="0.25">
      <c r="A3348" s="5">
        <v>43702.081944444442</v>
      </c>
      <c r="B3348">
        <v>7.5051500000000004</v>
      </c>
      <c r="C3348">
        <v>21.686699999999998</v>
      </c>
      <c r="E3348" s="5">
        <v>43704.086805555555</v>
      </c>
      <c r="F3348">
        <v>7.6635600000000004</v>
      </c>
      <c r="G3348">
        <v>21.546700000000001</v>
      </c>
    </row>
    <row r="3349" spans="1:7" x14ac:dyDescent="0.25">
      <c r="A3349" s="5">
        <v>43702.123611111114</v>
      </c>
      <c r="B3349">
        <v>7.56501</v>
      </c>
      <c r="C3349">
        <v>21.677399999999999</v>
      </c>
      <c r="E3349" s="5">
        <v>43704.128472222219</v>
      </c>
      <c r="F3349">
        <v>7.6885399999999997</v>
      </c>
      <c r="G3349">
        <v>21.527999999999999</v>
      </c>
    </row>
    <row r="3350" spans="1:7" x14ac:dyDescent="0.25">
      <c r="A3350" s="5">
        <v>43702.165277777778</v>
      </c>
      <c r="B3350">
        <v>7.6191000000000004</v>
      </c>
      <c r="C3350">
        <v>21.662600000000001</v>
      </c>
      <c r="E3350" s="5">
        <v>43704.170138888891</v>
      </c>
      <c r="F3350">
        <v>7.7176299999999998</v>
      </c>
      <c r="G3350">
        <v>21.506900000000002</v>
      </c>
    </row>
    <row r="3351" spans="1:7" x14ac:dyDescent="0.25">
      <c r="A3351" s="5">
        <v>43702.206944444442</v>
      </c>
      <c r="B3351">
        <v>7.6502499999999998</v>
      </c>
      <c r="C3351">
        <v>21.646699999999999</v>
      </c>
      <c r="E3351" s="5">
        <v>43704.211805555555</v>
      </c>
      <c r="F3351">
        <v>7.7381500000000001</v>
      </c>
      <c r="G3351">
        <v>21.486499999999999</v>
      </c>
    </row>
    <row r="3352" spans="1:7" x14ac:dyDescent="0.25">
      <c r="A3352" s="5">
        <v>43702.249305555553</v>
      </c>
      <c r="B3352">
        <v>7.6637000000000004</v>
      </c>
      <c r="C3352">
        <v>21.6295</v>
      </c>
      <c r="E3352" s="5">
        <v>43704.253472222219</v>
      </c>
      <c r="F3352">
        <v>7.7403300000000002</v>
      </c>
      <c r="G3352">
        <v>21.469000000000001</v>
      </c>
    </row>
    <row r="3353" spans="1:7" x14ac:dyDescent="0.25">
      <c r="A3353" s="5">
        <v>43702.290972222225</v>
      </c>
      <c r="B3353">
        <v>7.6407499999999997</v>
      </c>
      <c r="C3353">
        <v>21.612100000000002</v>
      </c>
      <c r="E3353" s="5">
        <v>43704.295138888891</v>
      </c>
      <c r="F3353">
        <v>7.7174500000000004</v>
      </c>
      <c r="G3353">
        <v>21.451799999999999</v>
      </c>
    </row>
    <row r="3354" spans="1:7" x14ac:dyDescent="0.25">
      <c r="A3354" s="5">
        <v>43702.332638888889</v>
      </c>
      <c r="B3354">
        <v>7.5821399999999999</v>
      </c>
      <c r="C3354">
        <v>21.599299999999999</v>
      </c>
      <c r="E3354" s="5">
        <v>43704.336805555555</v>
      </c>
      <c r="F3354">
        <v>7.6686300000000003</v>
      </c>
      <c r="G3354">
        <v>21.438199999999998</v>
      </c>
    </row>
    <row r="3355" spans="1:7" x14ac:dyDescent="0.25">
      <c r="A3355" s="5">
        <v>43702.374305555553</v>
      </c>
      <c r="B3355">
        <v>7.5796700000000001</v>
      </c>
      <c r="C3355">
        <v>21.586099999999998</v>
      </c>
      <c r="E3355" s="5">
        <v>43704.379166666666</v>
      </c>
      <c r="F3355">
        <v>7.54772</v>
      </c>
      <c r="G3355">
        <v>21.434100000000001</v>
      </c>
    </row>
    <row r="3356" spans="1:7" x14ac:dyDescent="0.25">
      <c r="A3356" s="5">
        <v>43702.415972222225</v>
      </c>
      <c r="B3356">
        <v>7.5766799999999996</v>
      </c>
      <c r="C3356">
        <v>21.5991</v>
      </c>
      <c r="E3356" s="5">
        <v>43704.42083333333</v>
      </c>
      <c r="F3356">
        <v>7.45153</v>
      </c>
      <c r="G3356">
        <v>21.441299999999998</v>
      </c>
    </row>
    <row r="3357" spans="1:7" x14ac:dyDescent="0.25">
      <c r="A3357" s="5">
        <v>43702.457638888889</v>
      </c>
      <c r="B3357">
        <v>7.5543500000000003</v>
      </c>
      <c r="C3357">
        <v>21.612100000000002</v>
      </c>
      <c r="E3357" s="5">
        <v>43704.462500000001</v>
      </c>
      <c r="F3357">
        <v>7.4775900000000002</v>
      </c>
      <c r="G3357">
        <v>21.458200000000001</v>
      </c>
    </row>
    <row r="3358" spans="1:7" x14ac:dyDescent="0.25">
      <c r="A3358" s="5">
        <v>43702.499305555553</v>
      </c>
      <c r="B3358">
        <v>7.5235000000000003</v>
      </c>
      <c r="C3358">
        <v>21.628399999999999</v>
      </c>
      <c r="E3358" s="5">
        <v>43704.504166666666</v>
      </c>
      <c r="F3358">
        <v>7.51736</v>
      </c>
      <c r="G3358">
        <v>21.4802</v>
      </c>
    </row>
    <row r="3359" spans="1:7" x14ac:dyDescent="0.25">
      <c r="A3359" s="5">
        <v>43702.540972222225</v>
      </c>
      <c r="B3359">
        <v>7.5093199999999998</v>
      </c>
      <c r="C3359">
        <v>21.645900000000001</v>
      </c>
      <c r="E3359" s="5">
        <v>43704.54583333333</v>
      </c>
      <c r="F3359">
        <v>7.5295800000000002</v>
      </c>
      <c r="G3359">
        <v>21.5046</v>
      </c>
    </row>
    <row r="3360" spans="1:7" x14ac:dyDescent="0.25">
      <c r="A3360" s="5">
        <v>43702.583333333336</v>
      </c>
      <c r="B3360">
        <v>7.3057499999999997</v>
      </c>
      <c r="C3360">
        <v>21.671800000000001</v>
      </c>
      <c r="E3360" s="5">
        <v>43704.587500000001</v>
      </c>
      <c r="F3360">
        <v>7.5575299999999999</v>
      </c>
      <c r="G3360">
        <v>21.526399999999999</v>
      </c>
    </row>
    <row r="3361" spans="1:7" x14ac:dyDescent="0.25">
      <c r="A3361" s="5">
        <v>43702.625</v>
      </c>
      <c r="B3361">
        <v>7.34368</v>
      </c>
      <c r="C3361">
        <v>21.7042</v>
      </c>
      <c r="E3361" s="5">
        <v>43704.629166666666</v>
      </c>
      <c r="F3361">
        <v>7.35642</v>
      </c>
      <c r="G3361">
        <v>21.563099999999999</v>
      </c>
    </row>
    <row r="3362" spans="1:7" x14ac:dyDescent="0.25">
      <c r="A3362" s="5">
        <v>43702.666666666664</v>
      </c>
      <c r="B3362">
        <v>7.3646700000000003</v>
      </c>
      <c r="C3362">
        <v>21.736999999999998</v>
      </c>
      <c r="E3362" s="5">
        <v>43704.671527777777</v>
      </c>
      <c r="F3362">
        <v>7.3288599999999997</v>
      </c>
      <c r="G3362">
        <v>21.6174</v>
      </c>
    </row>
    <row r="3363" spans="1:7" x14ac:dyDescent="0.25">
      <c r="A3363" s="5">
        <v>43702.708333333336</v>
      </c>
      <c r="B3363">
        <v>7.3182099999999997</v>
      </c>
      <c r="C3363">
        <v>21.764099999999999</v>
      </c>
      <c r="E3363" s="5">
        <v>43704.713194444441</v>
      </c>
      <c r="F3363">
        <v>7.2695299999999996</v>
      </c>
      <c r="G3363">
        <v>21.635999999999999</v>
      </c>
    </row>
    <row r="3364" spans="1:7" x14ac:dyDescent="0.25">
      <c r="A3364" s="5">
        <v>43702.75</v>
      </c>
      <c r="B3364">
        <v>7.2720000000000002</v>
      </c>
      <c r="C3364">
        <v>21.7745</v>
      </c>
      <c r="E3364" s="5">
        <v>43704.754861111112</v>
      </c>
      <c r="F3364">
        <v>7.2651399999999997</v>
      </c>
      <c r="G3364">
        <v>21.6431</v>
      </c>
    </row>
    <row r="3365" spans="1:7" x14ac:dyDescent="0.25">
      <c r="A3365" s="5">
        <v>43702.791666666664</v>
      </c>
      <c r="B3365">
        <v>7.0379300000000002</v>
      </c>
      <c r="C3365">
        <v>21.780899999999999</v>
      </c>
      <c r="E3365" s="5">
        <v>43704.796527777777</v>
      </c>
      <c r="F3365">
        <v>7.2945599999999997</v>
      </c>
      <c r="G3365">
        <v>21.645099999999999</v>
      </c>
    </row>
    <row r="3366" spans="1:7" x14ac:dyDescent="0.25">
      <c r="A3366" s="5">
        <v>43702.833333333336</v>
      </c>
      <c r="B3366">
        <v>6.9163899999999998</v>
      </c>
      <c r="C3366">
        <v>21.781099999999999</v>
      </c>
      <c r="E3366" s="5">
        <v>43704.838194444441</v>
      </c>
      <c r="F3366">
        <v>7.33331</v>
      </c>
      <c r="G3366">
        <v>21.646799999999999</v>
      </c>
    </row>
    <row r="3367" spans="1:7" x14ac:dyDescent="0.25">
      <c r="A3367" s="5">
        <v>43702.875694444447</v>
      </c>
      <c r="B3367">
        <v>6.8766400000000001</v>
      </c>
      <c r="C3367">
        <v>21.7773</v>
      </c>
      <c r="E3367" s="5">
        <v>43704.879861111112</v>
      </c>
      <c r="F3367">
        <v>7.3734500000000001</v>
      </c>
      <c r="G3367">
        <v>21.645299999999999</v>
      </c>
    </row>
    <row r="3368" spans="1:7" x14ac:dyDescent="0.25">
      <c r="A3368" s="5">
        <v>43702.917361111111</v>
      </c>
      <c r="B3368">
        <v>6.9366599999999998</v>
      </c>
      <c r="C3368">
        <v>21.770399999999999</v>
      </c>
      <c r="E3368" s="5">
        <v>43704.921527777777</v>
      </c>
      <c r="F3368">
        <v>7.4405599999999996</v>
      </c>
      <c r="G3368">
        <v>21.6417</v>
      </c>
    </row>
    <row r="3369" spans="1:7" x14ac:dyDescent="0.25">
      <c r="A3369" s="5">
        <v>43702.959027777775</v>
      </c>
      <c r="B3369">
        <v>7.0561699999999998</v>
      </c>
      <c r="C3369">
        <v>21.762</v>
      </c>
      <c r="E3369" s="5">
        <v>43704.963194444441</v>
      </c>
      <c r="F3369">
        <v>7.4875600000000002</v>
      </c>
      <c r="G3369">
        <v>21.6358</v>
      </c>
    </row>
    <row r="3370" spans="1:7" x14ac:dyDescent="0.25">
      <c r="A3370" s="5">
        <v>43703.000694444447</v>
      </c>
      <c r="B3370">
        <v>7.1657999999999999</v>
      </c>
      <c r="C3370">
        <v>21.753799999999998</v>
      </c>
      <c r="E3370" s="5">
        <v>43705.005555555559</v>
      </c>
      <c r="F3370">
        <v>7.5274000000000001</v>
      </c>
      <c r="G3370">
        <v>21.6328</v>
      </c>
    </row>
    <row r="3371" spans="1:7" x14ac:dyDescent="0.25">
      <c r="A3371" s="5">
        <v>43703.042361111111</v>
      </c>
      <c r="B3371">
        <v>7.27597</v>
      </c>
      <c r="C3371">
        <v>21.741299999999999</v>
      </c>
      <c r="E3371" s="5">
        <v>43705.047222222223</v>
      </c>
      <c r="F3371">
        <v>7.57003</v>
      </c>
      <c r="G3371">
        <v>21.624500000000001</v>
      </c>
    </row>
    <row r="3372" spans="1:7" x14ac:dyDescent="0.25">
      <c r="A3372" s="5">
        <v>43703.084027777775</v>
      </c>
      <c r="B3372">
        <v>7.3456299999999999</v>
      </c>
      <c r="C3372">
        <v>21.724499999999999</v>
      </c>
      <c r="E3372" s="5">
        <v>43705.088888888888</v>
      </c>
      <c r="F3372">
        <v>7.5954199999999998</v>
      </c>
      <c r="G3372">
        <v>21.613399999999999</v>
      </c>
    </row>
    <row r="3373" spans="1:7" x14ac:dyDescent="0.25">
      <c r="A3373" s="5">
        <v>43703.125694444447</v>
      </c>
      <c r="B3373">
        <v>7.4130799999999999</v>
      </c>
      <c r="C3373">
        <v>21.704699999999999</v>
      </c>
      <c r="E3373" s="5">
        <v>43705.130555555559</v>
      </c>
      <c r="F3373">
        <v>7.6283300000000001</v>
      </c>
      <c r="G3373">
        <v>21.600999999999999</v>
      </c>
    </row>
    <row r="3374" spans="1:7" x14ac:dyDescent="0.25">
      <c r="A3374" s="5">
        <v>43703.168055555558</v>
      </c>
      <c r="B3374">
        <v>7.4781700000000004</v>
      </c>
      <c r="C3374">
        <v>21.682200000000002</v>
      </c>
      <c r="E3374" s="5">
        <v>43705.172222222223</v>
      </c>
      <c r="F3374">
        <v>7.6612999999999998</v>
      </c>
      <c r="G3374">
        <v>21.548300000000001</v>
      </c>
    </row>
    <row r="3375" spans="1:7" x14ac:dyDescent="0.25">
      <c r="A3375" s="5">
        <v>43703.209722222222</v>
      </c>
      <c r="B3375">
        <v>7.5030200000000002</v>
      </c>
      <c r="C3375">
        <v>21.658200000000001</v>
      </c>
      <c r="E3375" s="5">
        <v>43705.213888888888</v>
      </c>
      <c r="F3375">
        <v>7.6658099999999996</v>
      </c>
      <c r="G3375">
        <v>21.5336</v>
      </c>
    </row>
    <row r="3376" spans="1:7" x14ac:dyDescent="0.25">
      <c r="A3376" s="5">
        <v>43703.251388888886</v>
      </c>
      <c r="B3376">
        <v>7.53545</v>
      </c>
      <c r="C3376">
        <v>21.635899999999999</v>
      </c>
      <c r="E3376" s="5">
        <v>43705.255555555559</v>
      </c>
      <c r="F3376">
        <v>7.6666100000000004</v>
      </c>
      <c r="G3376">
        <v>21.520499999999998</v>
      </c>
    </row>
    <row r="3377" spans="1:7" x14ac:dyDescent="0.25">
      <c r="A3377" s="5">
        <v>43703.293055555558</v>
      </c>
      <c r="B3377">
        <v>7.2662500000000003</v>
      </c>
      <c r="C3377">
        <v>21.6158</v>
      </c>
      <c r="E3377" s="5">
        <v>43705.29791666667</v>
      </c>
      <c r="F3377">
        <v>7.6171600000000002</v>
      </c>
      <c r="G3377">
        <v>21.506</v>
      </c>
    </row>
    <row r="3378" spans="1:7" x14ac:dyDescent="0.25">
      <c r="A3378" s="5">
        <v>43703.334722222222</v>
      </c>
      <c r="B3378">
        <v>6.9115200000000003</v>
      </c>
      <c r="C3378">
        <v>21.6038</v>
      </c>
      <c r="E3378" s="5">
        <v>43705.339583333334</v>
      </c>
      <c r="F3378">
        <v>7.5657899999999998</v>
      </c>
      <c r="G3378">
        <v>21.493300000000001</v>
      </c>
    </row>
    <row r="3379" spans="1:7" x14ac:dyDescent="0.25">
      <c r="A3379" s="5">
        <v>43703.376388888886</v>
      </c>
      <c r="B3379">
        <v>6.8346200000000001</v>
      </c>
      <c r="C3379">
        <v>21.594200000000001</v>
      </c>
      <c r="E3379" s="5">
        <v>43705.381249999999</v>
      </c>
      <c r="F3379">
        <v>7.1689999999999996</v>
      </c>
      <c r="G3379">
        <v>21.490400000000001</v>
      </c>
    </row>
    <row r="3380" spans="1:7" x14ac:dyDescent="0.25">
      <c r="A3380" s="5">
        <v>43703.418055555558</v>
      </c>
      <c r="B3380">
        <v>6.8508199999999997</v>
      </c>
      <c r="C3380">
        <v>21.593499999999999</v>
      </c>
      <c r="E3380" s="5">
        <v>43705.42291666667</v>
      </c>
      <c r="F3380">
        <v>6.9958999999999998</v>
      </c>
      <c r="G3380">
        <v>21.4969</v>
      </c>
    </row>
    <row r="3381" spans="1:7" x14ac:dyDescent="0.25">
      <c r="A3381" s="5">
        <v>43703.460416666669</v>
      </c>
      <c r="B3381">
        <v>6.9359099999999998</v>
      </c>
      <c r="C3381">
        <v>21.5975</v>
      </c>
      <c r="E3381" s="5">
        <v>43705.464583333334</v>
      </c>
      <c r="F3381">
        <v>6.9263899999999996</v>
      </c>
      <c r="G3381">
        <v>21.5105</v>
      </c>
    </row>
    <row r="3382" spans="1:7" x14ac:dyDescent="0.25">
      <c r="A3382" s="5">
        <v>43703.502083333333</v>
      </c>
      <c r="B3382">
        <v>6.9921699999999998</v>
      </c>
      <c r="C3382">
        <v>21.607099999999999</v>
      </c>
      <c r="E3382" s="5">
        <v>43705.506249999999</v>
      </c>
      <c r="F3382">
        <v>6.9410100000000003</v>
      </c>
      <c r="G3382">
        <v>21.5305</v>
      </c>
    </row>
    <row r="3383" spans="1:7" x14ac:dyDescent="0.25">
      <c r="A3383" s="5">
        <v>43703.543749999997</v>
      </c>
      <c r="B3383">
        <v>7.0691899999999999</v>
      </c>
      <c r="C3383">
        <v>21.616199999999999</v>
      </c>
      <c r="E3383" s="5">
        <v>43705.54791666667</v>
      </c>
      <c r="F3383">
        <v>6.9845800000000002</v>
      </c>
      <c r="G3383">
        <v>21.555499999999999</v>
      </c>
    </row>
    <row r="3384" spans="1:7" x14ac:dyDescent="0.25">
      <c r="A3384" s="5">
        <v>43703.585416666669</v>
      </c>
      <c r="B3384">
        <v>7.2212899999999998</v>
      </c>
      <c r="C3384">
        <v>21.626999999999999</v>
      </c>
      <c r="E3384" s="5">
        <v>43705.590277777781</v>
      </c>
      <c r="F3384">
        <v>6.8604700000000003</v>
      </c>
      <c r="G3384">
        <v>21.615100000000002</v>
      </c>
    </row>
    <row r="3385" spans="1:7" x14ac:dyDescent="0.25">
      <c r="A3385" s="5">
        <v>43703.627083333333</v>
      </c>
      <c r="B3385">
        <v>7.3647600000000004</v>
      </c>
      <c r="C3385">
        <v>21.643000000000001</v>
      </c>
      <c r="E3385" s="5">
        <v>43705.631944444445</v>
      </c>
      <c r="F3385">
        <v>7.0548099999999998</v>
      </c>
      <c r="G3385">
        <v>21.649699999999999</v>
      </c>
    </row>
    <row r="3386" spans="1:7" x14ac:dyDescent="0.25">
      <c r="A3386" s="5">
        <v>43703.668749999997</v>
      </c>
      <c r="B3386">
        <v>7.4299400000000002</v>
      </c>
      <c r="C3386">
        <v>21.658200000000001</v>
      </c>
      <c r="E3386" s="5">
        <v>43705.673611111109</v>
      </c>
      <c r="F3386">
        <v>7.1301899999999998</v>
      </c>
      <c r="G3386">
        <v>21.6844</v>
      </c>
    </row>
    <row r="3387" spans="1:7" x14ac:dyDescent="0.25">
      <c r="A3387" s="5">
        <v>43703.710416666669</v>
      </c>
      <c r="B3387">
        <v>7.4752099999999997</v>
      </c>
      <c r="C3387">
        <v>21.668199999999999</v>
      </c>
      <c r="E3387" s="5">
        <v>43705.715277777781</v>
      </c>
      <c r="F3387">
        <v>6.9934700000000003</v>
      </c>
      <c r="G3387">
        <v>21.712800000000001</v>
      </c>
    </row>
    <row r="3388" spans="1:7" x14ac:dyDescent="0.25">
      <c r="A3388" s="5">
        <v>43703.752083333333</v>
      </c>
      <c r="B3388">
        <v>7.5096100000000003</v>
      </c>
      <c r="C3388">
        <v>21.669</v>
      </c>
      <c r="E3388" s="5">
        <v>43705.756944444445</v>
      </c>
      <c r="F3388">
        <v>6.8740500000000004</v>
      </c>
      <c r="G3388">
        <v>21.725000000000001</v>
      </c>
    </row>
    <row r="3389" spans="1:7" x14ac:dyDescent="0.25">
      <c r="A3389" s="5">
        <v>43703.794444444444</v>
      </c>
      <c r="B3389">
        <v>7.5231000000000003</v>
      </c>
      <c r="C3389">
        <v>21.663799999999998</v>
      </c>
      <c r="E3389" s="5">
        <v>43705.798611111109</v>
      </c>
      <c r="F3389">
        <v>6.8828399999999998</v>
      </c>
      <c r="G3389">
        <v>21.7273</v>
      </c>
    </row>
    <row r="3390" spans="1:7" x14ac:dyDescent="0.25">
      <c r="A3390" s="5">
        <v>43703.836111111108</v>
      </c>
      <c r="B3390">
        <v>7.5521900000000004</v>
      </c>
      <c r="C3390">
        <v>21.656400000000001</v>
      </c>
      <c r="E3390" s="5">
        <v>43705.840277777781</v>
      </c>
      <c r="F3390">
        <v>6.8449600000000004</v>
      </c>
      <c r="G3390">
        <v>21.727900000000002</v>
      </c>
    </row>
    <row r="3391" spans="1:7" x14ac:dyDescent="0.25">
      <c r="A3391" s="5">
        <v>43703.87777777778</v>
      </c>
      <c r="B3391">
        <v>7.56081</v>
      </c>
      <c r="C3391">
        <v>21.648800000000001</v>
      </c>
      <c r="E3391" s="5">
        <v>43705.882638888892</v>
      </c>
      <c r="F3391">
        <v>6.9222299999999999</v>
      </c>
      <c r="G3391">
        <v>21.726199999999999</v>
      </c>
    </row>
    <row r="3392" spans="1:7" x14ac:dyDescent="0.25">
      <c r="A3392" s="5">
        <v>43703.919444444444</v>
      </c>
      <c r="B3392">
        <v>7.58535</v>
      </c>
      <c r="C3392">
        <v>21.6386</v>
      </c>
      <c r="E3392" s="5">
        <v>43705.924305555556</v>
      </c>
      <c r="F3392">
        <v>7.0131600000000001</v>
      </c>
      <c r="G3392">
        <v>21.721299999999999</v>
      </c>
    </row>
    <row r="3393" spans="1:7" x14ac:dyDescent="0.25">
      <c r="A3393" s="5">
        <v>43703.961111111108</v>
      </c>
      <c r="B3393">
        <v>7.6048099999999996</v>
      </c>
      <c r="C3393">
        <v>21.6265</v>
      </c>
      <c r="E3393" s="5">
        <v>43705.96597222222</v>
      </c>
      <c r="F3393">
        <v>7.03775</v>
      </c>
      <c r="G3393">
        <v>21.717300000000002</v>
      </c>
    </row>
    <row r="3394" spans="1:7" x14ac:dyDescent="0.25">
      <c r="A3394" s="5">
        <v>43704.00277777778</v>
      </c>
      <c r="B3394">
        <v>7.6237199999999996</v>
      </c>
      <c r="C3394">
        <v>21.616499999999998</v>
      </c>
      <c r="E3394" s="5">
        <v>43706.007638888892</v>
      </c>
      <c r="F3394">
        <v>7.11592</v>
      </c>
      <c r="G3394">
        <v>21.706199999999999</v>
      </c>
    </row>
    <row r="3395" spans="1:7" x14ac:dyDescent="0.25">
      <c r="A3395" s="5">
        <v>43704.044444444444</v>
      </c>
      <c r="B3395">
        <v>7.6402400000000004</v>
      </c>
      <c r="C3395">
        <v>21.602</v>
      </c>
      <c r="E3395" s="5">
        <v>43706.049305555556</v>
      </c>
      <c r="F3395">
        <v>7.1351100000000001</v>
      </c>
      <c r="G3395">
        <v>21.694900000000001</v>
      </c>
    </row>
    <row r="3396" spans="1:7" x14ac:dyDescent="0.25">
      <c r="A3396" s="5">
        <v>43704.086805555555</v>
      </c>
      <c r="B3396">
        <v>7.6635600000000004</v>
      </c>
      <c r="C3396">
        <v>21.546700000000001</v>
      </c>
      <c r="E3396" s="5">
        <v>43706.09097222222</v>
      </c>
      <c r="F3396">
        <v>7.1497999999999999</v>
      </c>
      <c r="G3396">
        <v>21.68</v>
      </c>
    </row>
    <row r="3397" spans="1:7" x14ac:dyDescent="0.25">
      <c r="A3397" s="5">
        <v>43704.128472222219</v>
      </c>
      <c r="B3397">
        <v>7.6885399999999997</v>
      </c>
      <c r="C3397">
        <v>21.527999999999999</v>
      </c>
      <c r="E3397" s="5">
        <v>43706.132638888892</v>
      </c>
      <c r="F3397">
        <v>7.1632300000000004</v>
      </c>
      <c r="G3397">
        <v>21.6645</v>
      </c>
    </row>
    <row r="3398" spans="1:7" x14ac:dyDescent="0.25">
      <c r="A3398" s="5">
        <v>43704.170138888891</v>
      </c>
      <c r="B3398">
        <v>7.7176299999999998</v>
      </c>
      <c r="C3398">
        <v>21.506900000000002</v>
      </c>
      <c r="E3398" s="5">
        <v>43706.174305555556</v>
      </c>
      <c r="F3398">
        <v>7.2261800000000003</v>
      </c>
      <c r="G3398">
        <v>21.648499999999999</v>
      </c>
    </row>
    <row r="3399" spans="1:7" x14ac:dyDescent="0.25">
      <c r="A3399" s="5">
        <v>43704.211805555555</v>
      </c>
      <c r="B3399">
        <v>7.7381500000000001</v>
      </c>
      <c r="C3399">
        <v>21.486499999999999</v>
      </c>
      <c r="E3399" s="5">
        <v>43706.216666666667</v>
      </c>
      <c r="F3399">
        <v>7.3029500000000001</v>
      </c>
      <c r="G3399">
        <v>21.6328</v>
      </c>
    </row>
    <row r="3400" spans="1:7" x14ac:dyDescent="0.25">
      <c r="A3400" s="5">
        <v>43704.253472222219</v>
      </c>
      <c r="B3400">
        <v>7.7403300000000002</v>
      </c>
      <c r="C3400">
        <v>21.469000000000001</v>
      </c>
      <c r="E3400" s="5">
        <v>43706.258333333331</v>
      </c>
      <c r="F3400">
        <v>7.33575</v>
      </c>
      <c r="G3400">
        <v>21.614699999999999</v>
      </c>
    </row>
    <row r="3401" spans="1:7" x14ac:dyDescent="0.25">
      <c r="A3401" s="5">
        <v>43704.295138888891</v>
      </c>
      <c r="B3401">
        <v>7.7174500000000004</v>
      </c>
      <c r="C3401">
        <v>21.451799999999999</v>
      </c>
      <c r="E3401" s="5">
        <v>43706.3</v>
      </c>
      <c r="F3401">
        <v>7.3096899999999998</v>
      </c>
      <c r="G3401">
        <v>21.594999999999999</v>
      </c>
    </row>
    <row r="3402" spans="1:7" x14ac:dyDescent="0.25">
      <c r="A3402" s="5">
        <v>43704.336805555555</v>
      </c>
      <c r="B3402">
        <v>7.6686300000000003</v>
      </c>
      <c r="C3402">
        <v>21.438199999999998</v>
      </c>
      <c r="E3402" s="5">
        <v>43706.341666666667</v>
      </c>
      <c r="F3402">
        <v>6.9513499999999997</v>
      </c>
      <c r="G3402">
        <v>21.542300000000001</v>
      </c>
    </row>
    <row r="3403" spans="1:7" x14ac:dyDescent="0.25">
      <c r="A3403" s="5">
        <v>43704.379166666666</v>
      </c>
      <c r="B3403">
        <v>7.54772</v>
      </c>
      <c r="C3403">
        <v>21.434100000000001</v>
      </c>
      <c r="E3403" s="5">
        <v>43706.383333333331</v>
      </c>
      <c r="F3403">
        <v>6.9349699999999999</v>
      </c>
      <c r="G3403">
        <v>21.538599999999999</v>
      </c>
    </row>
    <row r="3404" spans="1:7" x14ac:dyDescent="0.25">
      <c r="A3404" s="5">
        <v>43704.42083333333</v>
      </c>
      <c r="B3404">
        <v>7.45153</v>
      </c>
      <c r="C3404">
        <v>21.441299999999998</v>
      </c>
      <c r="E3404" s="5">
        <v>43706.425000000003</v>
      </c>
      <c r="F3404">
        <v>6.9674699999999996</v>
      </c>
      <c r="G3404">
        <v>21.576699999999999</v>
      </c>
    </row>
    <row r="3405" spans="1:7" x14ac:dyDescent="0.25">
      <c r="A3405" s="5">
        <v>43704.462500000001</v>
      </c>
      <c r="B3405">
        <v>7.4775900000000002</v>
      </c>
      <c r="C3405">
        <v>21.458200000000001</v>
      </c>
      <c r="E3405" s="5">
        <v>43706.466666666667</v>
      </c>
      <c r="F3405">
        <v>6.85419</v>
      </c>
      <c r="G3405">
        <v>21.608599999999999</v>
      </c>
    </row>
    <row r="3406" spans="1:7" x14ac:dyDescent="0.25">
      <c r="A3406" s="5">
        <v>43704.504166666666</v>
      </c>
      <c r="B3406">
        <v>7.51736</v>
      </c>
      <c r="C3406">
        <v>21.4802</v>
      </c>
      <c r="E3406" s="5">
        <v>43706.509027777778</v>
      </c>
      <c r="F3406">
        <v>6.7874600000000003</v>
      </c>
      <c r="G3406">
        <v>21.627400000000002</v>
      </c>
    </row>
    <row r="3407" spans="1:7" x14ac:dyDescent="0.25">
      <c r="A3407" s="5">
        <v>43704.54583333333</v>
      </c>
      <c r="B3407">
        <v>7.5295800000000002</v>
      </c>
      <c r="C3407">
        <v>21.5046</v>
      </c>
      <c r="E3407" s="5">
        <v>43706.550694444442</v>
      </c>
      <c r="F3407">
        <v>6.6775900000000004</v>
      </c>
      <c r="G3407">
        <v>21.649699999999999</v>
      </c>
    </row>
    <row r="3408" spans="1:7" x14ac:dyDescent="0.25">
      <c r="A3408" s="5">
        <v>43704.587500000001</v>
      </c>
      <c r="B3408">
        <v>7.5575299999999999</v>
      </c>
      <c r="C3408">
        <v>21.526399999999999</v>
      </c>
      <c r="E3408" s="5">
        <v>43706.592361111114</v>
      </c>
      <c r="F3408">
        <v>6.3376999999999999</v>
      </c>
      <c r="G3408">
        <v>21.677600000000002</v>
      </c>
    </row>
    <row r="3409" spans="1:7" x14ac:dyDescent="0.25">
      <c r="A3409" s="5">
        <v>43704.629166666666</v>
      </c>
      <c r="B3409">
        <v>7.35642</v>
      </c>
      <c r="C3409">
        <v>21.563099999999999</v>
      </c>
      <c r="E3409" s="5">
        <v>43706.634027777778</v>
      </c>
      <c r="F3409">
        <v>6.3148200000000001</v>
      </c>
      <c r="G3409">
        <v>21.704499999999999</v>
      </c>
    </row>
    <row r="3410" spans="1:7" x14ac:dyDescent="0.25">
      <c r="A3410" s="5">
        <v>43704.671527777777</v>
      </c>
      <c r="B3410">
        <v>7.3288599999999997</v>
      </c>
      <c r="C3410">
        <v>21.6174</v>
      </c>
      <c r="E3410" s="5">
        <v>43706.675694444442</v>
      </c>
      <c r="F3410">
        <v>6.2731500000000002</v>
      </c>
      <c r="G3410">
        <v>21.736000000000001</v>
      </c>
    </row>
    <row r="3411" spans="1:7" x14ac:dyDescent="0.25">
      <c r="A3411" s="5">
        <v>43704.713194444441</v>
      </c>
      <c r="B3411">
        <v>7.2695299999999996</v>
      </c>
      <c r="C3411">
        <v>21.635999999999999</v>
      </c>
      <c r="E3411" s="5">
        <v>43706.717361111114</v>
      </c>
      <c r="F3411">
        <v>6.2665899999999999</v>
      </c>
      <c r="G3411">
        <v>21.755500000000001</v>
      </c>
    </row>
    <row r="3412" spans="1:7" x14ac:dyDescent="0.25">
      <c r="A3412" s="5">
        <v>43704.754861111112</v>
      </c>
      <c r="B3412">
        <v>7.2651399999999997</v>
      </c>
      <c r="C3412">
        <v>21.6431</v>
      </c>
      <c r="E3412" s="5">
        <v>43706.759027777778</v>
      </c>
      <c r="F3412">
        <v>6.3762699999999999</v>
      </c>
      <c r="G3412">
        <v>21.7576</v>
      </c>
    </row>
    <row r="3413" spans="1:7" x14ac:dyDescent="0.25">
      <c r="A3413" s="5">
        <v>43704.796527777777</v>
      </c>
      <c r="B3413">
        <v>7.2945599999999997</v>
      </c>
      <c r="C3413">
        <v>21.645099999999999</v>
      </c>
      <c r="E3413" s="5">
        <v>43706.801388888889</v>
      </c>
      <c r="F3413">
        <v>6.5363499999999997</v>
      </c>
      <c r="G3413">
        <v>21.757200000000001</v>
      </c>
    </row>
    <row r="3414" spans="1:7" x14ac:dyDescent="0.25">
      <c r="A3414" s="5">
        <v>43704.838194444441</v>
      </c>
      <c r="B3414">
        <v>7.33331</v>
      </c>
      <c r="C3414">
        <v>21.646799999999999</v>
      </c>
      <c r="E3414" s="5">
        <v>43706.843055555553</v>
      </c>
      <c r="F3414">
        <v>6.59598</v>
      </c>
      <c r="G3414">
        <v>21.753799999999998</v>
      </c>
    </row>
    <row r="3415" spans="1:7" x14ac:dyDescent="0.25">
      <c r="A3415" s="5">
        <v>43704.879861111112</v>
      </c>
      <c r="B3415">
        <v>7.3734500000000001</v>
      </c>
      <c r="C3415">
        <v>21.645299999999999</v>
      </c>
      <c r="E3415" s="5">
        <v>43706.884722222225</v>
      </c>
      <c r="F3415">
        <v>6.7198500000000001</v>
      </c>
      <c r="G3415">
        <v>21.752400000000002</v>
      </c>
    </row>
    <row r="3416" spans="1:7" x14ac:dyDescent="0.25">
      <c r="A3416" s="5">
        <v>43704.921527777777</v>
      </c>
      <c r="B3416">
        <v>7.4405599999999996</v>
      </c>
      <c r="C3416">
        <v>21.6417</v>
      </c>
      <c r="E3416" s="5">
        <v>43706.926388888889</v>
      </c>
      <c r="F3416">
        <v>6.8910400000000003</v>
      </c>
      <c r="G3416">
        <v>21.743099999999998</v>
      </c>
    </row>
    <row r="3417" spans="1:7" x14ac:dyDescent="0.25">
      <c r="A3417" s="5">
        <v>43704.963194444441</v>
      </c>
      <c r="B3417">
        <v>7.4875600000000002</v>
      </c>
      <c r="C3417">
        <v>21.6358</v>
      </c>
      <c r="E3417" s="5">
        <v>43706.968055555553</v>
      </c>
      <c r="F3417">
        <v>6.9878900000000002</v>
      </c>
      <c r="G3417">
        <v>21.730699999999999</v>
      </c>
    </row>
    <row r="3418" spans="1:7" x14ac:dyDescent="0.25">
      <c r="A3418" s="5">
        <v>43705.005555555559</v>
      </c>
      <c r="B3418">
        <v>7.5274000000000001</v>
      </c>
      <c r="C3418">
        <v>21.6328</v>
      </c>
      <c r="E3418" s="5">
        <v>43707.009722222225</v>
      </c>
      <c r="F3418">
        <v>7.0573899999999998</v>
      </c>
      <c r="G3418">
        <v>21.716699999999999</v>
      </c>
    </row>
    <row r="3419" spans="1:7" x14ac:dyDescent="0.25">
      <c r="A3419" s="5">
        <v>43705.047222222223</v>
      </c>
      <c r="B3419">
        <v>7.57003</v>
      </c>
      <c r="C3419">
        <v>21.624500000000001</v>
      </c>
      <c r="E3419" s="5">
        <v>43707.051388888889</v>
      </c>
      <c r="F3419">
        <v>7.1063700000000001</v>
      </c>
      <c r="G3419">
        <v>21.7011</v>
      </c>
    </row>
    <row r="3420" spans="1:7" x14ac:dyDescent="0.25">
      <c r="A3420" s="5">
        <v>43705.088888888888</v>
      </c>
      <c r="B3420">
        <v>7.5954199999999998</v>
      </c>
      <c r="C3420">
        <v>21.613399999999999</v>
      </c>
      <c r="E3420" s="5">
        <v>43707.09375</v>
      </c>
      <c r="F3420">
        <v>7.1234799999999998</v>
      </c>
      <c r="G3420">
        <v>21.684000000000001</v>
      </c>
    </row>
    <row r="3421" spans="1:7" x14ac:dyDescent="0.25">
      <c r="A3421" s="5">
        <v>43705.130555555559</v>
      </c>
      <c r="B3421">
        <v>7.6283300000000001</v>
      </c>
      <c r="C3421">
        <v>21.600999999999999</v>
      </c>
      <c r="E3421" s="5">
        <v>43707.135416666664</v>
      </c>
      <c r="F3421">
        <v>7.1286699999999996</v>
      </c>
      <c r="G3421">
        <v>21.669899999999998</v>
      </c>
    </row>
    <row r="3422" spans="1:7" x14ac:dyDescent="0.25">
      <c r="A3422" s="5">
        <v>43705.172222222223</v>
      </c>
      <c r="B3422">
        <v>7.6612999999999998</v>
      </c>
      <c r="C3422">
        <v>21.548300000000001</v>
      </c>
      <c r="E3422" s="5">
        <v>43707.177083333336</v>
      </c>
      <c r="F3422">
        <v>7.1571999999999996</v>
      </c>
      <c r="G3422">
        <v>21.651299999999999</v>
      </c>
    </row>
    <row r="3423" spans="1:7" x14ac:dyDescent="0.25">
      <c r="A3423" s="5">
        <v>43705.213888888888</v>
      </c>
      <c r="B3423">
        <v>7.6658099999999996</v>
      </c>
      <c r="C3423">
        <v>21.5336</v>
      </c>
      <c r="E3423" s="5">
        <v>43707.21875</v>
      </c>
      <c r="F3423">
        <v>7.1991399999999999</v>
      </c>
      <c r="G3423">
        <v>21.6311</v>
      </c>
    </row>
    <row r="3424" spans="1:7" x14ac:dyDescent="0.25">
      <c r="A3424" s="5">
        <v>43705.255555555559</v>
      </c>
      <c r="B3424">
        <v>7.6666100000000004</v>
      </c>
      <c r="C3424">
        <v>21.520499999999998</v>
      </c>
      <c r="E3424" s="5">
        <v>43707.260416666664</v>
      </c>
      <c r="F3424">
        <v>7.2383100000000002</v>
      </c>
      <c r="G3424">
        <v>21.609500000000001</v>
      </c>
    </row>
    <row r="3425" spans="1:7" x14ac:dyDescent="0.25">
      <c r="A3425" s="5">
        <v>43705.29791666667</v>
      </c>
      <c r="B3425">
        <v>7.6171600000000002</v>
      </c>
      <c r="C3425">
        <v>21.506</v>
      </c>
      <c r="E3425" s="5">
        <v>43707.302083333336</v>
      </c>
      <c r="F3425">
        <v>7.1964300000000003</v>
      </c>
      <c r="G3425">
        <v>21.5503</v>
      </c>
    </row>
    <row r="3426" spans="1:7" x14ac:dyDescent="0.25">
      <c r="A3426" s="5">
        <v>43705.339583333334</v>
      </c>
      <c r="B3426">
        <v>7.5657899999999998</v>
      </c>
      <c r="C3426">
        <v>21.493300000000001</v>
      </c>
      <c r="E3426" s="5">
        <v>43707.34375</v>
      </c>
      <c r="F3426">
        <v>7.0141400000000003</v>
      </c>
      <c r="G3426">
        <v>21.534300000000002</v>
      </c>
    </row>
    <row r="3427" spans="1:7" x14ac:dyDescent="0.25">
      <c r="A3427" s="5">
        <v>43705.381249999999</v>
      </c>
      <c r="B3427">
        <v>7.1689999999999996</v>
      </c>
      <c r="C3427">
        <v>21.490400000000001</v>
      </c>
      <c r="E3427" s="5">
        <v>43707.385416666664</v>
      </c>
      <c r="F3427">
        <v>6.82775</v>
      </c>
      <c r="G3427">
        <v>21.531500000000001</v>
      </c>
    </row>
    <row r="3428" spans="1:7" x14ac:dyDescent="0.25">
      <c r="A3428" s="5">
        <v>43705.42291666667</v>
      </c>
      <c r="B3428">
        <v>6.9958999999999998</v>
      </c>
      <c r="C3428">
        <v>21.4969</v>
      </c>
      <c r="E3428" s="5">
        <v>43707.427777777775</v>
      </c>
      <c r="F3428">
        <v>6.7802300000000004</v>
      </c>
      <c r="G3428">
        <v>21.535699999999999</v>
      </c>
    </row>
    <row r="3429" spans="1:7" x14ac:dyDescent="0.25">
      <c r="A3429" s="5">
        <v>43705.464583333334</v>
      </c>
      <c r="B3429">
        <v>6.9263899999999996</v>
      </c>
      <c r="C3429">
        <v>21.5105</v>
      </c>
      <c r="E3429" s="5">
        <v>43707.469444444447</v>
      </c>
      <c r="F3429">
        <v>6.7991200000000003</v>
      </c>
      <c r="G3429">
        <v>21.5685</v>
      </c>
    </row>
    <row r="3430" spans="1:7" x14ac:dyDescent="0.25">
      <c r="A3430" s="5">
        <v>43705.506249999999</v>
      </c>
      <c r="B3430">
        <v>6.9410100000000003</v>
      </c>
      <c r="C3430">
        <v>21.5305</v>
      </c>
      <c r="E3430" s="5">
        <v>43707.511111111111</v>
      </c>
      <c r="F3430">
        <v>6.9825100000000004</v>
      </c>
      <c r="G3430">
        <v>21.613499999999998</v>
      </c>
    </row>
    <row r="3431" spans="1:7" x14ac:dyDescent="0.25">
      <c r="A3431" s="5">
        <v>43705.54791666667</v>
      </c>
      <c r="B3431">
        <v>6.9845800000000002</v>
      </c>
      <c r="C3431">
        <v>21.555499999999999</v>
      </c>
      <c r="E3431" s="5">
        <v>43707.552777777775</v>
      </c>
      <c r="F3431">
        <v>7.1469800000000001</v>
      </c>
      <c r="G3431">
        <v>21.636800000000001</v>
      </c>
    </row>
    <row r="3432" spans="1:7" x14ac:dyDescent="0.25">
      <c r="A3432" s="5">
        <v>43705.590277777781</v>
      </c>
      <c r="B3432">
        <v>6.8604700000000003</v>
      </c>
      <c r="C3432">
        <v>21.615100000000002</v>
      </c>
      <c r="E3432" s="5">
        <v>43707.594444444447</v>
      </c>
      <c r="F3432">
        <v>7.1778599999999999</v>
      </c>
      <c r="G3432">
        <v>21.6648</v>
      </c>
    </row>
    <row r="3433" spans="1:7" x14ac:dyDescent="0.25">
      <c r="A3433" s="5">
        <v>43705.631944444445</v>
      </c>
      <c r="B3433">
        <v>7.0548099999999998</v>
      </c>
      <c r="C3433">
        <v>21.649699999999999</v>
      </c>
      <c r="E3433" s="5">
        <v>43707.636111111111</v>
      </c>
      <c r="F3433">
        <v>7.2113800000000001</v>
      </c>
      <c r="G3433">
        <v>21.6951</v>
      </c>
    </row>
    <row r="3434" spans="1:7" x14ac:dyDescent="0.25">
      <c r="A3434" s="5">
        <v>43705.673611111109</v>
      </c>
      <c r="B3434">
        <v>7.1301899999999998</v>
      </c>
      <c r="C3434">
        <v>21.6844</v>
      </c>
      <c r="E3434" s="5">
        <v>43707.677777777775</v>
      </c>
      <c r="F3434">
        <v>7.2263099999999998</v>
      </c>
      <c r="G3434">
        <v>21.720500000000001</v>
      </c>
    </row>
    <row r="3435" spans="1:7" x14ac:dyDescent="0.25">
      <c r="A3435" s="5">
        <v>43705.715277777781</v>
      </c>
      <c r="B3435">
        <v>6.9934700000000003</v>
      </c>
      <c r="C3435">
        <v>21.712800000000001</v>
      </c>
      <c r="E3435" s="5">
        <v>43707.720138888886</v>
      </c>
      <c r="F3435">
        <v>7.2370599999999996</v>
      </c>
      <c r="G3435">
        <v>21.735800000000001</v>
      </c>
    </row>
    <row r="3436" spans="1:7" x14ac:dyDescent="0.25">
      <c r="A3436" s="5">
        <v>43705.756944444445</v>
      </c>
      <c r="B3436">
        <v>6.8740500000000004</v>
      </c>
      <c r="C3436">
        <v>21.725000000000001</v>
      </c>
      <c r="E3436" s="5">
        <v>43707.761805555558</v>
      </c>
      <c r="F3436">
        <v>7.2492200000000002</v>
      </c>
      <c r="G3436">
        <v>21.7361</v>
      </c>
    </row>
    <row r="3437" spans="1:7" x14ac:dyDescent="0.25">
      <c r="A3437" s="5">
        <v>43705.798611111109</v>
      </c>
      <c r="B3437">
        <v>6.8828399999999998</v>
      </c>
      <c r="C3437">
        <v>21.7273</v>
      </c>
      <c r="E3437" s="5">
        <v>43707.803472222222</v>
      </c>
      <c r="F3437">
        <v>7.2379699999999998</v>
      </c>
      <c r="G3437">
        <v>21.731999999999999</v>
      </c>
    </row>
    <row r="3438" spans="1:7" x14ac:dyDescent="0.25">
      <c r="A3438" s="5">
        <v>43705.840277777781</v>
      </c>
      <c r="B3438">
        <v>6.8449600000000004</v>
      </c>
      <c r="C3438">
        <v>21.727900000000002</v>
      </c>
      <c r="E3438" s="5">
        <v>43707.845138888886</v>
      </c>
      <c r="F3438">
        <v>7.3139200000000004</v>
      </c>
      <c r="G3438">
        <v>21.726900000000001</v>
      </c>
    </row>
    <row r="3439" spans="1:7" x14ac:dyDescent="0.25">
      <c r="A3439" s="5">
        <v>43705.882638888892</v>
      </c>
      <c r="B3439">
        <v>6.9222299999999999</v>
      </c>
      <c r="C3439">
        <v>21.726199999999999</v>
      </c>
      <c r="E3439" s="5">
        <v>43707.886805555558</v>
      </c>
      <c r="F3439">
        <v>7.4221300000000001</v>
      </c>
      <c r="G3439">
        <v>21.7133</v>
      </c>
    </row>
    <row r="3440" spans="1:7" x14ac:dyDescent="0.25">
      <c r="A3440" s="5">
        <v>43705.924305555556</v>
      </c>
      <c r="B3440">
        <v>7.0131600000000001</v>
      </c>
      <c r="C3440">
        <v>21.721299999999999</v>
      </c>
      <c r="E3440" s="5">
        <v>43707.928472222222</v>
      </c>
      <c r="F3440">
        <v>7.5894399999999997</v>
      </c>
      <c r="G3440">
        <v>21.700299999999999</v>
      </c>
    </row>
    <row r="3441" spans="1:7" x14ac:dyDescent="0.25">
      <c r="A3441" s="5">
        <v>43705.96597222222</v>
      </c>
      <c r="B3441">
        <v>7.03775</v>
      </c>
      <c r="C3441">
        <v>21.717300000000002</v>
      </c>
      <c r="E3441" s="5">
        <v>43707.970138888886</v>
      </c>
      <c r="F3441">
        <v>7.6214300000000001</v>
      </c>
      <c r="G3441">
        <v>21.684799999999999</v>
      </c>
    </row>
    <row r="3442" spans="1:7" x14ac:dyDescent="0.25">
      <c r="A3442" s="5">
        <v>43706.007638888892</v>
      </c>
      <c r="B3442">
        <v>7.11592</v>
      </c>
      <c r="C3442">
        <v>21.706199999999999</v>
      </c>
      <c r="E3442" s="5">
        <v>43708.012499999997</v>
      </c>
      <c r="F3442">
        <v>7.6501999999999999</v>
      </c>
      <c r="G3442">
        <v>21.668199999999999</v>
      </c>
    </row>
    <row r="3443" spans="1:7" x14ac:dyDescent="0.25">
      <c r="A3443" s="5">
        <v>43706.049305555556</v>
      </c>
      <c r="B3443">
        <v>7.1351100000000001</v>
      </c>
      <c r="C3443">
        <v>21.694900000000001</v>
      </c>
      <c r="E3443" s="5">
        <v>43708.054166666669</v>
      </c>
      <c r="F3443">
        <v>7.6608499999999999</v>
      </c>
      <c r="G3443">
        <v>21.6538</v>
      </c>
    </row>
    <row r="3444" spans="1:7" x14ac:dyDescent="0.25">
      <c r="A3444" s="5">
        <v>43706.09097222222</v>
      </c>
      <c r="B3444">
        <v>7.1497999999999999</v>
      </c>
      <c r="C3444">
        <v>21.68</v>
      </c>
      <c r="E3444" s="5">
        <v>43708.095833333333</v>
      </c>
      <c r="F3444">
        <v>7.6767300000000001</v>
      </c>
      <c r="G3444">
        <v>21.636399999999998</v>
      </c>
    </row>
    <row r="3445" spans="1:7" x14ac:dyDescent="0.25">
      <c r="A3445" s="5">
        <v>43706.132638888892</v>
      </c>
      <c r="B3445">
        <v>7.1632300000000004</v>
      </c>
      <c r="C3445">
        <v>21.6645</v>
      </c>
      <c r="E3445" s="5">
        <v>43708.137499999997</v>
      </c>
      <c r="F3445">
        <v>7.6778300000000002</v>
      </c>
      <c r="G3445">
        <v>21.6158</v>
      </c>
    </row>
    <row r="3446" spans="1:7" x14ac:dyDescent="0.25">
      <c r="A3446" s="5">
        <v>43706.174305555556</v>
      </c>
      <c r="B3446">
        <v>7.2261800000000003</v>
      </c>
      <c r="C3446">
        <v>21.648499999999999</v>
      </c>
      <c r="E3446" s="5">
        <v>43708.179166666669</v>
      </c>
      <c r="F3446">
        <v>7.6833499999999999</v>
      </c>
      <c r="G3446">
        <v>21.595199999999998</v>
      </c>
    </row>
    <row r="3447" spans="1:7" x14ac:dyDescent="0.25">
      <c r="A3447" s="5">
        <v>43706.216666666667</v>
      </c>
      <c r="B3447">
        <v>7.3029500000000001</v>
      </c>
      <c r="C3447">
        <v>21.6328</v>
      </c>
      <c r="E3447" s="5">
        <v>43708.220833333333</v>
      </c>
      <c r="F3447">
        <v>7.6992900000000004</v>
      </c>
      <c r="G3447">
        <v>21.537400000000002</v>
      </c>
    </row>
    <row r="3448" spans="1:7" x14ac:dyDescent="0.25">
      <c r="A3448" s="5">
        <v>43706.258333333331</v>
      </c>
      <c r="B3448">
        <v>7.33575</v>
      </c>
      <c r="C3448">
        <v>21.614699999999999</v>
      </c>
      <c r="E3448" s="5">
        <v>43708.262499999997</v>
      </c>
      <c r="F3448">
        <v>7.6888399999999999</v>
      </c>
      <c r="G3448">
        <v>21.515599999999999</v>
      </c>
    </row>
    <row r="3449" spans="1:7" x14ac:dyDescent="0.25">
      <c r="A3449" s="5">
        <v>43706.3</v>
      </c>
      <c r="B3449">
        <v>7.3096899999999998</v>
      </c>
      <c r="C3449">
        <v>21.594999999999999</v>
      </c>
      <c r="E3449" s="5">
        <v>43708.304166666669</v>
      </c>
      <c r="F3449">
        <v>7.6122300000000003</v>
      </c>
      <c r="G3449">
        <v>21.498999999999999</v>
      </c>
    </row>
    <row r="3450" spans="1:7" x14ac:dyDescent="0.25">
      <c r="A3450" s="5">
        <v>43706.341666666667</v>
      </c>
      <c r="B3450">
        <v>6.9513499999999997</v>
      </c>
      <c r="C3450">
        <v>21.542300000000001</v>
      </c>
      <c r="E3450" s="5">
        <v>43708.34652777778</v>
      </c>
      <c r="F3450">
        <v>7.5532399999999997</v>
      </c>
      <c r="G3450">
        <v>21.486499999999999</v>
      </c>
    </row>
    <row r="3451" spans="1:7" x14ac:dyDescent="0.25">
      <c r="A3451" s="5">
        <v>43706.383333333331</v>
      </c>
      <c r="B3451">
        <v>6.9349699999999999</v>
      </c>
      <c r="C3451">
        <v>21.538599999999999</v>
      </c>
      <c r="E3451" s="5">
        <v>43708.388194444444</v>
      </c>
      <c r="F3451">
        <v>7.4913999999999996</v>
      </c>
      <c r="G3451">
        <v>21.4819</v>
      </c>
    </row>
    <row r="3452" spans="1:7" x14ac:dyDescent="0.25">
      <c r="A3452" s="5">
        <v>43706.425000000003</v>
      </c>
      <c r="B3452">
        <v>6.9674699999999996</v>
      </c>
      <c r="C3452">
        <v>21.576699999999999</v>
      </c>
      <c r="E3452" s="5">
        <v>43708.429861111108</v>
      </c>
      <c r="F3452">
        <v>7.4089200000000002</v>
      </c>
      <c r="G3452">
        <v>21.486899999999999</v>
      </c>
    </row>
    <row r="3453" spans="1:7" x14ac:dyDescent="0.25">
      <c r="A3453" s="5">
        <v>43706.466666666667</v>
      </c>
      <c r="B3453">
        <v>6.85419</v>
      </c>
      <c r="C3453">
        <v>21.608599999999999</v>
      </c>
      <c r="E3453" s="5">
        <v>43708.47152777778</v>
      </c>
      <c r="F3453">
        <v>6.94184</v>
      </c>
      <c r="G3453">
        <v>21.5031</v>
      </c>
    </row>
    <row r="3454" spans="1:7" x14ac:dyDescent="0.25">
      <c r="A3454" s="5">
        <v>43706.509027777778</v>
      </c>
      <c r="B3454">
        <v>6.7874600000000003</v>
      </c>
      <c r="C3454">
        <v>21.627400000000002</v>
      </c>
      <c r="E3454" s="5">
        <v>43708.513194444444</v>
      </c>
      <c r="F3454">
        <v>6.8494299999999999</v>
      </c>
      <c r="G3454">
        <v>21.524100000000001</v>
      </c>
    </row>
    <row r="3455" spans="1:7" x14ac:dyDescent="0.25">
      <c r="A3455" s="5">
        <v>43706.550694444442</v>
      </c>
      <c r="B3455">
        <v>6.6775900000000004</v>
      </c>
      <c r="C3455">
        <v>21.649699999999999</v>
      </c>
      <c r="E3455" s="5">
        <v>43708.554861111108</v>
      </c>
      <c r="F3455">
        <v>6.7481400000000002</v>
      </c>
      <c r="G3455">
        <v>21.593699999999998</v>
      </c>
    </row>
    <row r="3456" spans="1:7" x14ac:dyDescent="0.25">
      <c r="A3456" s="5">
        <v>43706.592361111114</v>
      </c>
      <c r="B3456">
        <v>6.3376999999999999</v>
      </c>
      <c r="C3456">
        <v>21.677600000000002</v>
      </c>
      <c r="E3456" s="5">
        <v>43708.59652777778</v>
      </c>
      <c r="F3456">
        <v>6.7225999999999999</v>
      </c>
      <c r="G3456">
        <v>21.627099999999999</v>
      </c>
    </row>
    <row r="3457" spans="1:7" x14ac:dyDescent="0.25">
      <c r="A3457" s="5">
        <v>43706.634027777778</v>
      </c>
      <c r="B3457">
        <v>6.3148200000000001</v>
      </c>
      <c r="C3457">
        <v>21.704499999999999</v>
      </c>
      <c r="E3457" s="5">
        <v>43708.638888888891</v>
      </c>
      <c r="F3457">
        <v>6.7659500000000001</v>
      </c>
      <c r="G3457">
        <v>21.657299999999999</v>
      </c>
    </row>
    <row r="3458" spans="1:7" x14ac:dyDescent="0.25">
      <c r="A3458" s="5">
        <v>43706.675694444442</v>
      </c>
      <c r="B3458">
        <v>6.2731500000000002</v>
      </c>
      <c r="C3458">
        <v>21.736000000000001</v>
      </c>
      <c r="E3458" s="5">
        <v>43708.680555555555</v>
      </c>
      <c r="F3458">
        <v>6.8493599999999999</v>
      </c>
      <c r="G3458">
        <v>21.684100000000001</v>
      </c>
    </row>
    <row r="3459" spans="1:7" x14ac:dyDescent="0.25">
      <c r="A3459" s="5">
        <v>43706.717361111114</v>
      </c>
      <c r="B3459">
        <v>6.2665899999999999</v>
      </c>
      <c r="C3459">
        <v>21.755500000000001</v>
      </c>
      <c r="E3459" s="5">
        <v>43708.722222222219</v>
      </c>
      <c r="F3459">
        <v>6.87873</v>
      </c>
      <c r="G3459">
        <v>21.700199999999999</v>
      </c>
    </row>
    <row r="3460" spans="1:7" x14ac:dyDescent="0.25">
      <c r="A3460" s="5">
        <v>43706.759027777778</v>
      </c>
      <c r="B3460">
        <v>6.3762699999999999</v>
      </c>
      <c r="C3460">
        <v>21.7576</v>
      </c>
      <c r="E3460" s="5">
        <v>43708.763888888891</v>
      </c>
      <c r="F3460">
        <v>6.9530000000000003</v>
      </c>
      <c r="G3460">
        <v>21.700299999999999</v>
      </c>
    </row>
    <row r="3461" spans="1:7" x14ac:dyDescent="0.25">
      <c r="A3461" s="5">
        <v>43706.801388888889</v>
      </c>
      <c r="B3461">
        <v>6.5363499999999997</v>
      </c>
      <c r="C3461">
        <v>21.757200000000001</v>
      </c>
      <c r="E3461" s="5">
        <v>43708.805555555555</v>
      </c>
      <c r="F3461">
        <v>7.0419200000000002</v>
      </c>
      <c r="G3461">
        <v>21.697399999999998</v>
      </c>
    </row>
    <row r="3462" spans="1:7" x14ac:dyDescent="0.25">
      <c r="A3462" s="5">
        <v>43706.843055555553</v>
      </c>
      <c r="B3462">
        <v>6.59598</v>
      </c>
      <c r="C3462">
        <v>21.753799999999998</v>
      </c>
      <c r="E3462" s="5">
        <v>43708.847222222219</v>
      </c>
      <c r="F3462">
        <v>7.1254600000000003</v>
      </c>
      <c r="G3462">
        <v>21.693300000000001</v>
      </c>
    </row>
    <row r="3463" spans="1:7" x14ac:dyDescent="0.25">
      <c r="A3463" s="5">
        <v>43706.884722222225</v>
      </c>
      <c r="B3463">
        <v>6.7198500000000001</v>
      </c>
      <c r="C3463">
        <v>21.752400000000002</v>
      </c>
      <c r="E3463" s="5">
        <v>43708.888888888891</v>
      </c>
      <c r="F3463">
        <v>7.1772999999999998</v>
      </c>
      <c r="G3463">
        <v>21.684000000000001</v>
      </c>
    </row>
    <row r="3464" spans="1:7" x14ac:dyDescent="0.25">
      <c r="A3464" s="5">
        <v>43706.926388888889</v>
      </c>
      <c r="B3464">
        <v>6.8910400000000003</v>
      </c>
      <c r="C3464">
        <v>21.743099999999998</v>
      </c>
      <c r="E3464" s="5">
        <v>43708.931250000001</v>
      </c>
      <c r="F3464">
        <v>7.2323599999999999</v>
      </c>
      <c r="G3464">
        <v>21.6722</v>
      </c>
    </row>
    <row r="3465" spans="1:7" x14ac:dyDescent="0.25">
      <c r="A3465" s="5">
        <v>43706.968055555553</v>
      </c>
      <c r="B3465">
        <v>6.9878900000000002</v>
      </c>
      <c r="C3465">
        <v>21.730699999999999</v>
      </c>
      <c r="E3465" s="5">
        <v>43708.972916666666</v>
      </c>
      <c r="F3465">
        <v>7.2848699999999997</v>
      </c>
      <c r="G3465">
        <v>21.6584</v>
      </c>
    </row>
    <row r="3466" spans="1:7" x14ac:dyDescent="0.25">
      <c r="A3466" s="5">
        <v>43707.009722222225</v>
      </c>
      <c r="B3466">
        <v>7.0573899999999998</v>
      </c>
      <c r="C3466">
        <v>21.716699999999999</v>
      </c>
      <c r="E3466" s="5">
        <v>43709.01458333333</v>
      </c>
      <c r="F3466">
        <v>7.3504500000000004</v>
      </c>
      <c r="G3466">
        <v>21.6448</v>
      </c>
    </row>
    <row r="3467" spans="1:7" x14ac:dyDescent="0.25">
      <c r="A3467" s="5">
        <v>43707.051388888889</v>
      </c>
      <c r="B3467">
        <v>7.1063700000000001</v>
      </c>
      <c r="C3467">
        <v>21.7011</v>
      </c>
      <c r="E3467" s="5">
        <v>43709.056250000001</v>
      </c>
      <c r="F3467">
        <v>7.39628</v>
      </c>
      <c r="G3467">
        <v>21.6279</v>
      </c>
    </row>
    <row r="3468" spans="1:7" x14ac:dyDescent="0.25">
      <c r="A3468" s="5">
        <v>43707.09375</v>
      </c>
      <c r="B3468">
        <v>7.1234799999999998</v>
      </c>
      <c r="C3468">
        <v>21.684000000000001</v>
      </c>
      <c r="E3468" s="5">
        <v>43709.097916666666</v>
      </c>
      <c r="F3468">
        <v>7.4156500000000003</v>
      </c>
      <c r="G3468">
        <v>21.608699999999999</v>
      </c>
    </row>
    <row r="3469" spans="1:7" x14ac:dyDescent="0.25">
      <c r="A3469" s="5">
        <v>43707.135416666664</v>
      </c>
      <c r="B3469">
        <v>7.1286699999999996</v>
      </c>
      <c r="C3469">
        <v>21.669899999999998</v>
      </c>
      <c r="E3469" s="5">
        <v>43709.13958333333</v>
      </c>
      <c r="F3469">
        <v>7.4363799999999998</v>
      </c>
      <c r="G3469">
        <v>21.554600000000001</v>
      </c>
    </row>
    <row r="3470" spans="1:7" x14ac:dyDescent="0.25">
      <c r="A3470" s="5">
        <v>43707.177083333336</v>
      </c>
      <c r="B3470">
        <v>7.1571999999999996</v>
      </c>
      <c r="C3470">
        <v>21.651299999999999</v>
      </c>
      <c r="E3470" s="5">
        <v>43709.181250000001</v>
      </c>
      <c r="F3470">
        <v>7.4322400000000002</v>
      </c>
      <c r="G3470">
        <v>21.5322</v>
      </c>
    </row>
    <row r="3471" spans="1:7" x14ac:dyDescent="0.25">
      <c r="A3471" s="5">
        <v>43707.21875</v>
      </c>
      <c r="B3471">
        <v>7.1991399999999999</v>
      </c>
      <c r="C3471">
        <v>21.6311</v>
      </c>
      <c r="E3471" s="5">
        <v>43709.223611111112</v>
      </c>
      <c r="F3471">
        <v>7.4287999999999998</v>
      </c>
      <c r="G3471">
        <v>21.514399999999998</v>
      </c>
    </row>
    <row r="3472" spans="1:7" x14ac:dyDescent="0.25">
      <c r="A3472" s="5">
        <v>43707.260416666664</v>
      </c>
      <c r="B3472">
        <v>7.2383100000000002</v>
      </c>
      <c r="C3472">
        <v>21.609500000000001</v>
      </c>
      <c r="E3472" s="5">
        <v>43709.265277777777</v>
      </c>
      <c r="F3472">
        <v>7.4030199999999997</v>
      </c>
      <c r="G3472">
        <v>21.499500000000001</v>
      </c>
    </row>
    <row r="3473" spans="1:7" x14ac:dyDescent="0.25">
      <c r="A3473" s="5">
        <v>43707.302083333336</v>
      </c>
      <c r="B3473">
        <v>7.1964300000000003</v>
      </c>
      <c r="C3473">
        <v>21.5503</v>
      </c>
      <c r="E3473" s="5">
        <v>43709.306944444441</v>
      </c>
      <c r="F3473">
        <v>7.29434</v>
      </c>
      <c r="G3473">
        <v>21.484000000000002</v>
      </c>
    </row>
    <row r="3474" spans="1:7" x14ac:dyDescent="0.25">
      <c r="A3474" s="5">
        <v>43707.34375</v>
      </c>
      <c r="B3474">
        <v>7.0141400000000003</v>
      </c>
      <c r="C3474">
        <v>21.534300000000002</v>
      </c>
      <c r="E3474" s="5">
        <v>43709.348611111112</v>
      </c>
      <c r="F3474">
        <v>7.2367600000000003</v>
      </c>
      <c r="G3474">
        <v>21.4711</v>
      </c>
    </row>
    <row r="3475" spans="1:7" x14ac:dyDescent="0.25">
      <c r="A3475" s="5">
        <v>43707.385416666664</v>
      </c>
      <c r="B3475">
        <v>6.82775</v>
      </c>
      <c r="C3475">
        <v>21.531500000000001</v>
      </c>
      <c r="E3475" s="5">
        <v>43709.390277777777</v>
      </c>
      <c r="F3475">
        <v>7.1961899999999996</v>
      </c>
      <c r="G3475">
        <v>21.4649</v>
      </c>
    </row>
    <row r="3476" spans="1:7" x14ac:dyDescent="0.25">
      <c r="A3476" s="5">
        <v>43707.427777777775</v>
      </c>
      <c r="B3476">
        <v>6.7802300000000004</v>
      </c>
      <c r="C3476">
        <v>21.535699999999999</v>
      </c>
      <c r="E3476" s="5">
        <v>43709.431944444441</v>
      </c>
      <c r="F3476">
        <v>6.8836000000000004</v>
      </c>
      <c r="G3476">
        <v>21.4695</v>
      </c>
    </row>
    <row r="3477" spans="1:7" x14ac:dyDescent="0.25">
      <c r="A3477" s="5">
        <v>43707.469444444447</v>
      </c>
      <c r="B3477">
        <v>6.7991200000000003</v>
      </c>
      <c r="C3477">
        <v>21.5685</v>
      </c>
      <c r="E3477" s="5">
        <v>43709.473611111112</v>
      </c>
      <c r="F3477">
        <v>6.9619999999999997</v>
      </c>
      <c r="G3477">
        <v>21.497499999999999</v>
      </c>
    </row>
    <row r="3478" spans="1:7" x14ac:dyDescent="0.25">
      <c r="A3478" s="5">
        <v>43707.511111111111</v>
      </c>
      <c r="B3478">
        <v>6.9825100000000004</v>
      </c>
      <c r="C3478">
        <v>21.613499999999998</v>
      </c>
      <c r="E3478" s="5">
        <v>43709.515277777777</v>
      </c>
      <c r="F3478">
        <v>7.0734500000000002</v>
      </c>
      <c r="G3478">
        <v>21.542999999999999</v>
      </c>
    </row>
    <row r="3479" spans="1:7" x14ac:dyDescent="0.25">
      <c r="A3479" s="5">
        <v>43707.552777777775</v>
      </c>
      <c r="B3479">
        <v>7.1469800000000001</v>
      </c>
      <c r="C3479">
        <v>21.636800000000001</v>
      </c>
      <c r="E3479" s="5">
        <v>43709.557638888888</v>
      </c>
      <c r="F3479">
        <v>7.0351800000000004</v>
      </c>
      <c r="G3479">
        <v>21.616499999999998</v>
      </c>
    </row>
    <row r="3480" spans="1:7" x14ac:dyDescent="0.25">
      <c r="A3480" s="5">
        <v>43707.594444444447</v>
      </c>
      <c r="B3480">
        <v>7.1778599999999999</v>
      </c>
      <c r="C3480">
        <v>21.6648</v>
      </c>
      <c r="E3480" s="5">
        <v>43709.599305555559</v>
      </c>
      <c r="F3480">
        <v>6.9780600000000002</v>
      </c>
      <c r="G3480">
        <v>21.648700000000002</v>
      </c>
    </row>
    <row r="3481" spans="1:7" x14ac:dyDescent="0.25">
      <c r="A3481" s="5">
        <v>43707.636111111111</v>
      </c>
      <c r="B3481">
        <v>7.2113800000000001</v>
      </c>
      <c r="C3481">
        <v>21.6951</v>
      </c>
      <c r="E3481" s="5">
        <v>43709.640972222223</v>
      </c>
      <c r="F3481">
        <v>6.9552399999999999</v>
      </c>
      <c r="G3481">
        <v>21.6812</v>
      </c>
    </row>
    <row r="3482" spans="1:7" x14ac:dyDescent="0.25">
      <c r="A3482" s="5">
        <v>43707.677777777775</v>
      </c>
      <c r="B3482">
        <v>7.2263099999999998</v>
      </c>
      <c r="C3482">
        <v>21.720500000000001</v>
      </c>
      <c r="E3482" s="5">
        <v>43709.682638888888</v>
      </c>
      <c r="F3482">
        <v>6.9813599999999996</v>
      </c>
      <c r="G3482">
        <v>21.7104</v>
      </c>
    </row>
    <row r="3483" spans="1:7" x14ac:dyDescent="0.25">
      <c r="A3483" s="5">
        <v>43707.720138888886</v>
      </c>
      <c r="B3483">
        <v>7.2370599999999996</v>
      </c>
      <c r="C3483">
        <v>21.735800000000001</v>
      </c>
      <c r="E3483" s="5">
        <v>43709.724305555559</v>
      </c>
      <c r="F3483">
        <v>7.0505000000000004</v>
      </c>
      <c r="G3483">
        <v>21.732700000000001</v>
      </c>
    </row>
    <row r="3484" spans="1:7" x14ac:dyDescent="0.25">
      <c r="A3484" s="5">
        <v>43707.761805555558</v>
      </c>
      <c r="B3484">
        <v>7.2492200000000002</v>
      </c>
      <c r="C3484">
        <v>21.7361</v>
      </c>
      <c r="E3484" s="5">
        <v>43709.765972222223</v>
      </c>
      <c r="F3484">
        <v>7.0634300000000003</v>
      </c>
      <c r="G3484">
        <v>21.7395</v>
      </c>
    </row>
    <row r="3485" spans="1:7" x14ac:dyDescent="0.25">
      <c r="A3485" s="5">
        <v>43707.803472222222</v>
      </c>
      <c r="B3485">
        <v>7.2379699999999998</v>
      </c>
      <c r="C3485">
        <v>21.731999999999999</v>
      </c>
      <c r="E3485" s="5">
        <v>43709.807638888888</v>
      </c>
      <c r="F3485">
        <v>6.9049100000000001</v>
      </c>
      <c r="G3485">
        <v>21.742899999999999</v>
      </c>
    </row>
    <row r="3486" spans="1:7" x14ac:dyDescent="0.25">
      <c r="A3486" s="5">
        <v>43707.845138888886</v>
      </c>
      <c r="B3486">
        <v>7.3139200000000004</v>
      </c>
      <c r="C3486">
        <v>21.726900000000001</v>
      </c>
      <c r="E3486" s="5">
        <v>43709.85</v>
      </c>
      <c r="F3486">
        <v>6.9115900000000003</v>
      </c>
      <c r="G3486">
        <v>21.743099999999998</v>
      </c>
    </row>
    <row r="3487" spans="1:7" x14ac:dyDescent="0.25">
      <c r="A3487" s="5">
        <v>43707.886805555558</v>
      </c>
      <c r="B3487">
        <v>7.4221300000000001</v>
      </c>
      <c r="C3487">
        <v>21.7133</v>
      </c>
      <c r="E3487" s="5">
        <v>43709.89166666667</v>
      </c>
      <c r="F3487">
        <v>6.9604299999999997</v>
      </c>
      <c r="G3487">
        <v>21.740600000000001</v>
      </c>
    </row>
    <row r="3488" spans="1:7" x14ac:dyDescent="0.25">
      <c r="A3488" s="5">
        <v>43707.928472222222</v>
      </c>
      <c r="B3488">
        <v>7.5894399999999997</v>
      </c>
      <c r="C3488">
        <v>21.700299999999999</v>
      </c>
      <c r="E3488" s="5">
        <v>43709.933333333334</v>
      </c>
      <c r="F3488">
        <v>7.0176800000000004</v>
      </c>
      <c r="G3488">
        <v>21.738399999999999</v>
      </c>
    </row>
    <row r="3489" spans="1:7" x14ac:dyDescent="0.25">
      <c r="A3489" s="5">
        <v>43707.970138888886</v>
      </c>
      <c r="B3489">
        <v>7.6214300000000001</v>
      </c>
      <c r="C3489">
        <v>21.684799999999999</v>
      </c>
      <c r="E3489" s="5">
        <v>43709.974999999999</v>
      </c>
      <c r="F3489">
        <v>7.0953499999999998</v>
      </c>
      <c r="G3489">
        <v>21.730499999999999</v>
      </c>
    </row>
    <row r="3490" spans="1:7" x14ac:dyDescent="0.25">
      <c r="A3490" s="5">
        <v>43708.012499999997</v>
      </c>
      <c r="B3490">
        <v>7.6501999999999999</v>
      </c>
      <c r="C3490">
        <v>21.668199999999999</v>
      </c>
      <c r="E3490" s="5">
        <v>43710.01666666667</v>
      </c>
      <c r="F3490">
        <v>7.1701800000000002</v>
      </c>
      <c r="G3490">
        <v>21.717199999999998</v>
      </c>
    </row>
    <row r="3491" spans="1:7" x14ac:dyDescent="0.25">
      <c r="A3491" s="5">
        <v>43708.054166666669</v>
      </c>
      <c r="B3491">
        <v>7.6608499999999999</v>
      </c>
      <c r="C3491">
        <v>21.6538</v>
      </c>
      <c r="E3491" s="5">
        <v>43710.058333333334</v>
      </c>
      <c r="F3491">
        <v>7.2505100000000002</v>
      </c>
      <c r="G3491">
        <v>21.7029</v>
      </c>
    </row>
    <row r="3492" spans="1:7" x14ac:dyDescent="0.25">
      <c r="A3492" s="5">
        <v>43708.095833333333</v>
      </c>
      <c r="B3492">
        <v>7.6767300000000001</v>
      </c>
      <c r="C3492">
        <v>21.636399999999998</v>
      </c>
      <c r="E3492" s="5">
        <v>43710.1</v>
      </c>
      <c r="F3492">
        <v>7.3201900000000002</v>
      </c>
      <c r="G3492">
        <v>21.6873</v>
      </c>
    </row>
    <row r="3493" spans="1:7" x14ac:dyDescent="0.25">
      <c r="A3493" s="5">
        <v>43708.137499999997</v>
      </c>
      <c r="B3493">
        <v>7.6778300000000002</v>
      </c>
      <c r="C3493">
        <v>21.6158</v>
      </c>
      <c r="E3493" s="5">
        <v>43710.142361111109</v>
      </c>
      <c r="F3493">
        <v>7.3728499999999997</v>
      </c>
      <c r="G3493">
        <v>21.67</v>
      </c>
    </row>
    <row r="3494" spans="1:7" x14ac:dyDescent="0.25">
      <c r="A3494" s="5">
        <v>43708.179166666669</v>
      </c>
      <c r="B3494">
        <v>7.6833499999999999</v>
      </c>
      <c r="C3494">
        <v>21.595199999999998</v>
      </c>
      <c r="E3494" s="5">
        <v>43710.184027777781</v>
      </c>
      <c r="F3494">
        <v>7.4083100000000002</v>
      </c>
      <c r="G3494">
        <v>21.654399999999999</v>
      </c>
    </row>
    <row r="3495" spans="1:7" x14ac:dyDescent="0.25">
      <c r="A3495" s="5">
        <v>43708.220833333333</v>
      </c>
      <c r="B3495">
        <v>7.6992900000000004</v>
      </c>
      <c r="C3495">
        <v>21.537400000000002</v>
      </c>
      <c r="E3495" s="5">
        <v>43710.225694444445</v>
      </c>
      <c r="F3495">
        <v>7.4109699999999998</v>
      </c>
      <c r="G3495">
        <v>21.636199999999999</v>
      </c>
    </row>
    <row r="3496" spans="1:7" x14ac:dyDescent="0.25">
      <c r="A3496" s="5">
        <v>43708.262499999997</v>
      </c>
      <c r="B3496">
        <v>7.6888399999999999</v>
      </c>
      <c r="C3496">
        <v>21.515599999999999</v>
      </c>
      <c r="E3496" s="5">
        <v>43710.267361111109</v>
      </c>
      <c r="F3496">
        <v>7.4096399999999996</v>
      </c>
      <c r="G3496">
        <v>21.616900000000001</v>
      </c>
    </row>
    <row r="3497" spans="1:7" x14ac:dyDescent="0.25">
      <c r="A3497" s="5">
        <v>43708.304166666669</v>
      </c>
      <c r="B3497">
        <v>7.6122300000000003</v>
      </c>
      <c r="C3497">
        <v>21.498999999999999</v>
      </c>
      <c r="E3497" s="5">
        <v>43710.309027777781</v>
      </c>
      <c r="F3497">
        <v>7.3048400000000004</v>
      </c>
      <c r="G3497">
        <v>21.598500000000001</v>
      </c>
    </row>
    <row r="3498" spans="1:7" x14ac:dyDescent="0.25">
      <c r="A3498" s="5">
        <v>43708.34652777778</v>
      </c>
      <c r="B3498">
        <v>7.5532399999999997</v>
      </c>
      <c r="C3498">
        <v>21.486499999999999</v>
      </c>
      <c r="E3498" s="5">
        <v>43710.350694444445</v>
      </c>
      <c r="F3498">
        <v>6.8432899999999997</v>
      </c>
      <c r="G3498">
        <v>21.549600000000002</v>
      </c>
    </row>
    <row r="3499" spans="1:7" x14ac:dyDescent="0.25">
      <c r="A3499" s="5">
        <v>43708.388194444444</v>
      </c>
      <c r="B3499">
        <v>7.4913999999999996</v>
      </c>
      <c r="C3499">
        <v>21.4819</v>
      </c>
      <c r="E3499" s="5">
        <v>43710.392361111109</v>
      </c>
      <c r="F3499">
        <v>6.7407000000000004</v>
      </c>
      <c r="G3499">
        <v>21.546099999999999</v>
      </c>
    </row>
    <row r="3500" spans="1:7" x14ac:dyDescent="0.25">
      <c r="A3500" s="5">
        <v>43708.429861111108</v>
      </c>
      <c r="B3500">
        <v>7.4089200000000002</v>
      </c>
      <c r="C3500">
        <v>21.486899999999999</v>
      </c>
      <c r="E3500" s="5">
        <v>43710.43472222222</v>
      </c>
      <c r="F3500">
        <v>6.6584000000000003</v>
      </c>
      <c r="G3500">
        <v>21.592400000000001</v>
      </c>
    </row>
    <row r="3501" spans="1:7" x14ac:dyDescent="0.25">
      <c r="A3501" s="5">
        <v>43708.47152777778</v>
      </c>
      <c r="B3501">
        <v>6.94184</v>
      </c>
      <c r="C3501">
        <v>21.5031</v>
      </c>
      <c r="E3501" s="5">
        <v>43710.476388888892</v>
      </c>
      <c r="F3501">
        <v>6.5690600000000003</v>
      </c>
      <c r="G3501">
        <v>21.608000000000001</v>
      </c>
    </row>
    <row r="3502" spans="1:7" x14ac:dyDescent="0.25">
      <c r="A3502" s="5">
        <v>43708.513194444444</v>
      </c>
      <c r="B3502">
        <v>6.8494299999999999</v>
      </c>
      <c r="C3502">
        <v>21.524100000000001</v>
      </c>
      <c r="E3502" s="5">
        <v>43710.518055555556</v>
      </c>
      <c r="F3502">
        <v>6.6206800000000001</v>
      </c>
      <c r="G3502">
        <v>21.6234</v>
      </c>
    </row>
    <row r="3503" spans="1:7" x14ac:dyDescent="0.25">
      <c r="A3503" s="5">
        <v>43708.554861111108</v>
      </c>
      <c r="B3503">
        <v>6.7481400000000002</v>
      </c>
      <c r="C3503">
        <v>21.593699999999998</v>
      </c>
      <c r="E3503" s="5">
        <v>43710.55972222222</v>
      </c>
      <c r="F3503">
        <v>6.7078499999999996</v>
      </c>
      <c r="G3503">
        <v>21.64</v>
      </c>
    </row>
    <row r="3504" spans="1:7" x14ac:dyDescent="0.25">
      <c r="A3504" s="5">
        <v>43708.59652777778</v>
      </c>
      <c r="B3504">
        <v>6.7225999999999999</v>
      </c>
      <c r="C3504">
        <v>21.627099999999999</v>
      </c>
      <c r="E3504" s="5">
        <v>43710.601388888892</v>
      </c>
      <c r="F3504">
        <v>6.8881800000000002</v>
      </c>
      <c r="G3504">
        <v>21.664899999999999</v>
      </c>
    </row>
    <row r="3505" spans="1:7" x14ac:dyDescent="0.25">
      <c r="A3505" s="5">
        <v>43708.638888888891</v>
      </c>
      <c r="B3505">
        <v>6.7659500000000001</v>
      </c>
      <c r="C3505">
        <v>21.657299999999999</v>
      </c>
      <c r="E3505" s="5">
        <v>43710.643055555556</v>
      </c>
      <c r="F3505">
        <v>6.8524700000000003</v>
      </c>
      <c r="G3505">
        <v>21.697600000000001</v>
      </c>
    </row>
    <row r="3506" spans="1:7" x14ac:dyDescent="0.25">
      <c r="A3506" s="5">
        <v>43708.680555555555</v>
      </c>
      <c r="B3506">
        <v>6.8493599999999999</v>
      </c>
      <c r="C3506">
        <v>21.684100000000001</v>
      </c>
      <c r="E3506" s="5">
        <v>43710.68472222222</v>
      </c>
      <c r="F3506">
        <v>6.8544600000000004</v>
      </c>
      <c r="G3506">
        <v>21.7258</v>
      </c>
    </row>
    <row r="3507" spans="1:7" x14ac:dyDescent="0.25">
      <c r="A3507" s="5">
        <v>43708.722222222219</v>
      </c>
      <c r="B3507">
        <v>6.87873</v>
      </c>
      <c r="C3507">
        <v>21.700199999999999</v>
      </c>
      <c r="E3507" s="5">
        <v>43710.726388888892</v>
      </c>
      <c r="F3507">
        <v>6.8468299999999997</v>
      </c>
      <c r="G3507">
        <v>21.741499999999998</v>
      </c>
    </row>
    <row r="3508" spans="1:7" x14ac:dyDescent="0.25">
      <c r="A3508" s="5">
        <v>43708.763888888891</v>
      </c>
      <c r="B3508">
        <v>6.9530000000000003</v>
      </c>
      <c r="C3508">
        <v>21.700299999999999</v>
      </c>
      <c r="E3508" s="5">
        <v>43710.768750000003</v>
      </c>
      <c r="F3508">
        <v>6.9186899999999998</v>
      </c>
      <c r="G3508">
        <v>21.744</v>
      </c>
    </row>
    <row r="3509" spans="1:7" x14ac:dyDescent="0.25">
      <c r="A3509" s="5">
        <v>43708.805555555555</v>
      </c>
      <c r="B3509">
        <v>7.0419200000000002</v>
      </c>
      <c r="C3509">
        <v>21.697399999999998</v>
      </c>
      <c r="E3509" s="5">
        <v>43710.810416666667</v>
      </c>
      <c r="F3509">
        <v>6.9848499999999998</v>
      </c>
      <c r="G3509">
        <v>21.7456</v>
      </c>
    </row>
    <row r="3510" spans="1:7" x14ac:dyDescent="0.25">
      <c r="A3510" s="5">
        <v>43708.847222222219</v>
      </c>
      <c r="B3510">
        <v>7.1254600000000003</v>
      </c>
      <c r="C3510">
        <v>21.693300000000001</v>
      </c>
      <c r="E3510" s="5">
        <v>43710.852083333331</v>
      </c>
      <c r="F3510">
        <v>7.06921</v>
      </c>
      <c r="G3510">
        <v>21.7502</v>
      </c>
    </row>
    <row r="3511" spans="1:7" x14ac:dyDescent="0.25">
      <c r="A3511" s="5">
        <v>43708.888888888891</v>
      </c>
      <c r="B3511">
        <v>7.1772999999999998</v>
      </c>
      <c r="C3511">
        <v>21.684000000000001</v>
      </c>
      <c r="E3511" s="5">
        <v>43710.893750000003</v>
      </c>
      <c r="F3511">
        <v>7.1247400000000001</v>
      </c>
      <c r="G3511">
        <v>21.7501</v>
      </c>
    </row>
    <row r="3512" spans="1:7" x14ac:dyDescent="0.25">
      <c r="A3512" s="5">
        <v>43708.931250000001</v>
      </c>
      <c r="B3512">
        <v>7.2323599999999999</v>
      </c>
      <c r="C3512">
        <v>21.6722</v>
      </c>
      <c r="E3512" s="5">
        <v>43710.935416666667</v>
      </c>
      <c r="F3512">
        <v>7.2219499999999996</v>
      </c>
      <c r="G3512">
        <v>21.743400000000001</v>
      </c>
    </row>
    <row r="3513" spans="1:7" x14ac:dyDescent="0.25">
      <c r="A3513" s="5">
        <v>43708.972916666666</v>
      </c>
      <c r="B3513">
        <v>7.2848699999999997</v>
      </c>
      <c r="C3513">
        <v>21.6584</v>
      </c>
      <c r="E3513" s="5">
        <v>43710.977083333331</v>
      </c>
      <c r="F3513">
        <v>7.28714</v>
      </c>
      <c r="G3513">
        <v>21.733899999999998</v>
      </c>
    </row>
    <row r="3514" spans="1:7" x14ac:dyDescent="0.25">
      <c r="A3514" s="5">
        <v>43709.01458333333</v>
      </c>
      <c r="B3514">
        <v>7.3504500000000004</v>
      </c>
      <c r="C3514">
        <v>21.6448</v>
      </c>
      <c r="E3514" s="5">
        <v>43711.018750000003</v>
      </c>
      <c r="F3514">
        <v>7.3252800000000002</v>
      </c>
      <c r="G3514">
        <v>21.721900000000002</v>
      </c>
    </row>
    <row r="3515" spans="1:7" x14ac:dyDescent="0.25">
      <c r="A3515" s="5">
        <v>43709.056250000001</v>
      </c>
      <c r="B3515">
        <v>7.39628</v>
      </c>
      <c r="C3515">
        <v>21.6279</v>
      </c>
      <c r="E3515" s="5">
        <v>43711.061111111114</v>
      </c>
      <c r="F3515">
        <v>7.3772000000000002</v>
      </c>
      <c r="G3515">
        <v>21.709199999999999</v>
      </c>
    </row>
    <row r="3516" spans="1:7" x14ac:dyDescent="0.25">
      <c r="A3516" s="5">
        <v>43709.097916666666</v>
      </c>
      <c r="B3516">
        <v>7.4156500000000003</v>
      </c>
      <c r="C3516">
        <v>21.608699999999999</v>
      </c>
      <c r="E3516" s="5">
        <v>43711.102777777778</v>
      </c>
      <c r="F3516">
        <v>7.4128499999999997</v>
      </c>
      <c r="G3516">
        <v>21.6938</v>
      </c>
    </row>
    <row r="3517" spans="1:7" x14ac:dyDescent="0.25">
      <c r="A3517" s="5">
        <v>43709.13958333333</v>
      </c>
      <c r="B3517">
        <v>7.4363799999999998</v>
      </c>
      <c r="C3517">
        <v>21.554600000000001</v>
      </c>
      <c r="E3517" s="5">
        <v>43711.144444444442</v>
      </c>
      <c r="F3517">
        <v>7.4015399999999998</v>
      </c>
      <c r="G3517">
        <v>21.6753</v>
      </c>
    </row>
    <row r="3518" spans="1:7" x14ac:dyDescent="0.25">
      <c r="A3518" s="5">
        <v>43709.181250000001</v>
      </c>
      <c r="B3518">
        <v>7.4322400000000002</v>
      </c>
      <c r="C3518">
        <v>21.5322</v>
      </c>
      <c r="E3518" s="5">
        <v>43711.186111111114</v>
      </c>
      <c r="F3518">
        <v>7.4182199999999998</v>
      </c>
      <c r="G3518">
        <v>21.654699999999998</v>
      </c>
    </row>
    <row r="3519" spans="1:7" x14ac:dyDescent="0.25">
      <c r="A3519" s="5">
        <v>43709.223611111112</v>
      </c>
      <c r="B3519">
        <v>7.4287999999999998</v>
      </c>
      <c r="C3519">
        <v>21.514399999999998</v>
      </c>
      <c r="E3519" s="5">
        <v>43711.227777777778</v>
      </c>
      <c r="F3519">
        <v>7.4343500000000002</v>
      </c>
      <c r="G3519">
        <v>21.6311</v>
      </c>
    </row>
    <row r="3520" spans="1:7" x14ac:dyDescent="0.25">
      <c r="A3520" s="5">
        <v>43709.265277777777</v>
      </c>
      <c r="B3520">
        <v>7.4030199999999997</v>
      </c>
      <c r="C3520">
        <v>21.499500000000001</v>
      </c>
      <c r="E3520" s="5">
        <v>43711.269444444442</v>
      </c>
      <c r="F3520">
        <v>7.4497999999999998</v>
      </c>
      <c r="G3520">
        <v>21.6067</v>
      </c>
    </row>
    <row r="3521" spans="1:7" x14ac:dyDescent="0.25">
      <c r="A3521" s="5">
        <v>43709.306944444441</v>
      </c>
      <c r="B3521">
        <v>7.29434</v>
      </c>
      <c r="C3521">
        <v>21.484000000000002</v>
      </c>
      <c r="E3521" s="5">
        <v>43711.311111111114</v>
      </c>
      <c r="F3521">
        <v>7.4564399999999997</v>
      </c>
      <c r="G3521">
        <v>21.5444</v>
      </c>
    </row>
    <row r="3522" spans="1:7" x14ac:dyDescent="0.25">
      <c r="A3522" s="5">
        <v>43709.348611111112</v>
      </c>
      <c r="B3522">
        <v>7.2367600000000003</v>
      </c>
      <c r="C3522">
        <v>21.4711</v>
      </c>
      <c r="E3522" s="5">
        <v>43711.353472222225</v>
      </c>
      <c r="F3522">
        <v>7.4529399999999999</v>
      </c>
      <c r="G3522">
        <v>21.527899999999999</v>
      </c>
    </row>
    <row r="3523" spans="1:7" x14ac:dyDescent="0.25">
      <c r="A3523" s="5">
        <v>43709.390277777777</v>
      </c>
      <c r="B3523">
        <v>7.1961899999999996</v>
      </c>
      <c r="C3523">
        <v>21.4649</v>
      </c>
      <c r="E3523" s="5">
        <v>43711.395138888889</v>
      </c>
      <c r="F3523">
        <v>7.4029800000000003</v>
      </c>
      <c r="G3523">
        <v>21.5169</v>
      </c>
    </row>
    <row r="3524" spans="1:7" x14ac:dyDescent="0.25">
      <c r="A3524" s="5">
        <v>43709.431944444441</v>
      </c>
      <c r="B3524">
        <v>6.8836000000000004</v>
      </c>
      <c r="C3524">
        <v>21.4695</v>
      </c>
      <c r="E3524" s="5">
        <v>43711.436805555553</v>
      </c>
      <c r="F3524">
        <v>7.4871100000000004</v>
      </c>
      <c r="G3524">
        <v>21.512</v>
      </c>
    </row>
    <row r="3525" spans="1:7" x14ac:dyDescent="0.25">
      <c r="A3525" s="5">
        <v>43709.473611111112</v>
      </c>
      <c r="B3525">
        <v>6.9619999999999997</v>
      </c>
      <c r="C3525">
        <v>21.497499999999999</v>
      </c>
      <c r="E3525" s="5">
        <v>43711.478472222225</v>
      </c>
      <c r="F3525">
        <v>7.5629999999999997</v>
      </c>
      <c r="G3525">
        <v>21.508099999999999</v>
      </c>
    </row>
    <row r="3526" spans="1:7" x14ac:dyDescent="0.25">
      <c r="A3526" s="5">
        <v>43709.515277777777</v>
      </c>
      <c r="B3526">
        <v>7.0734500000000002</v>
      </c>
      <c r="C3526">
        <v>21.542999999999999</v>
      </c>
      <c r="E3526" s="5">
        <v>43711.520138888889</v>
      </c>
      <c r="F3526">
        <v>7.5553600000000003</v>
      </c>
      <c r="G3526">
        <v>21.499300000000002</v>
      </c>
    </row>
    <row r="3527" spans="1:7" x14ac:dyDescent="0.25">
      <c r="A3527" s="5">
        <v>43709.557638888888</v>
      </c>
      <c r="B3527">
        <v>7.0351800000000004</v>
      </c>
      <c r="C3527">
        <v>21.616499999999998</v>
      </c>
      <c r="E3527" s="5">
        <v>43711.561805555553</v>
      </c>
      <c r="F3527">
        <v>7.5436399999999999</v>
      </c>
      <c r="G3527">
        <v>21.489899999999999</v>
      </c>
    </row>
    <row r="3528" spans="1:7" x14ac:dyDescent="0.25">
      <c r="A3528" s="5">
        <v>43709.599305555559</v>
      </c>
      <c r="B3528">
        <v>6.9780600000000002</v>
      </c>
      <c r="C3528">
        <v>21.648700000000002</v>
      </c>
      <c r="E3528" s="5">
        <v>43711.603472222225</v>
      </c>
      <c r="F3528">
        <v>7.5502799999999999</v>
      </c>
      <c r="G3528">
        <v>21.479800000000001</v>
      </c>
    </row>
    <row r="3529" spans="1:7" x14ac:dyDescent="0.25">
      <c r="A3529" s="5">
        <v>43709.640972222223</v>
      </c>
      <c r="B3529">
        <v>6.9552399999999999</v>
      </c>
      <c r="C3529">
        <v>21.6812</v>
      </c>
      <c r="E3529" s="5">
        <v>43711.645833333336</v>
      </c>
      <c r="F3529">
        <v>7.5271800000000004</v>
      </c>
      <c r="G3529">
        <v>21.474</v>
      </c>
    </row>
    <row r="3530" spans="1:7" x14ac:dyDescent="0.25">
      <c r="A3530" s="5">
        <v>43709.682638888888</v>
      </c>
      <c r="B3530">
        <v>6.9813599999999996</v>
      </c>
      <c r="C3530">
        <v>21.7104</v>
      </c>
      <c r="E3530" s="5">
        <v>43711.6875</v>
      </c>
      <c r="F3530">
        <v>7.4326600000000003</v>
      </c>
      <c r="G3530">
        <v>21.467199999999998</v>
      </c>
    </row>
    <row r="3531" spans="1:7" x14ac:dyDescent="0.25">
      <c r="A3531" s="5">
        <v>43709.724305555559</v>
      </c>
      <c r="B3531">
        <v>7.0505000000000004</v>
      </c>
      <c r="C3531">
        <v>21.732700000000001</v>
      </c>
      <c r="E3531" s="5">
        <v>43711.729166666664</v>
      </c>
      <c r="F3531">
        <v>7.4115700000000002</v>
      </c>
      <c r="G3531">
        <v>21.4556</v>
      </c>
    </row>
    <row r="3532" spans="1:7" x14ac:dyDescent="0.25">
      <c r="A3532" s="5">
        <v>43709.765972222223</v>
      </c>
      <c r="B3532">
        <v>7.0634300000000003</v>
      </c>
      <c r="C3532">
        <v>21.7395</v>
      </c>
      <c r="E3532" s="5">
        <v>43711.770833333336</v>
      </c>
      <c r="F3532">
        <v>7.42563</v>
      </c>
      <c r="G3532">
        <v>21.437200000000001</v>
      </c>
    </row>
    <row r="3533" spans="1:7" x14ac:dyDescent="0.25">
      <c r="A3533" s="5">
        <v>43709.807638888888</v>
      </c>
      <c r="B3533">
        <v>6.9049100000000001</v>
      </c>
      <c r="C3533">
        <v>21.742899999999999</v>
      </c>
      <c r="E3533" s="5">
        <v>43711.8125</v>
      </c>
      <c r="F3533">
        <v>7.4387999999999996</v>
      </c>
      <c r="G3533">
        <v>21.417100000000001</v>
      </c>
    </row>
    <row r="3534" spans="1:7" x14ac:dyDescent="0.25">
      <c r="A3534" s="5">
        <v>43709.85</v>
      </c>
      <c r="B3534">
        <v>6.9115900000000003</v>
      </c>
      <c r="C3534">
        <v>21.743099999999998</v>
      </c>
      <c r="E3534" s="5">
        <v>43711.854166666664</v>
      </c>
      <c r="F3534">
        <v>7.4615600000000004</v>
      </c>
      <c r="G3534">
        <v>21.398399999999999</v>
      </c>
    </row>
    <row r="3535" spans="1:7" x14ac:dyDescent="0.25">
      <c r="A3535" s="5">
        <v>43709.89166666667</v>
      </c>
      <c r="B3535">
        <v>6.9604299999999997</v>
      </c>
      <c r="C3535">
        <v>21.740600000000001</v>
      </c>
      <c r="E3535" s="5">
        <v>43711.895833333336</v>
      </c>
      <c r="F3535">
        <v>7.4868100000000002</v>
      </c>
      <c r="G3535">
        <v>21.380199999999999</v>
      </c>
    </row>
    <row r="3536" spans="1:7" x14ac:dyDescent="0.25">
      <c r="A3536" s="5">
        <v>43709.933333333334</v>
      </c>
      <c r="B3536">
        <v>7.0176800000000004</v>
      </c>
      <c r="C3536">
        <v>21.738399999999999</v>
      </c>
      <c r="E3536" s="5">
        <v>43711.9375</v>
      </c>
      <c r="F3536">
        <v>7.5456500000000002</v>
      </c>
      <c r="G3536">
        <v>21.359000000000002</v>
      </c>
    </row>
    <row r="3537" spans="1:7" x14ac:dyDescent="0.25">
      <c r="A3537" s="5">
        <v>43709.974999999999</v>
      </c>
      <c r="B3537">
        <v>7.0953499999999998</v>
      </c>
      <c r="C3537">
        <v>21.730499999999999</v>
      </c>
      <c r="E3537" s="5">
        <v>43711.979861111111</v>
      </c>
      <c r="F3537">
        <v>7.6272000000000002</v>
      </c>
      <c r="G3537">
        <v>21.333300000000001</v>
      </c>
    </row>
    <row r="3538" spans="1:7" x14ac:dyDescent="0.25">
      <c r="A3538" s="5">
        <v>43710.01666666667</v>
      </c>
      <c r="B3538">
        <v>7.1701800000000002</v>
      </c>
      <c r="C3538">
        <v>21.717199999999998</v>
      </c>
      <c r="E3538" s="5">
        <v>43712.021527777775</v>
      </c>
      <c r="F3538">
        <v>7.6852600000000004</v>
      </c>
      <c r="G3538">
        <v>21.305499999999999</v>
      </c>
    </row>
    <row r="3539" spans="1:7" x14ac:dyDescent="0.25">
      <c r="A3539" s="5">
        <v>43710.058333333334</v>
      </c>
      <c r="B3539">
        <v>7.2505100000000002</v>
      </c>
      <c r="C3539">
        <v>21.7029</v>
      </c>
      <c r="E3539" s="5">
        <v>43712.063194444447</v>
      </c>
      <c r="F3539">
        <v>7.71753</v>
      </c>
      <c r="G3539">
        <v>21.279199999999999</v>
      </c>
    </row>
    <row r="3540" spans="1:7" x14ac:dyDescent="0.25">
      <c r="A3540" s="5">
        <v>43710.1</v>
      </c>
      <c r="B3540">
        <v>7.3201900000000002</v>
      </c>
      <c r="C3540">
        <v>21.6873</v>
      </c>
      <c r="E3540" s="5">
        <v>43712.104861111111</v>
      </c>
      <c r="F3540">
        <v>7.7676999999999996</v>
      </c>
      <c r="G3540">
        <v>21.2499</v>
      </c>
    </row>
    <row r="3541" spans="1:7" x14ac:dyDescent="0.25">
      <c r="A3541" s="5">
        <v>43710.142361111109</v>
      </c>
      <c r="B3541">
        <v>7.3728499999999997</v>
      </c>
      <c r="C3541">
        <v>21.67</v>
      </c>
      <c r="E3541" s="5">
        <v>43712.146527777775</v>
      </c>
      <c r="F3541">
        <v>7.7926599999999997</v>
      </c>
      <c r="G3541">
        <v>21.217500000000001</v>
      </c>
    </row>
    <row r="3542" spans="1:7" x14ac:dyDescent="0.25">
      <c r="A3542" s="5">
        <v>43710.184027777781</v>
      </c>
      <c r="B3542">
        <v>7.4083100000000002</v>
      </c>
      <c r="C3542">
        <v>21.654399999999999</v>
      </c>
      <c r="E3542" s="5">
        <v>43712.188194444447</v>
      </c>
      <c r="F3542">
        <v>7.8003799999999996</v>
      </c>
      <c r="G3542">
        <v>21.182500000000001</v>
      </c>
    </row>
    <row r="3543" spans="1:7" x14ac:dyDescent="0.25">
      <c r="A3543" s="5">
        <v>43710.225694444445</v>
      </c>
      <c r="B3543">
        <v>7.4109699999999998</v>
      </c>
      <c r="C3543">
        <v>21.636199999999999</v>
      </c>
      <c r="E3543" s="5">
        <v>43712.229861111111</v>
      </c>
      <c r="F3543">
        <v>7.8057400000000001</v>
      </c>
      <c r="G3543">
        <v>21.144600000000001</v>
      </c>
    </row>
    <row r="3544" spans="1:7" x14ac:dyDescent="0.25">
      <c r="A3544" s="5">
        <v>43710.267361111109</v>
      </c>
      <c r="B3544">
        <v>7.4096399999999996</v>
      </c>
      <c r="C3544">
        <v>21.616900000000001</v>
      </c>
      <c r="E3544" s="5">
        <v>43712.272222222222</v>
      </c>
      <c r="F3544">
        <v>7.7274799999999999</v>
      </c>
      <c r="G3544">
        <v>21.112100000000002</v>
      </c>
    </row>
    <row r="3545" spans="1:7" x14ac:dyDescent="0.25">
      <c r="A3545" s="5">
        <v>43710.309027777781</v>
      </c>
      <c r="B3545">
        <v>7.3048400000000004</v>
      </c>
      <c r="C3545">
        <v>21.598500000000001</v>
      </c>
      <c r="E3545" s="5">
        <v>43712.313888888886</v>
      </c>
      <c r="F3545">
        <v>7.6827800000000002</v>
      </c>
      <c r="G3545">
        <v>21.075700000000001</v>
      </c>
    </row>
    <row r="3546" spans="1:7" x14ac:dyDescent="0.25">
      <c r="A3546" s="5">
        <v>43710.350694444445</v>
      </c>
      <c r="B3546">
        <v>6.8432899999999997</v>
      </c>
      <c r="C3546">
        <v>21.549600000000002</v>
      </c>
      <c r="E3546" s="5">
        <v>43712.355555555558</v>
      </c>
      <c r="F3546">
        <v>7.3076999999999996</v>
      </c>
      <c r="G3546">
        <v>21.0489</v>
      </c>
    </row>
    <row r="3547" spans="1:7" x14ac:dyDescent="0.25">
      <c r="A3547" s="5">
        <v>43710.392361111109</v>
      </c>
      <c r="B3547">
        <v>6.7407000000000004</v>
      </c>
      <c r="C3547">
        <v>21.546099999999999</v>
      </c>
      <c r="E3547" s="5">
        <v>43712.397222222222</v>
      </c>
      <c r="F3547">
        <v>6.8722399999999997</v>
      </c>
      <c r="G3547">
        <v>21.033300000000001</v>
      </c>
    </row>
    <row r="3548" spans="1:7" x14ac:dyDescent="0.25">
      <c r="A3548" s="5">
        <v>43710.43472222222</v>
      </c>
      <c r="B3548">
        <v>6.6584000000000003</v>
      </c>
      <c r="C3548">
        <v>21.592400000000001</v>
      </c>
      <c r="E3548" s="5">
        <v>43712.438888888886</v>
      </c>
      <c r="F3548">
        <v>6.8501300000000001</v>
      </c>
      <c r="G3548">
        <v>21.024799999999999</v>
      </c>
    </row>
    <row r="3549" spans="1:7" x14ac:dyDescent="0.25">
      <c r="A3549" s="5">
        <v>43710.476388888892</v>
      </c>
      <c r="B3549">
        <v>6.5690600000000003</v>
      </c>
      <c r="C3549">
        <v>21.608000000000001</v>
      </c>
      <c r="E3549" s="5">
        <v>43712.480555555558</v>
      </c>
      <c r="F3549">
        <v>6.7932800000000002</v>
      </c>
      <c r="G3549">
        <v>21.027000000000001</v>
      </c>
    </row>
    <row r="3550" spans="1:7" x14ac:dyDescent="0.25">
      <c r="A3550" s="5">
        <v>43710.518055555556</v>
      </c>
      <c r="B3550">
        <v>6.6206800000000001</v>
      </c>
      <c r="C3550">
        <v>21.6234</v>
      </c>
      <c r="E3550" s="5">
        <v>43712.522222222222</v>
      </c>
      <c r="F3550">
        <v>6.6905200000000002</v>
      </c>
      <c r="G3550">
        <v>21.0335</v>
      </c>
    </row>
    <row r="3551" spans="1:7" x14ac:dyDescent="0.25">
      <c r="A3551" s="5">
        <v>43710.55972222222</v>
      </c>
      <c r="B3551">
        <v>6.7078499999999996</v>
      </c>
      <c r="C3551">
        <v>21.64</v>
      </c>
      <c r="E3551" s="5">
        <v>43712.564583333333</v>
      </c>
      <c r="F3551">
        <v>6.7113399999999999</v>
      </c>
      <c r="G3551">
        <v>21.044499999999999</v>
      </c>
    </row>
    <row r="3552" spans="1:7" x14ac:dyDescent="0.25">
      <c r="A3552" s="5">
        <v>43710.601388888892</v>
      </c>
      <c r="B3552">
        <v>6.8881800000000002</v>
      </c>
      <c r="C3552">
        <v>21.664899999999999</v>
      </c>
      <c r="E3552" s="5">
        <v>43712.606249999997</v>
      </c>
      <c r="F3552">
        <v>6.8106799999999996</v>
      </c>
      <c r="G3552">
        <v>21.062100000000001</v>
      </c>
    </row>
    <row r="3553" spans="1:7" x14ac:dyDescent="0.25">
      <c r="A3553" s="5">
        <v>43710.643055555556</v>
      </c>
      <c r="B3553">
        <v>6.8524700000000003</v>
      </c>
      <c r="C3553">
        <v>21.697600000000001</v>
      </c>
      <c r="E3553" s="5">
        <v>43712.647916666669</v>
      </c>
      <c r="F3553">
        <v>6.8894299999999999</v>
      </c>
      <c r="G3553">
        <v>21.091999999999999</v>
      </c>
    </row>
    <row r="3554" spans="1:7" x14ac:dyDescent="0.25">
      <c r="A3554" s="5">
        <v>43710.68472222222</v>
      </c>
      <c r="B3554">
        <v>6.8544600000000004</v>
      </c>
      <c r="C3554">
        <v>21.7258</v>
      </c>
      <c r="E3554" s="5">
        <v>43712.689583333333</v>
      </c>
      <c r="F3554">
        <v>6.9554499999999999</v>
      </c>
      <c r="G3554">
        <v>21.1205</v>
      </c>
    </row>
    <row r="3555" spans="1:7" x14ac:dyDescent="0.25">
      <c r="A3555" s="5">
        <v>43710.726388888892</v>
      </c>
      <c r="B3555">
        <v>6.8468299999999997</v>
      </c>
      <c r="C3555">
        <v>21.741499999999998</v>
      </c>
      <c r="E3555" s="5">
        <v>43712.731249999997</v>
      </c>
      <c r="F3555">
        <v>6.9319800000000003</v>
      </c>
      <c r="G3555">
        <v>21.1386</v>
      </c>
    </row>
    <row r="3556" spans="1:7" x14ac:dyDescent="0.25">
      <c r="A3556" s="5">
        <v>43710.768750000003</v>
      </c>
      <c r="B3556">
        <v>6.9186899999999998</v>
      </c>
      <c r="C3556">
        <v>21.744</v>
      </c>
      <c r="E3556" s="5">
        <v>43712.772916666669</v>
      </c>
      <c r="F3556">
        <v>6.9181499999999998</v>
      </c>
      <c r="G3556">
        <v>21.1463</v>
      </c>
    </row>
    <row r="3557" spans="1:7" x14ac:dyDescent="0.25">
      <c r="A3557" s="5">
        <v>43710.810416666667</v>
      </c>
      <c r="B3557">
        <v>6.9848499999999998</v>
      </c>
      <c r="C3557">
        <v>21.7456</v>
      </c>
      <c r="E3557" s="5">
        <v>43712.814583333333</v>
      </c>
      <c r="F3557">
        <v>6.9408700000000003</v>
      </c>
      <c r="G3557">
        <v>21.1495</v>
      </c>
    </row>
    <row r="3558" spans="1:7" x14ac:dyDescent="0.25">
      <c r="A3558" s="5">
        <v>43710.852083333331</v>
      </c>
      <c r="B3558">
        <v>7.06921</v>
      </c>
      <c r="C3558">
        <v>21.7502</v>
      </c>
      <c r="E3558" s="5">
        <v>43712.856944444444</v>
      </c>
      <c r="F3558">
        <v>6.9603200000000003</v>
      </c>
      <c r="G3558">
        <v>21.151399999999999</v>
      </c>
    </row>
    <row r="3559" spans="1:7" x14ac:dyDescent="0.25">
      <c r="A3559" s="5">
        <v>43710.893750000003</v>
      </c>
      <c r="B3559">
        <v>7.1247400000000001</v>
      </c>
      <c r="C3559">
        <v>21.7501</v>
      </c>
      <c r="E3559" s="5">
        <v>43712.898611111108</v>
      </c>
      <c r="F3559">
        <v>6.9873799999999999</v>
      </c>
      <c r="G3559">
        <v>21.151599999999998</v>
      </c>
    </row>
    <row r="3560" spans="1:7" x14ac:dyDescent="0.25">
      <c r="A3560" s="5">
        <v>43710.935416666667</v>
      </c>
      <c r="B3560">
        <v>7.2219499999999996</v>
      </c>
      <c r="C3560">
        <v>21.743400000000001</v>
      </c>
      <c r="E3560" s="5">
        <v>43712.939583333333</v>
      </c>
      <c r="F3560">
        <v>7.0536099999999999</v>
      </c>
      <c r="G3560">
        <v>21.143699999999999</v>
      </c>
    </row>
    <row r="3561" spans="1:7" x14ac:dyDescent="0.25">
      <c r="A3561" s="5">
        <v>43710.977083333331</v>
      </c>
      <c r="B3561">
        <v>7.28714</v>
      </c>
      <c r="C3561">
        <v>21.733899999999998</v>
      </c>
      <c r="E3561" s="5">
        <v>43712.981249999997</v>
      </c>
      <c r="F3561">
        <v>7.0924500000000004</v>
      </c>
      <c r="G3561">
        <v>21.130299999999998</v>
      </c>
    </row>
    <row r="3562" spans="1:7" x14ac:dyDescent="0.25">
      <c r="A3562" s="5">
        <v>43711.018750000003</v>
      </c>
      <c r="B3562">
        <v>7.3252800000000002</v>
      </c>
      <c r="C3562">
        <v>21.721900000000002</v>
      </c>
      <c r="E3562" s="5">
        <v>43713.023611111108</v>
      </c>
      <c r="F3562">
        <v>7.1265200000000002</v>
      </c>
      <c r="G3562">
        <v>21.112500000000001</v>
      </c>
    </row>
    <row r="3563" spans="1:7" x14ac:dyDescent="0.25">
      <c r="A3563" s="5">
        <v>43711.061111111114</v>
      </c>
      <c r="B3563">
        <v>7.3772000000000002</v>
      </c>
      <c r="C3563">
        <v>21.709199999999999</v>
      </c>
      <c r="E3563" s="5">
        <v>43713.06527777778</v>
      </c>
      <c r="F3563">
        <v>7.1164500000000004</v>
      </c>
      <c r="G3563">
        <v>21.092600000000001</v>
      </c>
    </row>
    <row r="3564" spans="1:7" x14ac:dyDescent="0.25">
      <c r="A3564" s="5">
        <v>43711.102777777778</v>
      </c>
      <c r="B3564">
        <v>7.4128499999999997</v>
      </c>
      <c r="C3564">
        <v>21.6938</v>
      </c>
      <c r="E3564" s="5">
        <v>43713.106944444444</v>
      </c>
      <c r="F3564">
        <v>7.2031400000000003</v>
      </c>
      <c r="G3564">
        <v>21.0688</v>
      </c>
    </row>
    <row r="3565" spans="1:7" x14ac:dyDescent="0.25">
      <c r="A3565" s="5">
        <v>43711.144444444442</v>
      </c>
      <c r="B3565">
        <v>7.4015399999999998</v>
      </c>
      <c r="C3565">
        <v>21.6753</v>
      </c>
      <c r="E3565" s="5">
        <v>43713.148611111108</v>
      </c>
      <c r="F3565">
        <v>7.2719100000000001</v>
      </c>
      <c r="G3565">
        <v>21.0425</v>
      </c>
    </row>
    <row r="3566" spans="1:7" x14ac:dyDescent="0.25">
      <c r="A3566" s="5">
        <v>43711.186111111114</v>
      </c>
      <c r="B3566">
        <v>7.4182199999999998</v>
      </c>
      <c r="C3566">
        <v>21.654699999999998</v>
      </c>
      <c r="E3566" s="5">
        <v>43713.19027777778</v>
      </c>
      <c r="F3566">
        <v>7.3402500000000002</v>
      </c>
      <c r="G3566">
        <v>21.015499999999999</v>
      </c>
    </row>
    <row r="3567" spans="1:7" x14ac:dyDescent="0.25">
      <c r="A3567" s="5">
        <v>43711.227777777778</v>
      </c>
      <c r="B3567">
        <v>7.4343500000000002</v>
      </c>
      <c r="C3567">
        <v>21.6311</v>
      </c>
      <c r="E3567" s="5">
        <v>43713.231944444444</v>
      </c>
      <c r="F3567">
        <v>7.3992300000000002</v>
      </c>
      <c r="G3567">
        <v>20.985600000000002</v>
      </c>
    </row>
    <row r="3568" spans="1:7" x14ac:dyDescent="0.25">
      <c r="A3568" s="5">
        <v>43711.269444444442</v>
      </c>
      <c r="B3568">
        <v>7.4497999999999998</v>
      </c>
      <c r="C3568">
        <v>21.6067</v>
      </c>
      <c r="E3568" s="5">
        <v>43713.273611111108</v>
      </c>
      <c r="F3568">
        <v>7.3960800000000004</v>
      </c>
      <c r="G3568">
        <v>20.959</v>
      </c>
    </row>
    <row r="3569" spans="1:7" x14ac:dyDescent="0.25">
      <c r="A3569" s="5">
        <v>43711.311111111114</v>
      </c>
      <c r="B3569">
        <v>7.4564399999999997</v>
      </c>
      <c r="C3569">
        <v>21.5444</v>
      </c>
      <c r="E3569" s="5">
        <v>43713.315972222219</v>
      </c>
      <c r="F3569">
        <v>7.3399400000000004</v>
      </c>
      <c r="G3569">
        <v>20.931000000000001</v>
      </c>
    </row>
    <row r="3570" spans="1:7" x14ac:dyDescent="0.25">
      <c r="A3570" s="5">
        <v>43711.353472222225</v>
      </c>
      <c r="B3570">
        <v>7.4529399999999999</v>
      </c>
      <c r="C3570">
        <v>21.527899999999999</v>
      </c>
      <c r="E3570" s="5">
        <v>43713.357638888891</v>
      </c>
      <c r="F3570">
        <v>6.9759000000000002</v>
      </c>
      <c r="G3570">
        <v>20.909400000000002</v>
      </c>
    </row>
    <row r="3571" spans="1:7" x14ac:dyDescent="0.25">
      <c r="A3571" s="5">
        <v>43711.395138888889</v>
      </c>
      <c r="B3571">
        <v>7.4029800000000003</v>
      </c>
      <c r="C3571">
        <v>21.5169</v>
      </c>
      <c r="E3571" s="5">
        <v>43713.399305555555</v>
      </c>
      <c r="F3571">
        <v>6.8262999999999998</v>
      </c>
      <c r="G3571">
        <v>20.896699999999999</v>
      </c>
    </row>
    <row r="3572" spans="1:7" x14ac:dyDescent="0.25">
      <c r="A3572" s="5">
        <v>43711.436805555553</v>
      </c>
      <c r="B3572">
        <v>7.4871100000000004</v>
      </c>
      <c r="C3572">
        <v>21.512</v>
      </c>
      <c r="E3572" s="5">
        <v>43713.440972222219</v>
      </c>
      <c r="F3572">
        <v>6.7266000000000004</v>
      </c>
      <c r="G3572">
        <v>20.8917</v>
      </c>
    </row>
    <row r="3573" spans="1:7" x14ac:dyDescent="0.25">
      <c r="A3573" s="5">
        <v>43711.478472222225</v>
      </c>
      <c r="B3573">
        <v>7.5629999999999997</v>
      </c>
      <c r="C3573">
        <v>21.508099999999999</v>
      </c>
      <c r="E3573" s="5">
        <v>43713.482638888891</v>
      </c>
      <c r="F3573">
        <v>6.6787400000000003</v>
      </c>
      <c r="G3573">
        <v>20.890699999999999</v>
      </c>
    </row>
    <row r="3574" spans="1:7" x14ac:dyDescent="0.25">
      <c r="A3574" s="5">
        <v>43711.520138888889</v>
      </c>
      <c r="B3574">
        <v>7.5553600000000003</v>
      </c>
      <c r="C3574">
        <v>21.499300000000002</v>
      </c>
      <c r="E3574" s="5">
        <v>43713.524305555555</v>
      </c>
      <c r="F3574">
        <v>6.7365399999999998</v>
      </c>
      <c r="G3574">
        <v>20.893999999999998</v>
      </c>
    </row>
    <row r="3575" spans="1:7" x14ac:dyDescent="0.25">
      <c r="A3575" s="5">
        <v>43711.561805555553</v>
      </c>
      <c r="B3575">
        <v>7.5436399999999999</v>
      </c>
      <c r="C3575">
        <v>21.489899999999999</v>
      </c>
      <c r="E3575" s="5">
        <v>43713.565972222219</v>
      </c>
      <c r="F3575">
        <v>6.8073800000000002</v>
      </c>
      <c r="G3575">
        <v>20.906600000000001</v>
      </c>
    </row>
    <row r="3576" spans="1:7" x14ac:dyDescent="0.25">
      <c r="A3576" s="5">
        <v>43711.603472222225</v>
      </c>
      <c r="B3576">
        <v>7.5502799999999999</v>
      </c>
      <c r="C3576">
        <v>21.479800000000001</v>
      </c>
      <c r="E3576" s="5">
        <v>43713.607638888891</v>
      </c>
      <c r="F3576">
        <v>6.7096400000000003</v>
      </c>
      <c r="G3576">
        <v>20.927800000000001</v>
      </c>
    </row>
    <row r="3577" spans="1:7" x14ac:dyDescent="0.25">
      <c r="A3577" s="5">
        <v>43711.645833333336</v>
      </c>
      <c r="B3577">
        <v>7.5271800000000004</v>
      </c>
      <c r="C3577">
        <v>21.474</v>
      </c>
      <c r="E3577" s="5">
        <v>43713.65</v>
      </c>
      <c r="F3577">
        <v>6.7363799999999996</v>
      </c>
      <c r="G3577">
        <v>20.952100000000002</v>
      </c>
    </row>
    <row r="3578" spans="1:7" x14ac:dyDescent="0.25">
      <c r="A3578" s="5">
        <v>43711.6875</v>
      </c>
      <c r="B3578">
        <v>7.4326600000000003</v>
      </c>
      <c r="C3578">
        <v>21.467199999999998</v>
      </c>
      <c r="E3578" s="5">
        <v>43713.691666666666</v>
      </c>
      <c r="F3578">
        <v>6.8052000000000001</v>
      </c>
      <c r="G3578">
        <v>20.976500000000001</v>
      </c>
    </row>
    <row r="3579" spans="1:7" x14ac:dyDescent="0.25">
      <c r="A3579" s="5">
        <v>43711.729166666664</v>
      </c>
      <c r="B3579">
        <v>7.4115700000000002</v>
      </c>
      <c r="C3579">
        <v>21.4556</v>
      </c>
      <c r="E3579" s="5">
        <v>43713.73333333333</v>
      </c>
      <c r="F3579">
        <v>6.8912000000000004</v>
      </c>
      <c r="G3579">
        <v>20.989599999999999</v>
      </c>
    </row>
    <row r="3580" spans="1:7" x14ac:dyDescent="0.25">
      <c r="A3580" s="5">
        <v>43711.770833333336</v>
      </c>
      <c r="B3580">
        <v>7.42563</v>
      </c>
      <c r="C3580">
        <v>21.437200000000001</v>
      </c>
      <c r="E3580" s="5">
        <v>43713.775000000001</v>
      </c>
      <c r="F3580">
        <v>6.9805900000000003</v>
      </c>
      <c r="G3580">
        <v>20.9923</v>
      </c>
    </row>
    <row r="3581" spans="1:7" x14ac:dyDescent="0.25">
      <c r="A3581" s="5">
        <v>43711.8125</v>
      </c>
      <c r="B3581">
        <v>7.4387999999999996</v>
      </c>
      <c r="C3581">
        <v>21.417100000000001</v>
      </c>
      <c r="E3581" s="5">
        <v>43713.816666666666</v>
      </c>
      <c r="F3581">
        <v>7.0510999999999999</v>
      </c>
      <c r="G3581">
        <v>20.991399999999999</v>
      </c>
    </row>
    <row r="3582" spans="1:7" x14ac:dyDescent="0.25">
      <c r="A3582" s="5">
        <v>43711.854166666664</v>
      </c>
      <c r="B3582">
        <v>7.4615600000000004</v>
      </c>
      <c r="C3582">
        <v>21.398399999999999</v>
      </c>
      <c r="E3582" s="5">
        <v>43713.85833333333</v>
      </c>
      <c r="F3582">
        <v>7.0721299999999996</v>
      </c>
      <c r="G3582">
        <v>20.989699999999999</v>
      </c>
    </row>
    <row r="3583" spans="1:7" x14ac:dyDescent="0.25">
      <c r="A3583" s="5">
        <v>43711.895833333336</v>
      </c>
      <c r="B3583">
        <v>7.4868100000000002</v>
      </c>
      <c r="C3583">
        <v>21.380199999999999</v>
      </c>
      <c r="E3583" s="5">
        <v>43713.9</v>
      </c>
      <c r="F3583">
        <v>7.1180099999999999</v>
      </c>
      <c r="G3583">
        <v>20.984500000000001</v>
      </c>
    </row>
    <row r="3584" spans="1:7" x14ac:dyDescent="0.25">
      <c r="A3584" s="5">
        <v>43711.9375</v>
      </c>
      <c r="B3584">
        <v>7.5456500000000002</v>
      </c>
      <c r="C3584">
        <v>21.359000000000002</v>
      </c>
      <c r="E3584" s="5">
        <v>43713.942361111112</v>
      </c>
      <c r="F3584">
        <v>7.1808100000000001</v>
      </c>
      <c r="G3584">
        <v>20.973700000000001</v>
      </c>
    </row>
    <row r="3585" spans="1:7" x14ac:dyDescent="0.25">
      <c r="A3585" s="5">
        <v>43711.979861111111</v>
      </c>
      <c r="B3585">
        <v>7.6272000000000002</v>
      </c>
      <c r="C3585">
        <v>21.333300000000001</v>
      </c>
      <c r="E3585" s="5">
        <v>43713.984027777777</v>
      </c>
      <c r="F3585">
        <v>7.2553099999999997</v>
      </c>
      <c r="G3585">
        <v>20.960799999999999</v>
      </c>
    </row>
    <row r="3586" spans="1:7" x14ac:dyDescent="0.25">
      <c r="A3586" s="5">
        <v>43712.021527777775</v>
      </c>
      <c r="B3586">
        <v>7.6852600000000004</v>
      </c>
      <c r="C3586">
        <v>21.305499999999999</v>
      </c>
      <c r="E3586" s="5">
        <v>43714.025694444441</v>
      </c>
      <c r="F3586">
        <v>7.26755</v>
      </c>
      <c r="G3586">
        <v>20.945599999999999</v>
      </c>
    </row>
    <row r="3587" spans="1:7" x14ac:dyDescent="0.25">
      <c r="A3587" s="5">
        <v>43712.063194444447</v>
      </c>
      <c r="B3587">
        <v>7.71753</v>
      </c>
      <c r="C3587">
        <v>21.279199999999999</v>
      </c>
      <c r="E3587" s="5">
        <v>43714.067361111112</v>
      </c>
      <c r="F3587">
        <v>7.33392</v>
      </c>
      <c r="G3587">
        <v>20.928899999999999</v>
      </c>
    </row>
    <row r="3588" spans="1:7" x14ac:dyDescent="0.25">
      <c r="A3588" s="5">
        <v>43712.104861111111</v>
      </c>
      <c r="B3588">
        <v>7.7676999999999996</v>
      </c>
      <c r="C3588">
        <v>21.2499</v>
      </c>
      <c r="E3588" s="5">
        <v>43714.109027777777</v>
      </c>
      <c r="F3588">
        <v>7.3892899999999999</v>
      </c>
      <c r="G3588">
        <v>20.907699999999998</v>
      </c>
    </row>
    <row r="3589" spans="1:7" x14ac:dyDescent="0.25">
      <c r="A3589" s="5">
        <v>43712.146527777775</v>
      </c>
      <c r="B3589">
        <v>7.7926599999999997</v>
      </c>
      <c r="C3589">
        <v>21.217500000000001</v>
      </c>
      <c r="E3589" s="5">
        <v>43714.150694444441</v>
      </c>
      <c r="F3589">
        <v>7.3323299999999998</v>
      </c>
      <c r="G3589">
        <v>20.8872</v>
      </c>
    </row>
    <row r="3590" spans="1:7" x14ac:dyDescent="0.25">
      <c r="A3590" s="5">
        <v>43712.188194444447</v>
      </c>
      <c r="B3590">
        <v>7.8003799999999996</v>
      </c>
      <c r="C3590">
        <v>21.182500000000001</v>
      </c>
      <c r="E3590" s="5">
        <v>43714.192361111112</v>
      </c>
      <c r="F3590">
        <v>7.3664399999999999</v>
      </c>
      <c r="G3590">
        <v>20.86</v>
      </c>
    </row>
    <row r="3591" spans="1:7" x14ac:dyDescent="0.25">
      <c r="A3591" s="5">
        <v>43712.229861111111</v>
      </c>
      <c r="B3591">
        <v>7.8057400000000001</v>
      </c>
      <c r="C3591">
        <v>21.144600000000001</v>
      </c>
      <c r="E3591" s="5">
        <v>43714.234722222223</v>
      </c>
      <c r="F3591">
        <v>7.4038500000000003</v>
      </c>
      <c r="G3591">
        <v>20.836400000000001</v>
      </c>
    </row>
    <row r="3592" spans="1:7" x14ac:dyDescent="0.25">
      <c r="A3592" s="5">
        <v>43712.272222222222</v>
      </c>
      <c r="B3592">
        <v>7.7274799999999999</v>
      </c>
      <c r="C3592">
        <v>21.112100000000002</v>
      </c>
      <c r="E3592" s="5">
        <v>43714.276388888888</v>
      </c>
      <c r="F3592">
        <v>7.4429299999999996</v>
      </c>
      <c r="G3592">
        <v>20.8111</v>
      </c>
    </row>
    <row r="3593" spans="1:7" x14ac:dyDescent="0.25">
      <c r="A3593" s="5">
        <v>43712.313888888886</v>
      </c>
      <c r="B3593">
        <v>7.6827800000000002</v>
      </c>
      <c r="C3593">
        <v>21.075700000000001</v>
      </c>
      <c r="E3593" s="5">
        <v>43714.318055555559</v>
      </c>
      <c r="F3593">
        <v>7.40435</v>
      </c>
      <c r="G3593">
        <v>20.787700000000001</v>
      </c>
    </row>
    <row r="3594" spans="1:7" x14ac:dyDescent="0.25">
      <c r="A3594" s="5">
        <v>43712.355555555558</v>
      </c>
      <c r="B3594">
        <v>7.3076999999999996</v>
      </c>
      <c r="C3594">
        <v>21.0489</v>
      </c>
      <c r="E3594" s="5">
        <v>43714.359722222223</v>
      </c>
      <c r="F3594">
        <v>7.3049200000000001</v>
      </c>
      <c r="G3594">
        <v>20.771699999999999</v>
      </c>
    </row>
    <row r="3595" spans="1:7" x14ac:dyDescent="0.25">
      <c r="A3595" s="5">
        <v>43712.397222222222</v>
      </c>
      <c r="B3595">
        <v>6.8722399999999997</v>
      </c>
      <c r="C3595">
        <v>21.033300000000001</v>
      </c>
      <c r="E3595" s="5">
        <v>43714.401388888888</v>
      </c>
      <c r="F3595">
        <v>7.3357799999999997</v>
      </c>
      <c r="G3595">
        <v>20.764299999999999</v>
      </c>
    </row>
    <row r="3596" spans="1:7" x14ac:dyDescent="0.25">
      <c r="A3596" s="5">
        <v>43712.438888888886</v>
      </c>
      <c r="B3596">
        <v>6.8501300000000001</v>
      </c>
      <c r="C3596">
        <v>21.024799999999999</v>
      </c>
      <c r="E3596" s="5">
        <v>43714.443055555559</v>
      </c>
      <c r="F3596">
        <v>7.39053</v>
      </c>
      <c r="G3596">
        <v>20.782399999999999</v>
      </c>
    </row>
    <row r="3597" spans="1:7" x14ac:dyDescent="0.25">
      <c r="A3597" s="5">
        <v>43712.480555555558</v>
      </c>
      <c r="B3597">
        <v>6.7932800000000002</v>
      </c>
      <c r="C3597">
        <v>21.027000000000001</v>
      </c>
      <c r="E3597" s="5">
        <v>43714.484722222223</v>
      </c>
      <c r="F3597">
        <v>7.2758900000000004</v>
      </c>
      <c r="G3597">
        <v>20.813099999999999</v>
      </c>
    </row>
    <row r="3598" spans="1:7" x14ac:dyDescent="0.25">
      <c r="A3598" s="5">
        <v>43712.522222222222</v>
      </c>
      <c r="B3598">
        <v>6.6905200000000002</v>
      </c>
      <c r="C3598">
        <v>21.0335</v>
      </c>
      <c r="E3598" s="5">
        <v>43714.527083333334</v>
      </c>
      <c r="F3598">
        <v>7.3650599999999997</v>
      </c>
      <c r="G3598">
        <v>20.839300000000001</v>
      </c>
    </row>
    <row r="3599" spans="1:7" x14ac:dyDescent="0.25">
      <c r="A3599" s="5">
        <v>43712.564583333333</v>
      </c>
      <c r="B3599">
        <v>6.7113399999999999</v>
      </c>
      <c r="C3599">
        <v>21.044499999999999</v>
      </c>
      <c r="E3599" s="5">
        <v>43714.568749999999</v>
      </c>
      <c r="F3599">
        <v>7.3610699999999998</v>
      </c>
      <c r="G3599">
        <v>20.858899999999998</v>
      </c>
    </row>
    <row r="3600" spans="1:7" x14ac:dyDescent="0.25">
      <c r="A3600" s="5">
        <v>43712.606249999997</v>
      </c>
      <c r="B3600">
        <v>6.8106799999999996</v>
      </c>
      <c r="C3600">
        <v>21.062100000000001</v>
      </c>
      <c r="E3600" s="5">
        <v>43714.61041666667</v>
      </c>
      <c r="F3600">
        <v>7.3331999999999997</v>
      </c>
      <c r="G3600">
        <v>20.883900000000001</v>
      </c>
    </row>
    <row r="3601" spans="1:7" x14ac:dyDescent="0.25">
      <c r="A3601" s="5">
        <v>43712.647916666669</v>
      </c>
      <c r="B3601">
        <v>6.8894299999999999</v>
      </c>
      <c r="C3601">
        <v>21.091999999999999</v>
      </c>
      <c r="E3601" s="5">
        <v>43714.652083333334</v>
      </c>
      <c r="F3601">
        <v>7.3477199999999998</v>
      </c>
      <c r="G3601">
        <v>20.9041</v>
      </c>
    </row>
    <row r="3602" spans="1:7" x14ac:dyDescent="0.25">
      <c r="A3602" s="5">
        <v>43712.689583333333</v>
      </c>
      <c r="B3602">
        <v>6.9554499999999999</v>
      </c>
      <c r="C3602">
        <v>21.1205</v>
      </c>
      <c r="E3602" s="5">
        <v>43714.693749999999</v>
      </c>
      <c r="F3602">
        <v>7.3476800000000004</v>
      </c>
      <c r="G3602">
        <v>20.922999999999998</v>
      </c>
    </row>
    <row r="3603" spans="1:7" x14ac:dyDescent="0.25">
      <c r="A3603" s="5">
        <v>43712.731249999997</v>
      </c>
      <c r="B3603">
        <v>6.9319800000000003</v>
      </c>
      <c r="C3603">
        <v>21.1386</v>
      </c>
      <c r="E3603" s="5">
        <v>43714.73541666667</v>
      </c>
      <c r="F3603">
        <v>7.3853600000000004</v>
      </c>
      <c r="G3603">
        <v>20.9312</v>
      </c>
    </row>
    <row r="3604" spans="1:7" x14ac:dyDescent="0.25">
      <c r="A3604" s="5">
        <v>43712.772916666669</v>
      </c>
      <c r="B3604">
        <v>6.9181499999999998</v>
      </c>
      <c r="C3604">
        <v>21.1463</v>
      </c>
      <c r="E3604" s="5">
        <v>43714.777083333334</v>
      </c>
      <c r="F3604">
        <v>7.4415699999999996</v>
      </c>
      <c r="G3604">
        <v>20.9312</v>
      </c>
    </row>
    <row r="3605" spans="1:7" x14ac:dyDescent="0.25">
      <c r="A3605" s="5">
        <v>43712.814583333333</v>
      </c>
      <c r="B3605">
        <v>6.9408700000000003</v>
      </c>
      <c r="C3605">
        <v>21.1495</v>
      </c>
      <c r="E3605" s="5">
        <v>43714.818749999999</v>
      </c>
      <c r="F3605">
        <v>7.4779799999999996</v>
      </c>
      <c r="G3605">
        <v>20.929099999999998</v>
      </c>
    </row>
    <row r="3606" spans="1:7" x14ac:dyDescent="0.25">
      <c r="A3606" s="5">
        <v>43712.856944444444</v>
      </c>
      <c r="B3606">
        <v>6.9603200000000003</v>
      </c>
      <c r="C3606">
        <v>21.151399999999999</v>
      </c>
      <c r="E3606" s="5">
        <v>43714.861111111109</v>
      </c>
      <c r="F3606">
        <v>7.48827</v>
      </c>
      <c r="G3606">
        <v>20.925000000000001</v>
      </c>
    </row>
    <row r="3607" spans="1:7" x14ac:dyDescent="0.25">
      <c r="A3607" s="5">
        <v>43712.898611111108</v>
      </c>
      <c r="B3607">
        <v>6.9873799999999999</v>
      </c>
      <c r="C3607">
        <v>21.151599999999998</v>
      </c>
      <c r="E3607" s="5">
        <v>43714.902777777781</v>
      </c>
      <c r="F3607">
        <v>7.50624</v>
      </c>
      <c r="G3607">
        <v>20.9193</v>
      </c>
    </row>
    <row r="3608" spans="1:7" x14ac:dyDescent="0.25">
      <c r="A3608" s="5">
        <v>43712.939583333333</v>
      </c>
      <c r="B3608">
        <v>7.0536099999999999</v>
      </c>
      <c r="C3608">
        <v>21.143699999999999</v>
      </c>
      <c r="E3608" s="5">
        <v>43714.944444444445</v>
      </c>
      <c r="F3608">
        <v>7.5721800000000004</v>
      </c>
      <c r="G3608">
        <v>20.909300000000002</v>
      </c>
    </row>
    <row r="3609" spans="1:7" x14ac:dyDescent="0.25">
      <c r="A3609" s="5">
        <v>43712.981249999997</v>
      </c>
      <c r="B3609">
        <v>7.0924500000000004</v>
      </c>
      <c r="C3609">
        <v>21.130299999999998</v>
      </c>
      <c r="E3609" s="5">
        <v>43714.986111111109</v>
      </c>
      <c r="F3609">
        <v>7.6327100000000003</v>
      </c>
      <c r="G3609">
        <v>20.896999999999998</v>
      </c>
    </row>
    <row r="3610" spans="1:7" x14ac:dyDescent="0.25">
      <c r="A3610" s="5">
        <v>43713.023611111108</v>
      </c>
      <c r="B3610">
        <v>7.1265200000000002</v>
      </c>
      <c r="C3610">
        <v>21.112500000000001</v>
      </c>
      <c r="E3610" s="5">
        <v>43715.027777777781</v>
      </c>
      <c r="F3610">
        <v>7.6716800000000003</v>
      </c>
      <c r="G3610">
        <v>20.882400000000001</v>
      </c>
    </row>
    <row r="3611" spans="1:7" x14ac:dyDescent="0.25">
      <c r="A3611" s="5">
        <v>43713.06527777778</v>
      </c>
      <c r="B3611">
        <v>7.1164500000000004</v>
      </c>
      <c r="C3611">
        <v>21.092600000000001</v>
      </c>
      <c r="E3611" s="5">
        <v>43715.069444444445</v>
      </c>
      <c r="F3611">
        <v>7.7025100000000002</v>
      </c>
      <c r="G3611">
        <v>20.860700000000001</v>
      </c>
    </row>
    <row r="3612" spans="1:7" x14ac:dyDescent="0.25">
      <c r="A3612" s="5">
        <v>43713.106944444444</v>
      </c>
      <c r="B3612">
        <v>7.2031400000000003</v>
      </c>
      <c r="C3612">
        <v>21.0688</v>
      </c>
      <c r="E3612" s="5">
        <v>43715.111111111109</v>
      </c>
      <c r="F3612">
        <v>7.7203299999999997</v>
      </c>
      <c r="G3612">
        <v>20.841100000000001</v>
      </c>
    </row>
    <row r="3613" spans="1:7" x14ac:dyDescent="0.25">
      <c r="A3613" s="5">
        <v>43713.148611111108</v>
      </c>
      <c r="B3613">
        <v>7.2719100000000001</v>
      </c>
      <c r="C3613">
        <v>21.0425</v>
      </c>
      <c r="E3613" s="5">
        <v>43715.15347222222</v>
      </c>
      <c r="F3613">
        <v>7.7303899999999999</v>
      </c>
      <c r="G3613">
        <v>20.822299999999998</v>
      </c>
    </row>
    <row r="3614" spans="1:7" x14ac:dyDescent="0.25">
      <c r="A3614" s="5">
        <v>43713.19027777778</v>
      </c>
      <c r="B3614">
        <v>7.3402500000000002</v>
      </c>
      <c r="C3614">
        <v>21.015499999999999</v>
      </c>
      <c r="E3614" s="5">
        <v>43715.195138888892</v>
      </c>
      <c r="F3614">
        <v>7.7335700000000003</v>
      </c>
      <c r="G3614">
        <v>20.8033</v>
      </c>
    </row>
    <row r="3615" spans="1:7" x14ac:dyDescent="0.25">
      <c r="A3615" s="5">
        <v>43713.231944444444</v>
      </c>
      <c r="B3615">
        <v>7.3992300000000002</v>
      </c>
      <c r="C3615">
        <v>20.985600000000002</v>
      </c>
      <c r="E3615" s="5">
        <v>43715.236805555556</v>
      </c>
      <c r="F3615">
        <v>7.7124300000000003</v>
      </c>
      <c r="G3615">
        <v>20.784500000000001</v>
      </c>
    </row>
    <row r="3616" spans="1:7" x14ac:dyDescent="0.25">
      <c r="A3616" s="5">
        <v>43713.273611111108</v>
      </c>
      <c r="B3616">
        <v>7.3960800000000004</v>
      </c>
      <c r="C3616">
        <v>20.959</v>
      </c>
      <c r="E3616" s="5">
        <v>43715.27847222222</v>
      </c>
      <c r="F3616">
        <v>7.6617600000000001</v>
      </c>
      <c r="G3616">
        <v>20.7652</v>
      </c>
    </row>
    <row r="3617" spans="1:7" x14ac:dyDescent="0.25">
      <c r="A3617" s="5">
        <v>43713.315972222219</v>
      </c>
      <c r="B3617">
        <v>7.3399400000000004</v>
      </c>
      <c r="C3617">
        <v>20.931000000000001</v>
      </c>
      <c r="E3617" s="5">
        <v>43715.320138888892</v>
      </c>
      <c r="F3617">
        <v>7.5931499999999996</v>
      </c>
      <c r="G3617">
        <v>20.7485</v>
      </c>
    </row>
    <row r="3618" spans="1:7" x14ac:dyDescent="0.25">
      <c r="A3618" s="5">
        <v>43713.357638888891</v>
      </c>
      <c r="B3618">
        <v>6.9759000000000002</v>
      </c>
      <c r="C3618">
        <v>20.909400000000002</v>
      </c>
      <c r="E3618" s="5">
        <v>43715.361805555556</v>
      </c>
      <c r="F3618">
        <v>7.5792700000000002</v>
      </c>
      <c r="G3618">
        <v>20.734400000000001</v>
      </c>
    </row>
    <row r="3619" spans="1:7" x14ac:dyDescent="0.25">
      <c r="A3619" s="5">
        <v>43713.399305555555</v>
      </c>
      <c r="B3619">
        <v>6.8262999999999998</v>
      </c>
      <c r="C3619">
        <v>20.896699999999999</v>
      </c>
      <c r="E3619" s="5">
        <v>43715.40347222222</v>
      </c>
      <c r="F3619">
        <v>7.6078599999999996</v>
      </c>
      <c r="G3619">
        <v>20.726700000000001</v>
      </c>
    </row>
    <row r="3620" spans="1:7" x14ac:dyDescent="0.25">
      <c r="A3620" s="5">
        <v>43713.440972222219</v>
      </c>
      <c r="B3620">
        <v>6.7266000000000004</v>
      </c>
      <c r="C3620">
        <v>20.8917</v>
      </c>
      <c r="E3620" s="5">
        <v>43715.445833333331</v>
      </c>
      <c r="F3620">
        <v>7.4814400000000001</v>
      </c>
      <c r="G3620">
        <v>20.734500000000001</v>
      </c>
    </row>
    <row r="3621" spans="1:7" x14ac:dyDescent="0.25">
      <c r="A3621" s="5">
        <v>43713.482638888891</v>
      </c>
      <c r="B3621">
        <v>6.6787400000000003</v>
      </c>
      <c r="C3621">
        <v>20.890699999999999</v>
      </c>
      <c r="E3621" s="5">
        <v>43715.487500000003</v>
      </c>
      <c r="F3621">
        <v>7.4924400000000002</v>
      </c>
      <c r="G3621">
        <v>20.747900000000001</v>
      </c>
    </row>
    <row r="3622" spans="1:7" x14ac:dyDescent="0.25">
      <c r="A3622" s="5">
        <v>43713.524305555555</v>
      </c>
      <c r="B3622">
        <v>6.7365399999999998</v>
      </c>
      <c r="C3622">
        <v>20.893999999999998</v>
      </c>
      <c r="E3622" s="5">
        <v>43715.529166666667</v>
      </c>
      <c r="F3622">
        <v>7.38863</v>
      </c>
      <c r="G3622">
        <v>20.758700000000001</v>
      </c>
    </row>
    <row r="3623" spans="1:7" x14ac:dyDescent="0.25">
      <c r="A3623" s="5">
        <v>43713.565972222219</v>
      </c>
      <c r="B3623">
        <v>6.8073800000000002</v>
      </c>
      <c r="C3623">
        <v>20.906600000000001</v>
      </c>
      <c r="E3623" s="5">
        <v>43715.570833333331</v>
      </c>
      <c r="F3623">
        <v>7.3007200000000001</v>
      </c>
      <c r="G3623">
        <v>20.7699</v>
      </c>
    </row>
    <row r="3624" spans="1:7" x14ac:dyDescent="0.25">
      <c r="A3624" s="5">
        <v>43713.607638888891</v>
      </c>
      <c r="B3624">
        <v>6.7096400000000003</v>
      </c>
      <c r="C3624">
        <v>20.927800000000001</v>
      </c>
      <c r="E3624" s="5">
        <v>43715.612500000003</v>
      </c>
      <c r="F3624">
        <v>7.2784199999999997</v>
      </c>
      <c r="G3624">
        <v>20.779</v>
      </c>
    </row>
    <row r="3625" spans="1:7" x14ac:dyDescent="0.25">
      <c r="A3625" s="5">
        <v>43713.65</v>
      </c>
      <c r="B3625">
        <v>6.7363799999999996</v>
      </c>
      <c r="C3625">
        <v>20.952100000000002</v>
      </c>
      <c r="E3625" s="5">
        <v>43715.654166666667</v>
      </c>
      <c r="F3625">
        <v>7.3053100000000004</v>
      </c>
      <c r="G3625">
        <v>20.784500000000001</v>
      </c>
    </row>
    <row r="3626" spans="1:7" x14ac:dyDescent="0.25">
      <c r="A3626" s="5">
        <v>43713.691666666666</v>
      </c>
      <c r="B3626">
        <v>6.8052000000000001</v>
      </c>
      <c r="C3626">
        <v>20.976500000000001</v>
      </c>
      <c r="E3626" s="5">
        <v>43715.695833333331</v>
      </c>
      <c r="F3626">
        <v>7.33718</v>
      </c>
      <c r="G3626">
        <v>20.790400000000002</v>
      </c>
    </row>
    <row r="3627" spans="1:7" x14ac:dyDescent="0.25">
      <c r="A3627" s="5">
        <v>43713.73333333333</v>
      </c>
      <c r="B3627">
        <v>6.8912000000000004</v>
      </c>
      <c r="C3627">
        <v>20.989599999999999</v>
      </c>
      <c r="E3627" s="5">
        <v>43715.738194444442</v>
      </c>
      <c r="F3627">
        <v>7.36137</v>
      </c>
      <c r="G3627">
        <v>20.7898</v>
      </c>
    </row>
    <row r="3628" spans="1:7" x14ac:dyDescent="0.25">
      <c r="A3628" s="5">
        <v>43713.775000000001</v>
      </c>
      <c r="B3628">
        <v>6.9805900000000003</v>
      </c>
      <c r="C3628">
        <v>20.9923</v>
      </c>
      <c r="E3628" s="5">
        <v>43715.779861111114</v>
      </c>
      <c r="F3628">
        <v>7.3812699999999998</v>
      </c>
      <c r="G3628">
        <v>20.7835</v>
      </c>
    </row>
    <row r="3629" spans="1:7" x14ac:dyDescent="0.25">
      <c r="A3629" s="5">
        <v>43713.816666666666</v>
      </c>
      <c r="B3629">
        <v>7.0510999999999999</v>
      </c>
      <c r="C3629">
        <v>20.991399999999999</v>
      </c>
      <c r="E3629" s="5">
        <v>43715.821527777778</v>
      </c>
      <c r="F3629">
        <v>7.3896800000000002</v>
      </c>
      <c r="G3629">
        <v>20.775700000000001</v>
      </c>
    </row>
    <row r="3630" spans="1:7" x14ac:dyDescent="0.25">
      <c r="A3630" s="5">
        <v>43713.85833333333</v>
      </c>
      <c r="B3630">
        <v>7.0721299999999996</v>
      </c>
      <c r="C3630">
        <v>20.989699999999999</v>
      </c>
      <c r="E3630" s="5">
        <v>43715.863194444442</v>
      </c>
      <c r="F3630">
        <v>7.3980899999999998</v>
      </c>
      <c r="G3630">
        <v>20.767900000000001</v>
      </c>
    </row>
    <row r="3631" spans="1:7" x14ac:dyDescent="0.25">
      <c r="A3631" s="5">
        <v>43713.9</v>
      </c>
      <c r="B3631">
        <v>7.1180099999999999</v>
      </c>
      <c r="C3631">
        <v>20.984500000000001</v>
      </c>
      <c r="E3631" s="5">
        <v>43715.904861111114</v>
      </c>
      <c r="F3631">
        <v>7.3608900000000004</v>
      </c>
      <c r="G3631">
        <v>20.7605</v>
      </c>
    </row>
    <row r="3632" spans="1:7" x14ac:dyDescent="0.25">
      <c r="A3632" s="5">
        <v>43713.942361111112</v>
      </c>
      <c r="B3632">
        <v>7.1808100000000001</v>
      </c>
      <c r="C3632">
        <v>20.973700000000001</v>
      </c>
      <c r="E3632" s="5">
        <v>43715.946527777778</v>
      </c>
      <c r="F3632">
        <v>7.4009499999999999</v>
      </c>
      <c r="G3632">
        <v>20.751899999999999</v>
      </c>
    </row>
    <row r="3633" spans="1:7" x14ac:dyDescent="0.25">
      <c r="A3633" s="5">
        <v>43713.984027777777</v>
      </c>
      <c r="B3633">
        <v>7.2553099999999997</v>
      </c>
      <c r="C3633">
        <v>20.960799999999999</v>
      </c>
      <c r="E3633" s="5">
        <v>43715.988194444442</v>
      </c>
      <c r="F3633">
        <v>7.4704899999999999</v>
      </c>
      <c r="G3633">
        <v>20.741</v>
      </c>
    </row>
    <row r="3634" spans="1:7" x14ac:dyDescent="0.25">
      <c r="A3634" s="5">
        <v>43714.025694444441</v>
      </c>
      <c r="B3634">
        <v>7.26755</v>
      </c>
      <c r="C3634">
        <v>20.945599999999999</v>
      </c>
      <c r="E3634" s="5">
        <v>43716.029861111114</v>
      </c>
      <c r="F3634">
        <v>7.5192100000000002</v>
      </c>
      <c r="G3634">
        <v>20.729399999999998</v>
      </c>
    </row>
    <row r="3635" spans="1:7" x14ac:dyDescent="0.25">
      <c r="A3635" s="5">
        <v>43714.067361111112</v>
      </c>
      <c r="B3635">
        <v>7.33392</v>
      </c>
      <c r="C3635">
        <v>20.928899999999999</v>
      </c>
      <c r="E3635" s="5">
        <v>43716.072222222225</v>
      </c>
      <c r="F3635">
        <v>7.5421500000000004</v>
      </c>
      <c r="G3635">
        <v>20.717300000000002</v>
      </c>
    </row>
    <row r="3636" spans="1:7" x14ac:dyDescent="0.25">
      <c r="A3636" s="5">
        <v>43714.109027777777</v>
      </c>
      <c r="B3636">
        <v>7.3892899999999999</v>
      </c>
      <c r="C3636">
        <v>20.907699999999998</v>
      </c>
      <c r="E3636" s="5">
        <v>43716.113888888889</v>
      </c>
      <c r="F3636">
        <v>7.5700799999999999</v>
      </c>
      <c r="G3636">
        <v>20.704899999999999</v>
      </c>
    </row>
    <row r="3637" spans="1:7" x14ac:dyDescent="0.25">
      <c r="A3637" s="5">
        <v>43714.150694444441</v>
      </c>
      <c r="B3637">
        <v>7.3323299999999998</v>
      </c>
      <c r="C3637">
        <v>20.8872</v>
      </c>
      <c r="E3637" s="5">
        <v>43716.155555555553</v>
      </c>
      <c r="F3637">
        <v>7.57219</v>
      </c>
      <c r="G3637">
        <v>20.6906</v>
      </c>
    </row>
    <row r="3638" spans="1:7" x14ac:dyDescent="0.25">
      <c r="A3638" s="5">
        <v>43714.192361111112</v>
      </c>
      <c r="B3638">
        <v>7.3664399999999999</v>
      </c>
      <c r="C3638">
        <v>20.86</v>
      </c>
      <c r="E3638" s="5">
        <v>43716.197222222225</v>
      </c>
      <c r="F3638">
        <v>7.5712700000000002</v>
      </c>
      <c r="G3638">
        <v>20.675599999999999</v>
      </c>
    </row>
    <row r="3639" spans="1:7" x14ac:dyDescent="0.25">
      <c r="A3639" s="5">
        <v>43714.234722222223</v>
      </c>
      <c r="B3639">
        <v>7.4038500000000003</v>
      </c>
      <c r="C3639">
        <v>20.836400000000001</v>
      </c>
      <c r="E3639" s="5">
        <v>43716.238888888889</v>
      </c>
      <c r="F3639">
        <v>7.5778100000000004</v>
      </c>
      <c r="G3639">
        <v>20.661200000000001</v>
      </c>
    </row>
    <row r="3640" spans="1:7" x14ac:dyDescent="0.25">
      <c r="A3640" s="5">
        <v>43714.276388888888</v>
      </c>
      <c r="B3640">
        <v>7.4429299999999996</v>
      </c>
      <c r="C3640">
        <v>20.8111</v>
      </c>
      <c r="E3640" s="5">
        <v>43716.280555555553</v>
      </c>
      <c r="F3640">
        <v>7.5364000000000004</v>
      </c>
      <c r="G3640">
        <v>20.647099999999998</v>
      </c>
    </row>
    <row r="3641" spans="1:7" x14ac:dyDescent="0.25">
      <c r="A3641" s="5">
        <v>43714.318055555559</v>
      </c>
      <c r="B3641">
        <v>7.40435</v>
      </c>
      <c r="C3641">
        <v>20.787700000000001</v>
      </c>
      <c r="E3641" s="5">
        <v>43716.322222222225</v>
      </c>
      <c r="F3641">
        <v>7.41465</v>
      </c>
      <c r="G3641">
        <v>20.634699999999999</v>
      </c>
    </row>
    <row r="3642" spans="1:7" x14ac:dyDescent="0.25">
      <c r="A3642" s="5">
        <v>43714.359722222223</v>
      </c>
      <c r="B3642">
        <v>7.3049200000000001</v>
      </c>
      <c r="C3642">
        <v>20.771699999999999</v>
      </c>
      <c r="E3642" s="5">
        <v>43716.364583333336</v>
      </c>
      <c r="F3642">
        <v>7.0851899999999999</v>
      </c>
      <c r="G3642">
        <v>20.626799999999999</v>
      </c>
    </row>
    <row r="3643" spans="1:7" x14ac:dyDescent="0.25">
      <c r="A3643" s="5">
        <v>43714.401388888888</v>
      </c>
      <c r="B3643">
        <v>7.3357799999999997</v>
      </c>
      <c r="C3643">
        <v>20.764299999999999</v>
      </c>
      <c r="E3643" s="5">
        <v>43716.40625</v>
      </c>
      <c r="F3643">
        <v>6.8355100000000002</v>
      </c>
      <c r="G3643">
        <v>20.627600000000001</v>
      </c>
    </row>
    <row r="3644" spans="1:7" x14ac:dyDescent="0.25">
      <c r="A3644" s="5">
        <v>43714.443055555559</v>
      </c>
      <c r="B3644">
        <v>7.39053</v>
      </c>
      <c r="C3644">
        <v>20.782399999999999</v>
      </c>
      <c r="E3644" s="5">
        <v>43716.447916666664</v>
      </c>
      <c r="F3644">
        <v>6.7092900000000002</v>
      </c>
      <c r="G3644">
        <v>20.634899999999998</v>
      </c>
    </row>
    <row r="3645" spans="1:7" x14ac:dyDescent="0.25">
      <c r="A3645" s="5">
        <v>43714.484722222223</v>
      </c>
      <c r="B3645">
        <v>7.2758900000000004</v>
      </c>
      <c r="C3645">
        <v>20.813099999999999</v>
      </c>
      <c r="E3645" s="5">
        <v>43716.489583333336</v>
      </c>
      <c r="F3645">
        <v>6.8251299999999997</v>
      </c>
      <c r="G3645">
        <v>20.648499999999999</v>
      </c>
    </row>
    <row r="3646" spans="1:7" x14ac:dyDescent="0.25">
      <c r="A3646" s="5">
        <v>43714.527083333334</v>
      </c>
      <c r="B3646">
        <v>7.3650599999999997</v>
      </c>
      <c r="C3646">
        <v>20.839300000000001</v>
      </c>
      <c r="E3646" s="5">
        <v>43716.53125</v>
      </c>
      <c r="F3646">
        <v>7.0132199999999996</v>
      </c>
      <c r="G3646">
        <v>20.6692</v>
      </c>
    </row>
    <row r="3647" spans="1:7" x14ac:dyDescent="0.25">
      <c r="A3647" s="5">
        <v>43714.568749999999</v>
      </c>
      <c r="B3647">
        <v>7.3610699999999998</v>
      </c>
      <c r="C3647">
        <v>20.858899999999998</v>
      </c>
      <c r="E3647" s="5">
        <v>43716.572916666664</v>
      </c>
      <c r="F3647">
        <v>7.0179099999999996</v>
      </c>
      <c r="G3647">
        <v>20.6876</v>
      </c>
    </row>
    <row r="3648" spans="1:7" x14ac:dyDescent="0.25">
      <c r="A3648" s="5">
        <v>43714.61041666667</v>
      </c>
      <c r="B3648">
        <v>7.3331999999999997</v>
      </c>
      <c r="C3648">
        <v>20.883900000000001</v>
      </c>
      <c r="E3648" s="5">
        <v>43716.614583333336</v>
      </c>
      <c r="F3648">
        <v>6.91866</v>
      </c>
      <c r="G3648">
        <v>20.705500000000001</v>
      </c>
    </row>
    <row r="3649" spans="1:7" x14ac:dyDescent="0.25">
      <c r="A3649" s="5">
        <v>43714.652083333334</v>
      </c>
      <c r="B3649">
        <v>7.3477199999999998</v>
      </c>
      <c r="C3649">
        <v>20.9041</v>
      </c>
      <c r="E3649" s="5">
        <v>43716.656944444447</v>
      </c>
      <c r="F3649">
        <v>6.81759</v>
      </c>
      <c r="G3649">
        <v>20.723099999999999</v>
      </c>
    </row>
    <row r="3650" spans="1:7" x14ac:dyDescent="0.25">
      <c r="A3650" s="5">
        <v>43714.693749999999</v>
      </c>
      <c r="B3650">
        <v>7.3476800000000004</v>
      </c>
      <c r="C3650">
        <v>20.922999999999998</v>
      </c>
      <c r="E3650" s="5">
        <v>43716.698611111111</v>
      </c>
      <c r="F3650">
        <v>6.8347199999999999</v>
      </c>
      <c r="G3650">
        <v>20.738600000000002</v>
      </c>
    </row>
    <row r="3651" spans="1:7" x14ac:dyDescent="0.25">
      <c r="A3651" s="5">
        <v>43714.73541666667</v>
      </c>
      <c r="B3651">
        <v>7.3853600000000004</v>
      </c>
      <c r="C3651">
        <v>20.9312</v>
      </c>
      <c r="E3651" s="5">
        <v>43716.740277777775</v>
      </c>
      <c r="F3651">
        <v>6.8522499999999997</v>
      </c>
      <c r="G3651">
        <v>20.7437</v>
      </c>
    </row>
    <row r="3652" spans="1:7" x14ac:dyDescent="0.25">
      <c r="A3652" s="5">
        <v>43714.777083333334</v>
      </c>
      <c r="B3652">
        <v>7.4415699999999996</v>
      </c>
      <c r="C3652">
        <v>20.9312</v>
      </c>
      <c r="E3652" s="5">
        <v>43716.781944444447</v>
      </c>
      <c r="F3652">
        <v>6.8818599999999996</v>
      </c>
      <c r="G3652">
        <v>20.7424</v>
      </c>
    </row>
    <row r="3653" spans="1:7" x14ac:dyDescent="0.25">
      <c r="A3653" s="5">
        <v>43714.818749999999</v>
      </c>
      <c r="B3653">
        <v>7.4779799999999996</v>
      </c>
      <c r="C3653">
        <v>20.929099999999998</v>
      </c>
      <c r="E3653" s="5">
        <v>43716.823611111111</v>
      </c>
      <c r="F3653">
        <v>6.92455</v>
      </c>
      <c r="G3653">
        <v>20.739699999999999</v>
      </c>
    </row>
    <row r="3654" spans="1:7" x14ac:dyDescent="0.25">
      <c r="A3654" s="5">
        <v>43714.861111111109</v>
      </c>
      <c r="B3654">
        <v>7.48827</v>
      </c>
      <c r="C3654">
        <v>20.925000000000001</v>
      </c>
      <c r="E3654" s="5">
        <v>43716.865277777775</v>
      </c>
      <c r="F3654">
        <v>7.0731700000000002</v>
      </c>
      <c r="G3654">
        <v>20.7409</v>
      </c>
    </row>
    <row r="3655" spans="1:7" x14ac:dyDescent="0.25">
      <c r="A3655" s="5">
        <v>43714.902777777781</v>
      </c>
      <c r="B3655">
        <v>7.50624</v>
      </c>
      <c r="C3655">
        <v>20.9193</v>
      </c>
      <c r="E3655" s="5">
        <v>43716.906944444447</v>
      </c>
      <c r="F3655">
        <v>7.12643</v>
      </c>
      <c r="G3655">
        <v>20.746099999999998</v>
      </c>
    </row>
    <row r="3656" spans="1:7" x14ac:dyDescent="0.25">
      <c r="A3656" s="5">
        <v>43714.944444444445</v>
      </c>
      <c r="B3656">
        <v>7.5721800000000004</v>
      </c>
      <c r="C3656">
        <v>20.909300000000002</v>
      </c>
      <c r="E3656" s="5">
        <v>43716.949305555558</v>
      </c>
      <c r="F3656">
        <v>7.1560300000000003</v>
      </c>
      <c r="G3656">
        <v>20.746600000000001</v>
      </c>
    </row>
    <row r="3657" spans="1:7" x14ac:dyDescent="0.25">
      <c r="A3657" s="5">
        <v>43714.986111111109</v>
      </c>
      <c r="B3657">
        <v>7.6327100000000003</v>
      </c>
      <c r="C3657">
        <v>20.896999999999998</v>
      </c>
      <c r="E3657" s="5">
        <v>43716.990972222222</v>
      </c>
      <c r="F3657">
        <v>7.2005699999999999</v>
      </c>
      <c r="G3657">
        <v>20.744800000000001</v>
      </c>
    </row>
    <row r="3658" spans="1:7" x14ac:dyDescent="0.25">
      <c r="A3658" s="5">
        <v>43715.027777777781</v>
      </c>
      <c r="B3658">
        <v>7.6716800000000003</v>
      </c>
      <c r="C3658">
        <v>20.882400000000001</v>
      </c>
      <c r="E3658" s="5">
        <v>43717.032638888886</v>
      </c>
      <c r="F3658">
        <v>7.22201</v>
      </c>
      <c r="G3658">
        <v>20.7422</v>
      </c>
    </row>
    <row r="3659" spans="1:7" x14ac:dyDescent="0.25">
      <c r="A3659" s="5">
        <v>43715.069444444445</v>
      </c>
      <c r="B3659">
        <v>7.7025100000000002</v>
      </c>
      <c r="C3659">
        <v>20.860700000000001</v>
      </c>
      <c r="E3659" s="5">
        <v>43717.074305555558</v>
      </c>
      <c r="F3659">
        <v>7.2342000000000004</v>
      </c>
      <c r="G3659">
        <v>20.7394</v>
      </c>
    </row>
    <row r="3660" spans="1:7" x14ac:dyDescent="0.25">
      <c r="A3660" s="5">
        <v>43715.111111111109</v>
      </c>
      <c r="B3660">
        <v>7.7203299999999997</v>
      </c>
      <c r="C3660">
        <v>20.841100000000001</v>
      </c>
      <c r="E3660" s="5">
        <v>43717.115972222222</v>
      </c>
      <c r="F3660">
        <v>7.2861200000000004</v>
      </c>
      <c r="G3660">
        <v>20.735600000000002</v>
      </c>
    </row>
    <row r="3661" spans="1:7" x14ac:dyDescent="0.25">
      <c r="A3661" s="5">
        <v>43715.15347222222</v>
      </c>
      <c r="B3661">
        <v>7.7303899999999999</v>
      </c>
      <c r="C3661">
        <v>20.822299999999998</v>
      </c>
      <c r="E3661" s="5">
        <v>43717.157638888886</v>
      </c>
      <c r="F3661">
        <v>7.3359100000000002</v>
      </c>
      <c r="G3661">
        <v>20.728300000000001</v>
      </c>
    </row>
    <row r="3662" spans="1:7" x14ac:dyDescent="0.25">
      <c r="A3662" s="5">
        <v>43715.195138888892</v>
      </c>
      <c r="B3662">
        <v>7.7335700000000003</v>
      </c>
      <c r="C3662">
        <v>20.8033</v>
      </c>
      <c r="E3662" s="5">
        <v>43717.199305555558</v>
      </c>
      <c r="F3662">
        <v>7.3826700000000001</v>
      </c>
      <c r="G3662">
        <v>20.720099999999999</v>
      </c>
    </row>
    <row r="3663" spans="1:7" x14ac:dyDescent="0.25">
      <c r="A3663" s="5">
        <v>43715.236805555556</v>
      </c>
      <c r="B3663">
        <v>7.7124300000000003</v>
      </c>
      <c r="C3663">
        <v>20.784500000000001</v>
      </c>
      <c r="E3663" s="5">
        <v>43717.240972222222</v>
      </c>
      <c r="F3663">
        <v>7.4106500000000004</v>
      </c>
      <c r="G3663">
        <v>20.711099999999998</v>
      </c>
    </row>
    <row r="3664" spans="1:7" x14ac:dyDescent="0.25">
      <c r="A3664" s="5">
        <v>43715.27847222222</v>
      </c>
      <c r="B3664">
        <v>7.6617600000000001</v>
      </c>
      <c r="C3664">
        <v>20.7652</v>
      </c>
      <c r="E3664" s="5">
        <v>43717.283333333333</v>
      </c>
      <c r="F3664">
        <v>7.38856</v>
      </c>
      <c r="G3664">
        <v>20.700500000000002</v>
      </c>
    </row>
    <row r="3665" spans="1:7" x14ac:dyDescent="0.25">
      <c r="A3665" s="5">
        <v>43715.320138888892</v>
      </c>
      <c r="B3665">
        <v>7.5931499999999996</v>
      </c>
      <c r="C3665">
        <v>20.7485</v>
      </c>
      <c r="E3665" s="5">
        <v>43717.324999999997</v>
      </c>
      <c r="F3665">
        <v>7.2584200000000001</v>
      </c>
      <c r="G3665">
        <v>20.691800000000001</v>
      </c>
    </row>
    <row r="3666" spans="1:7" x14ac:dyDescent="0.25">
      <c r="A3666" s="5">
        <v>43715.361805555556</v>
      </c>
      <c r="B3666">
        <v>7.5792700000000002</v>
      </c>
      <c r="C3666">
        <v>20.734400000000001</v>
      </c>
      <c r="E3666" s="5">
        <v>43717.366666666669</v>
      </c>
      <c r="F3666">
        <v>7.0849299999999999</v>
      </c>
      <c r="G3666">
        <v>20.689800000000002</v>
      </c>
    </row>
    <row r="3667" spans="1:7" x14ac:dyDescent="0.25">
      <c r="A3667" s="5">
        <v>43715.40347222222</v>
      </c>
      <c r="B3667">
        <v>7.6078599999999996</v>
      </c>
      <c r="C3667">
        <v>20.726700000000001</v>
      </c>
      <c r="E3667" s="5">
        <v>43717.408333333333</v>
      </c>
      <c r="F3667">
        <v>7.0885600000000002</v>
      </c>
      <c r="G3667">
        <v>20.6982</v>
      </c>
    </row>
    <row r="3668" spans="1:7" x14ac:dyDescent="0.25">
      <c r="A3668" s="5">
        <v>43715.445833333331</v>
      </c>
      <c r="B3668">
        <v>7.4814400000000001</v>
      </c>
      <c r="C3668">
        <v>20.734500000000001</v>
      </c>
      <c r="E3668" s="5">
        <v>43717.45</v>
      </c>
      <c r="F3668">
        <v>7.1112299999999999</v>
      </c>
      <c r="G3668">
        <v>20.707100000000001</v>
      </c>
    </row>
    <row r="3669" spans="1:7" x14ac:dyDescent="0.25">
      <c r="A3669" s="5">
        <v>43715.487500000003</v>
      </c>
      <c r="B3669">
        <v>7.4924400000000002</v>
      </c>
      <c r="C3669">
        <v>20.747900000000001</v>
      </c>
      <c r="E3669" s="5">
        <v>43717.491666666669</v>
      </c>
      <c r="F3669">
        <v>7.0704099999999999</v>
      </c>
      <c r="G3669">
        <v>20.7148</v>
      </c>
    </row>
    <row r="3670" spans="1:7" x14ac:dyDescent="0.25">
      <c r="A3670" s="5">
        <v>43715.529166666667</v>
      </c>
      <c r="B3670">
        <v>7.38863</v>
      </c>
      <c r="C3670">
        <v>20.758700000000001</v>
      </c>
      <c r="E3670" s="5">
        <v>43717.533333333333</v>
      </c>
      <c r="F3670">
        <v>7.0928899999999997</v>
      </c>
      <c r="G3670">
        <v>20.718</v>
      </c>
    </row>
    <row r="3671" spans="1:7" x14ac:dyDescent="0.25">
      <c r="A3671" s="5">
        <v>43715.570833333331</v>
      </c>
      <c r="B3671">
        <v>7.3007200000000001</v>
      </c>
      <c r="C3671">
        <v>20.7699</v>
      </c>
      <c r="E3671" s="5">
        <v>43717.575694444444</v>
      </c>
      <c r="F3671">
        <v>7.0144299999999999</v>
      </c>
      <c r="G3671">
        <v>20.7181</v>
      </c>
    </row>
    <row r="3672" spans="1:7" x14ac:dyDescent="0.25">
      <c r="A3672" s="5">
        <v>43715.612500000003</v>
      </c>
      <c r="B3672">
        <v>7.2784199999999997</v>
      </c>
      <c r="C3672">
        <v>20.779</v>
      </c>
      <c r="E3672" s="5">
        <v>43717.617361111108</v>
      </c>
      <c r="F3672">
        <v>7.0203199999999999</v>
      </c>
      <c r="G3672">
        <v>20.715800000000002</v>
      </c>
    </row>
    <row r="3673" spans="1:7" x14ac:dyDescent="0.25">
      <c r="A3673" s="5">
        <v>43715.654166666667</v>
      </c>
      <c r="B3673">
        <v>7.3053100000000004</v>
      </c>
      <c r="C3673">
        <v>20.784500000000001</v>
      </c>
      <c r="E3673" s="5">
        <v>43717.65902777778</v>
      </c>
      <c r="F3673">
        <v>6.9262800000000002</v>
      </c>
      <c r="G3673">
        <v>20.7178</v>
      </c>
    </row>
    <row r="3674" spans="1:7" x14ac:dyDescent="0.25">
      <c r="A3674" s="5">
        <v>43715.695833333331</v>
      </c>
      <c r="B3674">
        <v>7.33718</v>
      </c>
      <c r="C3674">
        <v>20.790400000000002</v>
      </c>
      <c r="E3674" s="5">
        <v>43717.700694444444</v>
      </c>
      <c r="F3674">
        <v>6.9533899999999997</v>
      </c>
      <c r="G3674">
        <v>20.716699999999999</v>
      </c>
    </row>
    <row r="3675" spans="1:7" x14ac:dyDescent="0.25">
      <c r="A3675" s="5">
        <v>43715.738194444442</v>
      </c>
      <c r="B3675">
        <v>7.36137</v>
      </c>
      <c r="C3675">
        <v>20.7898</v>
      </c>
      <c r="E3675" s="5">
        <v>43717.742361111108</v>
      </c>
      <c r="F3675">
        <v>6.84931</v>
      </c>
      <c r="G3675">
        <v>20.7042</v>
      </c>
    </row>
    <row r="3676" spans="1:7" x14ac:dyDescent="0.25">
      <c r="A3676" s="5">
        <v>43715.779861111114</v>
      </c>
      <c r="B3676">
        <v>7.3812699999999998</v>
      </c>
      <c r="C3676">
        <v>20.7835</v>
      </c>
      <c r="E3676" s="5">
        <v>43717.78402777778</v>
      </c>
      <c r="F3676">
        <v>6.7558999999999996</v>
      </c>
      <c r="G3676">
        <v>20.686599999999999</v>
      </c>
    </row>
    <row r="3677" spans="1:7" x14ac:dyDescent="0.25">
      <c r="A3677" s="5">
        <v>43715.821527777778</v>
      </c>
      <c r="B3677">
        <v>7.3896800000000002</v>
      </c>
      <c r="C3677">
        <v>20.775700000000001</v>
      </c>
      <c r="E3677" s="5">
        <v>43717.825694444444</v>
      </c>
      <c r="F3677">
        <v>6.7464000000000004</v>
      </c>
      <c r="G3677">
        <v>20.666399999999999</v>
      </c>
    </row>
    <row r="3678" spans="1:7" x14ac:dyDescent="0.25">
      <c r="A3678" s="5">
        <v>43715.863194444442</v>
      </c>
      <c r="B3678">
        <v>7.3980899999999998</v>
      </c>
      <c r="C3678">
        <v>20.767900000000001</v>
      </c>
      <c r="E3678" s="5">
        <v>43717.868055555555</v>
      </c>
      <c r="F3678">
        <v>6.8256699999999997</v>
      </c>
      <c r="G3678">
        <v>20.644300000000001</v>
      </c>
    </row>
    <row r="3679" spans="1:7" x14ac:dyDescent="0.25">
      <c r="A3679" s="5">
        <v>43715.904861111114</v>
      </c>
      <c r="B3679">
        <v>7.3608900000000004</v>
      </c>
      <c r="C3679">
        <v>20.7605</v>
      </c>
      <c r="E3679" s="5">
        <v>43717.909722222219</v>
      </c>
      <c r="F3679">
        <v>6.91127</v>
      </c>
      <c r="G3679">
        <v>20.619900000000001</v>
      </c>
    </row>
    <row r="3680" spans="1:7" x14ac:dyDescent="0.25">
      <c r="A3680" s="5">
        <v>43715.946527777778</v>
      </c>
      <c r="B3680">
        <v>7.4009499999999999</v>
      </c>
      <c r="C3680">
        <v>20.751899999999999</v>
      </c>
      <c r="E3680" s="5">
        <v>43717.951388888891</v>
      </c>
      <c r="F3680">
        <v>7.0413699999999997</v>
      </c>
      <c r="G3680">
        <v>20.5916</v>
      </c>
    </row>
    <row r="3681" spans="1:7" x14ac:dyDescent="0.25">
      <c r="A3681" s="5">
        <v>43715.988194444442</v>
      </c>
      <c r="B3681">
        <v>7.4704899999999999</v>
      </c>
      <c r="C3681">
        <v>20.741</v>
      </c>
      <c r="E3681" s="5">
        <v>43717.993055555555</v>
      </c>
      <c r="F3681">
        <v>7.1725099999999999</v>
      </c>
      <c r="G3681">
        <v>20.561699999999998</v>
      </c>
    </row>
    <row r="3682" spans="1:7" x14ac:dyDescent="0.25">
      <c r="A3682" s="5">
        <v>43716.029861111114</v>
      </c>
      <c r="B3682">
        <v>7.5192100000000002</v>
      </c>
      <c r="C3682">
        <v>20.729399999999998</v>
      </c>
      <c r="E3682" s="5">
        <v>43718.034722222219</v>
      </c>
      <c r="F3682">
        <v>7.2894800000000002</v>
      </c>
      <c r="G3682">
        <v>20.5288</v>
      </c>
    </row>
    <row r="3683" spans="1:7" x14ac:dyDescent="0.25">
      <c r="A3683" s="5">
        <v>43716.072222222225</v>
      </c>
      <c r="B3683">
        <v>7.5421500000000004</v>
      </c>
      <c r="C3683">
        <v>20.717300000000002</v>
      </c>
      <c r="E3683" s="5">
        <v>43718.076388888891</v>
      </c>
      <c r="F3683">
        <v>7.3674999999999997</v>
      </c>
      <c r="G3683">
        <v>20.4939</v>
      </c>
    </row>
    <row r="3684" spans="1:7" x14ac:dyDescent="0.25">
      <c r="A3684" s="5">
        <v>43716.113888888889</v>
      </c>
      <c r="B3684">
        <v>7.5700799999999999</v>
      </c>
      <c r="C3684">
        <v>20.704899999999999</v>
      </c>
      <c r="E3684" s="5">
        <v>43718.118055555555</v>
      </c>
      <c r="F3684">
        <v>7.4290799999999999</v>
      </c>
      <c r="G3684">
        <v>20.457899999999999</v>
      </c>
    </row>
    <row r="3685" spans="1:7" x14ac:dyDescent="0.25">
      <c r="A3685" s="5">
        <v>43716.155555555553</v>
      </c>
      <c r="B3685">
        <v>7.57219</v>
      </c>
      <c r="C3685">
        <v>20.6906</v>
      </c>
      <c r="E3685" s="5">
        <v>43718.160416666666</v>
      </c>
      <c r="F3685">
        <v>7.5093100000000002</v>
      </c>
      <c r="G3685">
        <v>20.4194</v>
      </c>
    </row>
    <row r="3686" spans="1:7" x14ac:dyDescent="0.25">
      <c r="A3686" s="5">
        <v>43716.197222222225</v>
      </c>
      <c r="B3686">
        <v>7.5712700000000002</v>
      </c>
      <c r="C3686">
        <v>20.675599999999999</v>
      </c>
      <c r="E3686" s="5">
        <v>43718.20208333333</v>
      </c>
      <c r="F3686">
        <v>7.5507600000000004</v>
      </c>
      <c r="G3686">
        <v>20.375299999999999</v>
      </c>
    </row>
    <row r="3687" spans="1:7" x14ac:dyDescent="0.25">
      <c r="A3687" s="5">
        <v>43716.238888888889</v>
      </c>
      <c r="B3687">
        <v>7.5778100000000004</v>
      </c>
      <c r="C3687">
        <v>20.661200000000001</v>
      </c>
      <c r="E3687" s="5">
        <v>43718.243750000001</v>
      </c>
      <c r="F3687">
        <v>7.5839600000000003</v>
      </c>
      <c r="G3687">
        <v>20.328700000000001</v>
      </c>
    </row>
    <row r="3688" spans="1:7" x14ac:dyDescent="0.25">
      <c r="A3688" s="5">
        <v>43716.280555555553</v>
      </c>
      <c r="B3688">
        <v>7.5364000000000004</v>
      </c>
      <c r="C3688">
        <v>20.647099999999998</v>
      </c>
      <c r="E3688" s="5">
        <v>43718.285416666666</v>
      </c>
      <c r="F3688">
        <v>7.5678599999999996</v>
      </c>
      <c r="G3688">
        <v>20.281600000000001</v>
      </c>
    </row>
    <row r="3689" spans="1:7" x14ac:dyDescent="0.25">
      <c r="A3689" s="5">
        <v>43716.322222222225</v>
      </c>
      <c r="B3689">
        <v>7.41465</v>
      </c>
      <c r="C3689">
        <v>20.634699999999999</v>
      </c>
      <c r="E3689" s="5">
        <v>43718.32708333333</v>
      </c>
      <c r="F3689">
        <v>7.3149199999999999</v>
      </c>
      <c r="G3689">
        <v>20.2376</v>
      </c>
    </row>
    <row r="3690" spans="1:7" x14ac:dyDescent="0.25">
      <c r="A3690" s="5">
        <v>43716.364583333336</v>
      </c>
      <c r="B3690">
        <v>7.0851899999999999</v>
      </c>
      <c r="C3690">
        <v>20.626799999999999</v>
      </c>
      <c r="E3690" s="5">
        <v>43718.368750000001</v>
      </c>
      <c r="F3690">
        <v>6.7103799999999998</v>
      </c>
      <c r="G3690">
        <v>20.203199999999999</v>
      </c>
    </row>
    <row r="3691" spans="1:7" x14ac:dyDescent="0.25">
      <c r="A3691" s="5">
        <v>43716.40625</v>
      </c>
      <c r="B3691">
        <v>6.8355100000000002</v>
      </c>
      <c r="C3691">
        <v>20.627600000000001</v>
      </c>
      <c r="E3691" s="5">
        <v>43718.410416666666</v>
      </c>
      <c r="F3691">
        <v>6.5477400000000001</v>
      </c>
      <c r="G3691">
        <v>20.178899999999999</v>
      </c>
    </row>
    <row r="3692" spans="1:7" x14ac:dyDescent="0.25">
      <c r="A3692" s="5">
        <v>43716.447916666664</v>
      </c>
      <c r="B3692">
        <v>6.7092900000000002</v>
      </c>
      <c r="C3692">
        <v>20.634899999999998</v>
      </c>
      <c r="E3692" s="5">
        <v>43718.452777777777</v>
      </c>
      <c r="F3692">
        <v>6.6288200000000002</v>
      </c>
      <c r="G3692">
        <v>20.168500000000002</v>
      </c>
    </row>
    <row r="3693" spans="1:7" x14ac:dyDescent="0.25">
      <c r="A3693" s="5">
        <v>43716.489583333336</v>
      </c>
      <c r="B3693">
        <v>6.8251299999999997</v>
      </c>
      <c r="C3693">
        <v>20.648499999999999</v>
      </c>
      <c r="E3693" s="5">
        <v>43718.494444444441</v>
      </c>
      <c r="F3693">
        <v>6.5683600000000002</v>
      </c>
      <c r="G3693">
        <v>20.158799999999999</v>
      </c>
    </row>
    <row r="3694" spans="1:7" x14ac:dyDescent="0.25">
      <c r="A3694" s="5">
        <v>43716.53125</v>
      </c>
      <c r="B3694">
        <v>7.0132199999999996</v>
      </c>
      <c r="C3694">
        <v>20.6692</v>
      </c>
      <c r="E3694" s="5">
        <v>43718.536111111112</v>
      </c>
      <c r="F3694">
        <v>6.6267199999999997</v>
      </c>
      <c r="G3694">
        <v>20.151700000000002</v>
      </c>
    </row>
    <row r="3695" spans="1:7" x14ac:dyDescent="0.25">
      <c r="A3695" s="5">
        <v>43716.572916666664</v>
      </c>
      <c r="B3695">
        <v>7.0179099999999996</v>
      </c>
      <c r="C3695">
        <v>20.6876</v>
      </c>
      <c r="E3695" s="5">
        <v>43718.577777777777</v>
      </c>
      <c r="F3695">
        <v>6.7992299999999997</v>
      </c>
      <c r="G3695">
        <v>20.147200000000002</v>
      </c>
    </row>
    <row r="3696" spans="1:7" x14ac:dyDescent="0.25">
      <c r="A3696" s="5">
        <v>43716.614583333336</v>
      </c>
      <c r="B3696">
        <v>6.91866</v>
      </c>
      <c r="C3696">
        <v>20.705500000000001</v>
      </c>
      <c r="E3696" s="5">
        <v>43718.619444444441</v>
      </c>
      <c r="F3696">
        <v>6.9547600000000003</v>
      </c>
      <c r="G3696">
        <v>20.1523</v>
      </c>
    </row>
    <row r="3697" spans="1:7" x14ac:dyDescent="0.25">
      <c r="A3697" s="5">
        <v>43716.656944444447</v>
      </c>
      <c r="B3697">
        <v>6.81759</v>
      </c>
      <c r="C3697">
        <v>20.723099999999999</v>
      </c>
      <c r="E3697" s="5">
        <v>43718.661111111112</v>
      </c>
      <c r="F3697">
        <v>6.9805200000000003</v>
      </c>
      <c r="G3697">
        <v>20.159099999999999</v>
      </c>
    </row>
    <row r="3698" spans="1:7" x14ac:dyDescent="0.25">
      <c r="A3698" s="5">
        <v>43716.698611111111</v>
      </c>
      <c r="B3698">
        <v>6.8347199999999999</v>
      </c>
      <c r="C3698">
        <v>20.738600000000002</v>
      </c>
      <c r="E3698" s="5">
        <v>43718.702777777777</v>
      </c>
      <c r="F3698">
        <v>6.8561300000000003</v>
      </c>
      <c r="G3698">
        <v>20.1647</v>
      </c>
    </row>
    <row r="3699" spans="1:7" x14ac:dyDescent="0.25">
      <c r="A3699" s="5">
        <v>43716.740277777775</v>
      </c>
      <c r="B3699">
        <v>6.8522499999999997</v>
      </c>
      <c r="C3699">
        <v>20.7437</v>
      </c>
      <c r="E3699" s="5">
        <v>43718.744444444441</v>
      </c>
      <c r="F3699">
        <v>6.72546</v>
      </c>
      <c r="G3699">
        <v>20.158799999999999</v>
      </c>
    </row>
    <row r="3700" spans="1:7" x14ac:dyDescent="0.25">
      <c r="A3700" s="5">
        <v>43716.781944444447</v>
      </c>
      <c r="B3700">
        <v>6.8818599999999996</v>
      </c>
      <c r="C3700">
        <v>20.7424</v>
      </c>
      <c r="E3700" s="5">
        <v>43718.786805555559</v>
      </c>
      <c r="F3700">
        <v>6.7840299999999996</v>
      </c>
      <c r="G3700">
        <v>20.143699999999999</v>
      </c>
    </row>
    <row r="3701" spans="1:7" x14ac:dyDescent="0.25">
      <c r="A3701" s="5">
        <v>43716.823611111111</v>
      </c>
      <c r="B3701">
        <v>6.92455</v>
      </c>
      <c r="C3701">
        <v>20.739699999999999</v>
      </c>
      <c r="E3701" s="5">
        <v>43718.828472222223</v>
      </c>
      <c r="F3701">
        <v>6.8761000000000001</v>
      </c>
      <c r="G3701">
        <v>20.128699999999998</v>
      </c>
    </row>
    <row r="3702" spans="1:7" x14ac:dyDescent="0.25">
      <c r="A3702" s="5">
        <v>43716.865277777775</v>
      </c>
      <c r="B3702">
        <v>7.0731700000000002</v>
      </c>
      <c r="C3702">
        <v>20.7409</v>
      </c>
      <c r="E3702" s="5">
        <v>43718.870138888888</v>
      </c>
      <c r="F3702">
        <v>6.9077999999999999</v>
      </c>
      <c r="G3702">
        <v>20.110600000000002</v>
      </c>
    </row>
    <row r="3703" spans="1:7" x14ac:dyDescent="0.25">
      <c r="A3703" s="5">
        <v>43716.906944444447</v>
      </c>
      <c r="B3703">
        <v>7.12643</v>
      </c>
      <c r="C3703">
        <v>20.746099999999998</v>
      </c>
      <c r="E3703" s="5">
        <v>43718.911805555559</v>
      </c>
      <c r="F3703">
        <v>7.0198400000000003</v>
      </c>
      <c r="G3703">
        <v>20.090299999999999</v>
      </c>
    </row>
    <row r="3704" spans="1:7" x14ac:dyDescent="0.25">
      <c r="A3704" s="5">
        <v>43716.949305555558</v>
      </c>
      <c r="B3704">
        <v>7.1560300000000003</v>
      </c>
      <c r="C3704">
        <v>20.746600000000001</v>
      </c>
      <c r="E3704" s="5">
        <v>43718.953472222223</v>
      </c>
      <c r="F3704">
        <v>7.0734700000000004</v>
      </c>
      <c r="G3704">
        <v>20.066299999999998</v>
      </c>
    </row>
    <row r="3705" spans="1:7" x14ac:dyDescent="0.25">
      <c r="A3705" s="5">
        <v>43716.990972222222</v>
      </c>
      <c r="B3705">
        <v>7.2005699999999999</v>
      </c>
      <c r="C3705">
        <v>20.744800000000001</v>
      </c>
      <c r="E3705" s="5">
        <v>43718.995138888888</v>
      </c>
      <c r="F3705">
        <v>7.1923599999999999</v>
      </c>
      <c r="G3705">
        <v>20.040299999999998</v>
      </c>
    </row>
    <row r="3706" spans="1:7" x14ac:dyDescent="0.25">
      <c r="A3706" s="5">
        <v>43717.032638888886</v>
      </c>
      <c r="B3706">
        <v>7.22201</v>
      </c>
      <c r="C3706">
        <v>20.7422</v>
      </c>
      <c r="E3706" s="5">
        <v>43719.036805555559</v>
      </c>
      <c r="F3706">
        <v>7.2967700000000004</v>
      </c>
      <c r="G3706">
        <v>20.011700000000001</v>
      </c>
    </row>
    <row r="3707" spans="1:7" x14ac:dyDescent="0.25">
      <c r="A3707" s="5">
        <v>43717.074305555558</v>
      </c>
      <c r="B3707">
        <v>7.2342000000000004</v>
      </c>
      <c r="C3707">
        <v>20.7394</v>
      </c>
      <c r="E3707" s="5">
        <v>43719.07916666667</v>
      </c>
      <c r="F3707">
        <v>7.4146200000000002</v>
      </c>
      <c r="G3707">
        <v>20.0154</v>
      </c>
    </row>
    <row r="3708" spans="1:7" x14ac:dyDescent="0.25">
      <c r="A3708" s="5">
        <v>43717.115972222222</v>
      </c>
      <c r="B3708">
        <v>7.2861200000000004</v>
      </c>
      <c r="C3708">
        <v>20.735600000000002</v>
      </c>
      <c r="E3708" s="5">
        <v>43719.120833333334</v>
      </c>
      <c r="F3708">
        <v>7.4657099999999996</v>
      </c>
      <c r="G3708">
        <v>20.017900000000001</v>
      </c>
    </row>
    <row r="3709" spans="1:7" x14ac:dyDescent="0.25">
      <c r="A3709" s="5">
        <v>43717.157638888886</v>
      </c>
      <c r="B3709">
        <v>7.3359100000000002</v>
      </c>
      <c r="C3709">
        <v>20.728300000000001</v>
      </c>
      <c r="E3709" s="5">
        <v>43719.162499999999</v>
      </c>
      <c r="F3709">
        <v>7.5108600000000001</v>
      </c>
      <c r="G3709">
        <v>20.016100000000002</v>
      </c>
    </row>
    <row r="3710" spans="1:7" x14ac:dyDescent="0.25">
      <c r="A3710" s="5">
        <v>43717.199305555558</v>
      </c>
      <c r="B3710">
        <v>7.3826700000000001</v>
      </c>
      <c r="C3710">
        <v>20.720099999999999</v>
      </c>
      <c r="E3710" s="5">
        <v>43719.20416666667</v>
      </c>
      <c r="F3710">
        <v>7.4641999999999999</v>
      </c>
      <c r="G3710">
        <v>20.008400000000002</v>
      </c>
    </row>
    <row r="3711" spans="1:7" x14ac:dyDescent="0.25">
      <c r="A3711" s="5">
        <v>43717.240972222222</v>
      </c>
      <c r="B3711">
        <v>7.4106500000000004</v>
      </c>
      <c r="C3711">
        <v>20.711099999999998</v>
      </c>
      <c r="E3711" s="5">
        <v>43719.245833333334</v>
      </c>
      <c r="F3711">
        <v>7.4812399999999997</v>
      </c>
      <c r="G3711">
        <v>20.002300000000002</v>
      </c>
    </row>
    <row r="3712" spans="1:7" x14ac:dyDescent="0.25">
      <c r="A3712" s="5">
        <v>43717.283333333333</v>
      </c>
      <c r="B3712">
        <v>7.38856</v>
      </c>
      <c r="C3712">
        <v>20.700500000000002</v>
      </c>
      <c r="E3712" s="5">
        <v>43719.287499999999</v>
      </c>
      <c r="F3712">
        <v>7.5228799999999998</v>
      </c>
      <c r="G3712">
        <v>19.999300000000002</v>
      </c>
    </row>
    <row r="3713" spans="1:7" x14ac:dyDescent="0.25">
      <c r="A3713" s="5">
        <v>43717.324999999997</v>
      </c>
      <c r="B3713">
        <v>7.2584200000000001</v>
      </c>
      <c r="C3713">
        <v>20.691800000000001</v>
      </c>
      <c r="E3713" s="5">
        <v>43719.32916666667</v>
      </c>
      <c r="F3713">
        <v>7.3399599999999996</v>
      </c>
      <c r="G3713">
        <v>20.007100000000001</v>
      </c>
    </row>
    <row r="3714" spans="1:7" x14ac:dyDescent="0.25">
      <c r="A3714" s="5">
        <v>43717.366666666669</v>
      </c>
      <c r="B3714">
        <v>7.0849299999999999</v>
      </c>
      <c r="C3714">
        <v>20.689800000000002</v>
      </c>
      <c r="E3714" s="5">
        <v>43719.371527777781</v>
      </c>
      <c r="F3714">
        <v>7.2420299999999997</v>
      </c>
      <c r="G3714">
        <v>20.016400000000001</v>
      </c>
    </row>
    <row r="3715" spans="1:7" x14ac:dyDescent="0.25">
      <c r="A3715" s="5">
        <v>43717.408333333333</v>
      </c>
      <c r="B3715">
        <v>7.0885600000000002</v>
      </c>
      <c r="C3715">
        <v>20.6982</v>
      </c>
      <c r="E3715" s="5">
        <v>43719.413194444445</v>
      </c>
      <c r="F3715">
        <v>7.0041700000000002</v>
      </c>
      <c r="G3715">
        <v>20.016400000000001</v>
      </c>
    </row>
    <row r="3716" spans="1:7" x14ac:dyDescent="0.25">
      <c r="A3716" s="5">
        <v>43717.45</v>
      </c>
      <c r="B3716">
        <v>7.1112299999999999</v>
      </c>
      <c r="C3716">
        <v>20.707100000000001</v>
      </c>
      <c r="E3716" s="5">
        <v>43719.454861111109</v>
      </c>
      <c r="F3716">
        <v>6.9184900000000003</v>
      </c>
      <c r="G3716">
        <v>20.014900000000001</v>
      </c>
    </row>
    <row r="3717" spans="1:7" x14ac:dyDescent="0.25">
      <c r="A3717" s="5">
        <v>43717.491666666669</v>
      </c>
      <c r="B3717">
        <v>7.0704099999999999</v>
      </c>
      <c r="C3717">
        <v>20.7148</v>
      </c>
      <c r="E3717" s="5">
        <v>43719.496527777781</v>
      </c>
      <c r="F3717">
        <v>6.8544600000000004</v>
      </c>
      <c r="G3717">
        <v>20.007899999999999</v>
      </c>
    </row>
    <row r="3718" spans="1:7" x14ac:dyDescent="0.25">
      <c r="A3718" s="5">
        <v>43717.533333333333</v>
      </c>
      <c r="B3718">
        <v>7.0928899999999997</v>
      </c>
      <c r="C3718">
        <v>20.718</v>
      </c>
      <c r="E3718" s="5">
        <v>43719.538194444445</v>
      </c>
      <c r="F3718">
        <v>6.82775</v>
      </c>
      <c r="G3718">
        <v>20.008199999999999</v>
      </c>
    </row>
    <row r="3719" spans="1:7" x14ac:dyDescent="0.25">
      <c r="A3719" s="5">
        <v>43717.575694444444</v>
      </c>
      <c r="B3719">
        <v>7.0144299999999999</v>
      </c>
      <c r="C3719">
        <v>20.7181</v>
      </c>
      <c r="E3719" s="5">
        <v>43719.579861111109</v>
      </c>
      <c r="F3719">
        <v>7.1657000000000002</v>
      </c>
      <c r="G3719">
        <v>20.0152</v>
      </c>
    </row>
    <row r="3720" spans="1:7" x14ac:dyDescent="0.25">
      <c r="A3720" s="5">
        <v>43717.617361111108</v>
      </c>
      <c r="B3720">
        <v>7.0203199999999999</v>
      </c>
      <c r="C3720">
        <v>20.715800000000002</v>
      </c>
      <c r="E3720" s="5">
        <v>43719.621527777781</v>
      </c>
      <c r="F3720">
        <v>7.2103400000000004</v>
      </c>
      <c r="G3720">
        <v>20.031300000000002</v>
      </c>
    </row>
    <row r="3721" spans="1:7" x14ac:dyDescent="0.25">
      <c r="A3721" s="5">
        <v>43717.65902777778</v>
      </c>
      <c r="B3721">
        <v>6.9262800000000002</v>
      </c>
      <c r="C3721">
        <v>20.7178</v>
      </c>
      <c r="E3721" s="5">
        <v>43719.663888888892</v>
      </c>
      <c r="F3721">
        <v>7.0818700000000003</v>
      </c>
      <c r="G3721">
        <v>20.0486</v>
      </c>
    </row>
    <row r="3722" spans="1:7" x14ac:dyDescent="0.25">
      <c r="A3722" s="5">
        <v>43717.700694444444</v>
      </c>
      <c r="B3722">
        <v>6.9533899999999997</v>
      </c>
      <c r="C3722">
        <v>20.716699999999999</v>
      </c>
      <c r="E3722" s="5">
        <v>43719.705555555556</v>
      </c>
      <c r="F3722">
        <v>7.0028100000000002</v>
      </c>
      <c r="G3722">
        <v>20.065100000000001</v>
      </c>
    </row>
    <row r="3723" spans="1:7" x14ac:dyDescent="0.25">
      <c r="A3723" s="5">
        <v>43717.742361111108</v>
      </c>
      <c r="B3723">
        <v>6.84931</v>
      </c>
      <c r="C3723">
        <v>20.7042</v>
      </c>
      <c r="E3723" s="5">
        <v>43719.74722222222</v>
      </c>
      <c r="F3723">
        <v>6.9967199999999998</v>
      </c>
      <c r="G3723">
        <v>20.071300000000001</v>
      </c>
    </row>
    <row r="3724" spans="1:7" x14ac:dyDescent="0.25">
      <c r="A3724" s="5">
        <v>43717.78402777778</v>
      </c>
      <c r="B3724">
        <v>6.7558999999999996</v>
      </c>
      <c r="C3724">
        <v>20.686599999999999</v>
      </c>
      <c r="E3724" s="5">
        <v>43719.788888888892</v>
      </c>
      <c r="F3724">
        <v>7.0521200000000004</v>
      </c>
      <c r="G3724">
        <v>20.071300000000001</v>
      </c>
    </row>
    <row r="3725" spans="1:7" x14ac:dyDescent="0.25">
      <c r="A3725" s="5">
        <v>43717.825694444444</v>
      </c>
      <c r="B3725">
        <v>6.7464000000000004</v>
      </c>
      <c r="C3725">
        <v>20.666399999999999</v>
      </c>
      <c r="E3725" s="5">
        <v>43719.830555555556</v>
      </c>
      <c r="F3725">
        <v>7.1242999999999999</v>
      </c>
      <c r="G3725">
        <v>20.0687</v>
      </c>
    </row>
    <row r="3726" spans="1:7" x14ac:dyDescent="0.25">
      <c r="A3726" s="5">
        <v>43717.868055555555</v>
      </c>
      <c r="B3726">
        <v>6.8256699999999997</v>
      </c>
      <c r="C3726">
        <v>20.644300000000001</v>
      </c>
      <c r="E3726" s="5">
        <v>43719.87222222222</v>
      </c>
      <c r="F3726">
        <v>7.16005</v>
      </c>
      <c r="G3726">
        <v>20.065300000000001</v>
      </c>
    </row>
    <row r="3727" spans="1:7" x14ac:dyDescent="0.25">
      <c r="A3727" s="5">
        <v>43717.909722222219</v>
      </c>
      <c r="B3727">
        <v>6.91127</v>
      </c>
      <c r="C3727">
        <v>20.619900000000001</v>
      </c>
      <c r="E3727" s="5">
        <v>43719.913888888892</v>
      </c>
      <c r="F3727">
        <v>7.2023599999999997</v>
      </c>
      <c r="G3727">
        <v>20.059000000000001</v>
      </c>
    </row>
    <row r="3728" spans="1:7" x14ac:dyDescent="0.25">
      <c r="A3728" s="5">
        <v>43717.951388888891</v>
      </c>
      <c r="B3728">
        <v>7.0413699999999997</v>
      </c>
      <c r="C3728">
        <v>20.5916</v>
      </c>
      <c r="E3728" s="5">
        <v>43719.955555555556</v>
      </c>
      <c r="F3728">
        <v>7.3102999999999998</v>
      </c>
      <c r="G3728">
        <v>20.049499999999998</v>
      </c>
    </row>
    <row r="3729" spans="1:7" x14ac:dyDescent="0.25">
      <c r="A3729" s="5">
        <v>43717.993055555555</v>
      </c>
      <c r="B3729">
        <v>7.1725099999999999</v>
      </c>
      <c r="C3729">
        <v>20.561699999999998</v>
      </c>
      <c r="E3729" s="5">
        <v>43719.997916666667</v>
      </c>
      <c r="F3729">
        <v>7.3711500000000001</v>
      </c>
      <c r="G3729">
        <v>20.037299999999998</v>
      </c>
    </row>
    <row r="3730" spans="1:7" x14ac:dyDescent="0.25">
      <c r="A3730" s="5">
        <v>43718.034722222219</v>
      </c>
      <c r="B3730">
        <v>7.2894800000000002</v>
      </c>
      <c r="C3730">
        <v>20.5288</v>
      </c>
      <c r="E3730" s="5">
        <v>43720.039583333331</v>
      </c>
      <c r="F3730">
        <v>7.4400500000000003</v>
      </c>
      <c r="G3730">
        <v>20.024799999999999</v>
      </c>
    </row>
    <row r="3731" spans="1:7" x14ac:dyDescent="0.25">
      <c r="A3731" s="5">
        <v>43718.076388888891</v>
      </c>
      <c r="B3731">
        <v>7.3674999999999997</v>
      </c>
      <c r="C3731">
        <v>20.4939</v>
      </c>
      <c r="E3731" s="5">
        <v>43720.081250000003</v>
      </c>
      <c r="F3731">
        <v>7.5087799999999998</v>
      </c>
      <c r="G3731">
        <v>20.009899999999998</v>
      </c>
    </row>
    <row r="3732" spans="1:7" x14ac:dyDescent="0.25">
      <c r="A3732" s="5">
        <v>43718.118055555555</v>
      </c>
      <c r="B3732">
        <v>7.4290799999999999</v>
      </c>
      <c r="C3732">
        <v>20.457899999999999</v>
      </c>
      <c r="E3732" s="5">
        <v>43720.122916666667</v>
      </c>
      <c r="F3732">
        <v>7.5523800000000003</v>
      </c>
      <c r="G3732">
        <v>20.017199999999999</v>
      </c>
    </row>
    <row r="3733" spans="1:7" x14ac:dyDescent="0.25">
      <c r="A3733" s="5">
        <v>43718.160416666666</v>
      </c>
      <c r="B3733">
        <v>7.5093100000000002</v>
      </c>
      <c r="C3733">
        <v>20.4194</v>
      </c>
      <c r="E3733" s="5">
        <v>43720.164583333331</v>
      </c>
      <c r="F3733">
        <v>7.5889699999999998</v>
      </c>
      <c r="G3733">
        <v>20.005800000000001</v>
      </c>
    </row>
    <row r="3734" spans="1:7" x14ac:dyDescent="0.25">
      <c r="A3734" s="5">
        <v>43718.20208333333</v>
      </c>
      <c r="B3734">
        <v>7.5507600000000004</v>
      </c>
      <c r="C3734">
        <v>20.375299999999999</v>
      </c>
      <c r="E3734" s="5">
        <v>43720.206250000003</v>
      </c>
      <c r="F3734">
        <v>7.6416500000000003</v>
      </c>
      <c r="G3734">
        <v>20.009599999999999</v>
      </c>
    </row>
    <row r="3735" spans="1:7" x14ac:dyDescent="0.25">
      <c r="A3735" s="5">
        <v>43718.243750000001</v>
      </c>
      <c r="B3735">
        <v>7.5839600000000003</v>
      </c>
      <c r="C3735">
        <v>20.328700000000001</v>
      </c>
      <c r="E3735" s="5">
        <v>43720.247916666667</v>
      </c>
      <c r="F3735">
        <v>7.6669700000000001</v>
      </c>
      <c r="G3735">
        <v>20.015899999999998</v>
      </c>
    </row>
    <row r="3736" spans="1:7" x14ac:dyDescent="0.25">
      <c r="A3736" s="5">
        <v>43718.285416666666</v>
      </c>
      <c r="B3736">
        <v>7.5678599999999996</v>
      </c>
      <c r="C3736">
        <v>20.281600000000001</v>
      </c>
      <c r="E3736" s="5">
        <v>43720.290277777778</v>
      </c>
      <c r="F3736">
        <v>7.6541899999999998</v>
      </c>
      <c r="G3736">
        <v>20.017399999999999</v>
      </c>
    </row>
    <row r="3737" spans="1:7" x14ac:dyDescent="0.25">
      <c r="A3737" s="5">
        <v>43718.32708333333</v>
      </c>
      <c r="B3737">
        <v>7.3149199999999999</v>
      </c>
      <c r="C3737">
        <v>20.2376</v>
      </c>
      <c r="E3737" s="5">
        <v>43720.331944444442</v>
      </c>
      <c r="F3737">
        <v>7.5509599999999999</v>
      </c>
      <c r="G3737">
        <v>20.005099999999999</v>
      </c>
    </row>
    <row r="3738" spans="1:7" x14ac:dyDescent="0.25">
      <c r="A3738" s="5">
        <v>43718.368750000001</v>
      </c>
      <c r="B3738">
        <v>6.7103799999999998</v>
      </c>
      <c r="C3738">
        <v>20.203199999999999</v>
      </c>
      <c r="E3738" s="5">
        <v>43720.373611111114</v>
      </c>
      <c r="F3738">
        <v>7.5280899999999997</v>
      </c>
      <c r="G3738">
        <v>20.017499999999998</v>
      </c>
    </row>
    <row r="3739" spans="1:7" x14ac:dyDescent="0.25">
      <c r="A3739" s="5">
        <v>43718.410416666666</v>
      </c>
      <c r="B3739">
        <v>6.5477400000000001</v>
      </c>
      <c r="C3739">
        <v>20.178899999999999</v>
      </c>
      <c r="E3739" s="5">
        <v>43720.415277777778</v>
      </c>
      <c r="F3739">
        <v>7.5551199999999996</v>
      </c>
      <c r="G3739">
        <v>20.008400000000002</v>
      </c>
    </row>
    <row r="3740" spans="1:7" x14ac:dyDescent="0.25">
      <c r="A3740" s="5">
        <v>43718.452777777777</v>
      </c>
      <c r="B3740">
        <v>6.6288200000000002</v>
      </c>
      <c r="C3740">
        <v>20.168500000000002</v>
      </c>
      <c r="E3740" s="5">
        <v>43720.456944444442</v>
      </c>
      <c r="F3740">
        <v>7.1876699999999998</v>
      </c>
      <c r="G3740">
        <v>20.008600000000001</v>
      </c>
    </row>
    <row r="3741" spans="1:7" x14ac:dyDescent="0.25">
      <c r="A3741" s="5">
        <v>43718.494444444441</v>
      </c>
      <c r="B3741">
        <v>6.5683600000000002</v>
      </c>
      <c r="C3741">
        <v>20.158799999999999</v>
      </c>
      <c r="E3741" s="5">
        <v>43720.498611111114</v>
      </c>
      <c r="F3741">
        <v>7.0579900000000002</v>
      </c>
      <c r="G3741">
        <v>20.011800000000001</v>
      </c>
    </row>
    <row r="3742" spans="1:7" x14ac:dyDescent="0.25">
      <c r="A3742" s="5">
        <v>43718.536111111112</v>
      </c>
      <c r="B3742">
        <v>6.6267199999999997</v>
      </c>
      <c r="C3742">
        <v>20.151700000000002</v>
      </c>
      <c r="E3742" s="5">
        <v>43720.540277777778</v>
      </c>
      <c r="F3742">
        <v>6.9477599999999997</v>
      </c>
      <c r="G3742">
        <v>20.0198</v>
      </c>
    </row>
    <row r="3743" spans="1:7" x14ac:dyDescent="0.25">
      <c r="A3743" s="5">
        <v>43718.577777777777</v>
      </c>
      <c r="B3743">
        <v>6.7992299999999997</v>
      </c>
      <c r="C3743">
        <v>20.147200000000002</v>
      </c>
      <c r="E3743" s="5">
        <v>43720.582638888889</v>
      </c>
      <c r="F3743">
        <v>6.8975900000000001</v>
      </c>
      <c r="G3743">
        <v>20.032499999999999</v>
      </c>
    </row>
    <row r="3744" spans="1:7" x14ac:dyDescent="0.25">
      <c r="A3744" s="5">
        <v>43718.619444444441</v>
      </c>
      <c r="B3744">
        <v>6.9547600000000003</v>
      </c>
      <c r="C3744">
        <v>20.1523</v>
      </c>
      <c r="E3744" s="5">
        <v>43720.624305555553</v>
      </c>
      <c r="F3744">
        <v>6.9239800000000002</v>
      </c>
      <c r="G3744">
        <v>20.047499999999999</v>
      </c>
    </row>
    <row r="3745" spans="1:7" x14ac:dyDescent="0.25">
      <c r="A3745" s="5">
        <v>43718.661111111112</v>
      </c>
      <c r="B3745">
        <v>6.9805200000000003</v>
      </c>
      <c r="C3745">
        <v>20.159099999999999</v>
      </c>
      <c r="E3745" s="5">
        <v>43720.665972222225</v>
      </c>
      <c r="F3745">
        <v>6.9818600000000002</v>
      </c>
      <c r="G3745">
        <v>20.073799999999999</v>
      </c>
    </row>
    <row r="3746" spans="1:7" x14ac:dyDescent="0.25">
      <c r="A3746" s="5">
        <v>43718.702777777777</v>
      </c>
      <c r="B3746">
        <v>6.8561300000000003</v>
      </c>
      <c r="C3746">
        <v>20.1647</v>
      </c>
      <c r="E3746" s="5">
        <v>43720.707638888889</v>
      </c>
      <c r="F3746">
        <v>7.1203000000000003</v>
      </c>
      <c r="G3746">
        <v>20.096599999999999</v>
      </c>
    </row>
    <row r="3747" spans="1:7" x14ac:dyDescent="0.25">
      <c r="A3747" s="5">
        <v>43718.744444444441</v>
      </c>
      <c r="B3747">
        <v>6.72546</v>
      </c>
      <c r="C3747">
        <v>20.158799999999999</v>
      </c>
      <c r="E3747" s="5">
        <v>43720.749305555553</v>
      </c>
      <c r="F3747">
        <v>7.1119199999999996</v>
      </c>
      <c r="G3747">
        <v>20.105699999999999</v>
      </c>
    </row>
    <row r="3748" spans="1:7" x14ac:dyDescent="0.25">
      <c r="A3748" s="5">
        <v>43718.786805555559</v>
      </c>
      <c r="B3748">
        <v>6.7840299999999996</v>
      </c>
      <c r="C3748">
        <v>20.143699999999999</v>
      </c>
      <c r="E3748" s="5">
        <v>43720.790972222225</v>
      </c>
      <c r="F3748">
        <v>7.0746399999999996</v>
      </c>
      <c r="G3748">
        <v>20.107500000000002</v>
      </c>
    </row>
    <row r="3749" spans="1:7" x14ac:dyDescent="0.25">
      <c r="A3749" s="5">
        <v>43718.828472222223</v>
      </c>
      <c r="B3749">
        <v>6.8761000000000001</v>
      </c>
      <c r="C3749">
        <v>20.128699999999998</v>
      </c>
      <c r="E3749" s="5">
        <v>43720.832638888889</v>
      </c>
      <c r="F3749">
        <v>7.0883099999999999</v>
      </c>
      <c r="G3749">
        <v>20.104700000000001</v>
      </c>
    </row>
    <row r="3750" spans="1:7" x14ac:dyDescent="0.25">
      <c r="A3750" s="5">
        <v>43718.870138888888</v>
      </c>
      <c r="B3750">
        <v>6.9077999999999999</v>
      </c>
      <c r="C3750">
        <v>20.110600000000002</v>
      </c>
      <c r="E3750" s="5">
        <v>43720.875</v>
      </c>
      <c r="F3750">
        <v>7.11843</v>
      </c>
      <c r="G3750">
        <v>20.099900000000002</v>
      </c>
    </row>
    <row r="3751" spans="1:7" x14ac:dyDescent="0.25">
      <c r="A3751" s="5">
        <v>43718.911805555559</v>
      </c>
      <c r="B3751">
        <v>7.0198400000000003</v>
      </c>
      <c r="C3751">
        <v>20.090299999999999</v>
      </c>
      <c r="E3751" s="5">
        <v>43720.916666666664</v>
      </c>
      <c r="F3751">
        <v>7.15259</v>
      </c>
      <c r="G3751">
        <v>20.090900000000001</v>
      </c>
    </row>
    <row r="3752" spans="1:7" x14ac:dyDescent="0.25">
      <c r="A3752" s="5">
        <v>43718.953472222223</v>
      </c>
      <c r="B3752">
        <v>7.0734700000000004</v>
      </c>
      <c r="C3752">
        <v>20.066299999999998</v>
      </c>
      <c r="E3752" s="5">
        <v>43720.958333333336</v>
      </c>
      <c r="F3752">
        <v>7.2402600000000001</v>
      </c>
      <c r="G3752">
        <v>20.078199999999999</v>
      </c>
    </row>
    <row r="3753" spans="1:7" x14ac:dyDescent="0.25">
      <c r="A3753" s="5">
        <v>43718.995138888888</v>
      </c>
      <c r="B3753">
        <v>7.1923599999999999</v>
      </c>
      <c r="C3753">
        <v>20.040299999999998</v>
      </c>
      <c r="E3753" s="5">
        <v>43721</v>
      </c>
      <c r="F3753">
        <v>7.2931900000000001</v>
      </c>
      <c r="G3753">
        <v>20.063500000000001</v>
      </c>
    </row>
    <row r="3754" spans="1:7" x14ac:dyDescent="0.25">
      <c r="A3754" s="5">
        <v>43719.036805555559</v>
      </c>
      <c r="B3754">
        <v>7.2967700000000004</v>
      </c>
      <c r="C3754">
        <v>20.011700000000001</v>
      </c>
      <c r="E3754" s="5">
        <v>43721.041666666664</v>
      </c>
      <c r="F3754">
        <v>7.38462</v>
      </c>
      <c r="G3754">
        <v>20.045400000000001</v>
      </c>
    </row>
    <row r="3755" spans="1:7" x14ac:dyDescent="0.25">
      <c r="A3755" s="5">
        <v>43719.07916666667</v>
      </c>
      <c r="B3755">
        <v>7.4146200000000002</v>
      </c>
      <c r="C3755">
        <v>20.0154</v>
      </c>
      <c r="E3755" s="5">
        <v>43721.083333333336</v>
      </c>
      <c r="F3755">
        <v>7.44808</v>
      </c>
      <c r="G3755">
        <v>20.027000000000001</v>
      </c>
    </row>
    <row r="3756" spans="1:7" x14ac:dyDescent="0.25">
      <c r="A3756" s="5">
        <v>43719.120833333334</v>
      </c>
      <c r="B3756">
        <v>7.4657099999999996</v>
      </c>
      <c r="C3756">
        <v>20.017900000000001</v>
      </c>
      <c r="E3756" s="5">
        <v>43721.125</v>
      </c>
      <c r="F3756">
        <v>7.5216200000000004</v>
      </c>
      <c r="G3756">
        <v>20.005400000000002</v>
      </c>
    </row>
    <row r="3757" spans="1:7" x14ac:dyDescent="0.25">
      <c r="A3757" s="5">
        <v>43719.162499999999</v>
      </c>
      <c r="B3757">
        <v>7.5108600000000001</v>
      </c>
      <c r="C3757">
        <v>20.016100000000002</v>
      </c>
      <c r="E3757" s="5">
        <v>43721.167361111111</v>
      </c>
      <c r="F3757">
        <v>7.5771100000000002</v>
      </c>
      <c r="G3757">
        <v>20.011199999999999</v>
      </c>
    </row>
    <row r="3758" spans="1:7" x14ac:dyDescent="0.25">
      <c r="A3758" s="5">
        <v>43719.20416666667</v>
      </c>
      <c r="B3758">
        <v>7.4641999999999999</v>
      </c>
      <c r="C3758">
        <v>20.008400000000002</v>
      </c>
      <c r="E3758" s="5">
        <v>43721.209027777775</v>
      </c>
      <c r="F3758">
        <v>7.5949200000000001</v>
      </c>
      <c r="G3758">
        <v>20.0167</v>
      </c>
    </row>
    <row r="3759" spans="1:7" x14ac:dyDescent="0.25">
      <c r="A3759" s="5">
        <v>43719.245833333334</v>
      </c>
      <c r="B3759">
        <v>7.4812399999999997</v>
      </c>
      <c r="C3759">
        <v>20.002300000000002</v>
      </c>
      <c r="E3759" s="5">
        <v>43721.250694444447</v>
      </c>
      <c r="F3759">
        <v>7.6460699999999999</v>
      </c>
      <c r="G3759">
        <v>20.017700000000001</v>
      </c>
    </row>
    <row r="3760" spans="1:7" x14ac:dyDescent="0.25">
      <c r="A3760" s="5">
        <v>43719.287499999999</v>
      </c>
      <c r="B3760">
        <v>7.5228799999999998</v>
      </c>
      <c r="C3760">
        <v>19.999300000000002</v>
      </c>
      <c r="E3760" s="5">
        <v>43721.292361111111</v>
      </c>
      <c r="F3760">
        <v>7.6635099999999996</v>
      </c>
      <c r="G3760">
        <v>20.010200000000001</v>
      </c>
    </row>
    <row r="3761" spans="1:7" x14ac:dyDescent="0.25">
      <c r="A3761" s="5">
        <v>43719.32916666667</v>
      </c>
      <c r="B3761">
        <v>7.3399599999999996</v>
      </c>
      <c r="C3761">
        <v>20.007100000000001</v>
      </c>
      <c r="E3761" s="5">
        <v>43721.334027777775</v>
      </c>
      <c r="F3761">
        <v>7.2925599999999999</v>
      </c>
      <c r="G3761">
        <v>20.004999999999999</v>
      </c>
    </row>
    <row r="3762" spans="1:7" x14ac:dyDescent="0.25">
      <c r="A3762" s="5">
        <v>43719.371527777781</v>
      </c>
      <c r="B3762">
        <v>7.2420299999999997</v>
      </c>
      <c r="C3762">
        <v>20.016400000000001</v>
      </c>
      <c r="E3762" s="5">
        <v>43721.375694444447</v>
      </c>
      <c r="F3762">
        <v>7.2351700000000001</v>
      </c>
      <c r="G3762">
        <v>20.024799999999999</v>
      </c>
    </row>
    <row r="3763" spans="1:7" x14ac:dyDescent="0.25">
      <c r="A3763" s="5">
        <v>43719.413194444445</v>
      </c>
      <c r="B3763">
        <v>7.0041700000000002</v>
      </c>
      <c r="C3763">
        <v>20.016400000000001</v>
      </c>
      <c r="E3763" s="5">
        <v>43721.417361111111</v>
      </c>
      <c r="F3763">
        <v>7.21028</v>
      </c>
      <c r="G3763">
        <v>20.027799999999999</v>
      </c>
    </row>
    <row r="3764" spans="1:7" x14ac:dyDescent="0.25">
      <c r="A3764" s="5">
        <v>43719.454861111109</v>
      </c>
      <c r="B3764">
        <v>6.9184900000000003</v>
      </c>
      <c r="C3764">
        <v>20.014900000000001</v>
      </c>
      <c r="E3764" s="5">
        <v>43721.459027777775</v>
      </c>
      <c r="F3764">
        <v>7.1025700000000001</v>
      </c>
      <c r="G3764">
        <v>20.037800000000001</v>
      </c>
    </row>
    <row r="3765" spans="1:7" x14ac:dyDescent="0.25">
      <c r="A3765" s="5">
        <v>43719.496527777781</v>
      </c>
      <c r="B3765">
        <v>6.8544600000000004</v>
      </c>
      <c r="C3765">
        <v>20.007899999999999</v>
      </c>
      <c r="E3765" s="5">
        <v>43721.501388888886</v>
      </c>
      <c r="F3765">
        <v>7.0328200000000001</v>
      </c>
      <c r="G3765">
        <v>20.05</v>
      </c>
    </row>
    <row r="3766" spans="1:7" x14ac:dyDescent="0.25">
      <c r="A3766" s="5">
        <v>43719.538194444445</v>
      </c>
      <c r="B3766">
        <v>6.82775</v>
      </c>
      <c r="C3766">
        <v>20.008199999999999</v>
      </c>
      <c r="E3766" s="5">
        <v>43721.543055555558</v>
      </c>
      <c r="F3766">
        <v>7.0153100000000004</v>
      </c>
      <c r="G3766">
        <v>20.064499999999999</v>
      </c>
    </row>
    <row r="3767" spans="1:7" x14ac:dyDescent="0.25">
      <c r="A3767" s="5">
        <v>43719.579861111109</v>
      </c>
      <c r="B3767">
        <v>7.1657000000000002</v>
      </c>
      <c r="C3767">
        <v>20.0152</v>
      </c>
      <c r="E3767" s="5">
        <v>43721.584722222222</v>
      </c>
      <c r="F3767">
        <v>6.9876800000000001</v>
      </c>
      <c r="G3767">
        <v>20.083300000000001</v>
      </c>
    </row>
    <row r="3768" spans="1:7" x14ac:dyDescent="0.25">
      <c r="A3768" s="5">
        <v>43719.621527777781</v>
      </c>
      <c r="B3768">
        <v>7.2103400000000004</v>
      </c>
      <c r="C3768">
        <v>20.031300000000002</v>
      </c>
      <c r="E3768" s="5">
        <v>43721.626388888886</v>
      </c>
      <c r="F3768">
        <v>7.0209700000000002</v>
      </c>
      <c r="G3768">
        <v>20.1037</v>
      </c>
    </row>
    <row r="3769" spans="1:7" x14ac:dyDescent="0.25">
      <c r="A3769" s="5">
        <v>43719.663888888892</v>
      </c>
      <c r="B3769">
        <v>7.0818700000000003</v>
      </c>
      <c r="C3769">
        <v>20.0486</v>
      </c>
      <c r="E3769" s="5">
        <v>43721.668055555558</v>
      </c>
      <c r="F3769">
        <v>7.0456300000000001</v>
      </c>
      <c r="G3769">
        <v>20.122699999999998</v>
      </c>
    </row>
    <row r="3770" spans="1:7" x14ac:dyDescent="0.25">
      <c r="A3770" s="5">
        <v>43719.705555555556</v>
      </c>
      <c r="B3770">
        <v>7.0028100000000002</v>
      </c>
      <c r="C3770">
        <v>20.065100000000001</v>
      </c>
      <c r="E3770" s="5">
        <v>43721.709722222222</v>
      </c>
      <c r="F3770">
        <v>7.1085200000000004</v>
      </c>
      <c r="G3770">
        <v>20.1386</v>
      </c>
    </row>
    <row r="3771" spans="1:7" x14ac:dyDescent="0.25">
      <c r="A3771" s="5">
        <v>43719.74722222222</v>
      </c>
      <c r="B3771">
        <v>6.9967199999999998</v>
      </c>
      <c r="C3771">
        <v>20.071300000000001</v>
      </c>
      <c r="E3771" s="5">
        <v>43721.751388888886</v>
      </c>
      <c r="F3771">
        <v>7.1397899999999996</v>
      </c>
      <c r="G3771">
        <v>20.1416</v>
      </c>
    </row>
    <row r="3772" spans="1:7" x14ac:dyDescent="0.25">
      <c r="A3772" s="5">
        <v>43719.788888888892</v>
      </c>
      <c r="B3772">
        <v>7.0521200000000004</v>
      </c>
      <c r="C3772">
        <v>20.071300000000001</v>
      </c>
      <c r="E3772" s="5">
        <v>43721.793749999997</v>
      </c>
      <c r="F3772">
        <v>7.2778299999999998</v>
      </c>
      <c r="G3772">
        <v>20.137</v>
      </c>
    </row>
    <row r="3773" spans="1:7" x14ac:dyDescent="0.25">
      <c r="A3773" s="5">
        <v>43719.830555555556</v>
      </c>
      <c r="B3773">
        <v>7.1242999999999999</v>
      </c>
      <c r="C3773">
        <v>20.0687</v>
      </c>
      <c r="E3773" s="5">
        <v>43721.835416666669</v>
      </c>
      <c r="F3773">
        <v>7.37371</v>
      </c>
      <c r="G3773">
        <v>20.1342</v>
      </c>
    </row>
    <row r="3774" spans="1:7" x14ac:dyDescent="0.25">
      <c r="A3774" s="5">
        <v>43719.87222222222</v>
      </c>
      <c r="B3774">
        <v>7.16005</v>
      </c>
      <c r="C3774">
        <v>20.065300000000001</v>
      </c>
      <c r="E3774" s="5">
        <v>43721.877083333333</v>
      </c>
      <c r="F3774">
        <v>7.4244599999999998</v>
      </c>
      <c r="G3774">
        <v>20.1297</v>
      </c>
    </row>
    <row r="3775" spans="1:7" x14ac:dyDescent="0.25">
      <c r="A3775" s="5">
        <v>43719.913888888892</v>
      </c>
      <c r="B3775">
        <v>7.2023599999999997</v>
      </c>
      <c r="C3775">
        <v>20.059000000000001</v>
      </c>
      <c r="E3775" s="5">
        <v>43721.918749999997</v>
      </c>
      <c r="F3775">
        <v>7.4361899999999999</v>
      </c>
      <c r="G3775">
        <v>20.121200000000002</v>
      </c>
    </row>
    <row r="3776" spans="1:7" x14ac:dyDescent="0.25">
      <c r="A3776" s="5">
        <v>43719.955555555556</v>
      </c>
      <c r="B3776">
        <v>7.3102999999999998</v>
      </c>
      <c r="C3776">
        <v>20.049499999999998</v>
      </c>
      <c r="E3776" s="5">
        <v>43721.960416666669</v>
      </c>
      <c r="F3776">
        <v>7.4639100000000003</v>
      </c>
      <c r="G3776">
        <v>20.111899999999999</v>
      </c>
    </row>
    <row r="3777" spans="1:7" x14ac:dyDescent="0.25">
      <c r="A3777" s="5">
        <v>43719.997916666667</v>
      </c>
      <c r="B3777">
        <v>7.3711500000000001</v>
      </c>
      <c r="C3777">
        <v>20.037299999999998</v>
      </c>
      <c r="E3777" s="5">
        <v>43722.002083333333</v>
      </c>
      <c r="F3777">
        <v>7.5141</v>
      </c>
      <c r="G3777">
        <v>20.099900000000002</v>
      </c>
    </row>
    <row r="3778" spans="1:7" x14ac:dyDescent="0.25">
      <c r="A3778" s="5">
        <v>43720.039583333331</v>
      </c>
      <c r="B3778">
        <v>7.4400500000000003</v>
      </c>
      <c r="C3778">
        <v>20.024799999999999</v>
      </c>
      <c r="E3778" s="5">
        <v>43722.043749999997</v>
      </c>
      <c r="F3778">
        <v>7.5164999999999997</v>
      </c>
      <c r="G3778">
        <v>20.0867</v>
      </c>
    </row>
    <row r="3779" spans="1:7" x14ac:dyDescent="0.25">
      <c r="A3779" s="5">
        <v>43720.081250000003</v>
      </c>
      <c r="B3779">
        <v>7.5087799999999998</v>
      </c>
      <c r="C3779">
        <v>20.009899999999998</v>
      </c>
      <c r="E3779" s="5">
        <v>43722.086111111108</v>
      </c>
      <c r="F3779">
        <v>7.5315300000000001</v>
      </c>
      <c r="G3779">
        <v>20.0717</v>
      </c>
    </row>
    <row r="3780" spans="1:7" x14ac:dyDescent="0.25">
      <c r="A3780" s="5">
        <v>43720.122916666667</v>
      </c>
      <c r="B3780">
        <v>7.5523800000000003</v>
      </c>
      <c r="C3780">
        <v>20.017199999999999</v>
      </c>
      <c r="E3780" s="5">
        <v>43722.12777777778</v>
      </c>
      <c r="F3780">
        <v>7.5718199999999998</v>
      </c>
      <c r="G3780">
        <v>20.0547</v>
      </c>
    </row>
    <row r="3781" spans="1:7" x14ac:dyDescent="0.25">
      <c r="A3781" s="5">
        <v>43720.164583333331</v>
      </c>
      <c r="B3781">
        <v>7.5889699999999998</v>
      </c>
      <c r="C3781">
        <v>20.005800000000001</v>
      </c>
      <c r="E3781" s="5">
        <v>43722.169444444444</v>
      </c>
      <c r="F3781">
        <v>7.59307</v>
      </c>
      <c r="G3781">
        <v>20.036999999999999</v>
      </c>
    </row>
    <row r="3782" spans="1:7" x14ac:dyDescent="0.25">
      <c r="A3782" s="5">
        <v>43720.206250000003</v>
      </c>
      <c r="B3782">
        <v>7.6416500000000003</v>
      </c>
      <c r="C3782">
        <v>20.009599999999999</v>
      </c>
      <c r="E3782" s="5">
        <v>43722.211111111108</v>
      </c>
      <c r="F3782">
        <v>7.6228199999999999</v>
      </c>
      <c r="G3782">
        <v>20.018699999999999</v>
      </c>
    </row>
    <row r="3783" spans="1:7" x14ac:dyDescent="0.25">
      <c r="A3783" s="5">
        <v>43720.247916666667</v>
      </c>
      <c r="B3783">
        <v>7.6669700000000001</v>
      </c>
      <c r="C3783">
        <v>20.015899999999998</v>
      </c>
      <c r="E3783" s="5">
        <v>43722.25277777778</v>
      </c>
      <c r="F3783">
        <v>7.6719799999999996</v>
      </c>
      <c r="G3783">
        <v>20.008900000000001</v>
      </c>
    </row>
    <row r="3784" spans="1:7" x14ac:dyDescent="0.25">
      <c r="A3784" s="5">
        <v>43720.290277777778</v>
      </c>
      <c r="B3784">
        <v>7.6541899999999998</v>
      </c>
      <c r="C3784">
        <v>20.017399999999999</v>
      </c>
      <c r="E3784" s="5">
        <v>43722.294444444444</v>
      </c>
      <c r="F3784">
        <v>7.6553100000000001</v>
      </c>
      <c r="G3784">
        <v>20.008199999999999</v>
      </c>
    </row>
    <row r="3785" spans="1:7" x14ac:dyDescent="0.25">
      <c r="A3785" s="5">
        <v>43720.331944444442</v>
      </c>
      <c r="B3785">
        <v>7.5509599999999999</v>
      </c>
      <c r="C3785">
        <v>20.005099999999999</v>
      </c>
      <c r="E3785" s="5">
        <v>43722.336111111108</v>
      </c>
      <c r="F3785">
        <v>7.6611900000000004</v>
      </c>
      <c r="G3785">
        <v>20.019100000000002</v>
      </c>
    </row>
    <row r="3786" spans="1:7" x14ac:dyDescent="0.25">
      <c r="A3786" s="5">
        <v>43720.373611111114</v>
      </c>
      <c r="B3786">
        <v>7.5280899999999997</v>
      </c>
      <c r="C3786">
        <v>20.017499999999998</v>
      </c>
      <c r="E3786" s="5">
        <v>43722.378472222219</v>
      </c>
      <c r="F3786">
        <v>7.6914300000000004</v>
      </c>
      <c r="G3786">
        <v>20.008299999999998</v>
      </c>
    </row>
    <row r="3787" spans="1:7" x14ac:dyDescent="0.25">
      <c r="A3787" s="5">
        <v>43720.415277777778</v>
      </c>
      <c r="B3787">
        <v>7.5551199999999996</v>
      </c>
      <c r="C3787">
        <v>20.008400000000002</v>
      </c>
      <c r="E3787" s="5">
        <v>43722.420138888891</v>
      </c>
      <c r="F3787">
        <v>7.7202200000000003</v>
      </c>
      <c r="G3787">
        <v>20.007400000000001</v>
      </c>
    </row>
    <row r="3788" spans="1:7" x14ac:dyDescent="0.25">
      <c r="A3788" s="5">
        <v>43720.456944444442</v>
      </c>
      <c r="B3788">
        <v>7.1876699999999998</v>
      </c>
      <c r="C3788">
        <v>20.008600000000001</v>
      </c>
      <c r="E3788" s="5">
        <v>43722.461805555555</v>
      </c>
      <c r="F3788">
        <v>7.6787999999999998</v>
      </c>
      <c r="G3788">
        <v>20.014600000000002</v>
      </c>
    </row>
    <row r="3789" spans="1:7" x14ac:dyDescent="0.25">
      <c r="A3789" s="5">
        <v>43720.498611111114</v>
      </c>
      <c r="B3789">
        <v>7.0579900000000002</v>
      </c>
      <c r="C3789">
        <v>20.011800000000001</v>
      </c>
      <c r="E3789" s="5">
        <v>43722.503472222219</v>
      </c>
      <c r="F3789">
        <v>7.3667199999999999</v>
      </c>
      <c r="G3789">
        <v>20.0276</v>
      </c>
    </row>
    <row r="3790" spans="1:7" x14ac:dyDescent="0.25">
      <c r="A3790" s="5">
        <v>43720.540277777778</v>
      </c>
      <c r="B3790">
        <v>6.9477599999999997</v>
      </c>
      <c r="C3790">
        <v>20.0198</v>
      </c>
      <c r="E3790" s="5">
        <v>43722.545138888891</v>
      </c>
      <c r="F3790">
        <v>7.3468999999999998</v>
      </c>
      <c r="G3790">
        <v>20.049499999999998</v>
      </c>
    </row>
    <row r="3791" spans="1:7" x14ac:dyDescent="0.25">
      <c r="A3791" s="5">
        <v>43720.582638888889</v>
      </c>
      <c r="B3791">
        <v>6.8975900000000001</v>
      </c>
      <c r="C3791">
        <v>20.032499999999999</v>
      </c>
      <c r="E3791" s="5">
        <v>43722.586805555555</v>
      </c>
      <c r="F3791">
        <v>7.3559799999999997</v>
      </c>
      <c r="G3791">
        <v>20.0764</v>
      </c>
    </row>
    <row r="3792" spans="1:7" x14ac:dyDescent="0.25">
      <c r="A3792" s="5">
        <v>43720.624305555553</v>
      </c>
      <c r="B3792">
        <v>6.9239800000000002</v>
      </c>
      <c r="C3792">
        <v>20.047499999999999</v>
      </c>
      <c r="E3792" s="5">
        <v>43722.628472222219</v>
      </c>
      <c r="F3792">
        <v>7.3461600000000002</v>
      </c>
      <c r="G3792">
        <v>20.103200000000001</v>
      </c>
    </row>
    <row r="3793" spans="1:7" x14ac:dyDescent="0.25">
      <c r="A3793" s="5">
        <v>43720.665972222225</v>
      </c>
      <c r="B3793">
        <v>6.9818600000000002</v>
      </c>
      <c r="C3793">
        <v>20.073799999999999</v>
      </c>
      <c r="E3793" s="5">
        <v>43722.67083333333</v>
      </c>
      <c r="F3793">
        <v>7.3072900000000001</v>
      </c>
      <c r="G3793">
        <v>20.127500000000001</v>
      </c>
    </row>
    <row r="3794" spans="1:7" x14ac:dyDescent="0.25">
      <c r="A3794" s="5">
        <v>43720.707638888889</v>
      </c>
      <c r="B3794">
        <v>7.1203000000000003</v>
      </c>
      <c r="C3794">
        <v>20.096599999999999</v>
      </c>
      <c r="E3794" s="5">
        <v>43722.712500000001</v>
      </c>
      <c r="F3794">
        <v>7.2222900000000001</v>
      </c>
      <c r="G3794">
        <v>20.144500000000001</v>
      </c>
    </row>
    <row r="3795" spans="1:7" x14ac:dyDescent="0.25">
      <c r="A3795" s="5">
        <v>43720.749305555553</v>
      </c>
      <c r="B3795">
        <v>7.1119199999999996</v>
      </c>
      <c r="C3795">
        <v>20.105699999999999</v>
      </c>
      <c r="E3795" s="5">
        <v>43722.754166666666</v>
      </c>
      <c r="F3795">
        <v>7.1376299999999997</v>
      </c>
      <c r="G3795">
        <v>20.146999999999998</v>
      </c>
    </row>
    <row r="3796" spans="1:7" x14ac:dyDescent="0.25">
      <c r="A3796" s="5">
        <v>43720.790972222225</v>
      </c>
      <c r="B3796">
        <v>7.0746399999999996</v>
      </c>
      <c r="C3796">
        <v>20.107500000000002</v>
      </c>
      <c r="E3796" s="5">
        <v>43722.79583333333</v>
      </c>
      <c r="F3796">
        <v>7.13253</v>
      </c>
      <c r="G3796">
        <v>20.1401</v>
      </c>
    </row>
    <row r="3797" spans="1:7" x14ac:dyDescent="0.25">
      <c r="A3797" s="5">
        <v>43720.832638888889</v>
      </c>
      <c r="B3797">
        <v>7.0883099999999999</v>
      </c>
      <c r="C3797">
        <v>20.104700000000001</v>
      </c>
      <c r="E3797" s="5">
        <v>43722.837500000001</v>
      </c>
      <c r="F3797">
        <v>7.14879</v>
      </c>
      <c r="G3797">
        <v>20.130600000000001</v>
      </c>
    </row>
    <row r="3798" spans="1:7" x14ac:dyDescent="0.25">
      <c r="A3798" s="5">
        <v>43720.875</v>
      </c>
      <c r="B3798">
        <v>7.11843</v>
      </c>
      <c r="C3798">
        <v>20.099900000000002</v>
      </c>
      <c r="E3798" s="5">
        <v>43722.879166666666</v>
      </c>
      <c r="F3798">
        <v>7.22682</v>
      </c>
      <c r="G3798">
        <v>20.117599999999999</v>
      </c>
    </row>
    <row r="3799" spans="1:7" x14ac:dyDescent="0.25">
      <c r="A3799" s="5">
        <v>43720.916666666664</v>
      </c>
      <c r="B3799">
        <v>7.15259</v>
      </c>
      <c r="C3799">
        <v>20.090900000000001</v>
      </c>
      <c r="E3799" s="5">
        <v>43722.92083333333</v>
      </c>
      <c r="F3799">
        <v>7.2986800000000001</v>
      </c>
      <c r="G3799">
        <v>20.101500000000001</v>
      </c>
    </row>
    <row r="3800" spans="1:7" x14ac:dyDescent="0.25">
      <c r="A3800" s="5">
        <v>43720.958333333336</v>
      </c>
      <c r="B3800">
        <v>7.2402600000000001</v>
      </c>
      <c r="C3800">
        <v>20.078199999999999</v>
      </c>
      <c r="E3800" s="5">
        <v>43722.962500000001</v>
      </c>
      <c r="F3800">
        <v>7.4066999999999998</v>
      </c>
      <c r="G3800">
        <v>20.0808</v>
      </c>
    </row>
    <row r="3801" spans="1:7" x14ac:dyDescent="0.25">
      <c r="A3801" s="5">
        <v>43721</v>
      </c>
      <c r="B3801">
        <v>7.2931900000000001</v>
      </c>
      <c r="C3801">
        <v>20.063500000000001</v>
      </c>
      <c r="E3801" s="5">
        <v>43723.004861111112</v>
      </c>
      <c r="F3801">
        <v>7.4994100000000001</v>
      </c>
      <c r="G3801">
        <v>20.058399999999999</v>
      </c>
    </row>
    <row r="3802" spans="1:7" x14ac:dyDescent="0.25">
      <c r="A3802" s="5">
        <v>43721.041666666664</v>
      </c>
      <c r="B3802">
        <v>7.38462</v>
      </c>
      <c r="C3802">
        <v>20.045400000000001</v>
      </c>
      <c r="E3802" s="5">
        <v>43723.046527777777</v>
      </c>
      <c r="F3802">
        <v>7.6330900000000002</v>
      </c>
      <c r="G3802">
        <v>20.0318</v>
      </c>
    </row>
    <row r="3803" spans="1:7" x14ac:dyDescent="0.25">
      <c r="A3803" s="5">
        <v>43721.083333333336</v>
      </c>
      <c r="B3803">
        <v>7.44808</v>
      </c>
      <c r="C3803">
        <v>20.027000000000001</v>
      </c>
      <c r="E3803" s="5">
        <v>43723.088194444441</v>
      </c>
      <c r="F3803">
        <v>7.7203299999999997</v>
      </c>
      <c r="G3803">
        <v>20.0031</v>
      </c>
    </row>
    <row r="3804" spans="1:7" x14ac:dyDescent="0.25">
      <c r="A3804" s="5">
        <v>43721.125</v>
      </c>
      <c r="B3804">
        <v>7.5216200000000004</v>
      </c>
      <c r="C3804">
        <v>20.005400000000002</v>
      </c>
      <c r="E3804" s="5">
        <v>43723.129861111112</v>
      </c>
      <c r="F3804">
        <v>7.7877799999999997</v>
      </c>
      <c r="G3804">
        <v>20.007400000000001</v>
      </c>
    </row>
    <row r="3805" spans="1:7" x14ac:dyDescent="0.25">
      <c r="A3805" s="5">
        <v>43721.167361111111</v>
      </c>
      <c r="B3805">
        <v>7.5771100000000002</v>
      </c>
      <c r="C3805">
        <v>20.011199999999999</v>
      </c>
      <c r="E3805" s="5">
        <v>43723.171527777777</v>
      </c>
      <c r="F3805">
        <v>7.8469300000000004</v>
      </c>
      <c r="G3805">
        <v>20.0123</v>
      </c>
    </row>
    <row r="3806" spans="1:7" x14ac:dyDescent="0.25">
      <c r="A3806" s="5">
        <v>43721.209027777775</v>
      </c>
      <c r="B3806">
        <v>7.5949200000000001</v>
      </c>
      <c r="C3806">
        <v>20.0167</v>
      </c>
      <c r="E3806" s="5">
        <v>43723.213194444441</v>
      </c>
      <c r="F3806">
        <v>7.8685499999999999</v>
      </c>
      <c r="G3806">
        <v>20.015699999999999</v>
      </c>
    </row>
    <row r="3807" spans="1:7" x14ac:dyDescent="0.25">
      <c r="A3807" s="5">
        <v>43721.250694444447</v>
      </c>
      <c r="B3807">
        <v>7.6460699999999999</v>
      </c>
      <c r="C3807">
        <v>20.017700000000001</v>
      </c>
      <c r="E3807" s="5">
        <v>43723.254861111112</v>
      </c>
      <c r="F3807">
        <v>7.8873300000000004</v>
      </c>
      <c r="G3807">
        <v>20.0167</v>
      </c>
    </row>
    <row r="3808" spans="1:7" x14ac:dyDescent="0.25">
      <c r="A3808" s="5">
        <v>43721.292361111111</v>
      </c>
      <c r="B3808">
        <v>7.6635099999999996</v>
      </c>
      <c r="C3808">
        <v>20.010200000000001</v>
      </c>
      <c r="E3808" s="5">
        <v>43723.297222222223</v>
      </c>
      <c r="F3808">
        <v>7.8837999999999999</v>
      </c>
      <c r="G3808">
        <v>20.017199999999999</v>
      </c>
    </row>
    <row r="3809" spans="1:7" x14ac:dyDescent="0.25">
      <c r="A3809" s="5">
        <v>43721.334027777775</v>
      </c>
      <c r="B3809">
        <v>7.2925599999999999</v>
      </c>
      <c r="C3809">
        <v>20.004999999999999</v>
      </c>
      <c r="E3809" s="5">
        <v>43723.338888888888</v>
      </c>
      <c r="F3809">
        <v>7.87066</v>
      </c>
      <c r="G3809">
        <v>20.013400000000001</v>
      </c>
    </row>
    <row r="3810" spans="1:7" x14ac:dyDescent="0.25">
      <c r="A3810" s="5">
        <v>43721.375694444447</v>
      </c>
      <c r="B3810">
        <v>7.2351700000000001</v>
      </c>
      <c r="C3810">
        <v>20.024799999999999</v>
      </c>
      <c r="E3810" s="5">
        <v>43723.380555555559</v>
      </c>
      <c r="F3810">
        <v>7.8547900000000004</v>
      </c>
      <c r="G3810">
        <v>20.004799999999999</v>
      </c>
    </row>
    <row r="3811" spans="1:7" x14ac:dyDescent="0.25">
      <c r="A3811" s="5">
        <v>43721.417361111111</v>
      </c>
      <c r="B3811">
        <v>7.21028</v>
      </c>
      <c r="C3811">
        <v>20.027799999999999</v>
      </c>
      <c r="E3811" s="5">
        <v>43723.422222222223</v>
      </c>
      <c r="F3811">
        <v>7.8278699999999999</v>
      </c>
      <c r="G3811">
        <v>20.008199999999999</v>
      </c>
    </row>
    <row r="3812" spans="1:7" x14ac:dyDescent="0.25">
      <c r="A3812" s="5">
        <v>43721.459027777775</v>
      </c>
      <c r="B3812">
        <v>7.1025700000000001</v>
      </c>
      <c r="C3812">
        <v>20.037800000000001</v>
      </c>
      <c r="E3812" s="5">
        <v>43723.463888888888</v>
      </c>
      <c r="F3812">
        <v>7.4378399999999996</v>
      </c>
      <c r="G3812">
        <v>20.023700000000002</v>
      </c>
    </row>
    <row r="3813" spans="1:7" x14ac:dyDescent="0.25">
      <c r="A3813" s="5">
        <v>43721.501388888886</v>
      </c>
      <c r="B3813">
        <v>7.0328200000000001</v>
      </c>
      <c r="C3813">
        <v>20.05</v>
      </c>
      <c r="E3813" s="5">
        <v>43723.505555555559</v>
      </c>
      <c r="F3813">
        <v>7.4143699999999999</v>
      </c>
      <c r="G3813">
        <v>20.015499999999999</v>
      </c>
    </row>
    <row r="3814" spans="1:7" x14ac:dyDescent="0.25">
      <c r="A3814" s="5">
        <v>43721.543055555558</v>
      </c>
      <c r="B3814">
        <v>7.0153100000000004</v>
      </c>
      <c r="C3814">
        <v>20.064499999999999</v>
      </c>
      <c r="E3814" s="5">
        <v>43723.547222222223</v>
      </c>
      <c r="F3814">
        <v>7.3395400000000004</v>
      </c>
      <c r="G3814">
        <v>20.017800000000001</v>
      </c>
    </row>
    <row r="3815" spans="1:7" x14ac:dyDescent="0.25">
      <c r="A3815" s="5">
        <v>43721.584722222222</v>
      </c>
      <c r="B3815">
        <v>6.9876800000000001</v>
      </c>
      <c r="C3815">
        <v>20.083300000000001</v>
      </c>
      <c r="E3815" s="5">
        <v>43723.589583333334</v>
      </c>
      <c r="F3815">
        <v>7.3031499999999996</v>
      </c>
      <c r="G3815">
        <v>20.024000000000001</v>
      </c>
    </row>
    <row r="3816" spans="1:7" x14ac:dyDescent="0.25">
      <c r="A3816" s="5">
        <v>43721.626388888886</v>
      </c>
      <c r="B3816">
        <v>7.0209700000000002</v>
      </c>
      <c r="C3816">
        <v>20.1037</v>
      </c>
      <c r="E3816" s="5">
        <v>43723.631249999999</v>
      </c>
      <c r="F3816">
        <v>7.2400399999999996</v>
      </c>
      <c r="G3816">
        <v>20.035</v>
      </c>
    </row>
    <row r="3817" spans="1:7" x14ac:dyDescent="0.25">
      <c r="A3817" s="5">
        <v>43721.668055555558</v>
      </c>
      <c r="B3817">
        <v>7.0456300000000001</v>
      </c>
      <c r="C3817">
        <v>20.122699999999998</v>
      </c>
      <c r="E3817" s="5">
        <v>43723.67291666667</v>
      </c>
      <c r="F3817">
        <v>7.2426399999999997</v>
      </c>
      <c r="G3817">
        <v>20.043800000000001</v>
      </c>
    </row>
    <row r="3818" spans="1:7" x14ac:dyDescent="0.25">
      <c r="A3818" s="5">
        <v>43721.709722222222</v>
      </c>
      <c r="B3818">
        <v>7.1085200000000004</v>
      </c>
      <c r="C3818">
        <v>20.1386</v>
      </c>
      <c r="E3818" s="5">
        <v>43723.714583333334</v>
      </c>
      <c r="F3818">
        <v>7.2905600000000002</v>
      </c>
      <c r="G3818">
        <v>20.0443</v>
      </c>
    </row>
    <row r="3819" spans="1:7" x14ac:dyDescent="0.25">
      <c r="A3819" s="5">
        <v>43721.751388888886</v>
      </c>
      <c r="B3819">
        <v>7.1397899999999996</v>
      </c>
      <c r="C3819">
        <v>20.1416</v>
      </c>
      <c r="E3819" s="5">
        <v>43723.756249999999</v>
      </c>
      <c r="F3819">
        <v>7.3307000000000002</v>
      </c>
      <c r="G3819">
        <v>20.035</v>
      </c>
    </row>
    <row r="3820" spans="1:7" x14ac:dyDescent="0.25">
      <c r="A3820" s="5">
        <v>43721.793749999997</v>
      </c>
      <c r="B3820">
        <v>7.2778299999999998</v>
      </c>
      <c r="C3820">
        <v>20.137</v>
      </c>
      <c r="E3820" s="5">
        <v>43723.79791666667</v>
      </c>
      <c r="F3820">
        <v>7.39276</v>
      </c>
      <c r="G3820">
        <v>20.020399999999999</v>
      </c>
    </row>
    <row r="3821" spans="1:7" x14ac:dyDescent="0.25">
      <c r="A3821" s="5">
        <v>43721.835416666669</v>
      </c>
      <c r="B3821">
        <v>7.37371</v>
      </c>
      <c r="C3821">
        <v>20.1342</v>
      </c>
      <c r="E3821" s="5">
        <v>43723.839583333334</v>
      </c>
      <c r="F3821">
        <v>7.4237399999999996</v>
      </c>
      <c r="G3821">
        <v>20.005299999999998</v>
      </c>
    </row>
    <row r="3822" spans="1:7" x14ac:dyDescent="0.25">
      <c r="A3822" s="5">
        <v>43721.877083333333</v>
      </c>
      <c r="B3822">
        <v>7.4244599999999998</v>
      </c>
      <c r="C3822">
        <v>20.1297</v>
      </c>
      <c r="E3822" s="5">
        <v>43723.881944444445</v>
      </c>
      <c r="F3822">
        <v>7.46007</v>
      </c>
      <c r="G3822">
        <v>20.011700000000001</v>
      </c>
    </row>
    <row r="3823" spans="1:7" x14ac:dyDescent="0.25">
      <c r="A3823" s="5">
        <v>43721.918749999997</v>
      </c>
      <c r="B3823">
        <v>7.4361899999999999</v>
      </c>
      <c r="C3823">
        <v>20.121200000000002</v>
      </c>
      <c r="E3823" s="5">
        <v>43723.923611111109</v>
      </c>
      <c r="F3823">
        <v>7.5144599999999997</v>
      </c>
      <c r="G3823">
        <v>20.0153</v>
      </c>
    </row>
    <row r="3824" spans="1:7" x14ac:dyDescent="0.25">
      <c r="A3824" s="5">
        <v>43721.960416666669</v>
      </c>
      <c r="B3824">
        <v>7.4639100000000003</v>
      </c>
      <c r="C3824">
        <v>20.111899999999999</v>
      </c>
      <c r="E3824" s="5">
        <v>43723.965277777781</v>
      </c>
      <c r="F3824">
        <v>7.5731900000000003</v>
      </c>
      <c r="G3824">
        <v>20.0168</v>
      </c>
    </row>
    <row r="3825" spans="1:7" x14ac:dyDescent="0.25">
      <c r="A3825" s="5">
        <v>43722.002083333333</v>
      </c>
      <c r="B3825">
        <v>7.5141</v>
      </c>
      <c r="C3825">
        <v>20.099900000000002</v>
      </c>
      <c r="E3825" s="5">
        <v>43724.006944444445</v>
      </c>
      <c r="F3825">
        <v>7.6301500000000004</v>
      </c>
      <c r="G3825">
        <v>20.0124</v>
      </c>
    </row>
    <row r="3826" spans="1:7" x14ac:dyDescent="0.25">
      <c r="A3826" s="5">
        <v>43722.043749999997</v>
      </c>
      <c r="B3826">
        <v>7.5164999999999997</v>
      </c>
      <c r="C3826">
        <v>20.0867</v>
      </c>
      <c r="E3826" s="5">
        <v>43724.048611111109</v>
      </c>
      <c r="F3826">
        <v>7.6931399999999996</v>
      </c>
      <c r="G3826">
        <v>20.0032</v>
      </c>
    </row>
    <row r="3827" spans="1:7" x14ac:dyDescent="0.25">
      <c r="A3827" s="5">
        <v>43722.086111111108</v>
      </c>
      <c r="B3827">
        <v>7.5315300000000001</v>
      </c>
      <c r="C3827">
        <v>20.0717</v>
      </c>
      <c r="E3827" s="5">
        <v>43724.090277777781</v>
      </c>
      <c r="F3827">
        <v>7.7512400000000001</v>
      </c>
      <c r="G3827">
        <v>20.001300000000001</v>
      </c>
    </row>
    <row r="3828" spans="1:7" x14ac:dyDescent="0.25">
      <c r="A3828" s="5">
        <v>43722.12777777778</v>
      </c>
      <c r="B3828">
        <v>7.5718199999999998</v>
      </c>
      <c r="C3828">
        <v>20.0547</v>
      </c>
      <c r="E3828" s="5">
        <v>43724.131944444445</v>
      </c>
      <c r="F3828">
        <v>7.7857900000000004</v>
      </c>
      <c r="G3828">
        <v>20.0046</v>
      </c>
    </row>
    <row r="3829" spans="1:7" x14ac:dyDescent="0.25">
      <c r="A3829" s="5">
        <v>43722.169444444444</v>
      </c>
      <c r="B3829">
        <v>7.59307</v>
      </c>
      <c r="C3829">
        <v>20.036999999999999</v>
      </c>
      <c r="E3829" s="5">
        <v>43724.174305555556</v>
      </c>
      <c r="F3829">
        <v>7.7947699999999998</v>
      </c>
      <c r="G3829">
        <v>20.0076</v>
      </c>
    </row>
    <row r="3830" spans="1:7" x14ac:dyDescent="0.25">
      <c r="A3830" s="5">
        <v>43722.211111111108</v>
      </c>
      <c r="B3830">
        <v>7.6228199999999999</v>
      </c>
      <c r="C3830">
        <v>20.018699999999999</v>
      </c>
      <c r="E3830" s="5">
        <v>43724.21597222222</v>
      </c>
      <c r="F3830">
        <v>7.7881600000000004</v>
      </c>
      <c r="G3830">
        <v>20.010999999999999</v>
      </c>
    </row>
    <row r="3831" spans="1:7" x14ac:dyDescent="0.25">
      <c r="A3831" s="5">
        <v>43722.25277777778</v>
      </c>
      <c r="B3831">
        <v>7.6719799999999996</v>
      </c>
      <c r="C3831">
        <v>20.008900000000001</v>
      </c>
      <c r="E3831" s="5">
        <v>43724.257638888892</v>
      </c>
      <c r="F3831">
        <v>7.7762700000000002</v>
      </c>
      <c r="G3831">
        <v>20.013999999999999</v>
      </c>
    </row>
    <row r="3832" spans="1:7" x14ac:dyDescent="0.25">
      <c r="A3832" s="5">
        <v>43722.294444444444</v>
      </c>
      <c r="B3832">
        <v>7.6553100000000001</v>
      </c>
      <c r="C3832">
        <v>20.008199999999999</v>
      </c>
      <c r="E3832" s="5">
        <v>43724.299305555556</v>
      </c>
      <c r="F3832">
        <v>7.7598799999999999</v>
      </c>
      <c r="G3832">
        <v>20.0182</v>
      </c>
    </row>
    <row r="3833" spans="1:7" x14ac:dyDescent="0.25">
      <c r="A3833" s="5">
        <v>43722.336111111108</v>
      </c>
      <c r="B3833">
        <v>7.6611900000000004</v>
      </c>
      <c r="C3833">
        <v>20.019100000000002</v>
      </c>
      <c r="E3833" s="5">
        <v>43724.34097222222</v>
      </c>
      <c r="F3833">
        <v>7.5220500000000001</v>
      </c>
      <c r="G3833">
        <v>20.017800000000001</v>
      </c>
    </row>
    <row r="3834" spans="1:7" x14ac:dyDescent="0.25">
      <c r="A3834" s="5">
        <v>43722.378472222219</v>
      </c>
      <c r="B3834">
        <v>7.6914300000000004</v>
      </c>
      <c r="C3834">
        <v>20.008299999999998</v>
      </c>
      <c r="E3834" s="5">
        <v>43724.382638888892</v>
      </c>
      <c r="F3834">
        <v>7.4464600000000001</v>
      </c>
      <c r="G3834">
        <v>20.0031</v>
      </c>
    </row>
    <row r="3835" spans="1:7" x14ac:dyDescent="0.25">
      <c r="A3835" s="5">
        <v>43722.420138888891</v>
      </c>
      <c r="B3835">
        <v>7.7202200000000003</v>
      </c>
      <c r="C3835">
        <v>20.007400000000001</v>
      </c>
      <c r="E3835" s="5">
        <v>43724.424305555556</v>
      </c>
      <c r="F3835">
        <v>7.0715199999999996</v>
      </c>
      <c r="G3835">
        <v>20.0185</v>
      </c>
    </row>
    <row r="3836" spans="1:7" x14ac:dyDescent="0.25">
      <c r="A3836" s="5">
        <v>43722.461805555555</v>
      </c>
      <c r="B3836">
        <v>7.6787999999999998</v>
      </c>
      <c r="C3836">
        <v>20.014600000000002</v>
      </c>
      <c r="E3836" s="5">
        <v>43724.46597222222</v>
      </c>
      <c r="F3836">
        <v>6.9381899999999996</v>
      </c>
      <c r="G3836">
        <v>20.0107</v>
      </c>
    </row>
    <row r="3837" spans="1:7" x14ac:dyDescent="0.25">
      <c r="A3837" s="5">
        <v>43722.503472222219</v>
      </c>
      <c r="B3837">
        <v>7.3667199999999999</v>
      </c>
      <c r="C3837">
        <v>20.0276</v>
      </c>
      <c r="E3837" s="5">
        <v>43724.508333333331</v>
      </c>
      <c r="F3837">
        <v>6.8303900000000004</v>
      </c>
      <c r="G3837">
        <v>20.0107</v>
      </c>
    </row>
    <row r="3838" spans="1:7" x14ac:dyDescent="0.25">
      <c r="A3838" s="5">
        <v>43722.545138888891</v>
      </c>
      <c r="B3838">
        <v>7.3468999999999998</v>
      </c>
      <c r="C3838">
        <v>20.049499999999998</v>
      </c>
      <c r="E3838" s="5">
        <v>43724.55</v>
      </c>
      <c r="F3838">
        <v>6.7795800000000002</v>
      </c>
      <c r="G3838">
        <v>20.0181</v>
      </c>
    </row>
    <row r="3839" spans="1:7" x14ac:dyDescent="0.25">
      <c r="A3839" s="5">
        <v>43722.586805555555</v>
      </c>
      <c r="B3839">
        <v>7.3559799999999997</v>
      </c>
      <c r="C3839">
        <v>20.0764</v>
      </c>
      <c r="E3839" s="5">
        <v>43724.591666666667</v>
      </c>
      <c r="F3839">
        <v>6.7902899999999997</v>
      </c>
      <c r="G3839">
        <v>20.0337</v>
      </c>
    </row>
    <row r="3840" spans="1:7" x14ac:dyDescent="0.25">
      <c r="A3840" s="5">
        <v>43722.628472222219</v>
      </c>
      <c r="B3840">
        <v>7.3461600000000002</v>
      </c>
      <c r="C3840">
        <v>20.103200000000001</v>
      </c>
      <c r="E3840" s="5">
        <v>43724.633333333331</v>
      </c>
      <c r="F3840">
        <v>7.0961800000000004</v>
      </c>
      <c r="G3840">
        <v>20.054600000000001</v>
      </c>
    </row>
    <row r="3841" spans="1:7" x14ac:dyDescent="0.25">
      <c r="A3841" s="5">
        <v>43722.67083333333</v>
      </c>
      <c r="B3841">
        <v>7.3072900000000001</v>
      </c>
      <c r="C3841">
        <v>20.127500000000001</v>
      </c>
      <c r="E3841" s="5">
        <v>43724.675000000003</v>
      </c>
      <c r="F3841">
        <v>7.2353899999999998</v>
      </c>
      <c r="G3841">
        <v>20.077300000000001</v>
      </c>
    </row>
    <row r="3842" spans="1:7" x14ac:dyDescent="0.25">
      <c r="A3842" s="5">
        <v>43722.712500000001</v>
      </c>
      <c r="B3842">
        <v>7.2222900000000001</v>
      </c>
      <c r="C3842">
        <v>20.144500000000001</v>
      </c>
      <c r="E3842" s="5">
        <v>43724.716666666667</v>
      </c>
      <c r="F3842">
        <v>7.1608999999999998</v>
      </c>
      <c r="G3842">
        <v>20.090299999999999</v>
      </c>
    </row>
    <row r="3843" spans="1:7" x14ac:dyDescent="0.25">
      <c r="A3843" s="5">
        <v>43722.754166666666</v>
      </c>
      <c r="B3843">
        <v>7.1376299999999997</v>
      </c>
      <c r="C3843">
        <v>20.146999999999998</v>
      </c>
      <c r="E3843" s="5">
        <v>43724.758333333331</v>
      </c>
      <c r="F3843">
        <v>7.1124499999999999</v>
      </c>
      <c r="G3843">
        <v>20.089500000000001</v>
      </c>
    </row>
    <row r="3844" spans="1:7" x14ac:dyDescent="0.25">
      <c r="A3844" s="5">
        <v>43722.79583333333</v>
      </c>
      <c r="B3844">
        <v>7.13253</v>
      </c>
      <c r="C3844">
        <v>20.1401</v>
      </c>
      <c r="E3844" s="5">
        <v>43724.800694444442</v>
      </c>
      <c r="F3844">
        <v>7.0958500000000004</v>
      </c>
      <c r="G3844">
        <v>20.0837</v>
      </c>
    </row>
    <row r="3845" spans="1:7" x14ac:dyDescent="0.25">
      <c r="A3845" s="5">
        <v>43722.837500000001</v>
      </c>
      <c r="B3845">
        <v>7.14879</v>
      </c>
      <c r="C3845">
        <v>20.130600000000001</v>
      </c>
      <c r="E3845" s="5">
        <v>43724.842361111114</v>
      </c>
      <c r="F3845">
        <v>7.1165500000000002</v>
      </c>
      <c r="G3845">
        <v>20.075800000000001</v>
      </c>
    </row>
    <row r="3846" spans="1:7" x14ac:dyDescent="0.25">
      <c r="A3846" s="5">
        <v>43722.879166666666</v>
      </c>
      <c r="B3846">
        <v>7.22682</v>
      </c>
      <c r="C3846">
        <v>20.117599999999999</v>
      </c>
      <c r="E3846" s="5">
        <v>43724.884027777778</v>
      </c>
      <c r="F3846">
        <v>7.1057300000000003</v>
      </c>
      <c r="G3846">
        <v>20.066700000000001</v>
      </c>
    </row>
    <row r="3847" spans="1:7" x14ac:dyDescent="0.25">
      <c r="A3847" s="5">
        <v>43722.92083333333</v>
      </c>
      <c r="B3847">
        <v>7.2986800000000001</v>
      </c>
      <c r="C3847">
        <v>20.101500000000001</v>
      </c>
      <c r="E3847" s="5">
        <v>43724.925694444442</v>
      </c>
      <c r="F3847">
        <v>7.1466200000000004</v>
      </c>
      <c r="G3847">
        <v>20.0532</v>
      </c>
    </row>
    <row r="3848" spans="1:7" x14ac:dyDescent="0.25">
      <c r="A3848" s="5">
        <v>43722.962500000001</v>
      </c>
      <c r="B3848">
        <v>7.4066999999999998</v>
      </c>
      <c r="C3848">
        <v>20.0808</v>
      </c>
      <c r="E3848" s="5">
        <v>43724.967361111114</v>
      </c>
      <c r="F3848">
        <v>7.1968399999999999</v>
      </c>
      <c r="G3848">
        <v>20.039899999999999</v>
      </c>
    </row>
    <row r="3849" spans="1:7" x14ac:dyDescent="0.25">
      <c r="A3849" s="5">
        <v>43723.004861111112</v>
      </c>
      <c r="B3849">
        <v>7.4994100000000001</v>
      </c>
      <c r="C3849">
        <v>20.058399999999999</v>
      </c>
      <c r="E3849" s="5">
        <v>43725.009027777778</v>
      </c>
      <c r="F3849">
        <v>7.2506599999999999</v>
      </c>
      <c r="G3849">
        <v>20.023299999999999</v>
      </c>
    </row>
    <row r="3850" spans="1:7" x14ac:dyDescent="0.25">
      <c r="A3850" s="5">
        <v>43723.046527777777</v>
      </c>
      <c r="B3850">
        <v>7.6330900000000002</v>
      </c>
      <c r="C3850">
        <v>20.0318</v>
      </c>
      <c r="E3850" s="5">
        <v>43725.050694444442</v>
      </c>
      <c r="F3850">
        <v>7.3096199999999998</v>
      </c>
      <c r="G3850">
        <v>20.005600000000001</v>
      </c>
    </row>
    <row r="3851" spans="1:7" x14ac:dyDescent="0.25">
      <c r="A3851" s="5">
        <v>43723.088194444441</v>
      </c>
      <c r="B3851">
        <v>7.7203299999999997</v>
      </c>
      <c r="C3851">
        <v>20.0031</v>
      </c>
      <c r="E3851" s="5">
        <v>43725.093055555553</v>
      </c>
      <c r="F3851">
        <v>7.3590200000000001</v>
      </c>
      <c r="G3851">
        <v>20.0136</v>
      </c>
    </row>
    <row r="3852" spans="1:7" x14ac:dyDescent="0.25">
      <c r="A3852" s="5">
        <v>43723.129861111112</v>
      </c>
      <c r="B3852">
        <v>7.7877799999999997</v>
      </c>
      <c r="C3852">
        <v>20.007400000000001</v>
      </c>
      <c r="E3852" s="5">
        <v>43725.134722222225</v>
      </c>
      <c r="F3852">
        <v>7.4001900000000003</v>
      </c>
      <c r="G3852">
        <v>20.0166</v>
      </c>
    </row>
    <row r="3853" spans="1:7" x14ac:dyDescent="0.25">
      <c r="A3853" s="5">
        <v>43723.171527777777</v>
      </c>
      <c r="B3853">
        <v>7.8469300000000004</v>
      </c>
      <c r="C3853">
        <v>20.0123</v>
      </c>
      <c r="E3853" s="5">
        <v>43725.176388888889</v>
      </c>
      <c r="F3853">
        <v>7.4402900000000001</v>
      </c>
      <c r="G3853">
        <v>20.004200000000001</v>
      </c>
    </row>
    <row r="3854" spans="1:7" x14ac:dyDescent="0.25">
      <c r="A3854" s="5">
        <v>43723.213194444441</v>
      </c>
      <c r="B3854">
        <v>7.8685499999999999</v>
      </c>
      <c r="C3854">
        <v>20.015699999999999</v>
      </c>
      <c r="E3854" s="5">
        <v>43725.218055555553</v>
      </c>
      <c r="F3854">
        <v>7.4520099999999996</v>
      </c>
      <c r="G3854">
        <v>20.009</v>
      </c>
    </row>
    <row r="3855" spans="1:7" x14ac:dyDescent="0.25">
      <c r="A3855" s="5">
        <v>43723.254861111112</v>
      </c>
      <c r="B3855">
        <v>7.8873300000000004</v>
      </c>
      <c r="C3855">
        <v>20.0167</v>
      </c>
      <c r="E3855" s="5">
        <v>43725.259722222225</v>
      </c>
      <c r="F3855">
        <v>7.4812599999999998</v>
      </c>
      <c r="G3855">
        <v>20.014600000000002</v>
      </c>
    </row>
    <row r="3856" spans="1:7" x14ac:dyDescent="0.25">
      <c r="A3856" s="5">
        <v>43723.297222222223</v>
      </c>
      <c r="B3856">
        <v>7.8837999999999999</v>
      </c>
      <c r="C3856">
        <v>20.017199999999999</v>
      </c>
      <c r="E3856" s="5">
        <v>43725.301388888889</v>
      </c>
      <c r="F3856">
        <v>7.4276600000000004</v>
      </c>
      <c r="G3856">
        <v>20.015999999999998</v>
      </c>
    </row>
    <row r="3857" spans="1:7" x14ac:dyDescent="0.25">
      <c r="A3857" s="5">
        <v>43723.338888888888</v>
      </c>
      <c r="B3857">
        <v>7.87066</v>
      </c>
      <c r="C3857">
        <v>20.013400000000001</v>
      </c>
      <c r="E3857" s="5">
        <v>43725.343055555553</v>
      </c>
      <c r="F3857">
        <v>7.3896800000000002</v>
      </c>
      <c r="G3857">
        <v>20.004799999999999</v>
      </c>
    </row>
    <row r="3858" spans="1:7" x14ac:dyDescent="0.25">
      <c r="A3858" s="5">
        <v>43723.380555555559</v>
      </c>
      <c r="B3858">
        <v>7.8547900000000004</v>
      </c>
      <c r="C3858">
        <v>20.004799999999999</v>
      </c>
      <c r="E3858" s="5">
        <v>43725.385416666664</v>
      </c>
      <c r="F3858">
        <v>7.0780500000000002</v>
      </c>
      <c r="G3858">
        <v>20.017700000000001</v>
      </c>
    </row>
    <row r="3859" spans="1:7" x14ac:dyDescent="0.25">
      <c r="A3859" s="5">
        <v>43723.422222222223</v>
      </c>
      <c r="B3859">
        <v>7.8278699999999999</v>
      </c>
      <c r="C3859">
        <v>20.008199999999999</v>
      </c>
      <c r="E3859" s="5">
        <v>43725.427083333336</v>
      </c>
      <c r="F3859">
        <v>7.2566300000000004</v>
      </c>
      <c r="G3859">
        <v>20.017399999999999</v>
      </c>
    </row>
    <row r="3860" spans="1:7" x14ac:dyDescent="0.25">
      <c r="A3860" s="5">
        <v>43723.463888888888</v>
      </c>
      <c r="B3860">
        <v>7.4378399999999996</v>
      </c>
      <c r="C3860">
        <v>20.023700000000002</v>
      </c>
      <c r="E3860" s="5">
        <v>43725.46875</v>
      </c>
      <c r="F3860">
        <v>7.28843</v>
      </c>
      <c r="G3860">
        <v>20.019600000000001</v>
      </c>
    </row>
    <row r="3861" spans="1:7" x14ac:dyDescent="0.25">
      <c r="A3861" s="5">
        <v>43723.505555555559</v>
      </c>
      <c r="B3861">
        <v>7.4143699999999999</v>
      </c>
      <c r="C3861">
        <v>20.015499999999999</v>
      </c>
      <c r="E3861" s="5">
        <v>43725.510416666664</v>
      </c>
      <c r="F3861">
        <v>7.2056899999999997</v>
      </c>
      <c r="G3861">
        <v>20.023299999999999</v>
      </c>
    </row>
    <row r="3862" spans="1:7" x14ac:dyDescent="0.25">
      <c r="A3862" s="5">
        <v>43723.547222222223</v>
      </c>
      <c r="B3862">
        <v>7.3395400000000004</v>
      </c>
      <c r="C3862">
        <v>20.017800000000001</v>
      </c>
      <c r="E3862" s="5">
        <v>43725.552083333336</v>
      </c>
      <c r="F3862">
        <v>7.1345299999999998</v>
      </c>
      <c r="G3862">
        <v>20.0303</v>
      </c>
    </row>
    <row r="3863" spans="1:7" x14ac:dyDescent="0.25">
      <c r="A3863" s="5">
        <v>43723.589583333334</v>
      </c>
      <c r="B3863">
        <v>7.3031499999999996</v>
      </c>
      <c r="C3863">
        <v>20.024000000000001</v>
      </c>
      <c r="E3863" s="5">
        <v>43725.59375</v>
      </c>
      <c r="F3863">
        <v>7.14039</v>
      </c>
      <c r="G3863">
        <v>20.0319</v>
      </c>
    </row>
    <row r="3864" spans="1:7" x14ac:dyDescent="0.25">
      <c r="A3864" s="5">
        <v>43723.631249999999</v>
      </c>
      <c r="B3864">
        <v>7.2400399999999996</v>
      </c>
      <c r="C3864">
        <v>20.035</v>
      </c>
      <c r="E3864" s="5">
        <v>43725.635416666664</v>
      </c>
      <c r="F3864">
        <v>7.0632099999999998</v>
      </c>
      <c r="G3864">
        <v>20.0336</v>
      </c>
    </row>
    <row r="3865" spans="1:7" x14ac:dyDescent="0.25">
      <c r="A3865" s="5">
        <v>43723.67291666667</v>
      </c>
      <c r="B3865">
        <v>7.2426399999999997</v>
      </c>
      <c r="C3865">
        <v>20.043800000000001</v>
      </c>
      <c r="E3865" s="5">
        <v>43725.677777777775</v>
      </c>
      <c r="F3865">
        <v>7.0878899999999998</v>
      </c>
      <c r="G3865">
        <v>20.037800000000001</v>
      </c>
    </row>
    <row r="3866" spans="1:7" x14ac:dyDescent="0.25">
      <c r="A3866" s="5">
        <v>43723.714583333334</v>
      </c>
      <c r="B3866">
        <v>7.2905600000000002</v>
      </c>
      <c r="C3866">
        <v>20.0443</v>
      </c>
      <c r="E3866" s="5">
        <v>43725.718055555553</v>
      </c>
      <c r="F3866">
        <v>7.1301800000000002</v>
      </c>
      <c r="G3866">
        <v>20.0351</v>
      </c>
    </row>
    <row r="3867" spans="1:7" x14ac:dyDescent="0.25">
      <c r="A3867" s="5">
        <v>43723.756249999999</v>
      </c>
      <c r="B3867">
        <v>7.3307000000000002</v>
      </c>
      <c r="C3867">
        <v>20.035</v>
      </c>
      <c r="E3867" s="5">
        <v>43725.759722222225</v>
      </c>
      <c r="F3867">
        <v>7.1708600000000002</v>
      </c>
      <c r="G3867">
        <v>20.021799999999999</v>
      </c>
    </row>
    <row r="3868" spans="1:7" x14ac:dyDescent="0.25">
      <c r="A3868" s="5">
        <v>43723.79791666667</v>
      </c>
      <c r="B3868">
        <v>7.39276</v>
      </c>
      <c r="C3868">
        <v>20.020399999999999</v>
      </c>
      <c r="E3868" s="5">
        <v>43725.801388888889</v>
      </c>
      <c r="F3868">
        <v>7.2132199999999997</v>
      </c>
      <c r="G3868">
        <v>20.005400000000002</v>
      </c>
    </row>
    <row r="3869" spans="1:7" x14ac:dyDescent="0.25">
      <c r="A3869" s="5">
        <v>43723.839583333334</v>
      </c>
      <c r="B3869">
        <v>7.4237399999999996</v>
      </c>
      <c r="C3869">
        <v>20.005299999999998</v>
      </c>
      <c r="E3869" s="5">
        <v>43725.84375</v>
      </c>
      <c r="F3869">
        <v>7.2563199999999997</v>
      </c>
      <c r="G3869">
        <v>20.014700000000001</v>
      </c>
    </row>
    <row r="3870" spans="1:7" x14ac:dyDescent="0.25">
      <c r="A3870" s="5">
        <v>43723.881944444445</v>
      </c>
      <c r="B3870">
        <v>7.46007</v>
      </c>
      <c r="C3870">
        <v>20.011700000000001</v>
      </c>
      <c r="E3870" s="5">
        <v>43725.885416666664</v>
      </c>
      <c r="F3870">
        <v>7.28911</v>
      </c>
      <c r="G3870">
        <v>20.015000000000001</v>
      </c>
    </row>
    <row r="3871" spans="1:7" x14ac:dyDescent="0.25">
      <c r="A3871" s="5">
        <v>43723.923611111109</v>
      </c>
      <c r="B3871">
        <v>7.5144599999999997</v>
      </c>
      <c r="C3871">
        <v>20.0153</v>
      </c>
      <c r="E3871" s="5">
        <v>43725.927083333336</v>
      </c>
      <c r="F3871">
        <v>7.3657700000000004</v>
      </c>
      <c r="G3871">
        <v>20.003299999999999</v>
      </c>
    </row>
    <row r="3872" spans="1:7" x14ac:dyDescent="0.25">
      <c r="A3872" s="5">
        <v>43723.965277777781</v>
      </c>
      <c r="B3872">
        <v>7.5731900000000003</v>
      </c>
      <c r="C3872">
        <v>20.0168</v>
      </c>
      <c r="E3872" s="5">
        <v>43725.96875</v>
      </c>
      <c r="F3872">
        <v>7.44719</v>
      </c>
      <c r="G3872">
        <v>20.005199999999999</v>
      </c>
    </row>
    <row r="3873" spans="1:7" x14ac:dyDescent="0.25">
      <c r="A3873" s="5">
        <v>43724.006944444445</v>
      </c>
      <c r="B3873">
        <v>7.6301500000000004</v>
      </c>
      <c r="C3873">
        <v>20.0124</v>
      </c>
      <c r="E3873" s="5">
        <v>43726.010416666664</v>
      </c>
      <c r="F3873">
        <v>7.4837100000000003</v>
      </c>
      <c r="G3873">
        <v>20.008099999999999</v>
      </c>
    </row>
    <row r="3874" spans="1:7" x14ac:dyDescent="0.25">
      <c r="A3874" s="5">
        <v>43724.048611111109</v>
      </c>
      <c r="B3874">
        <v>7.6931399999999996</v>
      </c>
      <c r="C3874">
        <v>20.0032</v>
      </c>
      <c r="E3874" s="5">
        <v>43726.052083333336</v>
      </c>
      <c r="F3874">
        <v>7.5329800000000002</v>
      </c>
      <c r="G3874">
        <v>20.012699999999999</v>
      </c>
    </row>
    <row r="3875" spans="1:7" x14ac:dyDescent="0.25">
      <c r="A3875" s="5">
        <v>43724.090277777781</v>
      </c>
      <c r="B3875">
        <v>7.7512400000000001</v>
      </c>
      <c r="C3875">
        <v>20.001300000000001</v>
      </c>
      <c r="E3875" s="5">
        <v>43726.09375</v>
      </c>
      <c r="F3875">
        <v>7.5910200000000003</v>
      </c>
      <c r="G3875">
        <v>20.0138</v>
      </c>
    </row>
    <row r="3876" spans="1:7" x14ac:dyDescent="0.25">
      <c r="A3876" s="5">
        <v>43724.131944444445</v>
      </c>
      <c r="B3876">
        <v>7.7857900000000004</v>
      </c>
      <c r="C3876">
        <v>20.0046</v>
      </c>
      <c r="E3876" s="5">
        <v>43726.136111111111</v>
      </c>
      <c r="F3876">
        <v>7.6078700000000001</v>
      </c>
      <c r="G3876">
        <v>20.015000000000001</v>
      </c>
    </row>
    <row r="3877" spans="1:7" x14ac:dyDescent="0.25">
      <c r="A3877" s="5">
        <v>43724.174305555556</v>
      </c>
      <c r="B3877">
        <v>7.7947699999999998</v>
      </c>
      <c r="C3877">
        <v>20.0076</v>
      </c>
      <c r="E3877" s="5">
        <v>43726.177777777775</v>
      </c>
      <c r="F3877">
        <v>7.6443199999999996</v>
      </c>
      <c r="G3877">
        <v>20.014800000000001</v>
      </c>
    </row>
    <row r="3878" spans="1:7" x14ac:dyDescent="0.25">
      <c r="A3878" s="5">
        <v>43724.21597222222</v>
      </c>
      <c r="B3878">
        <v>7.7881600000000004</v>
      </c>
      <c r="C3878">
        <v>20.010999999999999</v>
      </c>
      <c r="E3878" s="5">
        <v>43726.219444444447</v>
      </c>
      <c r="F3878">
        <v>7.6721700000000004</v>
      </c>
      <c r="G3878">
        <v>20.014399999999998</v>
      </c>
    </row>
    <row r="3879" spans="1:7" x14ac:dyDescent="0.25">
      <c r="A3879" s="5">
        <v>43724.257638888892</v>
      </c>
      <c r="B3879">
        <v>7.7762700000000002</v>
      </c>
      <c r="C3879">
        <v>20.013999999999999</v>
      </c>
      <c r="E3879" s="5">
        <v>43726.261111111111</v>
      </c>
      <c r="F3879">
        <v>7.7008299999999998</v>
      </c>
      <c r="G3879">
        <v>20.013999999999999</v>
      </c>
    </row>
    <row r="3880" spans="1:7" x14ac:dyDescent="0.25">
      <c r="A3880" s="5">
        <v>43724.299305555556</v>
      </c>
      <c r="B3880">
        <v>7.7598799999999999</v>
      </c>
      <c r="C3880">
        <v>20.0182</v>
      </c>
      <c r="E3880" s="5">
        <v>43726.302777777775</v>
      </c>
      <c r="F3880">
        <v>7.6436000000000002</v>
      </c>
      <c r="G3880">
        <v>20.013200000000001</v>
      </c>
    </row>
    <row r="3881" spans="1:7" x14ac:dyDescent="0.25">
      <c r="A3881" s="5">
        <v>43724.34097222222</v>
      </c>
      <c r="B3881">
        <v>7.5220500000000001</v>
      </c>
      <c r="C3881">
        <v>20.017800000000001</v>
      </c>
      <c r="E3881" s="5">
        <v>43726.344444444447</v>
      </c>
      <c r="F3881">
        <v>7.3893199999999997</v>
      </c>
      <c r="G3881">
        <v>20.0121</v>
      </c>
    </row>
    <row r="3882" spans="1:7" x14ac:dyDescent="0.25">
      <c r="A3882" s="5">
        <v>43724.382638888892</v>
      </c>
      <c r="B3882">
        <v>7.4464600000000001</v>
      </c>
      <c r="C3882">
        <v>20.0031</v>
      </c>
      <c r="E3882" s="5">
        <v>43726.386111111111</v>
      </c>
      <c r="F3882">
        <v>7.3150199999999996</v>
      </c>
      <c r="G3882">
        <v>20.014199999999999</v>
      </c>
    </row>
    <row r="3883" spans="1:7" x14ac:dyDescent="0.25">
      <c r="A3883" s="5">
        <v>43724.424305555556</v>
      </c>
      <c r="B3883">
        <v>7.0715199999999996</v>
      </c>
      <c r="C3883">
        <v>20.0185</v>
      </c>
      <c r="E3883" s="5">
        <v>43726.427777777775</v>
      </c>
      <c r="F3883">
        <v>7.2470400000000001</v>
      </c>
      <c r="G3883">
        <v>20.0154</v>
      </c>
    </row>
    <row r="3884" spans="1:7" x14ac:dyDescent="0.25">
      <c r="A3884" s="5">
        <v>43724.46597222222</v>
      </c>
      <c r="B3884">
        <v>6.9381899999999996</v>
      </c>
      <c r="C3884">
        <v>20.0107</v>
      </c>
      <c r="E3884" s="5">
        <v>43726.470138888886</v>
      </c>
      <c r="F3884">
        <v>7.2134499999999999</v>
      </c>
      <c r="G3884">
        <v>20.016100000000002</v>
      </c>
    </row>
    <row r="3885" spans="1:7" x14ac:dyDescent="0.25">
      <c r="A3885" s="5">
        <v>43724.508333333331</v>
      </c>
      <c r="B3885">
        <v>6.8303900000000004</v>
      </c>
      <c r="C3885">
        <v>20.0107</v>
      </c>
      <c r="E3885" s="5">
        <v>43726.511805555558</v>
      </c>
      <c r="F3885">
        <v>7.2275600000000004</v>
      </c>
      <c r="G3885">
        <v>20.015799999999999</v>
      </c>
    </row>
    <row r="3886" spans="1:7" x14ac:dyDescent="0.25">
      <c r="A3886" s="5">
        <v>43724.55</v>
      </c>
      <c r="B3886">
        <v>6.7795800000000002</v>
      </c>
      <c r="C3886">
        <v>20.0181</v>
      </c>
      <c r="E3886" s="5">
        <v>43726.553472222222</v>
      </c>
      <c r="F3886">
        <v>7.2330899999999998</v>
      </c>
      <c r="G3886">
        <v>20.0168</v>
      </c>
    </row>
    <row r="3887" spans="1:7" x14ac:dyDescent="0.25">
      <c r="A3887" s="5">
        <v>43724.591666666667</v>
      </c>
      <c r="B3887">
        <v>6.7902899999999997</v>
      </c>
      <c r="C3887">
        <v>20.0337</v>
      </c>
      <c r="E3887" s="5">
        <v>43726.595138888886</v>
      </c>
      <c r="F3887">
        <v>7.2369300000000001</v>
      </c>
      <c r="G3887">
        <v>20.012899999999998</v>
      </c>
    </row>
    <row r="3888" spans="1:7" x14ac:dyDescent="0.25">
      <c r="A3888" s="5">
        <v>43724.633333333331</v>
      </c>
      <c r="B3888">
        <v>7.0961800000000004</v>
      </c>
      <c r="C3888">
        <v>20.054600000000001</v>
      </c>
      <c r="E3888" s="5">
        <v>43726.636805555558</v>
      </c>
      <c r="F3888">
        <v>7.2419000000000002</v>
      </c>
      <c r="G3888">
        <v>20.003499999999999</v>
      </c>
    </row>
    <row r="3889" spans="1:7" x14ac:dyDescent="0.25">
      <c r="A3889" s="5">
        <v>43724.675000000003</v>
      </c>
      <c r="B3889">
        <v>7.2353899999999998</v>
      </c>
      <c r="C3889">
        <v>20.077300000000001</v>
      </c>
      <c r="E3889" s="5">
        <v>43726.678472222222</v>
      </c>
      <c r="F3889">
        <v>7.2518900000000004</v>
      </c>
      <c r="G3889">
        <v>20.004000000000001</v>
      </c>
    </row>
    <row r="3890" spans="1:7" x14ac:dyDescent="0.25">
      <c r="A3890" s="5">
        <v>43724.716666666667</v>
      </c>
      <c r="B3890">
        <v>7.1608999999999998</v>
      </c>
      <c r="C3890">
        <v>20.090299999999999</v>
      </c>
      <c r="E3890" s="5">
        <v>43726.720138888886</v>
      </c>
      <c r="F3890">
        <v>7.31229</v>
      </c>
      <c r="G3890">
        <v>20.004899999999999</v>
      </c>
    </row>
    <row r="3891" spans="1:7" x14ac:dyDescent="0.25">
      <c r="A3891" s="5">
        <v>43724.758333333331</v>
      </c>
      <c r="B3891">
        <v>7.1124499999999999</v>
      </c>
      <c r="C3891">
        <v>20.089500000000001</v>
      </c>
      <c r="E3891" s="5">
        <v>43726.762499999997</v>
      </c>
      <c r="F3891">
        <v>7.3718500000000002</v>
      </c>
      <c r="G3891">
        <v>20.003599999999999</v>
      </c>
    </row>
    <row r="3892" spans="1:7" x14ac:dyDescent="0.25">
      <c r="A3892" s="5">
        <v>43724.800694444442</v>
      </c>
      <c r="B3892">
        <v>7.0958500000000004</v>
      </c>
      <c r="C3892">
        <v>20.0837</v>
      </c>
      <c r="E3892" s="5">
        <v>43726.804166666669</v>
      </c>
      <c r="F3892">
        <v>7.4107700000000003</v>
      </c>
      <c r="G3892">
        <v>20.0045</v>
      </c>
    </row>
    <row r="3893" spans="1:7" x14ac:dyDescent="0.25">
      <c r="A3893" s="5">
        <v>43724.842361111114</v>
      </c>
      <c r="B3893">
        <v>7.1165500000000002</v>
      </c>
      <c r="C3893">
        <v>20.075800000000001</v>
      </c>
      <c r="E3893" s="5">
        <v>43726.845833333333</v>
      </c>
      <c r="F3893">
        <v>7.4569799999999997</v>
      </c>
      <c r="G3893">
        <v>20.003299999999999</v>
      </c>
    </row>
    <row r="3894" spans="1:7" x14ac:dyDescent="0.25">
      <c r="A3894" s="5">
        <v>43724.884027777778</v>
      </c>
      <c r="B3894">
        <v>7.1057300000000003</v>
      </c>
      <c r="C3894">
        <v>20.066700000000001</v>
      </c>
      <c r="E3894" s="5">
        <v>43726.887499999997</v>
      </c>
      <c r="F3894">
        <v>7.5239599999999998</v>
      </c>
      <c r="G3894">
        <v>20.003799999999998</v>
      </c>
    </row>
    <row r="3895" spans="1:7" x14ac:dyDescent="0.25">
      <c r="A3895" s="5">
        <v>43724.925694444442</v>
      </c>
      <c r="B3895">
        <v>7.1466200000000004</v>
      </c>
      <c r="C3895">
        <v>20.0532</v>
      </c>
      <c r="E3895" s="5">
        <v>43726.929166666669</v>
      </c>
      <c r="F3895">
        <v>7.5844399999999998</v>
      </c>
      <c r="G3895">
        <v>20.001999999999999</v>
      </c>
    </row>
    <row r="3896" spans="1:7" x14ac:dyDescent="0.25">
      <c r="A3896" s="5">
        <v>43724.967361111114</v>
      </c>
      <c r="B3896">
        <v>7.1968399999999999</v>
      </c>
      <c r="C3896">
        <v>20.039899999999999</v>
      </c>
      <c r="E3896" s="5">
        <v>43726.970833333333</v>
      </c>
      <c r="F3896">
        <v>7.62</v>
      </c>
      <c r="G3896">
        <v>20.001899999999999</v>
      </c>
    </row>
    <row r="3897" spans="1:7" x14ac:dyDescent="0.25">
      <c r="A3897" s="5">
        <v>43725.009027777778</v>
      </c>
      <c r="B3897">
        <v>7.2506599999999999</v>
      </c>
      <c r="C3897">
        <v>20.023299999999999</v>
      </c>
      <c r="E3897" s="5">
        <v>43727.012499999997</v>
      </c>
      <c r="F3897">
        <v>7.6709399999999999</v>
      </c>
      <c r="G3897">
        <v>20.002800000000001</v>
      </c>
    </row>
    <row r="3898" spans="1:7" x14ac:dyDescent="0.25">
      <c r="A3898" s="5">
        <v>43725.050694444442</v>
      </c>
      <c r="B3898">
        <v>7.3096199999999998</v>
      </c>
      <c r="C3898">
        <v>20.005600000000001</v>
      </c>
      <c r="E3898" s="5">
        <v>43727.054861111108</v>
      </c>
      <c r="F3898">
        <v>7.7110200000000004</v>
      </c>
      <c r="G3898">
        <v>20.004000000000001</v>
      </c>
    </row>
    <row r="3899" spans="1:7" x14ac:dyDescent="0.25">
      <c r="A3899" s="5">
        <v>43725.093055555553</v>
      </c>
      <c r="B3899">
        <v>7.3590200000000001</v>
      </c>
      <c r="C3899">
        <v>20.0136</v>
      </c>
      <c r="E3899" s="5">
        <v>43727.09652777778</v>
      </c>
      <c r="F3899">
        <v>7.7666399999999998</v>
      </c>
      <c r="G3899">
        <v>20.0063</v>
      </c>
    </row>
    <row r="3900" spans="1:7" x14ac:dyDescent="0.25">
      <c r="A3900" s="5">
        <v>43725.134722222225</v>
      </c>
      <c r="B3900">
        <v>7.4001900000000003</v>
      </c>
      <c r="C3900">
        <v>20.0166</v>
      </c>
      <c r="E3900" s="5">
        <v>43727.138194444444</v>
      </c>
      <c r="F3900">
        <v>7.7943600000000002</v>
      </c>
      <c r="G3900">
        <v>20.007899999999999</v>
      </c>
    </row>
    <row r="3901" spans="1:7" x14ac:dyDescent="0.25">
      <c r="A3901" s="5">
        <v>43725.176388888889</v>
      </c>
      <c r="B3901">
        <v>7.4402900000000001</v>
      </c>
      <c r="C3901">
        <v>20.004200000000001</v>
      </c>
      <c r="E3901" s="5">
        <v>43727.179861111108</v>
      </c>
      <c r="F3901">
        <v>7.8022799999999997</v>
      </c>
      <c r="G3901">
        <v>20.009799999999998</v>
      </c>
    </row>
    <row r="3902" spans="1:7" x14ac:dyDescent="0.25">
      <c r="A3902" s="5">
        <v>43725.218055555553</v>
      </c>
      <c r="B3902">
        <v>7.4520099999999996</v>
      </c>
      <c r="C3902">
        <v>20.009</v>
      </c>
      <c r="E3902" s="5">
        <v>43727.22152777778</v>
      </c>
      <c r="F3902">
        <v>7.8149800000000003</v>
      </c>
      <c r="G3902">
        <v>20.010999999999999</v>
      </c>
    </row>
    <row r="3903" spans="1:7" x14ac:dyDescent="0.25">
      <c r="A3903" s="5">
        <v>43725.259722222225</v>
      </c>
      <c r="B3903">
        <v>7.4812599999999998</v>
      </c>
      <c r="C3903">
        <v>20.014600000000002</v>
      </c>
      <c r="E3903" s="5">
        <v>43727.263194444444</v>
      </c>
      <c r="F3903">
        <v>7.8197700000000001</v>
      </c>
      <c r="G3903">
        <v>20.011600000000001</v>
      </c>
    </row>
    <row r="3904" spans="1:7" x14ac:dyDescent="0.25">
      <c r="A3904" s="5">
        <v>43725.301388888889</v>
      </c>
      <c r="B3904">
        <v>7.4276600000000004</v>
      </c>
      <c r="C3904">
        <v>20.015999999999998</v>
      </c>
      <c r="E3904" s="5">
        <v>43727.304861111108</v>
      </c>
      <c r="F3904">
        <v>7.7402300000000004</v>
      </c>
      <c r="G3904">
        <v>20.0093</v>
      </c>
    </row>
    <row r="3905" spans="1:7" x14ac:dyDescent="0.25">
      <c r="A3905" s="5">
        <v>43725.343055555553</v>
      </c>
      <c r="B3905">
        <v>7.3896800000000002</v>
      </c>
      <c r="C3905">
        <v>20.004799999999999</v>
      </c>
      <c r="E3905" s="5">
        <v>43727.347222222219</v>
      </c>
      <c r="F3905">
        <v>7.2172099999999997</v>
      </c>
      <c r="G3905">
        <v>20.0075</v>
      </c>
    </row>
    <row r="3906" spans="1:7" x14ac:dyDescent="0.25">
      <c r="A3906" s="5">
        <v>43725.385416666664</v>
      </c>
      <c r="B3906">
        <v>7.0780500000000002</v>
      </c>
      <c r="C3906">
        <v>20.017700000000001</v>
      </c>
      <c r="E3906" s="5">
        <v>43727.388888888891</v>
      </c>
      <c r="F3906">
        <v>6.9626000000000001</v>
      </c>
      <c r="G3906">
        <v>20.0017</v>
      </c>
    </row>
    <row r="3907" spans="1:7" x14ac:dyDescent="0.25">
      <c r="A3907" s="5">
        <v>43725.427083333336</v>
      </c>
      <c r="B3907">
        <v>7.2566300000000004</v>
      </c>
      <c r="C3907">
        <v>20.017399999999999</v>
      </c>
      <c r="E3907" s="5">
        <v>43727.430555555555</v>
      </c>
      <c r="F3907">
        <v>6.9119999999999999</v>
      </c>
      <c r="G3907">
        <v>19.999600000000001</v>
      </c>
    </row>
    <row r="3908" spans="1:7" x14ac:dyDescent="0.25">
      <c r="A3908" s="5">
        <v>43725.46875</v>
      </c>
      <c r="B3908">
        <v>7.28843</v>
      </c>
      <c r="C3908">
        <v>20.019600000000001</v>
      </c>
      <c r="E3908" s="5">
        <v>43727.472222222219</v>
      </c>
      <c r="F3908">
        <v>6.8193799999999998</v>
      </c>
      <c r="G3908">
        <v>19.998100000000001</v>
      </c>
    </row>
    <row r="3909" spans="1:7" x14ac:dyDescent="0.25">
      <c r="A3909" s="5">
        <v>43725.510416666664</v>
      </c>
      <c r="B3909">
        <v>7.2056899999999997</v>
      </c>
      <c r="C3909">
        <v>20.023299999999999</v>
      </c>
      <c r="E3909" s="5">
        <v>43727.513888888891</v>
      </c>
      <c r="F3909">
        <v>6.7972799999999998</v>
      </c>
      <c r="G3909">
        <v>20.005800000000001</v>
      </c>
    </row>
    <row r="3910" spans="1:7" x14ac:dyDescent="0.25">
      <c r="A3910" s="5">
        <v>43725.552083333336</v>
      </c>
      <c r="B3910">
        <v>7.1345299999999998</v>
      </c>
      <c r="C3910">
        <v>20.0303</v>
      </c>
      <c r="E3910" s="5">
        <v>43727.555555555555</v>
      </c>
      <c r="F3910">
        <v>7.0763400000000001</v>
      </c>
      <c r="G3910">
        <v>20.0199</v>
      </c>
    </row>
    <row r="3911" spans="1:7" x14ac:dyDescent="0.25">
      <c r="A3911" s="5">
        <v>43725.59375</v>
      </c>
      <c r="B3911">
        <v>7.14039</v>
      </c>
      <c r="C3911">
        <v>20.0319</v>
      </c>
      <c r="E3911" s="5">
        <v>43727.597222222219</v>
      </c>
      <c r="F3911">
        <v>7.1673600000000004</v>
      </c>
      <c r="G3911">
        <v>20.013999999999999</v>
      </c>
    </row>
    <row r="3912" spans="1:7" x14ac:dyDescent="0.25">
      <c r="A3912" s="5">
        <v>43725.635416666664</v>
      </c>
      <c r="B3912">
        <v>7.0632099999999998</v>
      </c>
      <c r="C3912">
        <v>20.0336</v>
      </c>
      <c r="E3912" s="5">
        <v>43727.63958333333</v>
      </c>
      <c r="F3912">
        <v>7.0462899999999999</v>
      </c>
      <c r="G3912">
        <v>20.004999999999999</v>
      </c>
    </row>
    <row r="3913" spans="1:7" x14ac:dyDescent="0.25">
      <c r="A3913" s="5">
        <v>43725.677777777775</v>
      </c>
      <c r="B3913">
        <v>7.0878899999999998</v>
      </c>
      <c r="C3913">
        <v>20.037800000000001</v>
      </c>
      <c r="E3913" s="5">
        <v>43727.681250000001</v>
      </c>
      <c r="F3913">
        <v>6.8412499999999996</v>
      </c>
      <c r="G3913">
        <v>20.002400000000002</v>
      </c>
    </row>
    <row r="3914" spans="1:7" x14ac:dyDescent="0.25">
      <c r="A3914" s="5">
        <v>43725.718055555553</v>
      </c>
      <c r="B3914">
        <v>7.1301800000000002</v>
      </c>
      <c r="C3914">
        <v>20.0351</v>
      </c>
      <c r="E3914" s="5">
        <v>43727.722916666666</v>
      </c>
      <c r="F3914">
        <v>6.84307</v>
      </c>
      <c r="G3914">
        <v>19.999500000000001</v>
      </c>
    </row>
    <row r="3915" spans="1:7" x14ac:dyDescent="0.25">
      <c r="A3915" s="5">
        <v>43725.759722222225</v>
      </c>
      <c r="B3915">
        <v>7.1708600000000002</v>
      </c>
      <c r="C3915">
        <v>20.021799999999999</v>
      </c>
      <c r="E3915" s="5">
        <v>43727.76458333333</v>
      </c>
      <c r="F3915">
        <v>6.8885800000000001</v>
      </c>
      <c r="G3915">
        <v>19.999300000000002</v>
      </c>
    </row>
    <row r="3916" spans="1:7" x14ac:dyDescent="0.25">
      <c r="A3916" s="5">
        <v>43725.801388888889</v>
      </c>
      <c r="B3916">
        <v>7.2132199999999997</v>
      </c>
      <c r="C3916">
        <v>20.005400000000002</v>
      </c>
      <c r="E3916" s="5">
        <v>43727.806250000001</v>
      </c>
      <c r="F3916">
        <v>6.9645000000000001</v>
      </c>
      <c r="G3916">
        <v>19.999600000000001</v>
      </c>
    </row>
    <row r="3917" spans="1:7" x14ac:dyDescent="0.25">
      <c r="A3917" s="5">
        <v>43725.84375</v>
      </c>
      <c r="B3917">
        <v>7.2563199999999997</v>
      </c>
      <c r="C3917">
        <v>20.014700000000001</v>
      </c>
      <c r="E3917" s="5">
        <v>43727.847916666666</v>
      </c>
      <c r="F3917">
        <v>6.9959199999999999</v>
      </c>
      <c r="G3917">
        <v>19.998899999999999</v>
      </c>
    </row>
    <row r="3918" spans="1:7" x14ac:dyDescent="0.25">
      <c r="A3918" s="5">
        <v>43725.885416666664</v>
      </c>
      <c r="B3918">
        <v>7.28911</v>
      </c>
      <c r="C3918">
        <v>20.015000000000001</v>
      </c>
      <c r="E3918" s="5">
        <v>43727.88958333333</v>
      </c>
      <c r="F3918">
        <v>7.0362299999999998</v>
      </c>
      <c r="G3918">
        <v>20.0001</v>
      </c>
    </row>
    <row r="3919" spans="1:7" x14ac:dyDescent="0.25">
      <c r="A3919" s="5">
        <v>43725.927083333336</v>
      </c>
      <c r="B3919">
        <v>7.3657700000000004</v>
      </c>
      <c r="C3919">
        <v>20.003299999999999</v>
      </c>
      <c r="E3919" s="5">
        <v>43727.931250000001</v>
      </c>
      <c r="F3919">
        <v>7.0488499999999998</v>
      </c>
      <c r="G3919">
        <v>20.000399999999999</v>
      </c>
    </row>
    <row r="3920" spans="1:7" x14ac:dyDescent="0.25">
      <c r="A3920" s="5">
        <v>43725.96875</v>
      </c>
      <c r="B3920">
        <v>7.44719</v>
      </c>
      <c r="C3920">
        <v>20.005199999999999</v>
      </c>
      <c r="E3920" s="5">
        <v>43727.973611111112</v>
      </c>
      <c r="F3920">
        <v>7.0840300000000003</v>
      </c>
      <c r="G3920">
        <v>20.001200000000001</v>
      </c>
    </row>
    <row r="3921" spans="1:7" x14ac:dyDescent="0.25">
      <c r="A3921" s="5">
        <v>43726.010416666664</v>
      </c>
      <c r="B3921">
        <v>7.4837100000000003</v>
      </c>
      <c r="C3921">
        <v>20.008099999999999</v>
      </c>
      <c r="E3921" s="5">
        <v>43728.015277777777</v>
      </c>
      <c r="F3921">
        <v>7.1648399999999999</v>
      </c>
      <c r="G3921">
        <v>20.001799999999999</v>
      </c>
    </row>
    <row r="3922" spans="1:7" x14ac:dyDescent="0.25">
      <c r="A3922" s="5">
        <v>43726.052083333336</v>
      </c>
      <c r="B3922">
        <v>7.5329800000000002</v>
      </c>
      <c r="C3922">
        <v>20.012699999999999</v>
      </c>
      <c r="E3922" s="5">
        <v>43728.056944444441</v>
      </c>
      <c r="F3922">
        <v>7.1856600000000004</v>
      </c>
      <c r="G3922">
        <v>20.001999999999999</v>
      </c>
    </row>
    <row r="3923" spans="1:7" x14ac:dyDescent="0.25">
      <c r="A3923" s="5">
        <v>43726.09375</v>
      </c>
      <c r="B3923">
        <v>7.5910200000000003</v>
      </c>
      <c r="C3923">
        <v>20.0138</v>
      </c>
      <c r="E3923" s="5">
        <v>43728.098611111112</v>
      </c>
      <c r="F3923">
        <v>7.2450400000000004</v>
      </c>
      <c r="G3923">
        <v>20.001999999999999</v>
      </c>
    </row>
    <row r="3924" spans="1:7" x14ac:dyDescent="0.25">
      <c r="A3924" s="5">
        <v>43726.136111111111</v>
      </c>
      <c r="B3924">
        <v>7.6078700000000001</v>
      </c>
      <c r="C3924">
        <v>20.015000000000001</v>
      </c>
      <c r="E3924" s="5">
        <v>43728.140277777777</v>
      </c>
      <c r="F3924">
        <v>7.3049600000000003</v>
      </c>
      <c r="G3924">
        <v>20.002700000000001</v>
      </c>
    </row>
    <row r="3925" spans="1:7" x14ac:dyDescent="0.25">
      <c r="A3925" s="5">
        <v>43726.177777777775</v>
      </c>
      <c r="B3925">
        <v>7.6443199999999996</v>
      </c>
      <c r="C3925">
        <v>20.014800000000001</v>
      </c>
      <c r="E3925" s="5">
        <v>43728.181944444441</v>
      </c>
      <c r="F3925">
        <v>7.3298899999999998</v>
      </c>
      <c r="G3925">
        <v>20.004300000000001</v>
      </c>
    </row>
    <row r="3926" spans="1:7" x14ac:dyDescent="0.25">
      <c r="A3926" s="5">
        <v>43726.219444444447</v>
      </c>
      <c r="B3926">
        <v>7.6721700000000004</v>
      </c>
      <c r="C3926">
        <v>20.014399999999998</v>
      </c>
      <c r="E3926" s="5">
        <v>43728.223611111112</v>
      </c>
      <c r="F3926">
        <v>7.4159800000000002</v>
      </c>
      <c r="G3926">
        <v>20.005700000000001</v>
      </c>
    </row>
    <row r="3927" spans="1:7" x14ac:dyDescent="0.25">
      <c r="A3927" s="5">
        <v>43726.261111111111</v>
      </c>
      <c r="B3927">
        <v>7.7008299999999998</v>
      </c>
      <c r="C3927">
        <v>20.013999999999999</v>
      </c>
      <c r="E3927" s="5">
        <v>43728.265972222223</v>
      </c>
      <c r="F3927">
        <v>7.4579399999999998</v>
      </c>
      <c r="G3927">
        <v>20.006</v>
      </c>
    </row>
    <row r="3928" spans="1:7" x14ac:dyDescent="0.25">
      <c r="A3928" s="5">
        <v>43726.302777777775</v>
      </c>
      <c r="B3928">
        <v>7.6436000000000002</v>
      </c>
      <c r="C3928">
        <v>20.013200000000001</v>
      </c>
      <c r="E3928" s="5">
        <v>43728.307638888888</v>
      </c>
      <c r="F3928">
        <v>7.3494700000000002</v>
      </c>
      <c r="G3928">
        <v>20.007300000000001</v>
      </c>
    </row>
    <row r="3929" spans="1:7" x14ac:dyDescent="0.25">
      <c r="A3929" s="5">
        <v>43726.344444444447</v>
      </c>
      <c r="B3929">
        <v>7.3893199999999997</v>
      </c>
      <c r="C3929">
        <v>20.0121</v>
      </c>
      <c r="E3929" s="5">
        <v>43728.349305555559</v>
      </c>
      <c r="F3929">
        <v>7.3681599999999996</v>
      </c>
      <c r="G3929">
        <v>20.0092</v>
      </c>
    </row>
    <row r="3930" spans="1:7" x14ac:dyDescent="0.25">
      <c r="A3930" s="5">
        <v>43726.386111111111</v>
      </c>
      <c r="B3930">
        <v>7.3150199999999996</v>
      </c>
      <c r="C3930">
        <v>20.014199999999999</v>
      </c>
      <c r="E3930" s="5">
        <v>43728.390972222223</v>
      </c>
      <c r="F3930">
        <v>6.9222400000000004</v>
      </c>
      <c r="G3930">
        <v>20.012899999999998</v>
      </c>
    </row>
    <row r="3931" spans="1:7" x14ac:dyDescent="0.25">
      <c r="A3931" s="5">
        <v>43726.427777777775</v>
      </c>
      <c r="B3931">
        <v>7.2470400000000001</v>
      </c>
      <c r="C3931">
        <v>20.0154</v>
      </c>
      <c r="E3931" s="5">
        <v>43728.432638888888</v>
      </c>
      <c r="F3931">
        <v>6.8406799999999999</v>
      </c>
      <c r="G3931">
        <v>20.011900000000001</v>
      </c>
    </row>
    <row r="3932" spans="1:7" x14ac:dyDescent="0.25">
      <c r="A3932" s="5">
        <v>43726.470138888886</v>
      </c>
      <c r="B3932">
        <v>7.2134499999999999</v>
      </c>
      <c r="C3932">
        <v>20.016100000000002</v>
      </c>
      <c r="E3932" s="5">
        <v>43728.474305555559</v>
      </c>
      <c r="F3932">
        <v>6.5796099999999997</v>
      </c>
      <c r="G3932">
        <v>20.004100000000001</v>
      </c>
    </row>
    <row r="3933" spans="1:7" x14ac:dyDescent="0.25">
      <c r="A3933" s="5">
        <v>43726.511805555558</v>
      </c>
      <c r="B3933">
        <v>7.2275600000000004</v>
      </c>
      <c r="C3933">
        <v>20.015799999999999</v>
      </c>
      <c r="E3933" s="5">
        <v>43728.515972222223</v>
      </c>
      <c r="F3933">
        <v>6.76356</v>
      </c>
      <c r="G3933">
        <v>20.0017</v>
      </c>
    </row>
    <row r="3934" spans="1:7" x14ac:dyDescent="0.25">
      <c r="A3934" s="5">
        <v>43726.553472222222</v>
      </c>
      <c r="B3934">
        <v>7.2330899999999998</v>
      </c>
      <c r="C3934">
        <v>20.0168</v>
      </c>
      <c r="E3934" s="5">
        <v>43728.558333333334</v>
      </c>
      <c r="F3934">
        <v>6.76999</v>
      </c>
      <c r="G3934">
        <v>20.001999999999999</v>
      </c>
    </row>
    <row r="3935" spans="1:7" x14ac:dyDescent="0.25">
      <c r="A3935" s="5">
        <v>43726.595138888886</v>
      </c>
      <c r="B3935">
        <v>7.2369300000000001</v>
      </c>
      <c r="C3935">
        <v>20.012899999999998</v>
      </c>
      <c r="E3935" s="5">
        <v>43728.6</v>
      </c>
      <c r="F3935">
        <v>6.7552399999999997</v>
      </c>
      <c r="G3935">
        <v>20.001300000000001</v>
      </c>
    </row>
    <row r="3936" spans="1:7" x14ac:dyDescent="0.25">
      <c r="A3936" s="5">
        <v>43726.636805555558</v>
      </c>
      <c r="B3936">
        <v>7.2419000000000002</v>
      </c>
      <c r="C3936">
        <v>20.003499999999999</v>
      </c>
      <c r="E3936" s="5">
        <v>43728.64166666667</v>
      </c>
      <c r="F3936">
        <v>6.7966300000000004</v>
      </c>
      <c r="G3936">
        <v>20.000800000000002</v>
      </c>
    </row>
    <row r="3937" spans="1:7" x14ac:dyDescent="0.25">
      <c r="A3937" s="5">
        <v>43726.678472222222</v>
      </c>
      <c r="B3937">
        <v>7.2518900000000004</v>
      </c>
      <c r="C3937">
        <v>20.004000000000001</v>
      </c>
      <c r="E3937" s="5">
        <v>43728.683333333334</v>
      </c>
      <c r="F3937">
        <v>6.7436999999999996</v>
      </c>
      <c r="G3937">
        <v>19.9999</v>
      </c>
    </row>
    <row r="3938" spans="1:7" x14ac:dyDescent="0.25">
      <c r="A3938" s="5">
        <v>43726.720138888886</v>
      </c>
      <c r="B3938">
        <v>7.31229</v>
      </c>
      <c r="C3938">
        <v>20.004899999999999</v>
      </c>
      <c r="E3938" s="5">
        <v>43728.724999999999</v>
      </c>
      <c r="F3938">
        <v>6.7807700000000004</v>
      </c>
      <c r="G3938">
        <v>19.999500000000001</v>
      </c>
    </row>
    <row r="3939" spans="1:7" x14ac:dyDescent="0.25">
      <c r="A3939" s="5">
        <v>43726.762499999997</v>
      </c>
      <c r="B3939">
        <v>7.3718500000000002</v>
      </c>
      <c r="C3939">
        <v>20.003599999999999</v>
      </c>
      <c r="E3939" s="5">
        <v>43728.76666666667</v>
      </c>
      <c r="F3939">
        <v>6.8762400000000001</v>
      </c>
      <c r="G3939">
        <v>19.999600000000001</v>
      </c>
    </row>
    <row r="3940" spans="1:7" x14ac:dyDescent="0.25">
      <c r="A3940" s="5">
        <v>43726.804166666669</v>
      </c>
      <c r="B3940">
        <v>7.4107700000000003</v>
      </c>
      <c r="C3940">
        <v>20.0045</v>
      </c>
      <c r="E3940" s="5">
        <v>43728.808333333334</v>
      </c>
      <c r="F3940">
        <v>6.9322800000000004</v>
      </c>
      <c r="G3940">
        <v>20.000800000000002</v>
      </c>
    </row>
    <row r="3941" spans="1:7" x14ac:dyDescent="0.25">
      <c r="A3941" s="5">
        <v>43726.845833333333</v>
      </c>
      <c r="B3941">
        <v>7.4569799999999997</v>
      </c>
      <c r="C3941">
        <v>20.003299999999999</v>
      </c>
      <c r="E3941" s="5">
        <v>43728.850694444445</v>
      </c>
      <c r="F3941">
        <v>7.0131600000000001</v>
      </c>
      <c r="G3941">
        <v>20.001799999999999</v>
      </c>
    </row>
    <row r="3942" spans="1:7" x14ac:dyDescent="0.25">
      <c r="A3942" s="5">
        <v>43726.887499999997</v>
      </c>
      <c r="B3942">
        <v>7.5239599999999998</v>
      </c>
      <c r="C3942">
        <v>20.003799999999998</v>
      </c>
      <c r="E3942" s="5">
        <v>43728.892361111109</v>
      </c>
      <c r="F3942">
        <v>7.0695800000000002</v>
      </c>
      <c r="G3942">
        <v>20.0031</v>
      </c>
    </row>
    <row r="3943" spans="1:7" x14ac:dyDescent="0.25">
      <c r="A3943" s="5">
        <v>43726.929166666669</v>
      </c>
      <c r="B3943">
        <v>7.5844399999999998</v>
      </c>
      <c r="C3943">
        <v>20.001999999999999</v>
      </c>
      <c r="E3943" s="5">
        <v>43728.934027777781</v>
      </c>
      <c r="F3943">
        <v>7.1166</v>
      </c>
      <c r="G3943">
        <v>20.005099999999999</v>
      </c>
    </row>
    <row r="3944" spans="1:7" x14ac:dyDescent="0.25">
      <c r="A3944" s="5">
        <v>43726.970833333333</v>
      </c>
      <c r="B3944">
        <v>7.62</v>
      </c>
      <c r="C3944">
        <v>20.001899999999999</v>
      </c>
      <c r="E3944" s="5">
        <v>43728.975694444445</v>
      </c>
      <c r="F3944">
        <v>7.2106500000000002</v>
      </c>
      <c r="G3944">
        <v>20.008500000000002</v>
      </c>
    </row>
    <row r="3945" spans="1:7" x14ac:dyDescent="0.25">
      <c r="A3945" s="5">
        <v>43727.012499999997</v>
      </c>
      <c r="B3945">
        <v>7.6709399999999999</v>
      </c>
      <c r="C3945">
        <v>20.002800000000001</v>
      </c>
      <c r="E3945" s="5">
        <v>43729.017361111109</v>
      </c>
      <c r="F3945">
        <v>7.3075700000000001</v>
      </c>
      <c r="G3945">
        <v>20.011099999999999</v>
      </c>
    </row>
    <row r="3946" spans="1:7" x14ac:dyDescent="0.25">
      <c r="A3946" s="5">
        <v>43727.054861111108</v>
      </c>
      <c r="B3946">
        <v>7.7110200000000004</v>
      </c>
      <c r="C3946">
        <v>20.004000000000001</v>
      </c>
      <c r="E3946" s="5">
        <v>43729.059027777781</v>
      </c>
      <c r="F3946">
        <v>7.3722700000000003</v>
      </c>
      <c r="G3946">
        <v>20.011399999999998</v>
      </c>
    </row>
    <row r="3947" spans="1:7" x14ac:dyDescent="0.25">
      <c r="A3947" s="5">
        <v>43727.09652777778</v>
      </c>
      <c r="B3947">
        <v>7.7666399999999998</v>
      </c>
      <c r="C3947">
        <v>20.0063</v>
      </c>
      <c r="E3947" s="5">
        <v>43729.100694444445</v>
      </c>
      <c r="F3947">
        <v>7.4264200000000002</v>
      </c>
      <c r="G3947">
        <v>20.010000000000002</v>
      </c>
    </row>
    <row r="3948" spans="1:7" x14ac:dyDescent="0.25">
      <c r="A3948" s="5">
        <v>43727.138194444444</v>
      </c>
      <c r="B3948">
        <v>7.7943600000000002</v>
      </c>
      <c r="C3948">
        <v>20.007899999999999</v>
      </c>
      <c r="E3948" s="5">
        <v>43729.143055555556</v>
      </c>
      <c r="F3948">
        <v>7.4714299999999998</v>
      </c>
      <c r="G3948">
        <v>20.008800000000001</v>
      </c>
    </row>
    <row r="3949" spans="1:7" x14ac:dyDescent="0.25">
      <c r="A3949" s="5">
        <v>43727.179861111108</v>
      </c>
      <c r="B3949">
        <v>7.8022799999999997</v>
      </c>
      <c r="C3949">
        <v>20.009799999999998</v>
      </c>
      <c r="E3949" s="5">
        <v>43729.18472222222</v>
      </c>
      <c r="F3949">
        <v>7.4965900000000003</v>
      </c>
      <c r="G3949">
        <v>20.004799999999999</v>
      </c>
    </row>
    <row r="3950" spans="1:7" x14ac:dyDescent="0.25">
      <c r="A3950" s="5">
        <v>43727.22152777778</v>
      </c>
      <c r="B3950">
        <v>7.8149800000000003</v>
      </c>
      <c r="C3950">
        <v>20.010999999999999</v>
      </c>
      <c r="E3950" s="5">
        <v>43729.226388888892</v>
      </c>
      <c r="F3950">
        <v>7.5247900000000003</v>
      </c>
      <c r="G3950">
        <v>19.9999</v>
      </c>
    </row>
    <row r="3951" spans="1:7" x14ac:dyDescent="0.25">
      <c r="A3951" s="5">
        <v>43727.263194444444</v>
      </c>
      <c r="B3951">
        <v>7.8197700000000001</v>
      </c>
      <c r="C3951">
        <v>20.011600000000001</v>
      </c>
      <c r="E3951" s="5">
        <v>43729.268055555556</v>
      </c>
      <c r="F3951">
        <v>7.3555299999999999</v>
      </c>
      <c r="G3951">
        <v>19.996700000000001</v>
      </c>
    </row>
    <row r="3952" spans="1:7" x14ac:dyDescent="0.25">
      <c r="A3952" s="5">
        <v>43727.304861111108</v>
      </c>
      <c r="B3952">
        <v>7.7402300000000004</v>
      </c>
      <c r="C3952">
        <v>20.0093</v>
      </c>
      <c r="E3952" s="5">
        <v>43729.30972222222</v>
      </c>
      <c r="F3952">
        <v>7.1005500000000001</v>
      </c>
      <c r="G3952">
        <v>20.006900000000002</v>
      </c>
    </row>
    <row r="3953" spans="1:7" x14ac:dyDescent="0.25">
      <c r="A3953" s="5">
        <v>43727.347222222219</v>
      </c>
      <c r="B3953">
        <v>7.2172099999999997</v>
      </c>
      <c r="C3953">
        <v>20.0075</v>
      </c>
      <c r="E3953" s="5">
        <v>43729.351388888892</v>
      </c>
      <c r="F3953">
        <v>7.1018299999999996</v>
      </c>
      <c r="G3953">
        <v>20.006900000000002</v>
      </c>
    </row>
    <row r="3954" spans="1:7" x14ac:dyDescent="0.25">
      <c r="A3954" s="5">
        <v>43727.388888888891</v>
      </c>
      <c r="B3954">
        <v>6.9626000000000001</v>
      </c>
      <c r="C3954">
        <v>20.0017</v>
      </c>
      <c r="E3954" s="5">
        <v>43729.393055555556</v>
      </c>
      <c r="F3954">
        <v>7.04962</v>
      </c>
      <c r="G3954">
        <v>20.006699999999999</v>
      </c>
    </row>
    <row r="3955" spans="1:7" x14ac:dyDescent="0.25">
      <c r="A3955" s="5">
        <v>43727.430555555555</v>
      </c>
      <c r="B3955">
        <v>6.9119999999999999</v>
      </c>
      <c r="C3955">
        <v>19.999600000000001</v>
      </c>
      <c r="E3955" s="5">
        <v>43729.435416666667</v>
      </c>
      <c r="F3955">
        <v>6.97682</v>
      </c>
      <c r="G3955">
        <v>20.007200000000001</v>
      </c>
    </row>
    <row r="3956" spans="1:7" x14ac:dyDescent="0.25">
      <c r="A3956" s="5">
        <v>43727.472222222219</v>
      </c>
      <c r="B3956">
        <v>6.8193799999999998</v>
      </c>
      <c r="C3956">
        <v>19.998100000000001</v>
      </c>
      <c r="E3956" s="5">
        <v>43729.477083333331</v>
      </c>
      <c r="F3956">
        <v>7.0769399999999996</v>
      </c>
      <c r="G3956">
        <v>20.006499999999999</v>
      </c>
    </row>
    <row r="3957" spans="1:7" x14ac:dyDescent="0.25">
      <c r="A3957" s="5">
        <v>43727.513888888891</v>
      </c>
      <c r="B3957">
        <v>6.7972799999999998</v>
      </c>
      <c r="C3957">
        <v>20.005800000000001</v>
      </c>
      <c r="E3957" s="5">
        <v>43729.518750000003</v>
      </c>
      <c r="F3957">
        <v>7.1365499999999997</v>
      </c>
      <c r="G3957">
        <v>20.006</v>
      </c>
    </row>
    <row r="3958" spans="1:7" x14ac:dyDescent="0.25">
      <c r="A3958" s="5">
        <v>43727.555555555555</v>
      </c>
      <c r="B3958">
        <v>7.0763400000000001</v>
      </c>
      <c r="C3958">
        <v>20.0199</v>
      </c>
      <c r="E3958" s="5">
        <v>43729.560416666667</v>
      </c>
      <c r="F3958">
        <v>7.19686</v>
      </c>
      <c r="G3958">
        <v>20.004999999999999</v>
      </c>
    </row>
    <row r="3959" spans="1:7" x14ac:dyDescent="0.25">
      <c r="A3959" s="5">
        <v>43727.597222222219</v>
      </c>
      <c r="B3959">
        <v>7.1673600000000004</v>
      </c>
      <c r="C3959">
        <v>20.013999999999999</v>
      </c>
      <c r="E3959" s="5">
        <v>43729.602083333331</v>
      </c>
      <c r="F3959">
        <v>7.19156</v>
      </c>
      <c r="G3959">
        <v>20.005299999999998</v>
      </c>
    </row>
    <row r="3960" spans="1:7" x14ac:dyDescent="0.25">
      <c r="A3960" s="5">
        <v>43727.63958333333</v>
      </c>
      <c r="B3960">
        <v>7.0462899999999999</v>
      </c>
      <c r="C3960">
        <v>20.004999999999999</v>
      </c>
      <c r="E3960" s="5">
        <v>43729.643750000003</v>
      </c>
      <c r="F3960">
        <v>7.25725</v>
      </c>
      <c r="G3960">
        <v>20.0078</v>
      </c>
    </row>
    <row r="3961" spans="1:7" x14ac:dyDescent="0.25">
      <c r="A3961" s="5">
        <v>43727.681250000001</v>
      </c>
      <c r="B3961">
        <v>6.8412499999999996</v>
      </c>
      <c r="C3961">
        <v>20.002400000000002</v>
      </c>
      <c r="E3961" s="5">
        <v>43729.685416666667</v>
      </c>
      <c r="F3961">
        <v>7.3389600000000002</v>
      </c>
      <c r="G3961">
        <v>20.009699999999999</v>
      </c>
    </row>
    <row r="3962" spans="1:7" x14ac:dyDescent="0.25">
      <c r="A3962" s="5">
        <v>43727.722916666666</v>
      </c>
      <c r="B3962">
        <v>6.84307</v>
      </c>
      <c r="C3962">
        <v>19.999500000000001</v>
      </c>
      <c r="E3962" s="5">
        <v>43729.727083333331</v>
      </c>
      <c r="F3962">
        <v>7.423</v>
      </c>
      <c r="G3962">
        <v>20.0091</v>
      </c>
    </row>
    <row r="3963" spans="1:7" x14ac:dyDescent="0.25">
      <c r="A3963" s="5">
        <v>43727.76458333333</v>
      </c>
      <c r="B3963">
        <v>6.8885800000000001</v>
      </c>
      <c r="C3963">
        <v>19.999300000000002</v>
      </c>
      <c r="E3963" s="5">
        <v>43729.769444444442</v>
      </c>
      <c r="F3963">
        <v>7.4670899999999998</v>
      </c>
      <c r="G3963">
        <v>20.0078</v>
      </c>
    </row>
    <row r="3964" spans="1:7" x14ac:dyDescent="0.25">
      <c r="A3964" s="5">
        <v>43727.806250000001</v>
      </c>
      <c r="B3964">
        <v>6.9645000000000001</v>
      </c>
      <c r="C3964">
        <v>19.999600000000001</v>
      </c>
      <c r="E3964" s="5">
        <v>43729.811111111114</v>
      </c>
      <c r="F3964">
        <v>7.4917400000000001</v>
      </c>
      <c r="G3964">
        <v>20.005600000000001</v>
      </c>
    </row>
    <row r="3965" spans="1:7" x14ac:dyDescent="0.25">
      <c r="A3965" s="5">
        <v>43727.847916666666</v>
      </c>
      <c r="B3965">
        <v>6.9959199999999999</v>
      </c>
      <c r="C3965">
        <v>19.998899999999999</v>
      </c>
      <c r="E3965" s="5">
        <v>43729.852777777778</v>
      </c>
      <c r="F3965">
        <v>7.5428600000000001</v>
      </c>
      <c r="G3965">
        <v>20.0016</v>
      </c>
    </row>
    <row r="3966" spans="1:7" x14ac:dyDescent="0.25">
      <c r="A3966" s="5">
        <v>43727.88958333333</v>
      </c>
      <c r="B3966">
        <v>7.0362299999999998</v>
      </c>
      <c r="C3966">
        <v>20.0001</v>
      </c>
      <c r="E3966" s="5">
        <v>43729.894444444442</v>
      </c>
      <c r="F3966">
        <v>7.5913700000000004</v>
      </c>
      <c r="G3966">
        <v>19.9983</v>
      </c>
    </row>
    <row r="3967" spans="1:7" x14ac:dyDescent="0.25">
      <c r="A3967" s="5">
        <v>43727.931250000001</v>
      </c>
      <c r="B3967">
        <v>7.0488499999999998</v>
      </c>
      <c r="C3967">
        <v>20.000399999999999</v>
      </c>
      <c r="E3967" s="5">
        <v>43729.936111111114</v>
      </c>
      <c r="F3967">
        <v>7.6641899999999996</v>
      </c>
      <c r="G3967">
        <v>19.998799999999999</v>
      </c>
    </row>
    <row r="3968" spans="1:7" x14ac:dyDescent="0.25">
      <c r="A3968" s="5">
        <v>43727.973611111112</v>
      </c>
      <c r="B3968">
        <v>7.0840300000000003</v>
      </c>
      <c r="C3968">
        <v>20.001200000000001</v>
      </c>
      <c r="E3968" s="5">
        <v>43729.977777777778</v>
      </c>
      <c r="F3968">
        <v>7.7166899999999998</v>
      </c>
      <c r="G3968">
        <v>20.002400000000002</v>
      </c>
    </row>
    <row r="3969" spans="1:7" x14ac:dyDescent="0.25">
      <c r="A3969" s="5">
        <v>43728.015277777777</v>
      </c>
      <c r="B3969">
        <v>7.1648399999999999</v>
      </c>
      <c r="C3969">
        <v>20.001799999999999</v>
      </c>
      <c r="E3969" s="5">
        <v>43730.019444444442</v>
      </c>
      <c r="F3969">
        <v>7.7364600000000001</v>
      </c>
      <c r="G3969">
        <v>20.005299999999998</v>
      </c>
    </row>
    <row r="3970" spans="1:7" x14ac:dyDescent="0.25">
      <c r="A3970" s="5">
        <v>43728.056944444441</v>
      </c>
      <c r="B3970">
        <v>7.1856600000000004</v>
      </c>
      <c r="C3970">
        <v>20.001999999999999</v>
      </c>
      <c r="E3970" s="5">
        <v>43730.061805555553</v>
      </c>
      <c r="F3970">
        <v>7.7865099999999998</v>
      </c>
      <c r="G3970">
        <v>20.008500000000002</v>
      </c>
    </row>
    <row r="3971" spans="1:7" x14ac:dyDescent="0.25">
      <c r="A3971" s="5">
        <v>43728.098611111112</v>
      </c>
      <c r="B3971">
        <v>7.2450400000000004</v>
      </c>
      <c r="C3971">
        <v>20.001999999999999</v>
      </c>
      <c r="E3971" s="5">
        <v>43730.103472222225</v>
      </c>
      <c r="F3971">
        <v>7.8188500000000003</v>
      </c>
      <c r="G3971">
        <v>20.011299999999999</v>
      </c>
    </row>
    <row r="3972" spans="1:7" x14ac:dyDescent="0.25">
      <c r="A3972" s="5">
        <v>43728.140277777777</v>
      </c>
      <c r="B3972">
        <v>7.3049600000000003</v>
      </c>
      <c r="C3972">
        <v>20.002700000000001</v>
      </c>
      <c r="E3972" s="5">
        <v>43730.145138888889</v>
      </c>
      <c r="F3972">
        <v>7.8408899999999999</v>
      </c>
      <c r="G3972">
        <v>20.010400000000001</v>
      </c>
    </row>
    <row r="3973" spans="1:7" x14ac:dyDescent="0.25">
      <c r="A3973" s="5">
        <v>43728.181944444441</v>
      </c>
      <c r="B3973">
        <v>7.3298899999999998</v>
      </c>
      <c r="C3973">
        <v>20.004300000000001</v>
      </c>
      <c r="E3973" s="5">
        <v>43730.186805555553</v>
      </c>
      <c r="F3973">
        <v>7.8349200000000003</v>
      </c>
      <c r="G3973">
        <v>20.006699999999999</v>
      </c>
    </row>
    <row r="3974" spans="1:7" x14ac:dyDescent="0.25">
      <c r="A3974" s="5">
        <v>43728.223611111112</v>
      </c>
      <c r="B3974">
        <v>7.4159800000000002</v>
      </c>
      <c r="C3974">
        <v>20.005700000000001</v>
      </c>
      <c r="E3974" s="5">
        <v>43730.228472222225</v>
      </c>
      <c r="F3974">
        <v>7.8319700000000001</v>
      </c>
      <c r="G3974">
        <v>20.001999999999999</v>
      </c>
    </row>
    <row r="3975" spans="1:7" x14ac:dyDescent="0.25">
      <c r="A3975" s="5">
        <v>43728.265972222223</v>
      </c>
      <c r="B3975">
        <v>7.4579399999999998</v>
      </c>
      <c r="C3975">
        <v>20.006</v>
      </c>
      <c r="E3975" s="5">
        <v>43730.270138888889</v>
      </c>
      <c r="F3975">
        <v>7.8219500000000002</v>
      </c>
      <c r="G3975">
        <v>19.997</v>
      </c>
    </row>
    <row r="3976" spans="1:7" x14ac:dyDescent="0.25">
      <c r="A3976" s="5">
        <v>43728.307638888888</v>
      </c>
      <c r="B3976">
        <v>7.3494700000000002</v>
      </c>
      <c r="C3976">
        <v>20.007300000000001</v>
      </c>
      <c r="E3976" s="5">
        <v>43730.311805555553</v>
      </c>
      <c r="F3976">
        <v>7.78545</v>
      </c>
      <c r="G3976">
        <v>19.995799999999999</v>
      </c>
    </row>
    <row r="3977" spans="1:7" x14ac:dyDescent="0.25">
      <c r="A3977" s="5">
        <v>43728.349305555559</v>
      </c>
      <c r="B3977">
        <v>7.3681599999999996</v>
      </c>
      <c r="C3977">
        <v>20.0092</v>
      </c>
      <c r="E3977" s="5">
        <v>43730.354166666664</v>
      </c>
      <c r="F3977">
        <v>7.7706499999999998</v>
      </c>
      <c r="G3977">
        <v>19.996500000000001</v>
      </c>
    </row>
    <row r="3978" spans="1:7" x14ac:dyDescent="0.25">
      <c r="A3978" s="5">
        <v>43728.390972222223</v>
      </c>
      <c r="B3978">
        <v>6.9222400000000004</v>
      </c>
      <c r="C3978">
        <v>20.012899999999998</v>
      </c>
      <c r="E3978" s="5">
        <v>43730.395833333336</v>
      </c>
      <c r="F3978">
        <v>7.4645799999999998</v>
      </c>
      <c r="G3978">
        <v>20.0014</v>
      </c>
    </row>
    <row r="3979" spans="1:7" x14ac:dyDescent="0.25">
      <c r="A3979" s="5">
        <v>43728.432638888888</v>
      </c>
      <c r="B3979">
        <v>6.8406799999999999</v>
      </c>
      <c r="C3979">
        <v>20.011900000000001</v>
      </c>
      <c r="E3979" s="5">
        <v>43730.4375</v>
      </c>
      <c r="F3979">
        <v>7.4422199999999998</v>
      </c>
      <c r="G3979">
        <v>20.0029</v>
      </c>
    </row>
    <row r="3980" spans="1:7" x14ac:dyDescent="0.25">
      <c r="A3980" s="5">
        <v>43728.474305555559</v>
      </c>
      <c r="B3980">
        <v>6.5796099999999997</v>
      </c>
      <c r="C3980">
        <v>20.004100000000001</v>
      </c>
      <c r="E3980" s="5">
        <v>43730.479166666664</v>
      </c>
      <c r="F3980">
        <v>7.3136599999999996</v>
      </c>
      <c r="G3980">
        <v>20.0014</v>
      </c>
    </row>
    <row r="3981" spans="1:7" x14ac:dyDescent="0.25">
      <c r="A3981" s="5">
        <v>43728.515972222223</v>
      </c>
      <c r="B3981">
        <v>6.76356</v>
      </c>
      <c r="C3981">
        <v>20.0017</v>
      </c>
      <c r="E3981" s="5">
        <v>43730.520833333336</v>
      </c>
      <c r="F3981">
        <v>7.2824400000000002</v>
      </c>
      <c r="G3981">
        <v>20.001300000000001</v>
      </c>
    </row>
    <row r="3982" spans="1:7" x14ac:dyDescent="0.25">
      <c r="A3982" s="5">
        <v>43728.558333333334</v>
      </c>
      <c r="B3982">
        <v>6.76999</v>
      </c>
      <c r="C3982">
        <v>20.001999999999999</v>
      </c>
      <c r="E3982" s="5">
        <v>43730.5625</v>
      </c>
      <c r="F3982">
        <v>7.2690000000000001</v>
      </c>
      <c r="G3982">
        <v>20.004999999999999</v>
      </c>
    </row>
    <row r="3983" spans="1:7" x14ac:dyDescent="0.25">
      <c r="A3983" s="5">
        <v>43728.6</v>
      </c>
      <c r="B3983">
        <v>6.7552399999999997</v>
      </c>
      <c r="C3983">
        <v>20.001300000000001</v>
      </c>
      <c r="E3983" s="5">
        <v>43730.604166666664</v>
      </c>
      <c r="F3983">
        <v>7.2837399999999999</v>
      </c>
      <c r="G3983">
        <v>20.010100000000001</v>
      </c>
    </row>
    <row r="3984" spans="1:7" x14ac:dyDescent="0.25">
      <c r="A3984" s="5">
        <v>43728.64166666667</v>
      </c>
      <c r="B3984">
        <v>6.7966300000000004</v>
      </c>
      <c r="C3984">
        <v>20.000800000000002</v>
      </c>
      <c r="E3984" s="5">
        <v>43730.646527777775</v>
      </c>
      <c r="F3984">
        <v>7.3057100000000004</v>
      </c>
      <c r="G3984">
        <v>20.013500000000001</v>
      </c>
    </row>
    <row r="3985" spans="1:7" x14ac:dyDescent="0.25">
      <c r="A3985" s="5">
        <v>43728.683333333334</v>
      </c>
      <c r="B3985">
        <v>6.7436999999999996</v>
      </c>
      <c r="C3985">
        <v>19.9999</v>
      </c>
      <c r="E3985" s="5">
        <v>43730.688194444447</v>
      </c>
      <c r="F3985">
        <v>7.3361900000000002</v>
      </c>
      <c r="G3985">
        <v>20.015499999999999</v>
      </c>
    </row>
    <row r="3986" spans="1:7" x14ac:dyDescent="0.25">
      <c r="A3986" s="5">
        <v>43728.724999999999</v>
      </c>
      <c r="B3986">
        <v>6.7807700000000004</v>
      </c>
      <c r="C3986">
        <v>19.999500000000001</v>
      </c>
      <c r="E3986" s="5">
        <v>43730.729861111111</v>
      </c>
      <c r="F3986">
        <v>7.3570200000000003</v>
      </c>
      <c r="G3986">
        <v>20.015899999999998</v>
      </c>
    </row>
    <row r="3987" spans="1:7" x14ac:dyDescent="0.25">
      <c r="A3987" s="5">
        <v>43728.76666666667</v>
      </c>
      <c r="B3987">
        <v>6.8762400000000001</v>
      </c>
      <c r="C3987">
        <v>19.999600000000001</v>
      </c>
      <c r="E3987" s="5">
        <v>43730.771527777775</v>
      </c>
      <c r="F3987">
        <v>7.3918999999999997</v>
      </c>
      <c r="G3987">
        <v>20.014800000000001</v>
      </c>
    </row>
    <row r="3988" spans="1:7" x14ac:dyDescent="0.25">
      <c r="A3988" s="5">
        <v>43728.808333333334</v>
      </c>
      <c r="B3988">
        <v>6.9322800000000004</v>
      </c>
      <c r="C3988">
        <v>20.000800000000002</v>
      </c>
      <c r="E3988" s="5">
        <v>43730.813194444447</v>
      </c>
      <c r="F3988">
        <v>7.4321299999999999</v>
      </c>
      <c r="G3988">
        <v>20.015699999999999</v>
      </c>
    </row>
    <row r="3989" spans="1:7" x14ac:dyDescent="0.25">
      <c r="A3989" s="5">
        <v>43728.850694444445</v>
      </c>
      <c r="B3989">
        <v>7.0131600000000001</v>
      </c>
      <c r="C3989">
        <v>20.001799999999999</v>
      </c>
      <c r="E3989" s="5">
        <v>43730.854861111111</v>
      </c>
      <c r="F3989">
        <v>7.4921499999999996</v>
      </c>
      <c r="G3989">
        <v>20.014900000000001</v>
      </c>
    </row>
    <row r="3990" spans="1:7" x14ac:dyDescent="0.25">
      <c r="A3990" s="5">
        <v>43728.892361111109</v>
      </c>
      <c r="B3990">
        <v>7.0695800000000002</v>
      </c>
      <c r="C3990">
        <v>20.0031</v>
      </c>
      <c r="E3990" s="5">
        <v>43730.896527777775</v>
      </c>
      <c r="F3990">
        <v>7.5785</v>
      </c>
      <c r="G3990">
        <v>20.014199999999999</v>
      </c>
    </row>
    <row r="3991" spans="1:7" x14ac:dyDescent="0.25">
      <c r="A3991" s="5">
        <v>43728.934027777781</v>
      </c>
      <c r="B3991">
        <v>7.1166</v>
      </c>
      <c r="C3991">
        <v>20.005099999999999</v>
      </c>
      <c r="E3991" s="5">
        <v>43730.938888888886</v>
      </c>
      <c r="F3991">
        <v>7.6237899999999996</v>
      </c>
      <c r="G3991">
        <v>20.011800000000001</v>
      </c>
    </row>
    <row r="3992" spans="1:7" x14ac:dyDescent="0.25">
      <c r="A3992" s="5">
        <v>43728.975694444445</v>
      </c>
      <c r="B3992">
        <v>7.2106500000000002</v>
      </c>
      <c r="C3992">
        <v>20.008500000000002</v>
      </c>
      <c r="E3992" s="5">
        <v>43730.980555555558</v>
      </c>
      <c r="F3992">
        <v>7.6794799999999999</v>
      </c>
      <c r="G3992">
        <v>20.012599999999999</v>
      </c>
    </row>
    <row r="3993" spans="1:7" x14ac:dyDescent="0.25">
      <c r="A3993" s="5">
        <v>43729.017361111109</v>
      </c>
      <c r="B3993">
        <v>7.3075700000000001</v>
      </c>
      <c r="C3993">
        <v>20.011099999999999</v>
      </c>
      <c r="E3993" s="5">
        <v>43731.022222222222</v>
      </c>
      <c r="F3993">
        <v>7.7245799999999996</v>
      </c>
      <c r="G3993">
        <v>20.0139</v>
      </c>
    </row>
    <row r="3994" spans="1:7" x14ac:dyDescent="0.25">
      <c r="A3994" s="5">
        <v>43729.059027777781</v>
      </c>
      <c r="B3994">
        <v>7.3722700000000003</v>
      </c>
      <c r="C3994">
        <v>20.011399999999998</v>
      </c>
      <c r="E3994" s="5">
        <v>43731.063888888886</v>
      </c>
      <c r="F3994">
        <v>7.7442599999999997</v>
      </c>
      <c r="G3994">
        <v>20.014900000000001</v>
      </c>
    </row>
    <row r="3995" spans="1:7" x14ac:dyDescent="0.25">
      <c r="A3995" s="5">
        <v>43729.100694444445</v>
      </c>
      <c r="B3995">
        <v>7.4264200000000002</v>
      </c>
      <c r="C3995">
        <v>20.010000000000002</v>
      </c>
      <c r="E3995" s="5">
        <v>43731.105555555558</v>
      </c>
      <c r="F3995">
        <v>7.7732599999999996</v>
      </c>
      <c r="G3995">
        <v>20.014299999999999</v>
      </c>
    </row>
    <row r="3996" spans="1:7" x14ac:dyDescent="0.25">
      <c r="A3996" s="5">
        <v>43729.143055555556</v>
      </c>
      <c r="B3996">
        <v>7.4714299999999998</v>
      </c>
      <c r="C3996">
        <v>20.008800000000001</v>
      </c>
      <c r="E3996" s="5">
        <v>43731.147222222222</v>
      </c>
      <c r="F3996">
        <v>7.78261</v>
      </c>
      <c r="G3996">
        <v>20.014099999999999</v>
      </c>
    </row>
    <row r="3997" spans="1:7" x14ac:dyDescent="0.25">
      <c r="A3997" s="5">
        <v>43729.18472222222</v>
      </c>
      <c r="B3997">
        <v>7.4965900000000003</v>
      </c>
      <c r="C3997">
        <v>20.004799999999999</v>
      </c>
      <c r="E3997" s="5">
        <v>43731.188888888886</v>
      </c>
      <c r="F3997">
        <v>7.7775100000000004</v>
      </c>
      <c r="G3997">
        <v>20.013200000000001</v>
      </c>
    </row>
    <row r="3998" spans="1:7" x14ac:dyDescent="0.25">
      <c r="A3998" s="5">
        <v>43729.226388888892</v>
      </c>
      <c r="B3998">
        <v>7.5247900000000003</v>
      </c>
      <c r="C3998">
        <v>19.9999</v>
      </c>
      <c r="E3998" s="5">
        <v>43731.230555555558</v>
      </c>
      <c r="F3998">
        <v>7.7775299999999996</v>
      </c>
      <c r="G3998">
        <v>20.011500000000002</v>
      </c>
    </row>
    <row r="3999" spans="1:7" x14ac:dyDescent="0.25">
      <c r="A3999" s="5">
        <v>43729.268055555556</v>
      </c>
      <c r="B3999">
        <v>7.3555299999999999</v>
      </c>
      <c r="C3999">
        <v>19.996700000000001</v>
      </c>
      <c r="E3999" s="5">
        <v>43731.272916666669</v>
      </c>
      <c r="F3999">
        <v>7.7667299999999999</v>
      </c>
      <c r="G3999">
        <v>20.009599999999999</v>
      </c>
    </row>
    <row r="4000" spans="1:7" x14ac:dyDescent="0.25">
      <c r="A4000" s="5">
        <v>43729.30972222222</v>
      </c>
      <c r="B4000">
        <v>7.1005500000000001</v>
      </c>
      <c r="C4000">
        <v>20.006900000000002</v>
      </c>
      <c r="E4000" s="5">
        <v>43731.314583333333</v>
      </c>
      <c r="F4000">
        <v>7.7042200000000003</v>
      </c>
      <c r="G4000">
        <v>20.007899999999999</v>
      </c>
    </row>
    <row r="4001" spans="1:7" x14ac:dyDescent="0.25">
      <c r="A4001" s="5">
        <v>43729.351388888892</v>
      </c>
      <c r="B4001">
        <v>7.1018299999999996</v>
      </c>
      <c r="C4001">
        <v>20.006900000000002</v>
      </c>
      <c r="E4001" s="5">
        <v>43731.356249999997</v>
      </c>
      <c r="F4001">
        <v>7.6752700000000003</v>
      </c>
      <c r="G4001">
        <v>20.007200000000001</v>
      </c>
    </row>
    <row r="4002" spans="1:7" x14ac:dyDescent="0.25">
      <c r="A4002" s="5">
        <v>43729.393055555556</v>
      </c>
      <c r="B4002">
        <v>7.04962</v>
      </c>
      <c r="C4002">
        <v>20.006699999999999</v>
      </c>
      <c r="E4002" s="5">
        <v>43731.397916666669</v>
      </c>
      <c r="F4002">
        <v>7.5307199999999996</v>
      </c>
      <c r="G4002">
        <v>20.011600000000001</v>
      </c>
    </row>
    <row r="4003" spans="1:7" x14ac:dyDescent="0.25">
      <c r="A4003" s="5">
        <v>43729.435416666667</v>
      </c>
      <c r="B4003">
        <v>6.97682</v>
      </c>
      <c r="C4003">
        <v>20.007200000000001</v>
      </c>
      <c r="E4003" s="5">
        <v>43731.439583333333</v>
      </c>
      <c r="F4003">
        <v>7.6432599999999997</v>
      </c>
      <c r="G4003">
        <v>20.018899999999999</v>
      </c>
    </row>
    <row r="4004" spans="1:7" x14ac:dyDescent="0.25">
      <c r="A4004" s="5">
        <v>43729.477083333331</v>
      </c>
      <c r="B4004">
        <v>7.0769399999999996</v>
      </c>
      <c r="C4004">
        <v>20.006499999999999</v>
      </c>
      <c r="E4004" s="5">
        <v>43731.481249999997</v>
      </c>
      <c r="F4004">
        <v>7.6443599999999998</v>
      </c>
      <c r="G4004">
        <v>20.015899999999998</v>
      </c>
    </row>
    <row r="4005" spans="1:7" x14ac:dyDescent="0.25">
      <c r="A4005" s="5">
        <v>43729.518750000003</v>
      </c>
      <c r="B4005">
        <v>7.1365499999999997</v>
      </c>
      <c r="C4005">
        <v>20.006</v>
      </c>
      <c r="E4005" s="5">
        <v>43731.522916666669</v>
      </c>
      <c r="F4005">
        <v>7.6420000000000003</v>
      </c>
      <c r="G4005">
        <v>20.013300000000001</v>
      </c>
    </row>
    <row r="4006" spans="1:7" x14ac:dyDescent="0.25">
      <c r="A4006" s="5">
        <v>43729.560416666667</v>
      </c>
      <c r="B4006">
        <v>7.19686</v>
      </c>
      <c r="C4006">
        <v>20.004999999999999</v>
      </c>
      <c r="E4006" s="5">
        <v>43731.56527777778</v>
      </c>
      <c r="F4006">
        <v>7.5769799999999998</v>
      </c>
      <c r="G4006">
        <v>20.0045</v>
      </c>
    </row>
    <row r="4007" spans="1:7" x14ac:dyDescent="0.25">
      <c r="A4007" s="5">
        <v>43729.602083333331</v>
      </c>
      <c r="B4007">
        <v>7.19156</v>
      </c>
      <c r="C4007">
        <v>20.005299999999998</v>
      </c>
      <c r="E4007" s="5">
        <v>43731.606944444444</v>
      </c>
      <c r="F4007">
        <v>7.5712700000000002</v>
      </c>
      <c r="G4007">
        <v>20.015699999999999</v>
      </c>
    </row>
    <row r="4008" spans="1:7" x14ac:dyDescent="0.25">
      <c r="A4008" s="5">
        <v>43729.643750000003</v>
      </c>
      <c r="B4008">
        <v>7.25725</v>
      </c>
      <c r="C4008">
        <v>20.0078</v>
      </c>
      <c r="E4008" s="5">
        <v>43731.648611111108</v>
      </c>
      <c r="F4008">
        <v>7.6083600000000002</v>
      </c>
      <c r="G4008">
        <v>20.006599999999999</v>
      </c>
    </row>
    <row r="4009" spans="1:7" x14ac:dyDescent="0.25">
      <c r="A4009" s="5">
        <v>43729.685416666667</v>
      </c>
      <c r="B4009">
        <v>7.3389600000000002</v>
      </c>
      <c r="C4009">
        <v>20.009699999999999</v>
      </c>
      <c r="E4009" s="5">
        <v>43731.69027777778</v>
      </c>
      <c r="F4009">
        <v>7.6025600000000004</v>
      </c>
      <c r="G4009">
        <v>20.006599999999999</v>
      </c>
    </row>
    <row r="4010" spans="1:7" x14ac:dyDescent="0.25">
      <c r="A4010" s="5">
        <v>43729.727083333331</v>
      </c>
      <c r="B4010">
        <v>7.423</v>
      </c>
      <c r="C4010">
        <v>20.0091</v>
      </c>
      <c r="E4010" s="5">
        <v>43731.731944444444</v>
      </c>
      <c r="F4010">
        <v>7.5916499999999996</v>
      </c>
      <c r="G4010">
        <v>20.008700000000001</v>
      </c>
    </row>
    <row r="4011" spans="1:7" x14ac:dyDescent="0.25">
      <c r="A4011" s="5">
        <v>43729.769444444442</v>
      </c>
      <c r="B4011">
        <v>7.4670899999999998</v>
      </c>
      <c r="C4011">
        <v>20.0078</v>
      </c>
      <c r="E4011" s="5">
        <v>43731.773611111108</v>
      </c>
      <c r="F4011">
        <v>7.5905899999999997</v>
      </c>
      <c r="G4011">
        <v>20.0152</v>
      </c>
    </row>
    <row r="4012" spans="1:7" x14ac:dyDescent="0.25">
      <c r="A4012" s="5">
        <v>43729.811111111114</v>
      </c>
      <c r="B4012">
        <v>7.4917400000000001</v>
      </c>
      <c r="C4012">
        <v>20.005600000000001</v>
      </c>
      <c r="E4012" s="5">
        <v>43731.81527777778</v>
      </c>
      <c r="F4012">
        <v>7.62704</v>
      </c>
      <c r="G4012">
        <v>20.004999999999999</v>
      </c>
    </row>
    <row r="4013" spans="1:7" x14ac:dyDescent="0.25">
      <c r="A4013" s="5">
        <v>43729.852777777778</v>
      </c>
      <c r="B4013">
        <v>7.5428600000000001</v>
      </c>
      <c r="C4013">
        <v>20.0016</v>
      </c>
      <c r="E4013" s="5">
        <v>43731.857638888891</v>
      </c>
      <c r="F4013">
        <v>7.5939500000000004</v>
      </c>
      <c r="G4013">
        <v>20.013100000000001</v>
      </c>
    </row>
    <row r="4014" spans="1:7" x14ac:dyDescent="0.25">
      <c r="A4014" s="5">
        <v>43729.894444444442</v>
      </c>
      <c r="B4014">
        <v>7.5913700000000004</v>
      </c>
      <c r="C4014">
        <v>19.9983</v>
      </c>
      <c r="E4014" s="5">
        <v>43731.899305555555</v>
      </c>
      <c r="F4014">
        <v>7.5744100000000003</v>
      </c>
      <c r="G4014">
        <v>20.0092</v>
      </c>
    </row>
    <row r="4015" spans="1:7" x14ac:dyDescent="0.25">
      <c r="A4015" s="5">
        <v>43729.936111111114</v>
      </c>
      <c r="B4015">
        <v>7.6641899999999996</v>
      </c>
      <c r="C4015">
        <v>19.998799999999999</v>
      </c>
      <c r="E4015" s="5">
        <v>43731.940972222219</v>
      </c>
      <c r="F4015">
        <v>7.6219099999999997</v>
      </c>
      <c r="G4015">
        <v>20.006900000000002</v>
      </c>
    </row>
    <row r="4016" spans="1:7" x14ac:dyDescent="0.25">
      <c r="A4016" s="5">
        <v>43729.977777777778</v>
      </c>
      <c r="B4016">
        <v>7.7166899999999998</v>
      </c>
      <c r="C4016">
        <v>20.002400000000002</v>
      </c>
      <c r="E4016" s="5">
        <v>43731.982638888891</v>
      </c>
      <c r="F4016">
        <v>7.6775900000000004</v>
      </c>
      <c r="G4016">
        <v>20.015499999999999</v>
      </c>
    </row>
    <row r="4017" spans="1:7" x14ac:dyDescent="0.25">
      <c r="A4017" s="5">
        <v>43730.019444444442</v>
      </c>
      <c r="B4017">
        <v>7.7364600000000001</v>
      </c>
      <c r="C4017">
        <v>20.005299999999998</v>
      </c>
      <c r="E4017" s="5">
        <v>43732.024305555555</v>
      </c>
      <c r="F4017">
        <v>7.7301299999999999</v>
      </c>
      <c r="G4017">
        <v>20.012699999999999</v>
      </c>
    </row>
    <row r="4018" spans="1:7" x14ac:dyDescent="0.25">
      <c r="A4018" s="5">
        <v>43730.061805555553</v>
      </c>
      <c r="B4018">
        <v>7.7865099999999998</v>
      </c>
      <c r="C4018">
        <v>20.008500000000002</v>
      </c>
      <c r="E4018" s="5">
        <v>43732.065972222219</v>
      </c>
      <c r="F4018">
        <v>7.7785599999999997</v>
      </c>
      <c r="G4018">
        <v>20.010400000000001</v>
      </c>
    </row>
    <row r="4019" spans="1:7" x14ac:dyDescent="0.25">
      <c r="A4019" s="5">
        <v>43730.103472222225</v>
      </c>
      <c r="B4019">
        <v>7.8188500000000003</v>
      </c>
      <c r="C4019">
        <v>20.011299999999999</v>
      </c>
      <c r="E4019" s="5">
        <v>43732.107638888891</v>
      </c>
      <c r="F4019">
        <v>7.8120599999999998</v>
      </c>
      <c r="G4019">
        <v>20.009799999999998</v>
      </c>
    </row>
    <row r="4020" spans="1:7" x14ac:dyDescent="0.25">
      <c r="A4020" s="5">
        <v>43730.145138888889</v>
      </c>
      <c r="B4020">
        <v>7.8408899999999999</v>
      </c>
      <c r="C4020">
        <v>20.010400000000001</v>
      </c>
      <c r="E4020" s="5">
        <v>43732.15</v>
      </c>
      <c r="F4020">
        <v>7.8281900000000002</v>
      </c>
      <c r="G4020">
        <v>20.008800000000001</v>
      </c>
    </row>
    <row r="4021" spans="1:7" x14ac:dyDescent="0.25">
      <c r="A4021" s="5">
        <v>43730.186805555553</v>
      </c>
      <c r="B4021">
        <v>7.8349200000000003</v>
      </c>
      <c r="C4021">
        <v>20.006699999999999</v>
      </c>
      <c r="E4021" s="5">
        <v>43732.191666666666</v>
      </c>
      <c r="F4021">
        <v>7.8289499999999999</v>
      </c>
      <c r="G4021">
        <v>20.008199999999999</v>
      </c>
    </row>
    <row r="4022" spans="1:7" x14ac:dyDescent="0.25">
      <c r="A4022" s="5">
        <v>43730.228472222225</v>
      </c>
      <c r="B4022">
        <v>7.8319700000000001</v>
      </c>
      <c r="C4022">
        <v>20.001999999999999</v>
      </c>
      <c r="E4022" s="5">
        <v>43732.23333333333</v>
      </c>
      <c r="F4022">
        <v>7.8378800000000002</v>
      </c>
      <c r="G4022">
        <v>20.008099999999999</v>
      </c>
    </row>
    <row r="4023" spans="1:7" x14ac:dyDescent="0.25">
      <c r="A4023" s="5">
        <v>43730.270138888889</v>
      </c>
      <c r="B4023">
        <v>7.8219500000000002</v>
      </c>
      <c r="C4023">
        <v>19.997</v>
      </c>
      <c r="E4023" s="5">
        <v>43732.275000000001</v>
      </c>
      <c r="F4023">
        <v>7.8163400000000003</v>
      </c>
      <c r="G4023">
        <v>20.0091</v>
      </c>
    </row>
    <row r="4024" spans="1:7" x14ac:dyDescent="0.25">
      <c r="A4024" s="5">
        <v>43730.311805555553</v>
      </c>
      <c r="B4024">
        <v>7.78545</v>
      </c>
      <c r="C4024">
        <v>19.995799999999999</v>
      </c>
      <c r="E4024" s="5">
        <v>43732.316666666666</v>
      </c>
      <c r="F4024">
        <v>7.5488799999999996</v>
      </c>
      <c r="G4024">
        <v>20.011099999999999</v>
      </c>
    </row>
    <row r="4025" spans="1:7" x14ac:dyDescent="0.25">
      <c r="A4025" s="5">
        <v>43730.354166666664</v>
      </c>
      <c r="B4025">
        <v>7.7706499999999998</v>
      </c>
      <c r="C4025">
        <v>19.996500000000001</v>
      </c>
      <c r="E4025" s="5">
        <v>43732.35833333333</v>
      </c>
      <c r="F4025">
        <v>7.4579899999999997</v>
      </c>
      <c r="G4025">
        <v>20.0166</v>
      </c>
    </row>
    <row r="4026" spans="1:7" x14ac:dyDescent="0.25">
      <c r="A4026" s="5">
        <v>43730.395833333336</v>
      </c>
      <c r="B4026">
        <v>7.4645799999999998</v>
      </c>
      <c r="C4026">
        <v>20.0014</v>
      </c>
      <c r="E4026" s="5">
        <v>43732.4</v>
      </c>
      <c r="F4026">
        <v>7.43506</v>
      </c>
      <c r="G4026">
        <v>20.031400000000001</v>
      </c>
    </row>
    <row r="4027" spans="1:7" x14ac:dyDescent="0.25">
      <c r="A4027" s="5">
        <v>43730.4375</v>
      </c>
      <c r="B4027">
        <v>7.4422199999999998</v>
      </c>
      <c r="C4027">
        <v>20.0029</v>
      </c>
      <c r="E4027" s="5">
        <v>43732.441666666666</v>
      </c>
      <c r="F4027">
        <v>7.38971</v>
      </c>
      <c r="G4027">
        <v>20.054500000000001</v>
      </c>
    </row>
    <row r="4028" spans="1:7" x14ac:dyDescent="0.25">
      <c r="A4028" s="5">
        <v>43730.479166666664</v>
      </c>
      <c r="B4028">
        <v>7.3136599999999996</v>
      </c>
      <c r="C4028">
        <v>20.0014</v>
      </c>
      <c r="E4028" s="5">
        <v>43732.484027777777</v>
      </c>
      <c r="F4028">
        <v>7.3885699999999996</v>
      </c>
      <c r="G4028">
        <v>20.076000000000001</v>
      </c>
    </row>
    <row r="4029" spans="1:7" x14ac:dyDescent="0.25">
      <c r="A4029" s="5">
        <v>43730.520833333336</v>
      </c>
      <c r="B4029">
        <v>7.2824400000000002</v>
      </c>
      <c r="C4029">
        <v>20.001300000000001</v>
      </c>
      <c r="E4029" s="5">
        <v>43732.525694444441</v>
      </c>
      <c r="F4029">
        <v>7.3998499999999998</v>
      </c>
      <c r="G4029">
        <v>20.096499999999999</v>
      </c>
    </row>
    <row r="4030" spans="1:7" x14ac:dyDescent="0.25">
      <c r="A4030" s="5">
        <v>43730.5625</v>
      </c>
      <c r="B4030">
        <v>7.2690000000000001</v>
      </c>
      <c r="C4030">
        <v>20.004999999999999</v>
      </c>
      <c r="E4030" s="5">
        <v>43732.567361111112</v>
      </c>
      <c r="F4030">
        <v>7.3613299999999997</v>
      </c>
      <c r="G4030">
        <v>20.1159</v>
      </c>
    </row>
    <row r="4031" spans="1:7" x14ac:dyDescent="0.25">
      <c r="A4031" s="5">
        <v>43730.604166666664</v>
      </c>
      <c r="B4031">
        <v>7.2837399999999999</v>
      </c>
      <c r="C4031">
        <v>20.010100000000001</v>
      </c>
      <c r="E4031" s="5">
        <v>43732.609027777777</v>
      </c>
      <c r="F4031">
        <v>7.3785400000000001</v>
      </c>
      <c r="G4031">
        <v>20.1371</v>
      </c>
    </row>
    <row r="4032" spans="1:7" x14ac:dyDescent="0.25">
      <c r="A4032" s="5">
        <v>43730.646527777775</v>
      </c>
      <c r="B4032">
        <v>7.3057100000000004</v>
      </c>
      <c r="C4032">
        <v>20.013500000000001</v>
      </c>
      <c r="E4032" s="5">
        <v>43732.650694444441</v>
      </c>
      <c r="F4032">
        <v>7.3063200000000004</v>
      </c>
      <c r="G4032">
        <v>20.158300000000001</v>
      </c>
    </row>
    <row r="4033" spans="1:7" x14ac:dyDescent="0.25">
      <c r="A4033" s="5">
        <v>43730.688194444447</v>
      </c>
      <c r="B4033">
        <v>7.3361900000000002</v>
      </c>
      <c r="C4033">
        <v>20.015499999999999</v>
      </c>
      <c r="E4033" s="5">
        <v>43732.692361111112</v>
      </c>
      <c r="F4033">
        <v>7.2502700000000004</v>
      </c>
      <c r="G4033">
        <v>20.178100000000001</v>
      </c>
    </row>
    <row r="4034" spans="1:7" x14ac:dyDescent="0.25">
      <c r="A4034" s="5">
        <v>43730.729861111111</v>
      </c>
      <c r="B4034">
        <v>7.3570200000000003</v>
      </c>
      <c r="C4034">
        <v>20.015899999999998</v>
      </c>
      <c r="E4034" s="5">
        <v>43732.734027777777</v>
      </c>
      <c r="F4034">
        <v>7.2309900000000003</v>
      </c>
      <c r="G4034">
        <v>20.184699999999999</v>
      </c>
    </row>
    <row r="4035" spans="1:7" x14ac:dyDescent="0.25">
      <c r="A4035" s="5">
        <v>43730.771527777775</v>
      </c>
      <c r="B4035">
        <v>7.3918999999999997</v>
      </c>
      <c r="C4035">
        <v>20.014800000000001</v>
      </c>
      <c r="E4035" s="5">
        <v>43732.776388888888</v>
      </c>
      <c r="F4035">
        <v>7.2319300000000002</v>
      </c>
      <c r="G4035">
        <v>20.1785</v>
      </c>
    </row>
    <row r="4036" spans="1:7" x14ac:dyDescent="0.25">
      <c r="A4036" s="5">
        <v>43730.813194444447</v>
      </c>
      <c r="B4036">
        <v>7.4321299999999999</v>
      </c>
      <c r="C4036">
        <v>20.015699999999999</v>
      </c>
      <c r="E4036" s="5">
        <v>43732.818055555559</v>
      </c>
      <c r="F4036">
        <v>7.2721</v>
      </c>
      <c r="G4036">
        <v>20.1722</v>
      </c>
    </row>
    <row r="4037" spans="1:7" x14ac:dyDescent="0.25">
      <c r="A4037" s="5">
        <v>43730.854861111111</v>
      </c>
      <c r="B4037">
        <v>7.4921499999999996</v>
      </c>
      <c r="C4037">
        <v>20.014900000000001</v>
      </c>
      <c r="E4037" s="5">
        <v>43732.859722222223</v>
      </c>
      <c r="F4037">
        <v>7.2799100000000001</v>
      </c>
      <c r="G4037">
        <v>20.168199999999999</v>
      </c>
    </row>
    <row r="4038" spans="1:7" x14ac:dyDescent="0.25">
      <c r="A4038" s="5">
        <v>43730.896527777775</v>
      </c>
      <c r="B4038">
        <v>7.5785</v>
      </c>
      <c r="C4038">
        <v>20.014199999999999</v>
      </c>
      <c r="E4038" s="5">
        <v>43732.901388888888</v>
      </c>
      <c r="F4038">
        <v>7.3235299999999999</v>
      </c>
      <c r="G4038">
        <v>20.1646</v>
      </c>
    </row>
    <row r="4039" spans="1:7" x14ac:dyDescent="0.25">
      <c r="A4039" s="5">
        <v>43730.938888888886</v>
      </c>
      <c r="B4039">
        <v>7.6237899999999996</v>
      </c>
      <c r="C4039">
        <v>20.011800000000001</v>
      </c>
      <c r="E4039" s="5">
        <v>43732.943055555559</v>
      </c>
      <c r="F4039">
        <v>7.3280700000000003</v>
      </c>
      <c r="G4039">
        <v>20.160900000000002</v>
      </c>
    </row>
    <row r="4040" spans="1:7" x14ac:dyDescent="0.25">
      <c r="A4040" s="5">
        <v>43730.980555555558</v>
      </c>
      <c r="B4040">
        <v>7.6794799999999999</v>
      </c>
      <c r="C4040">
        <v>20.012599999999999</v>
      </c>
      <c r="E4040" s="5">
        <v>43732.984722222223</v>
      </c>
      <c r="F4040">
        <v>7.4097799999999996</v>
      </c>
      <c r="G4040">
        <v>20.153700000000001</v>
      </c>
    </row>
    <row r="4041" spans="1:7" x14ac:dyDescent="0.25">
      <c r="A4041" s="5">
        <v>43731.022222222222</v>
      </c>
      <c r="B4041">
        <v>7.7245799999999996</v>
      </c>
      <c r="C4041">
        <v>20.0139</v>
      </c>
      <c r="E4041" s="5">
        <v>43733.026388888888</v>
      </c>
      <c r="F4041">
        <v>7.4825200000000001</v>
      </c>
      <c r="G4041">
        <v>20.1479</v>
      </c>
    </row>
    <row r="4042" spans="1:7" x14ac:dyDescent="0.25">
      <c r="A4042" s="5">
        <v>43731.063888888886</v>
      </c>
      <c r="B4042">
        <v>7.7442599999999997</v>
      </c>
      <c r="C4042">
        <v>20.014900000000001</v>
      </c>
      <c r="E4042" s="5">
        <v>43733.068749999999</v>
      </c>
      <c r="F4042">
        <v>7.5225999999999997</v>
      </c>
      <c r="G4042">
        <v>20.144300000000001</v>
      </c>
    </row>
    <row r="4043" spans="1:7" x14ac:dyDescent="0.25">
      <c r="A4043" s="5">
        <v>43731.105555555558</v>
      </c>
      <c r="B4043">
        <v>7.7732599999999996</v>
      </c>
      <c r="C4043">
        <v>20.014299999999999</v>
      </c>
      <c r="E4043" s="5">
        <v>43733.11041666667</v>
      </c>
      <c r="F4043">
        <v>7.5781999999999998</v>
      </c>
      <c r="G4043">
        <v>20.1404</v>
      </c>
    </row>
    <row r="4044" spans="1:7" x14ac:dyDescent="0.25">
      <c r="A4044" s="5">
        <v>43731.147222222222</v>
      </c>
      <c r="B4044">
        <v>7.78261</v>
      </c>
      <c r="C4044">
        <v>20.014099999999999</v>
      </c>
      <c r="E4044" s="5">
        <v>43733.152083333334</v>
      </c>
      <c r="F4044">
        <v>7.6259300000000003</v>
      </c>
      <c r="G4044">
        <v>20.1342</v>
      </c>
    </row>
    <row r="4045" spans="1:7" x14ac:dyDescent="0.25">
      <c r="A4045" s="5">
        <v>43731.188888888886</v>
      </c>
      <c r="B4045">
        <v>7.7775100000000004</v>
      </c>
      <c r="C4045">
        <v>20.013200000000001</v>
      </c>
      <c r="E4045" s="5">
        <v>43733.193749999999</v>
      </c>
      <c r="F4045">
        <v>7.6420199999999996</v>
      </c>
      <c r="G4045">
        <v>20.129799999999999</v>
      </c>
    </row>
    <row r="4046" spans="1:7" x14ac:dyDescent="0.25">
      <c r="A4046" s="5">
        <v>43731.230555555558</v>
      </c>
      <c r="B4046">
        <v>7.7775299999999996</v>
      </c>
      <c r="C4046">
        <v>20.011500000000002</v>
      </c>
      <c r="E4046" s="5">
        <v>43733.23541666667</v>
      </c>
      <c r="F4046">
        <v>7.6581999999999999</v>
      </c>
      <c r="G4046">
        <v>20.123699999999999</v>
      </c>
    </row>
    <row r="4047" spans="1:7" x14ac:dyDescent="0.25">
      <c r="A4047" s="5">
        <v>43731.272916666669</v>
      </c>
      <c r="B4047">
        <v>7.7667299999999999</v>
      </c>
      <c r="C4047">
        <v>20.009599999999999</v>
      </c>
      <c r="E4047" s="5">
        <v>43733.277083333334</v>
      </c>
      <c r="F4047">
        <v>7.6759000000000004</v>
      </c>
      <c r="G4047">
        <v>20.115500000000001</v>
      </c>
    </row>
    <row r="4048" spans="1:7" x14ac:dyDescent="0.25">
      <c r="A4048" s="5">
        <v>43731.314583333333</v>
      </c>
      <c r="B4048">
        <v>7.7042200000000003</v>
      </c>
      <c r="C4048">
        <v>20.007899999999999</v>
      </c>
      <c r="E4048" s="5">
        <v>43733.318749999999</v>
      </c>
      <c r="F4048">
        <v>7.6063700000000001</v>
      </c>
      <c r="G4048">
        <v>20.108899999999998</v>
      </c>
    </row>
    <row r="4049" spans="1:7" x14ac:dyDescent="0.25">
      <c r="A4049" s="5">
        <v>43731.356249999997</v>
      </c>
      <c r="B4049">
        <v>7.6752700000000003</v>
      </c>
      <c r="C4049">
        <v>20.007200000000001</v>
      </c>
      <c r="E4049" s="5">
        <v>43733.361111111109</v>
      </c>
      <c r="F4049">
        <v>7.4319699999999997</v>
      </c>
      <c r="G4049">
        <v>20.11</v>
      </c>
    </row>
    <row r="4050" spans="1:7" x14ac:dyDescent="0.25">
      <c r="A4050" s="5">
        <v>43731.397916666669</v>
      </c>
      <c r="B4050">
        <v>7.5307199999999996</v>
      </c>
      <c r="C4050">
        <v>20.011600000000001</v>
      </c>
      <c r="E4050" s="5">
        <v>43733.402777777781</v>
      </c>
      <c r="F4050">
        <v>7.3634399999999998</v>
      </c>
      <c r="G4050">
        <v>20.119299999999999</v>
      </c>
    </row>
    <row r="4051" spans="1:7" x14ac:dyDescent="0.25">
      <c r="A4051" s="5">
        <v>43731.439583333333</v>
      </c>
      <c r="B4051">
        <v>7.6432599999999997</v>
      </c>
      <c r="C4051">
        <v>20.018899999999999</v>
      </c>
      <c r="E4051" s="5">
        <v>43733.444444444445</v>
      </c>
      <c r="F4051">
        <v>7.2573600000000003</v>
      </c>
      <c r="G4051">
        <v>20.136299999999999</v>
      </c>
    </row>
    <row r="4052" spans="1:7" x14ac:dyDescent="0.25">
      <c r="A4052" s="5">
        <v>43731.481249999997</v>
      </c>
      <c r="B4052">
        <v>7.6443599999999998</v>
      </c>
      <c r="C4052">
        <v>20.015899999999998</v>
      </c>
      <c r="E4052" s="5">
        <v>43733.486111111109</v>
      </c>
      <c r="F4052">
        <v>7.3577300000000001</v>
      </c>
      <c r="G4052">
        <v>20.162800000000001</v>
      </c>
    </row>
    <row r="4053" spans="1:7" x14ac:dyDescent="0.25">
      <c r="A4053" s="5">
        <v>43731.522916666669</v>
      </c>
      <c r="B4053">
        <v>7.6420000000000003</v>
      </c>
      <c r="C4053">
        <v>20.013300000000001</v>
      </c>
      <c r="E4053" s="5">
        <v>43733.527777777781</v>
      </c>
      <c r="F4053">
        <v>7.3329000000000004</v>
      </c>
      <c r="G4053">
        <v>20.1813</v>
      </c>
    </row>
    <row r="4054" spans="1:7" x14ac:dyDescent="0.25">
      <c r="A4054" s="5">
        <v>43731.56527777778</v>
      </c>
      <c r="B4054">
        <v>7.5769799999999998</v>
      </c>
      <c r="C4054">
        <v>20.0045</v>
      </c>
      <c r="E4054" s="5">
        <v>43733.569444444445</v>
      </c>
      <c r="F4054">
        <v>7.1745999999999999</v>
      </c>
      <c r="G4054">
        <v>20.200600000000001</v>
      </c>
    </row>
    <row r="4055" spans="1:7" x14ac:dyDescent="0.25">
      <c r="A4055" s="5">
        <v>43731.606944444444</v>
      </c>
      <c r="B4055">
        <v>7.5712700000000002</v>
      </c>
      <c r="C4055">
        <v>20.015699999999999</v>
      </c>
      <c r="E4055" s="5">
        <v>43733.611111111109</v>
      </c>
      <c r="F4055">
        <v>6.98902</v>
      </c>
      <c r="G4055">
        <v>20.2227</v>
      </c>
    </row>
    <row r="4056" spans="1:7" x14ac:dyDescent="0.25">
      <c r="A4056" s="5">
        <v>43731.648611111108</v>
      </c>
      <c r="B4056">
        <v>7.6083600000000002</v>
      </c>
      <c r="C4056">
        <v>20.006599999999999</v>
      </c>
      <c r="E4056" s="5">
        <v>43733.652777777781</v>
      </c>
      <c r="F4056">
        <v>6.9949000000000003</v>
      </c>
      <c r="G4056">
        <v>20.240500000000001</v>
      </c>
    </row>
    <row r="4057" spans="1:7" x14ac:dyDescent="0.25">
      <c r="A4057" s="5">
        <v>43731.69027777778</v>
      </c>
      <c r="B4057">
        <v>7.6025600000000004</v>
      </c>
      <c r="C4057">
        <v>20.006599999999999</v>
      </c>
      <c r="E4057" s="5">
        <v>43733.695138888892</v>
      </c>
      <c r="F4057">
        <v>7.0372300000000001</v>
      </c>
      <c r="G4057">
        <v>20.255199999999999</v>
      </c>
    </row>
    <row r="4058" spans="1:7" x14ac:dyDescent="0.25">
      <c r="A4058" s="5">
        <v>43731.731944444444</v>
      </c>
      <c r="B4058">
        <v>7.5916499999999996</v>
      </c>
      <c r="C4058">
        <v>20.008700000000001</v>
      </c>
      <c r="E4058" s="5">
        <v>43733.736805555556</v>
      </c>
      <c r="F4058">
        <v>7.1438100000000002</v>
      </c>
      <c r="G4058">
        <v>20.2578</v>
      </c>
    </row>
    <row r="4059" spans="1:7" x14ac:dyDescent="0.25">
      <c r="A4059" s="5">
        <v>43731.773611111108</v>
      </c>
      <c r="B4059">
        <v>7.5905899999999997</v>
      </c>
      <c r="C4059">
        <v>20.0152</v>
      </c>
      <c r="E4059" s="5">
        <v>43733.77847222222</v>
      </c>
      <c r="F4059">
        <v>7.2260299999999997</v>
      </c>
      <c r="G4059">
        <v>20.251999999999999</v>
      </c>
    </row>
    <row r="4060" spans="1:7" x14ac:dyDescent="0.25">
      <c r="A4060" s="5">
        <v>43731.81527777778</v>
      </c>
      <c r="B4060">
        <v>7.62704</v>
      </c>
      <c r="C4060">
        <v>20.004999999999999</v>
      </c>
      <c r="E4060" s="5">
        <v>43733.820138888892</v>
      </c>
      <c r="F4060">
        <v>7.27041</v>
      </c>
      <c r="G4060">
        <v>20.247</v>
      </c>
    </row>
    <row r="4061" spans="1:7" x14ac:dyDescent="0.25">
      <c r="A4061" s="5">
        <v>43731.857638888891</v>
      </c>
      <c r="B4061">
        <v>7.5939500000000004</v>
      </c>
      <c r="C4061">
        <v>20.013100000000001</v>
      </c>
      <c r="E4061" s="5">
        <v>43733.861805555556</v>
      </c>
      <c r="F4061">
        <v>7.3611399999999998</v>
      </c>
      <c r="G4061">
        <v>20.243300000000001</v>
      </c>
    </row>
    <row r="4062" spans="1:7" x14ac:dyDescent="0.25">
      <c r="A4062" s="5">
        <v>43731.899305555555</v>
      </c>
      <c r="B4062">
        <v>7.5744100000000003</v>
      </c>
      <c r="C4062">
        <v>20.0092</v>
      </c>
      <c r="E4062" s="5">
        <v>43733.90347222222</v>
      </c>
      <c r="F4062">
        <v>7.4195599999999997</v>
      </c>
      <c r="G4062">
        <v>20.2395</v>
      </c>
    </row>
    <row r="4063" spans="1:7" x14ac:dyDescent="0.25">
      <c r="A4063" s="5">
        <v>43731.940972222219</v>
      </c>
      <c r="B4063">
        <v>7.6219099999999997</v>
      </c>
      <c r="C4063">
        <v>20.006900000000002</v>
      </c>
      <c r="E4063" s="5">
        <v>43733.945138888892</v>
      </c>
      <c r="F4063">
        <v>7.5062300000000004</v>
      </c>
      <c r="G4063">
        <v>20.235399999999998</v>
      </c>
    </row>
    <row r="4064" spans="1:7" x14ac:dyDescent="0.25">
      <c r="A4064" s="5">
        <v>43731.982638888891</v>
      </c>
      <c r="B4064">
        <v>7.6775900000000004</v>
      </c>
      <c r="C4064">
        <v>20.015499999999999</v>
      </c>
      <c r="E4064" s="5">
        <v>43733.987500000003</v>
      </c>
      <c r="F4064">
        <v>7.5747400000000003</v>
      </c>
      <c r="G4064">
        <v>20.231000000000002</v>
      </c>
    </row>
    <row r="4065" spans="1:7" x14ac:dyDescent="0.25">
      <c r="A4065" s="5">
        <v>43732.024305555555</v>
      </c>
      <c r="B4065">
        <v>7.7301299999999999</v>
      </c>
      <c r="C4065">
        <v>20.012699999999999</v>
      </c>
      <c r="E4065" s="5">
        <v>43734.029166666667</v>
      </c>
      <c r="F4065">
        <v>7.6252700000000004</v>
      </c>
      <c r="G4065">
        <v>20.227399999999999</v>
      </c>
    </row>
    <row r="4066" spans="1:7" x14ac:dyDescent="0.25">
      <c r="A4066" s="5">
        <v>43732.065972222219</v>
      </c>
      <c r="B4066">
        <v>7.7785599999999997</v>
      </c>
      <c r="C4066">
        <v>20.010400000000001</v>
      </c>
      <c r="E4066" s="5">
        <v>43734.070833333331</v>
      </c>
      <c r="F4066">
        <v>7.6626399999999997</v>
      </c>
      <c r="G4066">
        <v>20.223199999999999</v>
      </c>
    </row>
    <row r="4067" spans="1:7" x14ac:dyDescent="0.25">
      <c r="A4067" s="5">
        <v>43732.107638888891</v>
      </c>
      <c r="B4067">
        <v>7.8120599999999998</v>
      </c>
      <c r="C4067">
        <v>20.009799999999998</v>
      </c>
      <c r="E4067" s="5">
        <v>43734.112500000003</v>
      </c>
      <c r="F4067">
        <v>7.6748500000000002</v>
      </c>
      <c r="G4067">
        <v>20.2195</v>
      </c>
    </row>
    <row r="4068" spans="1:7" x14ac:dyDescent="0.25">
      <c r="A4068" s="5">
        <v>43732.15</v>
      </c>
      <c r="B4068">
        <v>7.8281900000000002</v>
      </c>
      <c r="C4068">
        <v>20.008800000000001</v>
      </c>
      <c r="E4068" s="5">
        <v>43734.154166666667</v>
      </c>
      <c r="F4068">
        <v>7.69956</v>
      </c>
      <c r="G4068">
        <v>20.2151</v>
      </c>
    </row>
    <row r="4069" spans="1:7" x14ac:dyDescent="0.25">
      <c r="A4069" s="5">
        <v>43732.191666666666</v>
      </c>
      <c r="B4069">
        <v>7.8289499999999999</v>
      </c>
      <c r="C4069">
        <v>20.008199999999999</v>
      </c>
      <c r="E4069" s="5">
        <v>43734.195833333331</v>
      </c>
      <c r="F4069">
        <v>7.7045599999999999</v>
      </c>
      <c r="G4069">
        <v>20.2102</v>
      </c>
    </row>
    <row r="4070" spans="1:7" x14ac:dyDescent="0.25">
      <c r="A4070" s="5">
        <v>43732.23333333333</v>
      </c>
      <c r="B4070">
        <v>7.8378800000000002</v>
      </c>
      <c r="C4070">
        <v>20.008099999999999</v>
      </c>
      <c r="E4070" s="5">
        <v>43734.237500000003</v>
      </c>
      <c r="F4070">
        <v>7.7175500000000001</v>
      </c>
      <c r="G4070">
        <v>20.2043</v>
      </c>
    </row>
    <row r="4071" spans="1:7" x14ac:dyDescent="0.25">
      <c r="A4071" s="5">
        <v>43732.275000000001</v>
      </c>
      <c r="B4071">
        <v>7.8163400000000003</v>
      </c>
      <c r="C4071">
        <v>20.0091</v>
      </c>
      <c r="E4071" s="5">
        <v>43734.279861111114</v>
      </c>
      <c r="F4071">
        <v>7.7167000000000003</v>
      </c>
      <c r="G4071">
        <v>20.198799999999999</v>
      </c>
    </row>
    <row r="4072" spans="1:7" x14ac:dyDescent="0.25">
      <c r="A4072" s="5">
        <v>43732.316666666666</v>
      </c>
      <c r="B4072">
        <v>7.5488799999999996</v>
      </c>
      <c r="C4072">
        <v>20.011099999999999</v>
      </c>
      <c r="E4072" s="5">
        <v>43734.321527777778</v>
      </c>
      <c r="F4072">
        <v>7.6265099999999997</v>
      </c>
      <c r="G4072">
        <v>20.1937</v>
      </c>
    </row>
    <row r="4073" spans="1:7" x14ac:dyDescent="0.25">
      <c r="A4073" s="5">
        <v>43732.35833333333</v>
      </c>
      <c r="B4073">
        <v>7.4579899999999997</v>
      </c>
      <c r="C4073">
        <v>20.0166</v>
      </c>
      <c r="E4073" s="5">
        <v>43734.363194444442</v>
      </c>
      <c r="F4073">
        <v>7.5338399999999996</v>
      </c>
      <c r="G4073">
        <v>20.195399999999999</v>
      </c>
    </row>
    <row r="4074" spans="1:7" x14ac:dyDescent="0.25">
      <c r="A4074" s="5">
        <v>43732.4</v>
      </c>
      <c r="B4074">
        <v>7.43506</v>
      </c>
      <c r="C4074">
        <v>20.031400000000001</v>
      </c>
      <c r="E4074" s="5">
        <v>43734.404861111114</v>
      </c>
      <c r="F4074">
        <v>7.4702900000000003</v>
      </c>
      <c r="G4074">
        <v>20.206199999999999</v>
      </c>
    </row>
    <row r="4075" spans="1:7" x14ac:dyDescent="0.25">
      <c r="A4075" s="5">
        <v>43732.441666666666</v>
      </c>
      <c r="B4075">
        <v>7.38971</v>
      </c>
      <c r="C4075">
        <v>20.054500000000001</v>
      </c>
      <c r="E4075" s="5">
        <v>43734.446527777778</v>
      </c>
      <c r="F4075">
        <v>7.3774300000000004</v>
      </c>
      <c r="G4075">
        <v>20.226400000000002</v>
      </c>
    </row>
    <row r="4076" spans="1:7" x14ac:dyDescent="0.25">
      <c r="A4076" s="5">
        <v>43732.484027777777</v>
      </c>
      <c r="B4076">
        <v>7.3885699999999996</v>
      </c>
      <c r="C4076">
        <v>20.076000000000001</v>
      </c>
      <c r="E4076" s="5">
        <v>43734.488194444442</v>
      </c>
      <c r="F4076">
        <v>7.3666900000000002</v>
      </c>
      <c r="G4076">
        <v>20.245100000000001</v>
      </c>
    </row>
    <row r="4077" spans="1:7" x14ac:dyDescent="0.25">
      <c r="A4077" s="5">
        <v>43732.525694444441</v>
      </c>
      <c r="B4077">
        <v>7.3998499999999998</v>
      </c>
      <c r="C4077">
        <v>20.096499999999999</v>
      </c>
      <c r="E4077" s="5">
        <v>43734.529861111114</v>
      </c>
      <c r="F4077">
        <v>7.3739299999999997</v>
      </c>
      <c r="G4077">
        <v>20.260100000000001</v>
      </c>
    </row>
    <row r="4078" spans="1:7" x14ac:dyDescent="0.25">
      <c r="A4078" s="5">
        <v>43732.567361111112</v>
      </c>
      <c r="B4078">
        <v>7.3613299999999997</v>
      </c>
      <c r="C4078">
        <v>20.1159</v>
      </c>
      <c r="E4078" s="5">
        <v>43734.572222222225</v>
      </c>
      <c r="F4078">
        <v>7.0909899999999997</v>
      </c>
      <c r="G4078">
        <v>20.289000000000001</v>
      </c>
    </row>
    <row r="4079" spans="1:7" x14ac:dyDescent="0.25">
      <c r="A4079" s="5">
        <v>43732.609027777777</v>
      </c>
      <c r="B4079">
        <v>7.3785400000000001</v>
      </c>
      <c r="C4079">
        <v>20.1371</v>
      </c>
      <c r="E4079" s="5">
        <v>43734.613888888889</v>
      </c>
      <c r="F4079">
        <v>7.1927399999999997</v>
      </c>
      <c r="G4079">
        <v>20.308199999999999</v>
      </c>
    </row>
    <row r="4080" spans="1:7" x14ac:dyDescent="0.25">
      <c r="A4080" s="5">
        <v>43732.650694444441</v>
      </c>
      <c r="B4080">
        <v>7.3063200000000004</v>
      </c>
      <c r="C4080">
        <v>20.158300000000001</v>
      </c>
      <c r="E4080" s="5">
        <v>43734.655555555553</v>
      </c>
      <c r="F4080">
        <v>7.4129399999999999</v>
      </c>
      <c r="G4080">
        <v>20.3125</v>
      </c>
    </row>
    <row r="4081" spans="1:7" x14ac:dyDescent="0.25">
      <c r="A4081" s="5">
        <v>43732.692361111112</v>
      </c>
      <c r="B4081">
        <v>7.2502700000000004</v>
      </c>
      <c r="C4081">
        <v>20.178100000000001</v>
      </c>
      <c r="E4081" s="5">
        <v>43734.697222222225</v>
      </c>
      <c r="F4081">
        <v>7.45167</v>
      </c>
      <c r="G4081">
        <v>20.306999999999999</v>
      </c>
    </row>
    <row r="4082" spans="1:7" x14ac:dyDescent="0.25">
      <c r="A4082" s="5">
        <v>43732.734027777777</v>
      </c>
      <c r="B4082">
        <v>7.2309900000000003</v>
      </c>
      <c r="C4082">
        <v>20.184699999999999</v>
      </c>
      <c r="E4082" s="5">
        <v>43734.738888888889</v>
      </c>
      <c r="F4082">
        <v>7.3812800000000003</v>
      </c>
      <c r="G4082">
        <v>20.291</v>
      </c>
    </row>
    <row r="4083" spans="1:7" x14ac:dyDescent="0.25">
      <c r="A4083" s="5">
        <v>43732.776388888888</v>
      </c>
      <c r="B4083">
        <v>7.2319300000000002</v>
      </c>
      <c r="C4083">
        <v>20.1785</v>
      </c>
      <c r="E4083" s="5">
        <v>43734.780555555553</v>
      </c>
      <c r="F4083">
        <v>7.3364799999999999</v>
      </c>
      <c r="G4083">
        <v>20.2683</v>
      </c>
    </row>
    <row r="4084" spans="1:7" x14ac:dyDescent="0.25">
      <c r="A4084" s="5">
        <v>43732.818055555559</v>
      </c>
      <c r="B4084">
        <v>7.2721</v>
      </c>
      <c r="C4084">
        <v>20.1722</v>
      </c>
      <c r="E4084" s="5">
        <v>43734.822222222225</v>
      </c>
      <c r="F4084">
        <v>7.3635299999999999</v>
      </c>
      <c r="G4084">
        <v>20.2408</v>
      </c>
    </row>
    <row r="4085" spans="1:7" x14ac:dyDescent="0.25">
      <c r="A4085" s="5">
        <v>43732.859722222223</v>
      </c>
      <c r="B4085">
        <v>7.2799100000000001</v>
      </c>
      <c r="C4085">
        <v>20.168199999999999</v>
      </c>
      <c r="E4085" s="5">
        <v>43734.863888888889</v>
      </c>
      <c r="F4085">
        <v>7.4213399999999998</v>
      </c>
      <c r="G4085">
        <v>20.207699999999999</v>
      </c>
    </row>
    <row r="4086" spans="1:7" x14ac:dyDescent="0.25">
      <c r="A4086" s="5">
        <v>43732.901388888888</v>
      </c>
      <c r="B4086">
        <v>7.3235299999999999</v>
      </c>
      <c r="C4086">
        <v>20.1646</v>
      </c>
      <c r="E4086" s="5">
        <v>43734.90625</v>
      </c>
      <c r="F4086">
        <v>7.4804899999999996</v>
      </c>
      <c r="G4086">
        <v>20.168800000000001</v>
      </c>
    </row>
    <row r="4087" spans="1:7" x14ac:dyDescent="0.25">
      <c r="A4087" s="5">
        <v>43732.943055555559</v>
      </c>
      <c r="B4087">
        <v>7.3280700000000003</v>
      </c>
      <c r="C4087">
        <v>20.160900000000002</v>
      </c>
      <c r="E4087" s="5">
        <v>43734.947916666664</v>
      </c>
      <c r="F4087">
        <v>7.5672100000000002</v>
      </c>
      <c r="G4087">
        <v>20.122199999999999</v>
      </c>
    </row>
    <row r="4088" spans="1:7" x14ac:dyDescent="0.25">
      <c r="A4088" s="5">
        <v>43732.984722222223</v>
      </c>
      <c r="B4088">
        <v>7.4097799999999996</v>
      </c>
      <c r="C4088">
        <v>20.153700000000001</v>
      </c>
      <c r="E4088" s="5">
        <v>43734.989583333336</v>
      </c>
      <c r="F4088">
        <v>7.6115199999999996</v>
      </c>
      <c r="G4088">
        <v>20.075299999999999</v>
      </c>
    </row>
    <row r="4089" spans="1:7" x14ac:dyDescent="0.25">
      <c r="A4089" s="5">
        <v>43733.026388888888</v>
      </c>
      <c r="B4089">
        <v>7.4825200000000001</v>
      </c>
      <c r="C4089">
        <v>20.1479</v>
      </c>
      <c r="E4089" s="5">
        <v>43735.03125</v>
      </c>
      <c r="F4089">
        <v>7.6823899999999998</v>
      </c>
      <c r="G4089">
        <v>20.026900000000001</v>
      </c>
    </row>
    <row r="4090" spans="1:7" x14ac:dyDescent="0.25">
      <c r="A4090" s="5">
        <v>43733.068749999999</v>
      </c>
      <c r="B4090">
        <v>7.5225999999999997</v>
      </c>
      <c r="C4090">
        <v>20.144300000000001</v>
      </c>
      <c r="E4090" s="5">
        <v>43735.072916666664</v>
      </c>
      <c r="F4090">
        <v>7.7348499999999998</v>
      </c>
      <c r="G4090">
        <v>20.012499999999999</v>
      </c>
    </row>
    <row r="4091" spans="1:7" x14ac:dyDescent="0.25">
      <c r="A4091" s="5">
        <v>43733.11041666667</v>
      </c>
      <c r="B4091">
        <v>7.5781999999999998</v>
      </c>
      <c r="C4091">
        <v>20.1404</v>
      </c>
      <c r="E4091" s="5">
        <v>43735.114583333336</v>
      </c>
      <c r="F4091">
        <v>7.774</v>
      </c>
      <c r="G4091">
        <v>20.009599999999999</v>
      </c>
    </row>
    <row r="4092" spans="1:7" x14ac:dyDescent="0.25">
      <c r="A4092" s="5">
        <v>43733.152083333334</v>
      </c>
      <c r="B4092">
        <v>7.6259300000000003</v>
      </c>
      <c r="C4092">
        <v>20.1342</v>
      </c>
      <c r="E4092" s="5">
        <v>43735.15625</v>
      </c>
      <c r="F4092">
        <v>7.8141699999999998</v>
      </c>
      <c r="G4092">
        <v>20.007400000000001</v>
      </c>
    </row>
    <row r="4093" spans="1:7" x14ac:dyDescent="0.25">
      <c r="A4093" s="5">
        <v>43733.193749999999</v>
      </c>
      <c r="B4093">
        <v>7.6420199999999996</v>
      </c>
      <c r="C4093">
        <v>20.129799999999999</v>
      </c>
      <c r="E4093" s="5">
        <v>43735.198611111111</v>
      </c>
      <c r="F4093">
        <v>7.8571</v>
      </c>
      <c r="G4093">
        <v>20.005199999999999</v>
      </c>
    </row>
    <row r="4094" spans="1:7" x14ac:dyDescent="0.25">
      <c r="A4094" s="5">
        <v>43733.23541666667</v>
      </c>
      <c r="B4094">
        <v>7.6581999999999999</v>
      </c>
      <c r="C4094">
        <v>20.123699999999999</v>
      </c>
      <c r="E4094" s="5">
        <v>43735.240277777775</v>
      </c>
      <c r="F4094">
        <v>7.8872900000000001</v>
      </c>
      <c r="G4094">
        <v>20.002300000000002</v>
      </c>
    </row>
    <row r="4095" spans="1:7" x14ac:dyDescent="0.25">
      <c r="A4095" s="5">
        <v>43733.277083333334</v>
      </c>
      <c r="B4095">
        <v>7.6759000000000004</v>
      </c>
      <c r="C4095">
        <v>20.115500000000001</v>
      </c>
      <c r="E4095" s="5">
        <v>43735.281944444447</v>
      </c>
      <c r="F4095">
        <v>7.8897199999999996</v>
      </c>
      <c r="G4095">
        <v>20.000699999999998</v>
      </c>
    </row>
    <row r="4096" spans="1:7" x14ac:dyDescent="0.25">
      <c r="A4096" s="5">
        <v>43733.318749999999</v>
      </c>
      <c r="B4096">
        <v>7.6063700000000001</v>
      </c>
      <c r="C4096">
        <v>20.108899999999998</v>
      </c>
      <c r="E4096" s="5">
        <v>43735.323611111111</v>
      </c>
      <c r="F4096">
        <v>7.79556</v>
      </c>
      <c r="G4096">
        <v>19.998799999999999</v>
      </c>
    </row>
    <row r="4097" spans="1:7" x14ac:dyDescent="0.25">
      <c r="A4097" s="5">
        <v>43733.361111111109</v>
      </c>
      <c r="B4097">
        <v>7.4319699999999997</v>
      </c>
      <c r="C4097">
        <v>20.11</v>
      </c>
      <c r="E4097" s="5">
        <v>43735.365277777775</v>
      </c>
      <c r="F4097">
        <v>7.3135399999999997</v>
      </c>
      <c r="G4097">
        <v>19.999099999999999</v>
      </c>
    </row>
    <row r="4098" spans="1:7" x14ac:dyDescent="0.25">
      <c r="A4098" s="5">
        <v>43733.402777777781</v>
      </c>
      <c r="B4098">
        <v>7.3634399999999998</v>
      </c>
      <c r="C4098">
        <v>20.119299999999999</v>
      </c>
      <c r="E4098" s="5">
        <v>43735.406944444447</v>
      </c>
      <c r="F4098">
        <v>7.3337700000000003</v>
      </c>
      <c r="G4098">
        <v>20.0002</v>
      </c>
    </row>
    <row r="4099" spans="1:7" x14ac:dyDescent="0.25">
      <c r="A4099" s="5">
        <v>43733.444444444445</v>
      </c>
      <c r="B4099">
        <v>7.2573600000000003</v>
      </c>
      <c r="C4099">
        <v>20.136299999999999</v>
      </c>
      <c r="E4099" s="5">
        <v>43735.448611111111</v>
      </c>
      <c r="F4099">
        <v>7.1875499999999999</v>
      </c>
      <c r="G4099">
        <v>20.018999999999998</v>
      </c>
    </row>
    <row r="4100" spans="1:7" x14ac:dyDescent="0.25">
      <c r="A4100" s="5">
        <v>43733.486111111109</v>
      </c>
      <c r="B4100">
        <v>7.3577300000000001</v>
      </c>
      <c r="C4100">
        <v>20.162800000000001</v>
      </c>
      <c r="E4100" s="5">
        <v>43735.490972222222</v>
      </c>
      <c r="F4100">
        <v>7.25861</v>
      </c>
      <c r="G4100">
        <v>20.0061</v>
      </c>
    </row>
    <row r="4101" spans="1:7" x14ac:dyDescent="0.25">
      <c r="A4101" s="5">
        <v>43733.527777777781</v>
      </c>
      <c r="B4101">
        <v>7.3329000000000004</v>
      </c>
      <c r="C4101">
        <v>20.1813</v>
      </c>
      <c r="E4101" s="5">
        <v>43735.532638888886</v>
      </c>
      <c r="F4101">
        <v>7.3681700000000001</v>
      </c>
      <c r="G4101">
        <v>20.023700000000002</v>
      </c>
    </row>
    <row r="4102" spans="1:7" x14ac:dyDescent="0.25">
      <c r="A4102" s="5">
        <v>43733.569444444445</v>
      </c>
      <c r="B4102">
        <v>7.1745999999999999</v>
      </c>
      <c r="C4102">
        <v>20.200600000000001</v>
      </c>
      <c r="E4102" s="5">
        <v>43735.574305555558</v>
      </c>
      <c r="F4102">
        <v>7.4580200000000003</v>
      </c>
      <c r="G4102">
        <v>20.023800000000001</v>
      </c>
    </row>
    <row r="4103" spans="1:7" x14ac:dyDescent="0.25">
      <c r="A4103" s="5">
        <v>43733.611111111109</v>
      </c>
      <c r="B4103">
        <v>6.98902</v>
      </c>
      <c r="C4103">
        <v>20.2227</v>
      </c>
      <c r="E4103" s="5">
        <v>43735.615972222222</v>
      </c>
      <c r="F4103">
        <v>7.46455</v>
      </c>
      <c r="G4103">
        <v>20.0366</v>
      </c>
    </row>
    <row r="4104" spans="1:7" x14ac:dyDescent="0.25">
      <c r="A4104" s="5">
        <v>43733.652777777781</v>
      </c>
      <c r="B4104">
        <v>6.9949000000000003</v>
      </c>
      <c r="C4104">
        <v>20.240500000000001</v>
      </c>
      <c r="E4104" s="5">
        <v>43735.657638888886</v>
      </c>
      <c r="F4104">
        <v>7.4584400000000004</v>
      </c>
      <c r="G4104">
        <v>20.052700000000002</v>
      </c>
    </row>
    <row r="4105" spans="1:7" x14ac:dyDescent="0.25">
      <c r="A4105" s="5">
        <v>43733.695138888892</v>
      </c>
      <c r="B4105">
        <v>7.0372300000000001</v>
      </c>
      <c r="C4105">
        <v>20.255199999999999</v>
      </c>
      <c r="E4105" s="5">
        <v>43735.699305555558</v>
      </c>
      <c r="F4105">
        <v>7.4870799999999997</v>
      </c>
      <c r="G4105">
        <v>20.069199999999999</v>
      </c>
    </row>
    <row r="4106" spans="1:7" x14ac:dyDescent="0.25">
      <c r="A4106" s="5">
        <v>43733.736805555556</v>
      </c>
      <c r="B4106">
        <v>7.1438100000000002</v>
      </c>
      <c r="C4106">
        <v>20.2578</v>
      </c>
      <c r="E4106" s="5">
        <v>43735.740972222222</v>
      </c>
      <c r="F4106">
        <v>7.5147899999999996</v>
      </c>
      <c r="G4106">
        <v>20.075600000000001</v>
      </c>
    </row>
    <row r="4107" spans="1:7" x14ac:dyDescent="0.25">
      <c r="A4107" s="5">
        <v>43733.77847222222</v>
      </c>
      <c r="B4107">
        <v>7.2260299999999997</v>
      </c>
      <c r="C4107">
        <v>20.251999999999999</v>
      </c>
      <c r="E4107" s="5">
        <v>43735.783333333333</v>
      </c>
      <c r="F4107">
        <v>7.5441900000000004</v>
      </c>
      <c r="G4107">
        <v>20.0746</v>
      </c>
    </row>
    <row r="4108" spans="1:7" x14ac:dyDescent="0.25">
      <c r="A4108" s="5">
        <v>43733.820138888892</v>
      </c>
      <c r="B4108">
        <v>7.27041</v>
      </c>
      <c r="C4108">
        <v>20.247</v>
      </c>
      <c r="E4108" s="5">
        <v>43735.824999999997</v>
      </c>
      <c r="F4108">
        <v>7.5726899999999997</v>
      </c>
      <c r="G4108">
        <v>20.075700000000001</v>
      </c>
    </row>
    <row r="4109" spans="1:7" x14ac:dyDescent="0.25">
      <c r="A4109" s="5">
        <v>43733.861805555556</v>
      </c>
      <c r="B4109">
        <v>7.3611399999999998</v>
      </c>
      <c r="C4109">
        <v>20.243300000000001</v>
      </c>
      <c r="E4109" s="5">
        <v>43735.866666666669</v>
      </c>
      <c r="F4109">
        <v>7.6346400000000001</v>
      </c>
      <c r="G4109">
        <v>20.078099999999999</v>
      </c>
    </row>
    <row r="4110" spans="1:7" x14ac:dyDescent="0.25">
      <c r="A4110" s="5">
        <v>43733.90347222222</v>
      </c>
      <c r="B4110">
        <v>7.4195599999999997</v>
      </c>
      <c r="C4110">
        <v>20.2395</v>
      </c>
      <c r="E4110" s="5">
        <v>43735.908333333333</v>
      </c>
      <c r="F4110">
        <v>7.6976500000000003</v>
      </c>
      <c r="G4110">
        <v>20.081099999999999</v>
      </c>
    </row>
    <row r="4111" spans="1:7" x14ac:dyDescent="0.25">
      <c r="A4111" s="5">
        <v>43733.945138888892</v>
      </c>
      <c r="B4111">
        <v>7.5062300000000004</v>
      </c>
      <c r="C4111">
        <v>20.235399999999998</v>
      </c>
      <c r="E4111" s="5">
        <v>43735.95</v>
      </c>
      <c r="F4111">
        <v>7.7888599999999997</v>
      </c>
      <c r="G4111">
        <v>20.084</v>
      </c>
    </row>
    <row r="4112" spans="1:7" x14ac:dyDescent="0.25">
      <c r="A4112" s="5">
        <v>43733.987500000003</v>
      </c>
      <c r="B4112">
        <v>7.5747400000000003</v>
      </c>
      <c r="C4112">
        <v>20.231000000000002</v>
      </c>
      <c r="E4112" s="5">
        <v>43735.991666666669</v>
      </c>
      <c r="F4112">
        <v>7.8703500000000002</v>
      </c>
      <c r="G4112">
        <v>20.084900000000001</v>
      </c>
    </row>
    <row r="4113" spans="1:7" x14ac:dyDescent="0.25">
      <c r="A4113" s="5">
        <v>43734.029166666667</v>
      </c>
      <c r="B4113">
        <v>7.6252700000000004</v>
      </c>
      <c r="C4113">
        <v>20.227399999999999</v>
      </c>
      <c r="E4113" s="5">
        <v>43736.033333333333</v>
      </c>
      <c r="F4113">
        <v>7.9264000000000001</v>
      </c>
      <c r="G4113">
        <v>20.085699999999999</v>
      </c>
    </row>
    <row r="4114" spans="1:7" x14ac:dyDescent="0.25">
      <c r="A4114" s="5">
        <v>43734.070833333331</v>
      </c>
      <c r="B4114">
        <v>7.6626399999999997</v>
      </c>
      <c r="C4114">
        <v>20.223199999999999</v>
      </c>
      <c r="E4114" s="5">
        <v>43736.075694444444</v>
      </c>
      <c r="F4114">
        <v>7.95031</v>
      </c>
      <c r="G4114">
        <v>20.0853</v>
      </c>
    </row>
    <row r="4115" spans="1:7" x14ac:dyDescent="0.25">
      <c r="A4115" s="5">
        <v>43734.112500000003</v>
      </c>
      <c r="B4115">
        <v>7.6748500000000002</v>
      </c>
      <c r="C4115">
        <v>20.2195</v>
      </c>
      <c r="E4115" s="5">
        <v>43736.117361111108</v>
      </c>
      <c r="F4115">
        <v>7.9746499999999996</v>
      </c>
      <c r="G4115">
        <v>20.085100000000001</v>
      </c>
    </row>
    <row r="4116" spans="1:7" x14ac:dyDescent="0.25">
      <c r="A4116" s="5">
        <v>43734.154166666667</v>
      </c>
      <c r="B4116">
        <v>7.69956</v>
      </c>
      <c r="C4116">
        <v>20.2151</v>
      </c>
      <c r="E4116" s="5">
        <v>43736.15902777778</v>
      </c>
      <c r="F4116">
        <v>7.9553399999999996</v>
      </c>
      <c r="G4116">
        <v>20.085000000000001</v>
      </c>
    </row>
    <row r="4117" spans="1:7" x14ac:dyDescent="0.25">
      <c r="A4117" s="5">
        <v>43734.195833333331</v>
      </c>
      <c r="B4117">
        <v>7.7045599999999999</v>
      </c>
      <c r="C4117">
        <v>20.2102</v>
      </c>
      <c r="E4117" s="5">
        <v>43736.200694444444</v>
      </c>
      <c r="F4117">
        <v>7.95052</v>
      </c>
      <c r="G4117">
        <v>20.084399999999999</v>
      </c>
    </row>
    <row r="4118" spans="1:7" x14ac:dyDescent="0.25">
      <c r="A4118" s="5">
        <v>43734.237500000003</v>
      </c>
      <c r="B4118">
        <v>7.7175500000000001</v>
      </c>
      <c r="C4118">
        <v>20.2043</v>
      </c>
      <c r="E4118" s="5">
        <v>43736.242361111108</v>
      </c>
      <c r="F4118">
        <v>7.9255399999999998</v>
      </c>
      <c r="G4118">
        <v>20.083600000000001</v>
      </c>
    </row>
    <row r="4119" spans="1:7" x14ac:dyDescent="0.25">
      <c r="A4119" s="5">
        <v>43734.279861111114</v>
      </c>
      <c r="B4119">
        <v>7.7167000000000003</v>
      </c>
      <c r="C4119">
        <v>20.198799999999999</v>
      </c>
      <c r="E4119" s="5">
        <v>43736.28402777778</v>
      </c>
      <c r="F4119">
        <v>7.8952499999999999</v>
      </c>
      <c r="G4119">
        <v>20.081499999999998</v>
      </c>
    </row>
    <row r="4120" spans="1:7" x14ac:dyDescent="0.25">
      <c r="A4120" s="5">
        <v>43734.321527777778</v>
      </c>
      <c r="B4120">
        <v>7.6265099999999997</v>
      </c>
      <c r="C4120">
        <v>20.1937</v>
      </c>
      <c r="E4120" s="5">
        <v>43736.325694444444</v>
      </c>
      <c r="F4120">
        <v>7.8510900000000001</v>
      </c>
      <c r="G4120">
        <v>20.0806</v>
      </c>
    </row>
    <row r="4121" spans="1:7" x14ac:dyDescent="0.25">
      <c r="A4121" s="5">
        <v>43734.363194444442</v>
      </c>
      <c r="B4121">
        <v>7.5338399999999996</v>
      </c>
      <c r="C4121">
        <v>20.195399999999999</v>
      </c>
      <c r="E4121" s="5">
        <v>43736.367361111108</v>
      </c>
      <c r="F4121">
        <v>7.8255400000000002</v>
      </c>
      <c r="G4121">
        <v>20.087199999999999</v>
      </c>
    </row>
    <row r="4122" spans="1:7" x14ac:dyDescent="0.25">
      <c r="A4122" s="5">
        <v>43734.404861111114</v>
      </c>
      <c r="B4122">
        <v>7.4702900000000003</v>
      </c>
      <c r="C4122">
        <v>20.206199999999999</v>
      </c>
      <c r="E4122" s="5">
        <v>43736.409722222219</v>
      </c>
      <c r="F4122">
        <v>7.7980999999999998</v>
      </c>
      <c r="G4122">
        <v>20.1023</v>
      </c>
    </row>
    <row r="4123" spans="1:7" x14ac:dyDescent="0.25">
      <c r="A4123" s="5">
        <v>43734.446527777778</v>
      </c>
      <c r="B4123">
        <v>7.3774300000000004</v>
      </c>
      <c r="C4123">
        <v>20.226400000000002</v>
      </c>
      <c r="E4123" s="5">
        <v>43736.451388888891</v>
      </c>
      <c r="F4123">
        <v>7.8137800000000004</v>
      </c>
      <c r="G4123">
        <v>20.126799999999999</v>
      </c>
    </row>
    <row r="4124" spans="1:7" x14ac:dyDescent="0.25">
      <c r="A4124" s="5">
        <v>43734.488194444442</v>
      </c>
      <c r="B4124">
        <v>7.3666900000000002</v>
      </c>
      <c r="C4124">
        <v>20.245100000000001</v>
      </c>
      <c r="E4124" s="5">
        <v>43736.493055555555</v>
      </c>
      <c r="F4124">
        <v>7.8319999999999999</v>
      </c>
      <c r="G4124">
        <v>20.151</v>
      </c>
    </row>
    <row r="4125" spans="1:7" x14ac:dyDescent="0.25">
      <c r="A4125" s="5">
        <v>43734.529861111114</v>
      </c>
      <c r="B4125">
        <v>7.3739299999999997</v>
      </c>
      <c r="C4125">
        <v>20.260100000000001</v>
      </c>
      <c r="E4125" s="5">
        <v>43736.534722222219</v>
      </c>
      <c r="F4125">
        <v>7.8431899999999999</v>
      </c>
      <c r="G4125">
        <v>20.176600000000001</v>
      </c>
    </row>
    <row r="4126" spans="1:7" x14ac:dyDescent="0.25">
      <c r="A4126" s="5">
        <v>43734.572222222225</v>
      </c>
      <c r="B4126">
        <v>7.0909899999999997</v>
      </c>
      <c r="C4126">
        <v>20.289000000000001</v>
      </c>
      <c r="E4126" s="5">
        <v>43736.576388888891</v>
      </c>
      <c r="F4126">
        <v>7.8632400000000002</v>
      </c>
      <c r="G4126">
        <v>20.1997</v>
      </c>
    </row>
    <row r="4127" spans="1:7" x14ac:dyDescent="0.25">
      <c r="A4127" s="5">
        <v>43734.613888888889</v>
      </c>
      <c r="B4127">
        <v>7.1927399999999997</v>
      </c>
      <c r="C4127">
        <v>20.308199999999999</v>
      </c>
      <c r="E4127" s="5">
        <v>43736.618055555555</v>
      </c>
      <c r="F4127">
        <v>7.88809</v>
      </c>
      <c r="G4127">
        <v>20.2195</v>
      </c>
    </row>
    <row r="4128" spans="1:7" x14ac:dyDescent="0.25">
      <c r="A4128" s="5">
        <v>43734.655555555553</v>
      </c>
      <c r="B4128">
        <v>7.4129399999999999</v>
      </c>
      <c r="C4128">
        <v>20.3125</v>
      </c>
      <c r="E4128" s="5">
        <v>43736.659722222219</v>
      </c>
      <c r="F4128">
        <v>7.8689</v>
      </c>
      <c r="G4128">
        <v>20.235199999999999</v>
      </c>
    </row>
    <row r="4129" spans="1:7" x14ac:dyDescent="0.25">
      <c r="A4129" s="5">
        <v>43734.697222222225</v>
      </c>
      <c r="B4129">
        <v>7.45167</v>
      </c>
      <c r="C4129">
        <v>20.306999999999999</v>
      </c>
      <c r="E4129" s="5">
        <v>43736.70208333333</v>
      </c>
      <c r="F4129">
        <v>7.8128700000000002</v>
      </c>
      <c r="G4129">
        <v>20.244</v>
      </c>
    </row>
    <row r="4130" spans="1:7" x14ac:dyDescent="0.25">
      <c r="A4130" s="5">
        <v>43734.738888888889</v>
      </c>
      <c r="B4130">
        <v>7.3812800000000003</v>
      </c>
      <c r="C4130">
        <v>20.291</v>
      </c>
      <c r="E4130" s="5">
        <v>43736.743750000001</v>
      </c>
      <c r="F4130">
        <v>7.8094200000000003</v>
      </c>
      <c r="G4130">
        <v>20.240600000000001</v>
      </c>
    </row>
    <row r="4131" spans="1:7" x14ac:dyDescent="0.25">
      <c r="A4131" s="5">
        <v>43734.780555555553</v>
      </c>
      <c r="B4131">
        <v>7.3364799999999999</v>
      </c>
      <c r="C4131">
        <v>20.2683</v>
      </c>
      <c r="E4131" s="5">
        <v>43736.785416666666</v>
      </c>
      <c r="F4131">
        <v>7.8106</v>
      </c>
      <c r="G4131">
        <v>20.234100000000002</v>
      </c>
    </row>
    <row r="4132" spans="1:7" x14ac:dyDescent="0.25">
      <c r="A4132" s="5">
        <v>43734.822222222225</v>
      </c>
      <c r="B4132">
        <v>7.3635299999999999</v>
      </c>
      <c r="C4132">
        <v>20.2408</v>
      </c>
      <c r="E4132" s="5">
        <v>43736.82708333333</v>
      </c>
      <c r="F4132">
        <v>7.7673100000000002</v>
      </c>
      <c r="G4132">
        <v>20.229900000000001</v>
      </c>
    </row>
    <row r="4133" spans="1:7" x14ac:dyDescent="0.25">
      <c r="A4133" s="5">
        <v>43734.863888888889</v>
      </c>
      <c r="B4133">
        <v>7.4213399999999998</v>
      </c>
      <c r="C4133">
        <v>20.207699999999999</v>
      </c>
      <c r="E4133" s="5">
        <v>43736.868750000001</v>
      </c>
      <c r="F4133">
        <v>7.7747099999999998</v>
      </c>
      <c r="G4133">
        <v>20.2256</v>
      </c>
    </row>
    <row r="4134" spans="1:7" x14ac:dyDescent="0.25">
      <c r="A4134" s="5">
        <v>43734.90625</v>
      </c>
      <c r="B4134">
        <v>7.4804899999999996</v>
      </c>
      <c r="C4134">
        <v>20.168800000000001</v>
      </c>
      <c r="E4134" s="5">
        <v>43736.910416666666</v>
      </c>
      <c r="F4134">
        <v>7.7413699999999999</v>
      </c>
      <c r="G4134">
        <v>20.221</v>
      </c>
    </row>
    <row r="4135" spans="1:7" x14ac:dyDescent="0.25">
      <c r="A4135" s="5">
        <v>43734.947916666664</v>
      </c>
      <c r="B4135">
        <v>7.5672100000000002</v>
      </c>
      <c r="C4135">
        <v>20.122199999999999</v>
      </c>
      <c r="E4135" s="5">
        <v>43736.95208333333</v>
      </c>
      <c r="F4135">
        <v>7.7821899999999999</v>
      </c>
      <c r="G4135">
        <v>20.214099999999998</v>
      </c>
    </row>
    <row r="4136" spans="1:7" x14ac:dyDescent="0.25">
      <c r="A4136" s="5">
        <v>43734.989583333336</v>
      </c>
      <c r="B4136">
        <v>7.6115199999999996</v>
      </c>
      <c r="C4136">
        <v>20.075299999999999</v>
      </c>
      <c r="E4136" s="5">
        <v>43736.994444444441</v>
      </c>
      <c r="F4136">
        <v>7.7815099999999999</v>
      </c>
      <c r="G4136">
        <v>20.2073</v>
      </c>
    </row>
    <row r="4137" spans="1:7" x14ac:dyDescent="0.25">
      <c r="A4137" s="5">
        <v>43735.03125</v>
      </c>
      <c r="B4137">
        <v>7.6823899999999998</v>
      </c>
      <c r="C4137">
        <v>20.026900000000001</v>
      </c>
      <c r="E4137" s="5">
        <v>43737.036111111112</v>
      </c>
      <c r="F4137">
        <v>7.8148600000000004</v>
      </c>
      <c r="G4137">
        <v>20.1967</v>
      </c>
    </row>
    <row r="4138" spans="1:7" x14ac:dyDescent="0.25">
      <c r="A4138" s="5">
        <v>43735.072916666664</v>
      </c>
      <c r="B4138">
        <v>7.7348499999999998</v>
      </c>
      <c r="C4138">
        <v>20.012499999999999</v>
      </c>
      <c r="E4138" s="5">
        <v>43737.077777777777</v>
      </c>
      <c r="F4138">
        <v>7.83934</v>
      </c>
      <c r="G4138">
        <v>20.183199999999999</v>
      </c>
    </row>
    <row r="4139" spans="1:7" x14ac:dyDescent="0.25">
      <c r="A4139" s="5">
        <v>43735.114583333336</v>
      </c>
      <c r="B4139">
        <v>7.774</v>
      </c>
      <c r="C4139">
        <v>20.009599999999999</v>
      </c>
      <c r="E4139" s="5">
        <v>43737.119444444441</v>
      </c>
      <c r="F4139">
        <v>7.8522800000000004</v>
      </c>
      <c r="G4139">
        <v>20.1662</v>
      </c>
    </row>
    <row r="4140" spans="1:7" x14ac:dyDescent="0.25">
      <c r="A4140" s="5">
        <v>43735.15625</v>
      </c>
      <c r="B4140">
        <v>7.8141699999999998</v>
      </c>
      <c r="C4140">
        <v>20.007400000000001</v>
      </c>
      <c r="E4140" s="5">
        <v>43737.161111111112</v>
      </c>
      <c r="F4140">
        <v>7.8587300000000004</v>
      </c>
      <c r="G4140">
        <v>20.141999999999999</v>
      </c>
    </row>
    <row r="4141" spans="1:7" x14ac:dyDescent="0.25">
      <c r="A4141" s="5">
        <v>43735.198611111111</v>
      </c>
      <c r="B4141">
        <v>7.8571</v>
      </c>
      <c r="C4141">
        <v>20.005199999999999</v>
      </c>
      <c r="E4141" s="5">
        <v>43737.202777777777</v>
      </c>
      <c r="F4141">
        <v>7.8570200000000003</v>
      </c>
      <c r="G4141">
        <v>20.1187</v>
      </c>
    </row>
    <row r="4142" spans="1:7" x14ac:dyDescent="0.25">
      <c r="A4142" s="5">
        <v>43735.240277777775</v>
      </c>
      <c r="B4142">
        <v>7.8872900000000001</v>
      </c>
      <c r="C4142">
        <v>20.002300000000002</v>
      </c>
      <c r="E4142" s="5">
        <v>43737.244444444441</v>
      </c>
      <c r="F4142">
        <v>7.8948200000000002</v>
      </c>
      <c r="G4142">
        <v>20.093</v>
      </c>
    </row>
    <row r="4143" spans="1:7" x14ac:dyDescent="0.25">
      <c r="A4143" s="5">
        <v>43735.281944444447</v>
      </c>
      <c r="B4143">
        <v>7.8897199999999996</v>
      </c>
      <c r="C4143">
        <v>20.000699999999998</v>
      </c>
      <c r="E4143" s="5">
        <v>43737.286805555559</v>
      </c>
      <c r="F4143">
        <v>7.9155600000000002</v>
      </c>
      <c r="G4143">
        <v>20.0656</v>
      </c>
    </row>
    <row r="4144" spans="1:7" x14ac:dyDescent="0.25">
      <c r="A4144" s="5">
        <v>43735.323611111111</v>
      </c>
      <c r="B4144">
        <v>7.79556</v>
      </c>
      <c r="C4144">
        <v>19.998799999999999</v>
      </c>
      <c r="E4144" s="5">
        <v>43737.328472222223</v>
      </c>
      <c r="F4144">
        <v>7.8859599999999999</v>
      </c>
      <c r="G4144">
        <v>20.041899999999998</v>
      </c>
    </row>
    <row r="4145" spans="1:7" x14ac:dyDescent="0.25">
      <c r="A4145" s="5">
        <v>43735.365277777775</v>
      </c>
      <c r="B4145">
        <v>7.3135399999999997</v>
      </c>
      <c r="C4145">
        <v>19.999099999999999</v>
      </c>
      <c r="E4145" s="5">
        <v>43737.370138888888</v>
      </c>
      <c r="F4145">
        <v>7.8998200000000001</v>
      </c>
      <c r="G4145">
        <v>20.022400000000001</v>
      </c>
    </row>
    <row r="4146" spans="1:7" x14ac:dyDescent="0.25">
      <c r="A4146" s="5">
        <v>43735.406944444447</v>
      </c>
      <c r="B4146">
        <v>7.3337700000000003</v>
      </c>
      <c r="C4146">
        <v>20.0002</v>
      </c>
      <c r="E4146" s="5">
        <v>43737.411805555559</v>
      </c>
      <c r="F4146">
        <v>7.9180000000000001</v>
      </c>
      <c r="G4146">
        <v>20.016999999999999</v>
      </c>
    </row>
    <row r="4147" spans="1:7" x14ac:dyDescent="0.25">
      <c r="A4147" s="5">
        <v>43735.448611111111</v>
      </c>
      <c r="B4147">
        <v>7.1875499999999999</v>
      </c>
      <c r="C4147">
        <v>20.018999999999998</v>
      </c>
      <c r="E4147" s="5">
        <v>43737.453472222223</v>
      </c>
      <c r="F4147">
        <v>7.9335699999999996</v>
      </c>
      <c r="G4147">
        <v>20.021000000000001</v>
      </c>
    </row>
    <row r="4148" spans="1:7" x14ac:dyDescent="0.25">
      <c r="A4148" s="5">
        <v>43735.490972222222</v>
      </c>
      <c r="B4148">
        <v>7.25861</v>
      </c>
      <c r="C4148">
        <v>20.0061</v>
      </c>
      <c r="E4148" s="5">
        <v>43737.495138888888</v>
      </c>
      <c r="F4148">
        <v>7.9459299999999997</v>
      </c>
      <c r="G4148">
        <v>20.026399999999999</v>
      </c>
    </row>
    <row r="4149" spans="1:7" x14ac:dyDescent="0.25">
      <c r="A4149" s="5">
        <v>43735.532638888886</v>
      </c>
      <c r="B4149">
        <v>7.3681700000000001</v>
      </c>
      <c r="C4149">
        <v>20.023700000000002</v>
      </c>
      <c r="E4149" s="5">
        <v>43737.536805555559</v>
      </c>
      <c r="F4149">
        <v>7.9366700000000003</v>
      </c>
      <c r="G4149">
        <v>20.034199999999998</v>
      </c>
    </row>
    <row r="4150" spans="1:7" x14ac:dyDescent="0.25">
      <c r="A4150" s="5">
        <v>43735.574305555558</v>
      </c>
      <c r="B4150">
        <v>7.4580200000000003</v>
      </c>
      <c r="C4150">
        <v>20.023800000000001</v>
      </c>
      <c r="E4150" s="5">
        <v>43737.578472222223</v>
      </c>
      <c r="F4150">
        <v>7.9346699999999997</v>
      </c>
      <c r="G4150">
        <v>20.0471</v>
      </c>
    </row>
    <row r="4151" spans="1:7" x14ac:dyDescent="0.25">
      <c r="A4151" s="5">
        <v>43735.615972222222</v>
      </c>
      <c r="B4151">
        <v>7.46455</v>
      </c>
      <c r="C4151">
        <v>20.0366</v>
      </c>
      <c r="E4151" s="5">
        <v>43737.620833333334</v>
      </c>
      <c r="F4151">
        <v>7.9487399999999999</v>
      </c>
      <c r="G4151">
        <v>20.0578</v>
      </c>
    </row>
    <row r="4152" spans="1:7" x14ac:dyDescent="0.25">
      <c r="A4152" s="5">
        <v>43735.657638888886</v>
      </c>
      <c r="B4152">
        <v>7.4584400000000004</v>
      </c>
      <c r="C4152">
        <v>20.052700000000002</v>
      </c>
      <c r="E4152" s="5">
        <v>43737.662499999999</v>
      </c>
      <c r="F4152">
        <v>7.9443599999999996</v>
      </c>
      <c r="G4152">
        <v>20.069600000000001</v>
      </c>
    </row>
    <row r="4153" spans="1:7" x14ac:dyDescent="0.25">
      <c r="A4153" s="5">
        <v>43735.699305555558</v>
      </c>
      <c r="B4153">
        <v>7.4870799999999997</v>
      </c>
      <c r="C4153">
        <v>20.069199999999999</v>
      </c>
      <c r="E4153" s="5">
        <v>43737.70416666667</v>
      </c>
      <c r="F4153">
        <v>7.6264799999999999</v>
      </c>
      <c r="G4153">
        <v>20.084700000000002</v>
      </c>
    </row>
    <row r="4154" spans="1:7" x14ac:dyDescent="0.25">
      <c r="A4154" s="5">
        <v>43735.740972222222</v>
      </c>
      <c r="B4154">
        <v>7.5147899999999996</v>
      </c>
      <c r="C4154">
        <v>20.075600000000001</v>
      </c>
      <c r="E4154" s="5">
        <v>43737.745833333334</v>
      </c>
      <c r="F4154">
        <v>7.5312900000000003</v>
      </c>
      <c r="G4154">
        <v>20.0884</v>
      </c>
    </row>
    <row r="4155" spans="1:7" x14ac:dyDescent="0.25">
      <c r="A4155" s="5">
        <v>43735.783333333333</v>
      </c>
      <c r="B4155">
        <v>7.5441900000000004</v>
      </c>
      <c r="C4155">
        <v>20.0746</v>
      </c>
      <c r="E4155" s="5">
        <v>43737.787499999999</v>
      </c>
      <c r="F4155">
        <v>7.4801200000000003</v>
      </c>
      <c r="G4155">
        <v>20.087800000000001</v>
      </c>
    </row>
    <row r="4156" spans="1:7" x14ac:dyDescent="0.25">
      <c r="A4156" s="5">
        <v>43735.824999999997</v>
      </c>
      <c r="B4156">
        <v>7.5726899999999997</v>
      </c>
      <c r="C4156">
        <v>20.075700000000001</v>
      </c>
      <c r="E4156" s="5">
        <v>43737.82916666667</v>
      </c>
      <c r="F4156">
        <v>7.4452600000000002</v>
      </c>
      <c r="G4156">
        <v>20.090499999999999</v>
      </c>
    </row>
    <row r="4157" spans="1:7" x14ac:dyDescent="0.25">
      <c r="A4157" s="5">
        <v>43735.866666666669</v>
      </c>
      <c r="B4157">
        <v>7.6346400000000001</v>
      </c>
      <c r="C4157">
        <v>20.078099999999999</v>
      </c>
      <c r="E4157" s="5">
        <v>43737.870833333334</v>
      </c>
      <c r="F4157">
        <v>7.4444800000000004</v>
      </c>
      <c r="G4157">
        <v>20.093699999999998</v>
      </c>
    </row>
    <row r="4158" spans="1:7" x14ac:dyDescent="0.25">
      <c r="A4158" s="5">
        <v>43735.908333333333</v>
      </c>
      <c r="B4158">
        <v>7.6976500000000003</v>
      </c>
      <c r="C4158">
        <v>20.081099999999999</v>
      </c>
      <c r="E4158" s="5">
        <v>43737.913194444445</v>
      </c>
      <c r="F4158">
        <v>7.4467699999999999</v>
      </c>
      <c r="G4158">
        <v>20.096699999999998</v>
      </c>
    </row>
    <row r="4159" spans="1:7" x14ac:dyDescent="0.25">
      <c r="A4159" s="5">
        <v>43735.95</v>
      </c>
      <c r="B4159">
        <v>7.7888599999999997</v>
      </c>
      <c r="C4159">
        <v>20.084</v>
      </c>
      <c r="E4159" s="5">
        <v>43737.954861111109</v>
      </c>
      <c r="F4159">
        <v>7.49024</v>
      </c>
      <c r="G4159">
        <v>20.100000000000001</v>
      </c>
    </row>
    <row r="4160" spans="1:7" x14ac:dyDescent="0.25">
      <c r="A4160" s="5">
        <v>43735.991666666669</v>
      </c>
      <c r="B4160">
        <v>7.8703500000000002</v>
      </c>
      <c r="C4160">
        <v>20.084900000000001</v>
      </c>
      <c r="E4160" s="5">
        <v>43737.996527777781</v>
      </c>
      <c r="F4160">
        <v>7.5137600000000004</v>
      </c>
      <c r="G4160">
        <v>20.103000000000002</v>
      </c>
    </row>
    <row r="4161" spans="1:7" x14ac:dyDescent="0.25">
      <c r="A4161" s="5">
        <v>43736.033333333333</v>
      </c>
      <c r="B4161">
        <v>7.9264000000000001</v>
      </c>
      <c r="C4161">
        <v>20.085699999999999</v>
      </c>
      <c r="E4161" s="5">
        <v>43738.038194444445</v>
      </c>
      <c r="F4161">
        <v>7.5233400000000001</v>
      </c>
      <c r="G4161">
        <v>20.105599999999999</v>
      </c>
    </row>
    <row r="4162" spans="1:7" x14ac:dyDescent="0.25">
      <c r="A4162" s="5">
        <v>43736.075694444444</v>
      </c>
      <c r="B4162">
        <v>7.95031</v>
      </c>
      <c r="C4162">
        <v>20.0853</v>
      </c>
      <c r="E4162" s="5">
        <v>43738.079861111109</v>
      </c>
      <c r="F4162">
        <v>7.5327900000000003</v>
      </c>
      <c r="G4162">
        <v>20.108499999999999</v>
      </c>
    </row>
    <row r="4163" spans="1:7" x14ac:dyDescent="0.25">
      <c r="A4163" s="5">
        <v>43736.117361111108</v>
      </c>
      <c r="B4163">
        <v>7.9746499999999996</v>
      </c>
      <c r="C4163">
        <v>20.085100000000001</v>
      </c>
      <c r="E4163" s="5">
        <v>43738.121527777781</v>
      </c>
      <c r="F4163">
        <v>7.5417500000000004</v>
      </c>
      <c r="G4163">
        <v>20.1112</v>
      </c>
    </row>
    <row r="4164" spans="1:7" x14ac:dyDescent="0.25">
      <c r="A4164" s="5">
        <v>43736.15902777778</v>
      </c>
      <c r="B4164">
        <v>7.9553399999999996</v>
      </c>
      <c r="C4164">
        <v>20.085000000000001</v>
      </c>
      <c r="E4164" s="5">
        <v>43738.163194444445</v>
      </c>
      <c r="F4164">
        <v>7.5842999999999998</v>
      </c>
      <c r="G4164">
        <v>20.112300000000001</v>
      </c>
    </row>
    <row r="4165" spans="1:7" x14ac:dyDescent="0.25">
      <c r="A4165" s="5">
        <v>43736.200694444444</v>
      </c>
      <c r="B4165">
        <v>7.95052</v>
      </c>
      <c r="C4165">
        <v>20.084399999999999</v>
      </c>
      <c r="E4165" s="5">
        <v>43738.205555555556</v>
      </c>
      <c r="F4165">
        <v>7.6388600000000002</v>
      </c>
      <c r="G4165">
        <v>20.1099</v>
      </c>
    </row>
    <row r="4166" spans="1:7" x14ac:dyDescent="0.25">
      <c r="A4166" s="5">
        <v>43736.242361111108</v>
      </c>
      <c r="B4166">
        <v>7.9255399999999998</v>
      </c>
      <c r="C4166">
        <v>20.083600000000001</v>
      </c>
      <c r="E4166" s="5">
        <v>43738.24722222222</v>
      </c>
      <c r="F4166">
        <v>7.6733700000000002</v>
      </c>
      <c r="G4166">
        <v>20.1081</v>
      </c>
    </row>
    <row r="4167" spans="1:7" x14ac:dyDescent="0.25">
      <c r="A4167" s="5">
        <v>43736.28402777778</v>
      </c>
      <c r="B4167">
        <v>7.8952499999999999</v>
      </c>
      <c r="C4167">
        <v>20.081499999999998</v>
      </c>
      <c r="E4167" s="5">
        <v>43738.288888888892</v>
      </c>
      <c r="F4167">
        <v>7.6825000000000001</v>
      </c>
      <c r="G4167">
        <v>20.105899999999998</v>
      </c>
    </row>
    <row r="4168" spans="1:7" x14ac:dyDescent="0.25">
      <c r="A4168" s="5">
        <v>43736.325694444444</v>
      </c>
      <c r="B4168">
        <v>7.8510900000000001</v>
      </c>
      <c r="C4168">
        <v>20.0806</v>
      </c>
      <c r="E4168" s="5">
        <v>43738.330555555556</v>
      </c>
      <c r="F4168">
        <v>7.5782999999999996</v>
      </c>
      <c r="G4168">
        <v>20.104600000000001</v>
      </c>
    </row>
    <row r="4169" spans="1:7" x14ac:dyDescent="0.25">
      <c r="A4169" s="5">
        <v>43736.367361111108</v>
      </c>
      <c r="B4169">
        <v>7.8255400000000002</v>
      </c>
      <c r="C4169">
        <v>20.087199999999999</v>
      </c>
      <c r="E4169" s="5">
        <v>43738.37222222222</v>
      </c>
      <c r="F4169">
        <v>7.0125700000000002</v>
      </c>
      <c r="G4169">
        <v>20.1113</v>
      </c>
    </row>
    <row r="4170" spans="1:7" x14ac:dyDescent="0.25">
      <c r="A4170" s="5">
        <v>43736.409722222219</v>
      </c>
      <c r="B4170">
        <v>7.7980999999999998</v>
      </c>
      <c r="C4170">
        <v>20.1023</v>
      </c>
      <c r="E4170" s="5">
        <v>43738.413888888892</v>
      </c>
      <c r="F4170">
        <v>7.0107200000000001</v>
      </c>
      <c r="G4170">
        <v>20.123100000000001</v>
      </c>
    </row>
    <row r="4171" spans="1:7" x14ac:dyDescent="0.25">
      <c r="A4171" s="5">
        <v>43736.451388888891</v>
      </c>
      <c r="B4171">
        <v>7.8137800000000004</v>
      </c>
      <c r="C4171">
        <v>20.126799999999999</v>
      </c>
      <c r="E4171" s="5">
        <v>43738.455555555556</v>
      </c>
      <c r="F4171">
        <v>6.9924900000000001</v>
      </c>
      <c r="G4171">
        <v>20.140799999999999</v>
      </c>
    </row>
    <row r="4172" spans="1:7" x14ac:dyDescent="0.25">
      <c r="A4172" s="5">
        <v>43736.493055555555</v>
      </c>
      <c r="B4172">
        <v>7.8319999999999999</v>
      </c>
      <c r="C4172">
        <v>20.151</v>
      </c>
      <c r="E4172" s="5">
        <v>43738.497916666667</v>
      </c>
      <c r="F4172">
        <v>6.96469</v>
      </c>
      <c r="G4172">
        <v>20.159400000000002</v>
      </c>
    </row>
    <row r="4173" spans="1:7" x14ac:dyDescent="0.25">
      <c r="A4173" s="5">
        <v>43736.534722222219</v>
      </c>
      <c r="B4173">
        <v>7.8431899999999999</v>
      </c>
      <c r="C4173">
        <v>20.176600000000001</v>
      </c>
      <c r="E4173" s="5">
        <v>43738.539583333331</v>
      </c>
      <c r="F4173">
        <v>6.9832099999999997</v>
      </c>
      <c r="G4173">
        <v>20.174199999999999</v>
      </c>
    </row>
    <row r="4174" spans="1:7" x14ac:dyDescent="0.25">
      <c r="A4174" s="5">
        <v>43736.576388888891</v>
      </c>
      <c r="B4174">
        <v>7.8632400000000002</v>
      </c>
      <c r="C4174">
        <v>20.1997</v>
      </c>
      <c r="E4174" s="5">
        <v>43738.581250000003</v>
      </c>
      <c r="F4174">
        <v>6.8597400000000004</v>
      </c>
      <c r="G4174">
        <v>20.190200000000001</v>
      </c>
    </row>
    <row r="4175" spans="1:7" x14ac:dyDescent="0.25">
      <c r="A4175" s="5">
        <v>43736.618055555555</v>
      </c>
      <c r="B4175">
        <v>7.88809</v>
      </c>
      <c r="C4175">
        <v>20.2195</v>
      </c>
      <c r="E4175" s="5">
        <v>43738.622916666667</v>
      </c>
      <c r="F4175">
        <v>7</v>
      </c>
      <c r="G4175">
        <v>20.208200000000001</v>
      </c>
    </row>
    <row r="4176" spans="1:7" x14ac:dyDescent="0.25">
      <c r="A4176" s="5">
        <v>43736.659722222219</v>
      </c>
      <c r="B4176">
        <v>7.8689</v>
      </c>
      <c r="C4176">
        <v>20.235199999999999</v>
      </c>
      <c r="E4176" s="5">
        <v>43738.664583333331</v>
      </c>
      <c r="F4176">
        <v>7.1180199999999996</v>
      </c>
      <c r="G4176">
        <v>20.2332</v>
      </c>
    </row>
    <row r="4177" spans="1:7" x14ac:dyDescent="0.25">
      <c r="A4177" s="5">
        <v>43736.70208333333</v>
      </c>
      <c r="B4177">
        <v>7.8128700000000002</v>
      </c>
      <c r="C4177">
        <v>20.244</v>
      </c>
      <c r="E4177" s="5">
        <v>43738.706250000003</v>
      </c>
      <c r="F4177">
        <v>7.2223699999999997</v>
      </c>
      <c r="G4177">
        <v>20.249500000000001</v>
      </c>
    </row>
    <row r="4178" spans="1:7" x14ac:dyDescent="0.25">
      <c r="A4178" s="5">
        <v>43736.743750000001</v>
      </c>
      <c r="B4178">
        <v>7.8094200000000003</v>
      </c>
      <c r="C4178">
        <v>20.240600000000001</v>
      </c>
      <c r="E4178" s="5">
        <v>43738.747916666667</v>
      </c>
      <c r="F4178">
        <v>7.30694</v>
      </c>
      <c r="G4178">
        <v>20.247599999999998</v>
      </c>
    </row>
    <row r="4179" spans="1:7" x14ac:dyDescent="0.25">
      <c r="A4179" s="5">
        <v>43736.785416666666</v>
      </c>
      <c r="B4179">
        <v>7.8106</v>
      </c>
      <c r="C4179">
        <v>20.234100000000002</v>
      </c>
      <c r="E4179" s="5">
        <v>43738.789583333331</v>
      </c>
      <c r="F4179">
        <v>7.3188300000000002</v>
      </c>
      <c r="G4179">
        <v>20.2361</v>
      </c>
    </row>
    <row r="4180" spans="1:7" x14ac:dyDescent="0.25">
      <c r="A4180" s="5">
        <v>43736.82708333333</v>
      </c>
      <c r="B4180">
        <v>7.7673100000000002</v>
      </c>
      <c r="C4180">
        <v>20.229900000000001</v>
      </c>
      <c r="E4180" s="5">
        <v>43738.831944444442</v>
      </c>
      <c r="F4180">
        <v>7.3731099999999996</v>
      </c>
      <c r="G4180">
        <v>20.222799999999999</v>
      </c>
    </row>
    <row r="4181" spans="1:7" x14ac:dyDescent="0.25">
      <c r="A4181" s="5">
        <v>43736.868750000001</v>
      </c>
      <c r="B4181">
        <v>7.7747099999999998</v>
      </c>
      <c r="C4181">
        <v>20.2256</v>
      </c>
      <c r="E4181" s="5">
        <v>43738.873611111114</v>
      </c>
      <c r="F4181">
        <v>7.4309399999999997</v>
      </c>
      <c r="G4181">
        <v>20.21</v>
      </c>
    </row>
    <row r="4182" spans="1:7" x14ac:dyDescent="0.25">
      <c r="A4182" s="5">
        <v>43736.910416666666</v>
      </c>
      <c r="B4182">
        <v>7.7413699999999999</v>
      </c>
      <c r="C4182">
        <v>20.221</v>
      </c>
      <c r="E4182" s="5">
        <v>43738.915277777778</v>
      </c>
      <c r="F4182">
        <v>7.46997</v>
      </c>
      <c r="G4182">
        <v>20.194600000000001</v>
      </c>
    </row>
    <row r="4183" spans="1:7" x14ac:dyDescent="0.25">
      <c r="A4183" s="5">
        <v>43736.95208333333</v>
      </c>
      <c r="B4183">
        <v>7.7821899999999999</v>
      </c>
      <c r="C4183">
        <v>20.214099999999998</v>
      </c>
      <c r="E4183" s="5">
        <v>43738.956944444442</v>
      </c>
      <c r="F4183">
        <v>7.5309299999999997</v>
      </c>
      <c r="G4183">
        <v>20.175599999999999</v>
      </c>
    </row>
    <row r="4184" spans="1:7" x14ac:dyDescent="0.25">
      <c r="A4184" s="5">
        <v>43736.994444444441</v>
      </c>
      <c r="B4184">
        <v>7.7815099999999999</v>
      </c>
      <c r="C4184">
        <v>20.2073</v>
      </c>
      <c r="E4184" s="5">
        <v>43738.998611111114</v>
      </c>
      <c r="F4184">
        <v>7.5519100000000003</v>
      </c>
      <c r="G4184">
        <v>20.153300000000002</v>
      </c>
    </row>
    <row r="4185" spans="1:7" x14ac:dyDescent="0.25">
      <c r="A4185" s="5">
        <v>43737.036111111112</v>
      </c>
      <c r="B4185">
        <v>7.8148600000000004</v>
      </c>
      <c r="C4185">
        <v>20.1967</v>
      </c>
      <c r="E4185" s="5">
        <v>43739.040277777778</v>
      </c>
      <c r="F4185">
        <v>7.54366</v>
      </c>
      <c r="G4185">
        <v>20.131399999999999</v>
      </c>
    </row>
    <row r="4186" spans="1:7" x14ac:dyDescent="0.25">
      <c r="A4186" s="5">
        <v>43737.077777777777</v>
      </c>
      <c r="B4186">
        <v>7.83934</v>
      </c>
      <c r="C4186">
        <v>20.183199999999999</v>
      </c>
      <c r="E4186" s="5">
        <v>43739.081944444442</v>
      </c>
      <c r="F4186">
        <v>7.5952299999999999</v>
      </c>
      <c r="G4186">
        <v>20.108699999999999</v>
      </c>
    </row>
    <row r="4187" spans="1:7" x14ac:dyDescent="0.25">
      <c r="A4187" s="5">
        <v>43737.119444444441</v>
      </c>
      <c r="B4187">
        <v>7.8522800000000004</v>
      </c>
      <c r="C4187">
        <v>20.1662</v>
      </c>
      <c r="E4187" s="5">
        <v>43739.124305555553</v>
      </c>
      <c r="F4187">
        <v>7.6608200000000002</v>
      </c>
      <c r="G4187">
        <v>20.084499999999998</v>
      </c>
    </row>
    <row r="4188" spans="1:7" x14ac:dyDescent="0.25">
      <c r="A4188" s="5">
        <v>43737.161111111112</v>
      </c>
      <c r="B4188">
        <v>7.8587300000000004</v>
      </c>
      <c r="C4188">
        <v>20.141999999999999</v>
      </c>
      <c r="E4188" s="5">
        <v>43739.165972222225</v>
      </c>
      <c r="F4188">
        <v>7.7473999999999998</v>
      </c>
      <c r="G4188">
        <v>20.0595</v>
      </c>
    </row>
    <row r="4189" spans="1:7" x14ac:dyDescent="0.25">
      <c r="A4189" s="5">
        <v>43737.202777777777</v>
      </c>
      <c r="B4189">
        <v>7.8570200000000003</v>
      </c>
      <c r="C4189">
        <v>20.1187</v>
      </c>
      <c r="E4189" s="5">
        <v>43739.207638888889</v>
      </c>
      <c r="F4189">
        <v>7.80199</v>
      </c>
      <c r="G4189">
        <v>20.03</v>
      </c>
    </row>
    <row r="4190" spans="1:7" x14ac:dyDescent="0.25">
      <c r="A4190" s="5">
        <v>43737.244444444441</v>
      </c>
      <c r="B4190">
        <v>7.8948200000000002</v>
      </c>
      <c r="C4190">
        <v>20.093</v>
      </c>
      <c r="E4190" s="5">
        <v>43739.249305555553</v>
      </c>
      <c r="F4190">
        <v>7.8240800000000004</v>
      </c>
      <c r="G4190">
        <v>20.000800000000002</v>
      </c>
    </row>
    <row r="4191" spans="1:7" x14ac:dyDescent="0.25">
      <c r="A4191" s="5">
        <v>43737.286805555559</v>
      </c>
      <c r="B4191">
        <v>7.9155600000000002</v>
      </c>
      <c r="C4191">
        <v>20.0656</v>
      </c>
      <c r="E4191" s="5">
        <v>43739.290972222225</v>
      </c>
      <c r="F4191">
        <v>7.7901600000000002</v>
      </c>
      <c r="G4191">
        <v>20.006</v>
      </c>
    </row>
    <row r="4192" spans="1:7" x14ac:dyDescent="0.25">
      <c r="A4192" s="5">
        <v>43737.328472222223</v>
      </c>
      <c r="B4192">
        <v>7.8859599999999999</v>
      </c>
      <c r="C4192">
        <v>20.041899999999998</v>
      </c>
      <c r="E4192" s="5">
        <v>43739.332638888889</v>
      </c>
      <c r="F4192">
        <v>7.5971200000000003</v>
      </c>
      <c r="G4192">
        <v>20.0139</v>
      </c>
    </row>
    <row r="4193" spans="1:7" x14ac:dyDescent="0.25">
      <c r="A4193" s="5">
        <v>43737.370138888888</v>
      </c>
      <c r="B4193">
        <v>7.8998200000000001</v>
      </c>
      <c r="C4193">
        <v>20.022400000000001</v>
      </c>
      <c r="E4193" s="5">
        <v>43739.374305555553</v>
      </c>
      <c r="F4193">
        <v>7.5169100000000002</v>
      </c>
      <c r="G4193">
        <v>20.0229</v>
      </c>
    </row>
    <row r="4194" spans="1:7" x14ac:dyDescent="0.25">
      <c r="A4194" s="5">
        <v>43737.411805555559</v>
      </c>
      <c r="B4194">
        <v>7.9180000000000001</v>
      </c>
      <c r="C4194">
        <v>20.016999999999999</v>
      </c>
      <c r="E4194" s="5">
        <v>43739.416666666664</v>
      </c>
      <c r="F4194">
        <v>7.51396</v>
      </c>
      <c r="G4194">
        <v>20.017199999999999</v>
      </c>
    </row>
    <row r="4195" spans="1:7" x14ac:dyDescent="0.25">
      <c r="A4195" s="5">
        <v>43737.453472222223</v>
      </c>
      <c r="B4195">
        <v>7.9335699999999996</v>
      </c>
      <c r="C4195">
        <v>20.021000000000001</v>
      </c>
      <c r="E4195" s="5">
        <v>43739.458333333336</v>
      </c>
      <c r="F4195">
        <v>7.5648200000000001</v>
      </c>
      <c r="G4195">
        <v>20.017600000000002</v>
      </c>
    </row>
    <row r="4196" spans="1:7" x14ac:dyDescent="0.25">
      <c r="A4196" s="5">
        <v>43737.495138888888</v>
      </c>
      <c r="B4196">
        <v>7.9459299999999997</v>
      </c>
      <c r="C4196">
        <v>20.026399999999999</v>
      </c>
      <c r="E4196" s="5">
        <v>43739.5</v>
      </c>
      <c r="F4196">
        <v>7.5748899999999999</v>
      </c>
      <c r="G4196">
        <v>20.020499999999998</v>
      </c>
    </row>
    <row r="4197" spans="1:7" x14ac:dyDescent="0.25">
      <c r="A4197" s="5">
        <v>43737.536805555559</v>
      </c>
      <c r="B4197">
        <v>7.9366700000000003</v>
      </c>
      <c r="C4197">
        <v>20.034199999999998</v>
      </c>
      <c r="E4197" s="5">
        <v>43739.541666666664</v>
      </c>
      <c r="F4197">
        <v>7.5732100000000004</v>
      </c>
      <c r="G4197">
        <v>20.0246</v>
      </c>
    </row>
    <row r="4198" spans="1:7" x14ac:dyDescent="0.25">
      <c r="A4198" s="5">
        <v>43737.578472222223</v>
      </c>
      <c r="B4198">
        <v>7.9346699999999997</v>
      </c>
      <c r="C4198">
        <v>20.0471</v>
      </c>
      <c r="E4198" s="5">
        <v>43739.583333333336</v>
      </c>
      <c r="F4198">
        <v>7.5801999999999996</v>
      </c>
      <c r="G4198">
        <v>20.033100000000001</v>
      </c>
    </row>
    <row r="4199" spans="1:7" x14ac:dyDescent="0.25">
      <c r="A4199" s="5">
        <v>43737.620833333334</v>
      </c>
      <c r="B4199">
        <v>7.9487399999999999</v>
      </c>
      <c r="C4199">
        <v>20.0578</v>
      </c>
      <c r="E4199" s="5">
        <v>43739.625</v>
      </c>
      <c r="F4199">
        <v>7.3732800000000003</v>
      </c>
      <c r="G4199">
        <v>20.043600000000001</v>
      </c>
    </row>
    <row r="4200" spans="1:7" x14ac:dyDescent="0.25">
      <c r="A4200" s="5">
        <v>43737.662499999999</v>
      </c>
      <c r="B4200">
        <v>7.9443599999999996</v>
      </c>
      <c r="C4200">
        <v>20.069600000000001</v>
      </c>
      <c r="E4200" s="5">
        <v>43739.666666666664</v>
      </c>
      <c r="F4200">
        <v>7.2934000000000001</v>
      </c>
      <c r="G4200">
        <v>20.0656</v>
      </c>
    </row>
    <row r="4201" spans="1:7" x14ac:dyDescent="0.25">
      <c r="A4201" s="5">
        <v>43737.70416666667</v>
      </c>
      <c r="B4201">
        <v>7.6264799999999999</v>
      </c>
      <c r="C4201">
        <v>20.084700000000002</v>
      </c>
      <c r="E4201" s="5">
        <v>43739.709027777775</v>
      </c>
      <c r="F4201">
        <v>7.1931799999999999</v>
      </c>
      <c r="G4201">
        <v>20.079799999999999</v>
      </c>
    </row>
    <row r="4202" spans="1:7" x14ac:dyDescent="0.25">
      <c r="A4202" s="5">
        <v>43737.745833333334</v>
      </c>
      <c r="B4202">
        <v>7.5312900000000003</v>
      </c>
      <c r="C4202">
        <v>20.0884</v>
      </c>
      <c r="E4202" s="5">
        <v>43739.750694444447</v>
      </c>
      <c r="F4202">
        <v>7.1872600000000002</v>
      </c>
      <c r="G4202">
        <v>20.0808</v>
      </c>
    </row>
    <row r="4203" spans="1:7" x14ac:dyDescent="0.25">
      <c r="A4203" s="5">
        <v>43737.787499999999</v>
      </c>
      <c r="B4203">
        <v>7.4801200000000003</v>
      </c>
      <c r="C4203">
        <v>20.087800000000001</v>
      </c>
      <c r="E4203" s="5">
        <v>43739.792361111111</v>
      </c>
      <c r="F4203">
        <v>7.1922100000000002</v>
      </c>
      <c r="G4203">
        <v>20.075299999999999</v>
      </c>
    </row>
    <row r="4204" spans="1:7" x14ac:dyDescent="0.25">
      <c r="A4204" s="5">
        <v>43737.82916666667</v>
      </c>
      <c r="B4204">
        <v>7.4452600000000002</v>
      </c>
      <c r="C4204">
        <v>20.090499999999999</v>
      </c>
      <c r="E4204" s="5">
        <v>43739.834027777775</v>
      </c>
      <c r="F4204">
        <v>7.1600900000000003</v>
      </c>
      <c r="G4204">
        <v>20.0718</v>
      </c>
    </row>
    <row r="4205" spans="1:7" x14ac:dyDescent="0.25">
      <c r="A4205" s="5">
        <v>43737.870833333334</v>
      </c>
      <c r="B4205">
        <v>7.4444800000000004</v>
      </c>
      <c r="C4205">
        <v>20.093699999999998</v>
      </c>
      <c r="E4205" s="5">
        <v>43739.875694444447</v>
      </c>
      <c r="F4205">
        <v>7.1567499999999997</v>
      </c>
      <c r="G4205">
        <v>20.066800000000001</v>
      </c>
    </row>
    <row r="4206" spans="1:7" x14ac:dyDescent="0.25">
      <c r="A4206" s="5">
        <v>43737.913194444445</v>
      </c>
      <c r="B4206">
        <v>7.4467699999999999</v>
      </c>
      <c r="C4206">
        <v>20.096699999999998</v>
      </c>
      <c r="E4206" s="5">
        <v>43739.917361111111</v>
      </c>
      <c r="F4206">
        <v>7.1770399999999999</v>
      </c>
      <c r="G4206">
        <v>20.061800000000002</v>
      </c>
    </row>
    <row r="4207" spans="1:7" x14ac:dyDescent="0.25">
      <c r="A4207" s="5">
        <v>43737.954861111109</v>
      </c>
      <c r="B4207">
        <v>7.49024</v>
      </c>
      <c r="C4207">
        <v>20.100000000000001</v>
      </c>
      <c r="E4207" s="5">
        <v>43739.959027777775</v>
      </c>
      <c r="F4207">
        <v>7.1877500000000003</v>
      </c>
      <c r="G4207">
        <v>20.054400000000001</v>
      </c>
    </row>
    <row r="4208" spans="1:7" x14ac:dyDescent="0.25">
      <c r="A4208" s="5">
        <v>43737.996527777781</v>
      </c>
      <c r="B4208">
        <v>7.5137600000000004</v>
      </c>
      <c r="C4208">
        <v>20.103000000000002</v>
      </c>
      <c r="E4208" s="5">
        <v>43740.001388888886</v>
      </c>
      <c r="F4208">
        <v>7.26431</v>
      </c>
      <c r="G4208">
        <v>20.046500000000002</v>
      </c>
    </row>
    <row r="4209" spans="1:7" x14ac:dyDescent="0.25">
      <c r="A4209" s="5">
        <v>43738.038194444445</v>
      </c>
      <c r="B4209">
        <v>7.5233400000000001</v>
      </c>
      <c r="C4209">
        <v>20.105599999999999</v>
      </c>
      <c r="E4209" s="5">
        <v>43740.043055555558</v>
      </c>
      <c r="F4209">
        <v>7.3109500000000001</v>
      </c>
      <c r="G4209">
        <v>20.035599999999999</v>
      </c>
    </row>
    <row r="4210" spans="1:7" x14ac:dyDescent="0.25">
      <c r="A4210" s="5">
        <v>43738.079861111109</v>
      </c>
      <c r="B4210">
        <v>7.5327900000000003</v>
      </c>
      <c r="C4210">
        <v>20.108499999999999</v>
      </c>
      <c r="E4210" s="5">
        <v>43740.084722222222</v>
      </c>
      <c r="F4210">
        <v>7.3691899999999997</v>
      </c>
      <c r="G4210">
        <v>20.025099999999998</v>
      </c>
    </row>
    <row r="4211" spans="1:7" x14ac:dyDescent="0.25">
      <c r="A4211" s="5">
        <v>43738.121527777781</v>
      </c>
      <c r="B4211">
        <v>7.5417500000000004</v>
      </c>
      <c r="C4211">
        <v>20.1112</v>
      </c>
      <c r="E4211" s="5">
        <v>43740.126388888886</v>
      </c>
      <c r="F4211">
        <v>7.4055499999999999</v>
      </c>
      <c r="G4211">
        <v>20.0123</v>
      </c>
    </row>
    <row r="4212" spans="1:7" x14ac:dyDescent="0.25">
      <c r="A4212" s="5">
        <v>43738.163194444445</v>
      </c>
      <c r="B4212">
        <v>7.5842999999999998</v>
      </c>
      <c r="C4212">
        <v>20.112300000000001</v>
      </c>
      <c r="E4212" s="5">
        <v>43740.168055555558</v>
      </c>
      <c r="F4212">
        <v>7.4474499999999999</v>
      </c>
      <c r="G4212">
        <v>20.014199999999999</v>
      </c>
    </row>
    <row r="4213" spans="1:7" x14ac:dyDescent="0.25">
      <c r="A4213" s="5">
        <v>43738.205555555556</v>
      </c>
      <c r="B4213">
        <v>7.6388600000000002</v>
      </c>
      <c r="C4213">
        <v>20.1099</v>
      </c>
      <c r="E4213" s="5">
        <v>43740.209722222222</v>
      </c>
      <c r="F4213">
        <v>7.4995099999999999</v>
      </c>
      <c r="G4213">
        <v>20.008500000000002</v>
      </c>
    </row>
    <row r="4214" spans="1:7" x14ac:dyDescent="0.25">
      <c r="A4214" s="5">
        <v>43738.24722222222</v>
      </c>
      <c r="B4214">
        <v>7.6733700000000002</v>
      </c>
      <c r="C4214">
        <v>20.1081</v>
      </c>
      <c r="E4214" s="5">
        <v>43740.251388888886</v>
      </c>
      <c r="F4214">
        <v>7.5065299999999997</v>
      </c>
      <c r="G4214">
        <v>20.019400000000001</v>
      </c>
    </row>
    <row r="4215" spans="1:7" x14ac:dyDescent="0.25">
      <c r="A4215" s="5">
        <v>43738.288888888892</v>
      </c>
      <c r="B4215">
        <v>7.6825000000000001</v>
      </c>
      <c r="C4215">
        <v>20.105899999999998</v>
      </c>
      <c r="E4215" s="5">
        <v>43740.293055555558</v>
      </c>
      <c r="F4215">
        <v>7.4303499999999998</v>
      </c>
      <c r="G4215">
        <v>20.007200000000001</v>
      </c>
    </row>
    <row r="4216" spans="1:7" x14ac:dyDescent="0.25">
      <c r="A4216" s="5">
        <v>43738.330555555556</v>
      </c>
      <c r="B4216">
        <v>7.5782999999999996</v>
      </c>
      <c r="C4216">
        <v>20.104600000000001</v>
      </c>
      <c r="E4216" s="5">
        <v>43740.335416666669</v>
      </c>
      <c r="F4216">
        <v>7.3992699999999996</v>
      </c>
      <c r="G4216">
        <v>20.020499999999998</v>
      </c>
    </row>
    <row r="4217" spans="1:7" x14ac:dyDescent="0.25">
      <c r="A4217" s="5">
        <v>43738.37222222222</v>
      </c>
      <c r="B4217">
        <v>7.0125700000000002</v>
      </c>
      <c r="C4217">
        <v>20.1113</v>
      </c>
      <c r="E4217" s="5">
        <v>43740.377083333333</v>
      </c>
      <c r="F4217">
        <v>7.0529700000000002</v>
      </c>
      <c r="G4217">
        <v>20.019200000000001</v>
      </c>
    </row>
    <row r="4218" spans="1:7" x14ac:dyDescent="0.25">
      <c r="A4218" s="5">
        <v>43738.413888888892</v>
      </c>
      <c r="B4218">
        <v>7.0107200000000001</v>
      </c>
      <c r="C4218">
        <v>20.123100000000001</v>
      </c>
      <c r="E4218" s="5">
        <v>43740.418749999997</v>
      </c>
      <c r="F4218">
        <v>6.9511500000000002</v>
      </c>
      <c r="G4218">
        <v>20.033899999999999</v>
      </c>
    </row>
    <row r="4219" spans="1:7" x14ac:dyDescent="0.25">
      <c r="A4219" s="5">
        <v>43738.455555555556</v>
      </c>
      <c r="B4219">
        <v>6.9924900000000001</v>
      </c>
      <c r="C4219">
        <v>20.140799999999999</v>
      </c>
      <c r="E4219" s="5">
        <v>43740.460416666669</v>
      </c>
      <c r="F4219">
        <v>6.9709399999999997</v>
      </c>
      <c r="G4219">
        <v>20.059000000000001</v>
      </c>
    </row>
    <row r="4220" spans="1:7" x14ac:dyDescent="0.25">
      <c r="A4220" s="5">
        <v>43738.497916666667</v>
      </c>
      <c r="B4220">
        <v>6.96469</v>
      </c>
      <c r="C4220">
        <v>20.159400000000002</v>
      </c>
      <c r="E4220" s="5">
        <v>43740.502083333333</v>
      </c>
      <c r="F4220">
        <v>7.0480299999999998</v>
      </c>
      <c r="G4220">
        <v>20.085100000000001</v>
      </c>
    </row>
    <row r="4221" spans="1:7" x14ac:dyDescent="0.25">
      <c r="A4221" s="5">
        <v>43738.539583333331</v>
      </c>
      <c r="B4221">
        <v>6.9832099999999997</v>
      </c>
      <c r="C4221">
        <v>20.174199999999999</v>
      </c>
      <c r="E4221" s="5">
        <v>43740.543749999997</v>
      </c>
      <c r="F4221">
        <v>7.0787399999999998</v>
      </c>
      <c r="G4221">
        <v>20.1081</v>
      </c>
    </row>
    <row r="4222" spans="1:7" x14ac:dyDescent="0.25">
      <c r="A4222" s="5">
        <v>43738.581250000003</v>
      </c>
      <c r="B4222">
        <v>6.8597400000000004</v>
      </c>
      <c r="C4222">
        <v>20.190200000000001</v>
      </c>
      <c r="E4222" s="5">
        <v>43740.585416666669</v>
      </c>
      <c r="F4222">
        <v>7.0490000000000004</v>
      </c>
      <c r="G4222">
        <v>20.131900000000002</v>
      </c>
    </row>
    <row r="4223" spans="1:7" x14ac:dyDescent="0.25">
      <c r="A4223" s="5">
        <v>43738.622916666667</v>
      </c>
      <c r="B4223">
        <v>7</v>
      </c>
      <c r="C4223">
        <v>20.208200000000001</v>
      </c>
      <c r="E4223" s="5">
        <v>43740.62777777778</v>
      </c>
      <c r="F4223">
        <v>7.0654599999999999</v>
      </c>
      <c r="G4223">
        <v>20.155200000000001</v>
      </c>
    </row>
    <row r="4224" spans="1:7" x14ac:dyDescent="0.25">
      <c r="A4224" s="5">
        <v>43738.664583333331</v>
      </c>
      <c r="B4224">
        <v>7.1180199999999996</v>
      </c>
      <c r="C4224">
        <v>20.2332</v>
      </c>
      <c r="E4224" s="5">
        <v>43740.669444444444</v>
      </c>
      <c r="F4224">
        <v>7.0579599999999996</v>
      </c>
      <c r="G4224">
        <v>20.177600000000002</v>
      </c>
    </row>
    <row r="4225" spans="1:7" x14ac:dyDescent="0.25">
      <c r="A4225" s="5">
        <v>43738.706250000003</v>
      </c>
      <c r="B4225">
        <v>7.2223699999999997</v>
      </c>
      <c r="C4225">
        <v>20.249500000000001</v>
      </c>
      <c r="E4225" s="5">
        <v>43740.711111111108</v>
      </c>
      <c r="F4225">
        <v>7.0738099999999999</v>
      </c>
      <c r="G4225">
        <v>20.192</v>
      </c>
    </row>
    <row r="4226" spans="1:7" x14ac:dyDescent="0.25">
      <c r="A4226" s="5">
        <v>43738.747916666667</v>
      </c>
      <c r="B4226">
        <v>7.30694</v>
      </c>
      <c r="C4226">
        <v>20.247599999999998</v>
      </c>
      <c r="E4226" s="5">
        <v>43740.75277777778</v>
      </c>
      <c r="F4226">
        <v>7.0699699999999996</v>
      </c>
      <c r="G4226">
        <v>20.192399999999999</v>
      </c>
    </row>
    <row r="4227" spans="1:7" x14ac:dyDescent="0.25">
      <c r="A4227" s="5">
        <v>43738.789583333331</v>
      </c>
      <c r="B4227">
        <v>7.3188300000000002</v>
      </c>
      <c r="C4227">
        <v>20.2361</v>
      </c>
      <c r="E4227" s="5">
        <v>43740.794444444444</v>
      </c>
      <c r="F4227">
        <v>7.1908599999999998</v>
      </c>
      <c r="G4227">
        <v>20.1829</v>
      </c>
    </row>
    <row r="4228" spans="1:7" x14ac:dyDescent="0.25">
      <c r="A4228" s="5">
        <v>43738.831944444442</v>
      </c>
      <c r="B4228">
        <v>7.3731099999999996</v>
      </c>
      <c r="C4228">
        <v>20.222799999999999</v>
      </c>
      <c r="E4228" s="5">
        <v>43740.836111111108</v>
      </c>
      <c r="F4228">
        <v>7.2830199999999996</v>
      </c>
      <c r="G4228">
        <v>20.176600000000001</v>
      </c>
    </row>
    <row r="4229" spans="1:7" x14ac:dyDescent="0.25">
      <c r="A4229" s="5">
        <v>43738.873611111114</v>
      </c>
      <c r="B4229">
        <v>7.4309399999999997</v>
      </c>
      <c r="C4229">
        <v>20.21</v>
      </c>
      <c r="E4229" s="5">
        <v>43740.87777777778</v>
      </c>
      <c r="F4229">
        <v>7.3631200000000003</v>
      </c>
      <c r="G4229">
        <v>20.168600000000001</v>
      </c>
    </row>
    <row r="4230" spans="1:7" x14ac:dyDescent="0.25">
      <c r="A4230" s="5">
        <v>43738.915277777778</v>
      </c>
      <c r="B4230">
        <v>7.46997</v>
      </c>
      <c r="C4230">
        <v>20.194600000000001</v>
      </c>
      <c r="E4230" s="5">
        <v>43740.920138888891</v>
      </c>
      <c r="F4230">
        <v>7.4132999999999996</v>
      </c>
      <c r="G4230">
        <v>20.1572</v>
      </c>
    </row>
    <row r="4231" spans="1:7" x14ac:dyDescent="0.25">
      <c r="A4231" s="5">
        <v>43738.956944444442</v>
      </c>
      <c r="B4231">
        <v>7.5309299999999997</v>
      </c>
      <c r="C4231">
        <v>20.175599999999999</v>
      </c>
      <c r="E4231" s="5">
        <v>43740.961805555555</v>
      </c>
      <c r="F4231">
        <v>7.4924299999999997</v>
      </c>
      <c r="G4231">
        <v>20.143000000000001</v>
      </c>
    </row>
    <row r="4232" spans="1:7" x14ac:dyDescent="0.25">
      <c r="A4232" s="5">
        <v>43738.998611111114</v>
      </c>
      <c r="B4232">
        <v>7.5519100000000003</v>
      </c>
      <c r="C4232">
        <v>20.153300000000002</v>
      </c>
      <c r="E4232" s="5">
        <v>43741.003472222219</v>
      </c>
      <c r="F4232">
        <v>7.52888</v>
      </c>
      <c r="G4232">
        <v>20.1294</v>
      </c>
    </row>
    <row r="4233" spans="1:7" x14ac:dyDescent="0.25">
      <c r="A4233" s="5">
        <v>43739.040277777778</v>
      </c>
      <c r="B4233">
        <v>7.54366</v>
      </c>
      <c r="C4233">
        <v>20.131399999999999</v>
      </c>
      <c r="E4233" s="5">
        <v>43741.045138888891</v>
      </c>
      <c r="F4233">
        <v>7.61747</v>
      </c>
      <c r="G4233">
        <v>20.111499999999999</v>
      </c>
    </row>
    <row r="4234" spans="1:7" x14ac:dyDescent="0.25">
      <c r="A4234" s="5">
        <v>43739.081944444442</v>
      </c>
      <c r="B4234">
        <v>7.5952299999999999</v>
      </c>
      <c r="C4234">
        <v>20.108699999999999</v>
      </c>
      <c r="E4234" s="5">
        <v>43741.086805555555</v>
      </c>
      <c r="F4234">
        <v>7.6432200000000003</v>
      </c>
      <c r="G4234">
        <v>20.095600000000001</v>
      </c>
    </row>
    <row r="4235" spans="1:7" x14ac:dyDescent="0.25">
      <c r="A4235" s="5">
        <v>43739.124305555553</v>
      </c>
      <c r="B4235">
        <v>7.6608200000000002</v>
      </c>
      <c r="C4235">
        <v>20.084499999999998</v>
      </c>
      <c r="E4235" s="5">
        <v>43741.128472222219</v>
      </c>
      <c r="F4235">
        <v>7.6518899999999999</v>
      </c>
      <c r="G4235">
        <v>20.083100000000002</v>
      </c>
    </row>
    <row r="4236" spans="1:7" x14ac:dyDescent="0.25">
      <c r="A4236" s="5">
        <v>43739.165972222225</v>
      </c>
      <c r="B4236">
        <v>7.7473999999999998</v>
      </c>
      <c r="C4236">
        <v>20.0595</v>
      </c>
      <c r="E4236" s="5">
        <v>43741.170138888891</v>
      </c>
      <c r="F4236">
        <v>7.6757299999999997</v>
      </c>
      <c r="G4236">
        <v>20.0703</v>
      </c>
    </row>
    <row r="4237" spans="1:7" x14ac:dyDescent="0.25">
      <c r="A4237" s="5">
        <v>43739.207638888889</v>
      </c>
      <c r="B4237">
        <v>7.80199</v>
      </c>
      <c r="C4237">
        <v>20.03</v>
      </c>
      <c r="E4237" s="5">
        <v>43741.212500000001</v>
      </c>
      <c r="F4237">
        <v>7.6810200000000002</v>
      </c>
      <c r="G4237">
        <v>20.058</v>
      </c>
    </row>
    <row r="4238" spans="1:7" x14ac:dyDescent="0.25">
      <c r="A4238" s="5">
        <v>43739.249305555553</v>
      </c>
      <c r="B4238">
        <v>7.8240800000000004</v>
      </c>
      <c r="C4238">
        <v>20.000800000000002</v>
      </c>
      <c r="E4238" s="5">
        <v>43741.254166666666</v>
      </c>
      <c r="F4238">
        <v>7.6932700000000001</v>
      </c>
      <c r="G4238">
        <v>20.043800000000001</v>
      </c>
    </row>
    <row r="4239" spans="1:7" x14ac:dyDescent="0.25">
      <c r="A4239" s="5">
        <v>43739.290972222225</v>
      </c>
      <c r="B4239">
        <v>7.7901600000000002</v>
      </c>
      <c r="C4239">
        <v>20.006</v>
      </c>
      <c r="E4239" s="5">
        <v>43741.29583333333</v>
      </c>
      <c r="F4239">
        <v>7.6818099999999996</v>
      </c>
      <c r="G4239">
        <v>20.027100000000001</v>
      </c>
    </row>
    <row r="4240" spans="1:7" x14ac:dyDescent="0.25">
      <c r="A4240" s="5">
        <v>43739.332638888889</v>
      </c>
      <c r="B4240">
        <v>7.5971200000000003</v>
      </c>
      <c r="C4240">
        <v>20.0139</v>
      </c>
      <c r="E4240" s="5">
        <v>43741.337500000001</v>
      </c>
      <c r="F4240">
        <v>7.6478599999999997</v>
      </c>
      <c r="G4240">
        <v>20.012</v>
      </c>
    </row>
    <row r="4241" spans="1:7" x14ac:dyDescent="0.25">
      <c r="A4241" s="5">
        <v>43739.374305555553</v>
      </c>
      <c r="B4241">
        <v>7.5169100000000002</v>
      </c>
      <c r="C4241">
        <v>20.0229</v>
      </c>
      <c r="E4241" s="5">
        <v>43741.379166666666</v>
      </c>
      <c r="F4241">
        <v>7.5117700000000003</v>
      </c>
      <c r="G4241">
        <v>20.011099999999999</v>
      </c>
    </row>
    <row r="4242" spans="1:7" x14ac:dyDescent="0.25">
      <c r="A4242" s="5">
        <v>43739.416666666664</v>
      </c>
      <c r="B4242">
        <v>7.51396</v>
      </c>
      <c r="C4242">
        <v>20.017199999999999</v>
      </c>
      <c r="E4242" s="5">
        <v>43741.42083333333</v>
      </c>
      <c r="F4242">
        <v>7.5185300000000002</v>
      </c>
      <c r="G4242">
        <v>20.0185</v>
      </c>
    </row>
    <row r="4243" spans="1:7" x14ac:dyDescent="0.25">
      <c r="A4243" s="5">
        <v>43739.458333333336</v>
      </c>
      <c r="B4243">
        <v>7.5648200000000001</v>
      </c>
      <c r="C4243">
        <v>20.017600000000002</v>
      </c>
      <c r="E4243" s="5">
        <v>43741.462500000001</v>
      </c>
      <c r="F4243">
        <v>7.5644600000000004</v>
      </c>
      <c r="G4243">
        <v>20.036000000000001</v>
      </c>
    </row>
    <row r="4244" spans="1:7" x14ac:dyDescent="0.25">
      <c r="A4244" s="5">
        <v>43739.5</v>
      </c>
      <c r="B4244">
        <v>7.5748899999999999</v>
      </c>
      <c r="C4244">
        <v>20.020499999999998</v>
      </c>
      <c r="E4244" s="5">
        <v>43741.504166666666</v>
      </c>
      <c r="F4244">
        <v>7.6032000000000002</v>
      </c>
      <c r="G4244">
        <v>20.047999999999998</v>
      </c>
    </row>
    <row r="4245" spans="1:7" x14ac:dyDescent="0.25">
      <c r="A4245" s="5">
        <v>43739.541666666664</v>
      </c>
      <c r="B4245">
        <v>7.5732100000000004</v>
      </c>
      <c r="C4245">
        <v>20.0246</v>
      </c>
      <c r="E4245" s="5">
        <v>43741.546527777777</v>
      </c>
      <c r="F4245">
        <v>7.6426800000000004</v>
      </c>
      <c r="G4245">
        <v>20.0565</v>
      </c>
    </row>
    <row r="4246" spans="1:7" x14ac:dyDescent="0.25">
      <c r="A4246" s="5">
        <v>43739.583333333336</v>
      </c>
      <c r="B4246">
        <v>7.5801999999999996</v>
      </c>
      <c r="C4246">
        <v>20.033100000000001</v>
      </c>
      <c r="E4246" s="5">
        <v>43741.588194444441</v>
      </c>
      <c r="F4246">
        <v>7.6137800000000002</v>
      </c>
      <c r="G4246">
        <v>20.0685</v>
      </c>
    </row>
    <row r="4247" spans="1:7" x14ac:dyDescent="0.25">
      <c r="A4247" s="5">
        <v>43739.625</v>
      </c>
      <c r="B4247">
        <v>7.3732800000000003</v>
      </c>
      <c r="C4247">
        <v>20.043600000000001</v>
      </c>
      <c r="E4247" s="5">
        <v>43741.629861111112</v>
      </c>
      <c r="F4247">
        <v>7.7965400000000002</v>
      </c>
      <c r="G4247">
        <v>20.076799999999999</v>
      </c>
    </row>
    <row r="4248" spans="1:7" x14ac:dyDescent="0.25">
      <c r="A4248" s="5">
        <v>43739.666666666664</v>
      </c>
      <c r="B4248">
        <v>7.2934000000000001</v>
      </c>
      <c r="C4248">
        <v>20.0656</v>
      </c>
      <c r="E4248" s="5">
        <v>43741.671527777777</v>
      </c>
      <c r="F4248">
        <v>7.8399599999999996</v>
      </c>
      <c r="G4248">
        <v>20.076599999999999</v>
      </c>
    </row>
    <row r="4249" spans="1:7" x14ac:dyDescent="0.25">
      <c r="A4249" s="5">
        <v>43739.709027777775</v>
      </c>
      <c r="B4249">
        <v>7.1931799999999999</v>
      </c>
      <c r="C4249">
        <v>20.079799999999999</v>
      </c>
      <c r="E4249" s="5">
        <v>43741.713194444441</v>
      </c>
      <c r="F4249">
        <v>7.5295199999999998</v>
      </c>
      <c r="G4249">
        <v>20.069800000000001</v>
      </c>
    </row>
    <row r="4250" spans="1:7" x14ac:dyDescent="0.25">
      <c r="A4250" s="5">
        <v>43739.750694444447</v>
      </c>
      <c r="B4250">
        <v>7.1872600000000002</v>
      </c>
      <c r="C4250">
        <v>20.0808</v>
      </c>
      <c r="E4250" s="5">
        <v>43741.754861111112</v>
      </c>
      <c r="F4250">
        <v>7.4645599999999996</v>
      </c>
      <c r="G4250">
        <v>20.043500000000002</v>
      </c>
    </row>
    <row r="4251" spans="1:7" x14ac:dyDescent="0.25">
      <c r="A4251" s="5">
        <v>43739.792361111111</v>
      </c>
      <c r="B4251">
        <v>7.1922100000000002</v>
      </c>
      <c r="C4251">
        <v>20.075299999999999</v>
      </c>
      <c r="E4251" s="5">
        <v>43741.796527777777</v>
      </c>
      <c r="F4251">
        <v>7.3943899999999996</v>
      </c>
      <c r="G4251">
        <v>20.006</v>
      </c>
    </row>
    <row r="4252" spans="1:7" x14ac:dyDescent="0.25">
      <c r="A4252" s="5">
        <v>43739.834027777775</v>
      </c>
      <c r="B4252">
        <v>7.1600900000000003</v>
      </c>
      <c r="C4252">
        <v>20.0718</v>
      </c>
      <c r="E4252" s="5">
        <v>43741.838888888888</v>
      </c>
      <c r="F4252">
        <v>7.34659</v>
      </c>
      <c r="G4252">
        <v>20.007300000000001</v>
      </c>
    </row>
    <row r="4253" spans="1:7" x14ac:dyDescent="0.25">
      <c r="A4253" s="5">
        <v>43739.875694444447</v>
      </c>
      <c r="B4253">
        <v>7.1567499999999997</v>
      </c>
      <c r="C4253">
        <v>20.066800000000001</v>
      </c>
      <c r="E4253" s="5">
        <v>43741.880555555559</v>
      </c>
      <c r="F4253">
        <v>7.3694199999999999</v>
      </c>
      <c r="G4253">
        <v>20.007999999999999</v>
      </c>
    </row>
    <row r="4254" spans="1:7" x14ac:dyDescent="0.25">
      <c r="A4254" s="5">
        <v>43739.917361111111</v>
      </c>
      <c r="B4254">
        <v>7.1770399999999999</v>
      </c>
      <c r="C4254">
        <v>20.061800000000002</v>
      </c>
      <c r="E4254" s="5">
        <v>43741.922222222223</v>
      </c>
      <c r="F4254">
        <v>7.3902799999999997</v>
      </c>
      <c r="G4254">
        <v>20.0063</v>
      </c>
    </row>
    <row r="4255" spans="1:7" x14ac:dyDescent="0.25">
      <c r="A4255" s="5">
        <v>43739.959027777775</v>
      </c>
      <c r="B4255">
        <v>7.1877500000000003</v>
      </c>
      <c r="C4255">
        <v>20.054400000000001</v>
      </c>
      <c r="E4255" s="5">
        <v>43741.963888888888</v>
      </c>
      <c r="F4255">
        <v>7.4360299999999997</v>
      </c>
      <c r="G4255">
        <v>20.004999999999999</v>
      </c>
    </row>
    <row r="4256" spans="1:7" x14ac:dyDescent="0.25">
      <c r="A4256" s="5">
        <v>43740.001388888886</v>
      </c>
      <c r="B4256">
        <v>7.26431</v>
      </c>
      <c r="C4256">
        <v>20.046500000000002</v>
      </c>
      <c r="E4256" s="5">
        <v>43742.005555555559</v>
      </c>
      <c r="F4256">
        <v>7.4665299999999997</v>
      </c>
      <c r="G4256">
        <v>20.001200000000001</v>
      </c>
    </row>
    <row r="4257" spans="1:7" x14ac:dyDescent="0.25">
      <c r="A4257" s="5">
        <v>43740.043055555558</v>
      </c>
      <c r="B4257">
        <v>7.3109500000000001</v>
      </c>
      <c r="C4257">
        <v>20.035599999999999</v>
      </c>
      <c r="E4257" s="5">
        <v>43742.047222222223</v>
      </c>
      <c r="F4257">
        <v>7.5084299999999997</v>
      </c>
      <c r="G4257">
        <v>20.001100000000001</v>
      </c>
    </row>
    <row r="4258" spans="1:7" x14ac:dyDescent="0.25">
      <c r="A4258" s="5">
        <v>43740.084722222222</v>
      </c>
      <c r="B4258">
        <v>7.3691899999999997</v>
      </c>
      <c r="C4258">
        <v>20.025099999999998</v>
      </c>
      <c r="E4258" s="5">
        <v>43742.088888888888</v>
      </c>
      <c r="F4258">
        <v>7.5629499999999998</v>
      </c>
      <c r="G4258">
        <v>20.0045</v>
      </c>
    </row>
    <row r="4259" spans="1:7" x14ac:dyDescent="0.25">
      <c r="A4259" s="5">
        <v>43740.126388888886</v>
      </c>
      <c r="B4259">
        <v>7.4055499999999999</v>
      </c>
      <c r="C4259">
        <v>20.0123</v>
      </c>
      <c r="E4259" s="5">
        <v>43742.131249999999</v>
      </c>
      <c r="F4259">
        <v>7.6325900000000004</v>
      </c>
      <c r="G4259">
        <v>20.011399999999998</v>
      </c>
    </row>
    <row r="4260" spans="1:7" x14ac:dyDescent="0.25">
      <c r="A4260" s="5">
        <v>43740.168055555558</v>
      </c>
      <c r="B4260">
        <v>7.4474499999999999</v>
      </c>
      <c r="C4260">
        <v>20.014199999999999</v>
      </c>
      <c r="E4260" s="5">
        <v>43742.17291666667</v>
      </c>
      <c r="F4260">
        <v>7.6827100000000002</v>
      </c>
      <c r="G4260">
        <v>20.0139</v>
      </c>
    </row>
    <row r="4261" spans="1:7" x14ac:dyDescent="0.25">
      <c r="A4261" s="5">
        <v>43740.209722222222</v>
      </c>
      <c r="B4261">
        <v>7.4995099999999999</v>
      </c>
      <c r="C4261">
        <v>20.008500000000002</v>
      </c>
      <c r="E4261" s="5">
        <v>43742.214583333334</v>
      </c>
      <c r="F4261">
        <v>7.72675</v>
      </c>
      <c r="G4261">
        <v>20.010100000000001</v>
      </c>
    </row>
    <row r="4262" spans="1:7" x14ac:dyDescent="0.25">
      <c r="A4262" s="5">
        <v>43740.251388888886</v>
      </c>
      <c r="B4262">
        <v>7.5065299999999997</v>
      </c>
      <c r="C4262">
        <v>20.019400000000001</v>
      </c>
      <c r="E4262" s="5">
        <v>43742.256249999999</v>
      </c>
      <c r="F4262">
        <v>7.7576000000000001</v>
      </c>
      <c r="G4262">
        <v>20.0059</v>
      </c>
    </row>
    <row r="4263" spans="1:7" x14ac:dyDescent="0.25">
      <c r="A4263" s="5">
        <v>43740.293055555558</v>
      </c>
      <c r="B4263">
        <v>7.4303499999999998</v>
      </c>
      <c r="C4263">
        <v>20.007200000000001</v>
      </c>
      <c r="E4263" s="5">
        <v>43742.29791666667</v>
      </c>
      <c r="F4263">
        <v>7.7379699999999998</v>
      </c>
      <c r="G4263">
        <v>20.002500000000001</v>
      </c>
    </row>
    <row r="4264" spans="1:7" x14ac:dyDescent="0.25">
      <c r="A4264" s="5">
        <v>43740.335416666669</v>
      </c>
      <c r="B4264">
        <v>7.3992699999999996</v>
      </c>
      <c r="C4264">
        <v>20.020499999999998</v>
      </c>
      <c r="E4264" s="5">
        <v>43742.339583333334</v>
      </c>
      <c r="F4264">
        <v>7.7132100000000001</v>
      </c>
      <c r="G4264">
        <v>20.0001</v>
      </c>
    </row>
    <row r="4265" spans="1:7" x14ac:dyDescent="0.25">
      <c r="A4265" s="5">
        <v>43740.377083333333</v>
      </c>
      <c r="B4265">
        <v>7.0529700000000002</v>
      </c>
      <c r="C4265">
        <v>20.019200000000001</v>
      </c>
      <c r="E4265" s="5">
        <v>43742.381249999999</v>
      </c>
      <c r="F4265">
        <v>7.2778400000000003</v>
      </c>
      <c r="G4265">
        <v>20.005199999999999</v>
      </c>
    </row>
    <row r="4266" spans="1:7" x14ac:dyDescent="0.25">
      <c r="A4266" s="5">
        <v>43740.418749999997</v>
      </c>
      <c r="B4266">
        <v>6.9511500000000002</v>
      </c>
      <c r="C4266">
        <v>20.033899999999999</v>
      </c>
      <c r="E4266" s="5">
        <v>43742.423611111109</v>
      </c>
      <c r="F4266">
        <v>7.1311200000000001</v>
      </c>
      <c r="G4266">
        <v>20.016400000000001</v>
      </c>
    </row>
    <row r="4267" spans="1:7" x14ac:dyDescent="0.25">
      <c r="A4267" s="5">
        <v>43740.460416666669</v>
      </c>
      <c r="B4267">
        <v>6.9709399999999997</v>
      </c>
      <c r="C4267">
        <v>20.059000000000001</v>
      </c>
      <c r="E4267" s="5">
        <v>43742.465277777781</v>
      </c>
      <c r="F4267">
        <v>7.3911800000000003</v>
      </c>
      <c r="G4267">
        <v>20.003900000000002</v>
      </c>
    </row>
    <row r="4268" spans="1:7" x14ac:dyDescent="0.25">
      <c r="A4268" s="5">
        <v>43740.502083333333</v>
      </c>
      <c r="B4268">
        <v>7.0480299999999998</v>
      </c>
      <c r="C4268">
        <v>20.085100000000001</v>
      </c>
      <c r="E4268" s="5">
        <v>43742.506944444445</v>
      </c>
      <c r="F4268">
        <v>7.3797800000000002</v>
      </c>
      <c r="G4268">
        <v>20.008500000000002</v>
      </c>
    </row>
    <row r="4269" spans="1:7" x14ac:dyDescent="0.25">
      <c r="A4269" s="5">
        <v>43740.543749999997</v>
      </c>
      <c r="B4269">
        <v>7.0787399999999998</v>
      </c>
      <c r="C4269">
        <v>20.1081</v>
      </c>
      <c r="E4269" s="5">
        <v>43742.548611111109</v>
      </c>
      <c r="F4269">
        <v>7.24397</v>
      </c>
      <c r="G4269">
        <v>20.012599999999999</v>
      </c>
    </row>
    <row r="4270" spans="1:7" x14ac:dyDescent="0.25">
      <c r="A4270" s="5">
        <v>43740.585416666669</v>
      </c>
      <c r="B4270">
        <v>7.0490000000000004</v>
      </c>
      <c r="C4270">
        <v>20.131900000000002</v>
      </c>
      <c r="E4270" s="5">
        <v>43742.590277777781</v>
      </c>
      <c r="F4270">
        <v>7.18384</v>
      </c>
      <c r="G4270">
        <v>20.014299999999999</v>
      </c>
    </row>
    <row r="4271" spans="1:7" x14ac:dyDescent="0.25">
      <c r="A4271" s="5">
        <v>43740.62777777778</v>
      </c>
      <c r="B4271">
        <v>7.0654599999999999</v>
      </c>
      <c r="C4271">
        <v>20.155200000000001</v>
      </c>
      <c r="E4271" s="5">
        <v>43742.631944444445</v>
      </c>
      <c r="F4271">
        <v>7.14384</v>
      </c>
      <c r="G4271">
        <v>20.0168</v>
      </c>
    </row>
    <row r="4272" spans="1:7" x14ac:dyDescent="0.25">
      <c r="A4272" s="5">
        <v>43740.669444444444</v>
      </c>
      <c r="B4272">
        <v>7.0579599999999996</v>
      </c>
      <c r="C4272">
        <v>20.177600000000002</v>
      </c>
      <c r="E4272" s="5">
        <v>43742.673611111109</v>
      </c>
      <c r="F4272">
        <v>7.0987299999999998</v>
      </c>
      <c r="G4272">
        <v>20.013999999999999</v>
      </c>
    </row>
    <row r="4273" spans="1:7" x14ac:dyDescent="0.25">
      <c r="A4273" s="5">
        <v>43740.711111111108</v>
      </c>
      <c r="B4273">
        <v>7.0738099999999999</v>
      </c>
      <c r="C4273">
        <v>20.192</v>
      </c>
      <c r="E4273" s="5">
        <v>43742.715277777781</v>
      </c>
      <c r="F4273">
        <v>7.0704900000000004</v>
      </c>
      <c r="G4273">
        <v>20.013000000000002</v>
      </c>
    </row>
    <row r="4274" spans="1:7" x14ac:dyDescent="0.25">
      <c r="A4274" s="5">
        <v>43740.75277777778</v>
      </c>
      <c r="B4274">
        <v>7.0699699999999996</v>
      </c>
      <c r="C4274">
        <v>20.192399999999999</v>
      </c>
      <c r="E4274" s="5">
        <v>43742.757638888892</v>
      </c>
      <c r="F4274">
        <v>7.1368099999999997</v>
      </c>
      <c r="G4274">
        <v>20.013400000000001</v>
      </c>
    </row>
    <row r="4275" spans="1:7" x14ac:dyDescent="0.25">
      <c r="A4275" s="5">
        <v>43740.794444444444</v>
      </c>
      <c r="B4275">
        <v>7.1908599999999998</v>
      </c>
      <c r="C4275">
        <v>20.1829</v>
      </c>
      <c r="E4275" s="5">
        <v>43742.799305555556</v>
      </c>
      <c r="F4275">
        <v>7.2114000000000003</v>
      </c>
      <c r="G4275">
        <v>20.0106</v>
      </c>
    </row>
    <row r="4276" spans="1:7" x14ac:dyDescent="0.25">
      <c r="A4276" s="5">
        <v>43740.836111111108</v>
      </c>
      <c r="B4276">
        <v>7.2830199999999996</v>
      </c>
      <c r="C4276">
        <v>20.176600000000001</v>
      </c>
      <c r="E4276" s="5">
        <v>43742.84097222222</v>
      </c>
      <c r="F4276">
        <v>7.2827500000000001</v>
      </c>
      <c r="G4276">
        <v>20.004899999999999</v>
      </c>
    </row>
    <row r="4277" spans="1:7" x14ac:dyDescent="0.25">
      <c r="A4277" s="5">
        <v>43740.87777777778</v>
      </c>
      <c r="B4277">
        <v>7.3631200000000003</v>
      </c>
      <c r="C4277">
        <v>20.168600000000001</v>
      </c>
      <c r="E4277" s="5">
        <v>43742.882638888892</v>
      </c>
      <c r="F4277">
        <v>7.2940100000000001</v>
      </c>
      <c r="G4277">
        <v>20.000299999999999</v>
      </c>
    </row>
    <row r="4278" spans="1:7" x14ac:dyDescent="0.25">
      <c r="A4278" s="5">
        <v>43740.920138888891</v>
      </c>
      <c r="B4278">
        <v>7.4132999999999996</v>
      </c>
      <c r="C4278">
        <v>20.1572</v>
      </c>
      <c r="E4278" s="5">
        <v>43742.924305555556</v>
      </c>
      <c r="F4278">
        <v>7.3262600000000004</v>
      </c>
      <c r="G4278">
        <v>19.9984</v>
      </c>
    </row>
    <row r="4279" spans="1:7" x14ac:dyDescent="0.25">
      <c r="A4279" s="5">
        <v>43740.961805555555</v>
      </c>
      <c r="B4279">
        <v>7.4924299999999997</v>
      </c>
      <c r="C4279">
        <v>20.143000000000001</v>
      </c>
      <c r="E4279" s="5">
        <v>43742.96597222222</v>
      </c>
      <c r="F4279">
        <v>7.3322900000000004</v>
      </c>
      <c r="G4279">
        <v>19.996099999999998</v>
      </c>
    </row>
    <row r="4280" spans="1:7" x14ac:dyDescent="0.25">
      <c r="A4280" s="5">
        <v>43741.003472222219</v>
      </c>
      <c r="B4280">
        <v>7.52888</v>
      </c>
      <c r="C4280">
        <v>20.1294</v>
      </c>
      <c r="E4280" s="5">
        <v>43743.007638888892</v>
      </c>
      <c r="F4280">
        <v>7.4473799999999999</v>
      </c>
      <c r="G4280">
        <v>19.999400000000001</v>
      </c>
    </row>
    <row r="4281" spans="1:7" x14ac:dyDescent="0.25">
      <c r="A4281" s="5">
        <v>43741.045138888891</v>
      </c>
      <c r="B4281">
        <v>7.61747</v>
      </c>
      <c r="C4281">
        <v>20.111499999999999</v>
      </c>
      <c r="E4281" s="5">
        <v>43743.05</v>
      </c>
      <c r="F4281">
        <v>7.5566199999999997</v>
      </c>
      <c r="G4281">
        <v>19.999199999999998</v>
      </c>
    </row>
    <row r="4282" spans="1:7" x14ac:dyDescent="0.25">
      <c r="A4282" s="5">
        <v>43741.086805555555</v>
      </c>
      <c r="B4282">
        <v>7.6432200000000003</v>
      </c>
      <c r="C4282">
        <v>20.095600000000001</v>
      </c>
      <c r="E4282" s="5">
        <v>43743.091666666667</v>
      </c>
      <c r="F4282">
        <v>7.6284299999999998</v>
      </c>
      <c r="G4282">
        <v>20.000599999999999</v>
      </c>
    </row>
    <row r="4283" spans="1:7" x14ac:dyDescent="0.25">
      <c r="A4283" s="5">
        <v>43741.128472222219</v>
      </c>
      <c r="B4283">
        <v>7.6518899999999999</v>
      </c>
      <c r="C4283">
        <v>20.083100000000002</v>
      </c>
      <c r="E4283" s="5">
        <v>43743.133333333331</v>
      </c>
      <c r="F4283">
        <v>7.66669</v>
      </c>
      <c r="G4283">
        <v>20.004999999999999</v>
      </c>
    </row>
    <row r="4284" spans="1:7" x14ac:dyDescent="0.25">
      <c r="A4284" s="5">
        <v>43741.170138888891</v>
      </c>
      <c r="B4284">
        <v>7.6757299999999997</v>
      </c>
      <c r="C4284">
        <v>20.0703</v>
      </c>
      <c r="E4284" s="5">
        <v>43743.175000000003</v>
      </c>
      <c r="F4284">
        <v>7.6736399999999998</v>
      </c>
      <c r="G4284">
        <v>20.009699999999999</v>
      </c>
    </row>
    <row r="4285" spans="1:7" x14ac:dyDescent="0.25">
      <c r="A4285" s="5">
        <v>43741.212500000001</v>
      </c>
      <c r="B4285">
        <v>7.6810200000000002</v>
      </c>
      <c r="C4285">
        <v>20.058</v>
      </c>
      <c r="E4285" s="5">
        <v>43743.216666666667</v>
      </c>
      <c r="F4285">
        <v>7.6960899999999999</v>
      </c>
      <c r="G4285">
        <v>20.0121</v>
      </c>
    </row>
    <row r="4286" spans="1:7" x14ac:dyDescent="0.25">
      <c r="A4286" s="5">
        <v>43741.254166666666</v>
      </c>
      <c r="B4286">
        <v>7.6932700000000001</v>
      </c>
      <c r="C4286">
        <v>20.043800000000001</v>
      </c>
      <c r="E4286" s="5">
        <v>43743.258333333331</v>
      </c>
      <c r="F4286">
        <v>7.7206000000000001</v>
      </c>
      <c r="G4286">
        <v>20.008900000000001</v>
      </c>
    </row>
    <row r="4287" spans="1:7" x14ac:dyDescent="0.25">
      <c r="A4287" s="5">
        <v>43741.29583333333</v>
      </c>
      <c r="B4287">
        <v>7.6818099999999996</v>
      </c>
      <c r="C4287">
        <v>20.027100000000001</v>
      </c>
      <c r="E4287" s="5">
        <v>43743.3</v>
      </c>
      <c r="F4287">
        <v>7.6567499999999997</v>
      </c>
      <c r="G4287">
        <v>20.004999999999999</v>
      </c>
    </row>
    <row r="4288" spans="1:7" x14ac:dyDescent="0.25">
      <c r="A4288" s="5">
        <v>43741.337500000001</v>
      </c>
      <c r="B4288">
        <v>7.6478599999999997</v>
      </c>
      <c r="C4288">
        <v>20.012</v>
      </c>
      <c r="E4288" s="5">
        <v>43743.342361111114</v>
      </c>
      <c r="F4288">
        <v>7.6577999999999999</v>
      </c>
      <c r="G4288">
        <v>20.001200000000001</v>
      </c>
    </row>
    <row r="4289" spans="1:7" x14ac:dyDescent="0.25">
      <c r="A4289" s="5">
        <v>43741.379166666666</v>
      </c>
      <c r="B4289">
        <v>7.5117700000000003</v>
      </c>
      <c r="C4289">
        <v>20.011099999999999</v>
      </c>
      <c r="E4289" s="5">
        <v>43743.384027777778</v>
      </c>
      <c r="F4289">
        <v>7.57212</v>
      </c>
      <c r="G4289">
        <v>20.002600000000001</v>
      </c>
    </row>
    <row r="4290" spans="1:7" x14ac:dyDescent="0.25">
      <c r="A4290" s="5">
        <v>43741.42083333333</v>
      </c>
      <c r="B4290">
        <v>7.5185300000000002</v>
      </c>
      <c r="C4290">
        <v>20.0185</v>
      </c>
      <c r="E4290" s="5">
        <v>43743.425694444442</v>
      </c>
      <c r="F4290">
        <v>7.4628100000000002</v>
      </c>
      <c r="G4290">
        <v>20.011800000000001</v>
      </c>
    </row>
    <row r="4291" spans="1:7" x14ac:dyDescent="0.25">
      <c r="A4291" s="5">
        <v>43741.462500000001</v>
      </c>
      <c r="B4291">
        <v>7.5644600000000004</v>
      </c>
      <c r="C4291">
        <v>20.036000000000001</v>
      </c>
      <c r="E4291" s="5">
        <v>43743.467361111114</v>
      </c>
      <c r="F4291">
        <v>7.4325700000000001</v>
      </c>
      <c r="G4291">
        <v>20.014500000000002</v>
      </c>
    </row>
    <row r="4292" spans="1:7" x14ac:dyDescent="0.25">
      <c r="A4292" s="5">
        <v>43741.504166666666</v>
      </c>
      <c r="B4292">
        <v>7.6032000000000002</v>
      </c>
      <c r="C4292">
        <v>20.047999999999998</v>
      </c>
      <c r="E4292" s="5">
        <v>43743.509027777778</v>
      </c>
      <c r="F4292">
        <v>7.3409899999999997</v>
      </c>
      <c r="G4292">
        <v>20.017199999999999</v>
      </c>
    </row>
    <row r="4293" spans="1:7" x14ac:dyDescent="0.25">
      <c r="A4293" s="5">
        <v>43741.546527777777</v>
      </c>
      <c r="B4293">
        <v>7.6426800000000004</v>
      </c>
      <c r="C4293">
        <v>20.0565</v>
      </c>
      <c r="E4293" s="5">
        <v>43743.550694444442</v>
      </c>
      <c r="F4293">
        <v>7.1136200000000001</v>
      </c>
      <c r="G4293">
        <v>20.011800000000001</v>
      </c>
    </row>
    <row r="4294" spans="1:7" x14ac:dyDescent="0.25">
      <c r="A4294" s="5">
        <v>43741.588194444441</v>
      </c>
      <c r="B4294">
        <v>7.6137800000000002</v>
      </c>
      <c r="C4294">
        <v>20.0685</v>
      </c>
      <c r="E4294" s="5">
        <v>43743.592361111114</v>
      </c>
      <c r="F4294">
        <v>7.11029</v>
      </c>
      <c r="G4294">
        <v>20.004100000000001</v>
      </c>
    </row>
    <row r="4295" spans="1:7" x14ac:dyDescent="0.25">
      <c r="A4295" s="5">
        <v>43741.629861111112</v>
      </c>
      <c r="B4295">
        <v>7.7965400000000002</v>
      </c>
      <c r="C4295">
        <v>20.076799999999999</v>
      </c>
      <c r="E4295" s="5">
        <v>43743.634027777778</v>
      </c>
      <c r="F4295">
        <v>7.1204900000000002</v>
      </c>
      <c r="G4295">
        <v>20.0029</v>
      </c>
    </row>
    <row r="4296" spans="1:7" x14ac:dyDescent="0.25">
      <c r="A4296" s="5">
        <v>43741.671527777777</v>
      </c>
      <c r="B4296">
        <v>7.8399599999999996</v>
      </c>
      <c r="C4296">
        <v>20.076599999999999</v>
      </c>
      <c r="E4296" s="5">
        <v>43743.676388888889</v>
      </c>
      <c r="F4296">
        <v>7.1351100000000001</v>
      </c>
      <c r="G4296">
        <v>20.0044</v>
      </c>
    </row>
    <row r="4297" spans="1:7" x14ac:dyDescent="0.25">
      <c r="A4297" s="5">
        <v>43741.713194444441</v>
      </c>
      <c r="B4297">
        <v>7.5295199999999998</v>
      </c>
      <c r="C4297">
        <v>20.069800000000001</v>
      </c>
      <c r="E4297" s="5">
        <v>43743.718055555553</v>
      </c>
      <c r="F4297">
        <v>7.2028699999999999</v>
      </c>
      <c r="G4297">
        <v>20.000599999999999</v>
      </c>
    </row>
    <row r="4298" spans="1:7" x14ac:dyDescent="0.25">
      <c r="A4298" s="5">
        <v>43741.754861111112</v>
      </c>
      <c r="B4298">
        <v>7.4645599999999996</v>
      </c>
      <c r="C4298">
        <v>20.043500000000002</v>
      </c>
      <c r="E4298" s="5">
        <v>43743.759722222225</v>
      </c>
      <c r="F4298">
        <v>7.2677300000000002</v>
      </c>
      <c r="G4298">
        <v>20.0016</v>
      </c>
    </row>
    <row r="4299" spans="1:7" x14ac:dyDescent="0.25">
      <c r="A4299" s="5">
        <v>43741.796527777777</v>
      </c>
      <c r="B4299">
        <v>7.3943899999999996</v>
      </c>
      <c r="C4299">
        <v>20.006</v>
      </c>
      <c r="E4299" s="5">
        <v>43743.801388888889</v>
      </c>
      <c r="F4299">
        <v>7.3475000000000001</v>
      </c>
      <c r="G4299">
        <v>20.007100000000001</v>
      </c>
    </row>
    <row r="4300" spans="1:7" x14ac:dyDescent="0.25">
      <c r="A4300" s="5">
        <v>43741.838888888888</v>
      </c>
      <c r="B4300">
        <v>7.34659</v>
      </c>
      <c r="C4300">
        <v>20.007300000000001</v>
      </c>
      <c r="E4300" s="5">
        <v>43743.843055555553</v>
      </c>
      <c r="F4300">
        <v>7.4169</v>
      </c>
      <c r="G4300">
        <v>20.012699999999999</v>
      </c>
    </row>
    <row r="4301" spans="1:7" x14ac:dyDescent="0.25">
      <c r="A4301" s="5">
        <v>43741.880555555559</v>
      </c>
      <c r="B4301">
        <v>7.3694199999999999</v>
      </c>
      <c r="C4301">
        <v>20.007999999999999</v>
      </c>
      <c r="E4301" s="5">
        <v>43743.884722222225</v>
      </c>
      <c r="F4301">
        <v>7.4649599999999996</v>
      </c>
      <c r="G4301">
        <v>20.0137</v>
      </c>
    </row>
    <row r="4302" spans="1:7" x14ac:dyDescent="0.25">
      <c r="A4302" s="5">
        <v>43741.922222222223</v>
      </c>
      <c r="B4302">
        <v>7.3902799999999997</v>
      </c>
      <c r="C4302">
        <v>20.0063</v>
      </c>
      <c r="E4302" s="5">
        <v>43743.926388888889</v>
      </c>
      <c r="F4302">
        <v>7.5027400000000002</v>
      </c>
      <c r="G4302">
        <v>20.013300000000001</v>
      </c>
    </row>
    <row r="4303" spans="1:7" x14ac:dyDescent="0.25">
      <c r="A4303" s="5">
        <v>43741.963888888888</v>
      </c>
      <c r="B4303">
        <v>7.4360299999999997</v>
      </c>
      <c r="C4303">
        <v>20.004999999999999</v>
      </c>
      <c r="E4303" s="5">
        <v>43743.96875</v>
      </c>
      <c r="F4303">
        <v>7.5792700000000002</v>
      </c>
      <c r="G4303">
        <v>20.010899999999999</v>
      </c>
    </row>
    <row r="4304" spans="1:7" x14ac:dyDescent="0.25">
      <c r="A4304" s="5">
        <v>43742.005555555559</v>
      </c>
      <c r="B4304">
        <v>7.4665299999999997</v>
      </c>
      <c r="C4304">
        <v>20.001200000000001</v>
      </c>
      <c r="E4304" s="5">
        <v>43744.010416666664</v>
      </c>
      <c r="F4304">
        <v>7.6454500000000003</v>
      </c>
      <c r="G4304">
        <v>20.008099999999999</v>
      </c>
    </row>
    <row r="4305" spans="1:7" x14ac:dyDescent="0.25">
      <c r="A4305" s="5">
        <v>43742.047222222223</v>
      </c>
      <c r="B4305">
        <v>7.5084299999999997</v>
      </c>
      <c r="C4305">
        <v>20.001100000000001</v>
      </c>
      <c r="E4305" s="5">
        <v>43744.052083333336</v>
      </c>
      <c r="F4305">
        <v>7.6815699999999998</v>
      </c>
      <c r="G4305">
        <v>20.005800000000001</v>
      </c>
    </row>
    <row r="4306" spans="1:7" x14ac:dyDescent="0.25">
      <c r="A4306" s="5">
        <v>43742.088888888888</v>
      </c>
      <c r="B4306">
        <v>7.5629499999999998</v>
      </c>
      <c r="C4306">
        <v>20.0045</v>
      </c>
      <c r="E4306" s="5">
        <v>43744.09375</v>
      </c>
      <c r="F4306">
        <v>7.7132300000000003</v>
      </c>
      <c r="G4306">
        <v>20.004899999999999</v>
      </c>
    </row>
    <row r="4307" spans="1:7" x14ac:dyDescent="0.25">
      <c r="A4307" s="5">
        <v>43742.131249999999</v>
      </c>
      <c r="B4307">
        <v>7.6325900000000004</v>
      </c>
      <c r="C4307">
        <v>20.011399999999998</v>
      </c>
      <c r="E4307" s="5">
        <v>43744.135416666664</v>
      </c>
      <c r="F4307">
        <v>7.7395699999999996</v>
      </c>
      <c r="G4307">
        <v>20.003399999999999</v>
      </c>
    </row>
    <row r="4308" spans="1:7" x14ac:dyDescent="0.25">
      <c r="A4308" s="5">
        <v>43742.17291666667</v>
      </c>
      <c r="B4308">
        <v>7.6827100000000002</v>
      </c>
      <c r="C4308">
        <v>20.0139</v>
      </c>
      <c r="E4308" s="5">
        <v>43744.177083333336</v>
      </c>
      <c r="F4308">
        <v>7.7546099999999996</v>
      </c>
      <c r="G4308">
        <v>20.0029</v>
      </c>
    </row>
    <row r="4309" spans="1:7" x14ac:dyDescent="0.25">
      <c r="A4309" s="5">
        <v>43742.214583333334</v>
      </c>
      <c r="B4309">
        <v>7.72675</v>
      </c>
      <c r="C4309">
        <v>20.010100000000001</v>
      </c>
      <c r="E4309" s="5">
        <v>43744.21875</v>
      </c>
      <c r="F4309">
        <v>7.7636599999999998</v>
      </c>
      <c r="G4309">
        <v>20.001799999999999</v>
      </c>
    </row>
    <row r="4310" spans="1:7" x14ac:dyDescent="0.25">
      <c r="A4310" s="5">
        <v>43742.256249999999</v>
      </c>
      <c r="B4310">
        <v>7.7576000000000001</v>
      </c>
      <c r="C4310">
        <v>20.0059</v>
      </c>
      <c r="E4310" s="5">
        <v>43744.261111111111</v>
      </c>
      <c r="F4310">
        <v>7.7660099999999996</v>
      </c>
      <c r="G4310">
        <v>20.003599999999999</v>
      </c>
    </row>
    <row r="4311" spans="1:7" x14ac:dyDescent="0.25">
      <c r="A4311" s="5">
        <v>43742.29791666667</v>
      </c>
      <c r="B4311">
        <v>7.7379699999999998</v>
      </c>
      <c r="C4311">
        <v>20.002500000000001</v>
      </c>
      <c r="E4311" s="5">
        <v>43744.302777777775</v>
      </c>
      <c r="F4311">
        <v>7.7029199999999998</v>
      </c>
      <c r="G4311">
        <v>20.005199999999999</v>
      </c>
    </row>
    <row r="4312" spans="1:7" x14ac:dyDescent="0.25">
      <c r="A4312" s="5">
        <v>43742.339583333334</v>
      </c>
      <c r="B4312">
        <v>7.7132100000000001</v>
      </c>
      <c r="C4312">
        <v>20.0001</v>
      </c>
      <c r="E4312" s="5">
        <v>43744.344444444447</v>
      </c>
      <c r="F4312">
        <v>7.6934300000000002</v>
      </c>
      <c r="G4312">
        <v>20.007400000000001</v>
      </c>
    </row>
    <row r="4313" spans="1:7" x14ac:dyDescent="0.25">
      <c r="A4313" s="5">
        <v>43742.381249999999</v>
      </c>
      <c r="B4313">
        <v>7.2778400000000003</v>
      </c>
      <c r="C4313">
        <v>20.005199999999999</v>
      </c>
      <c r="E4313" s="5">
        <v>43744.386111111111</v>
      </c>
      <c r="F4313">
        <v>7.5221099999999996</v>
      </c>
      <c r="G4313">
        <v>20.016100000000002</v>
      </c>
    </row>
    <row r="4314" spans="1:7" x14ac:dyDescent="0.25">
      <c r="A4314" s="5">
        <v>43742.423611111109</v>
      </c>
      <c r="B4314">
        <v>7.1311200000000001</v>
      </c>
      <c r="C4314">
        <v>20.016400000000001</v>
      </c>
      <c r="E4314" s="5">
        <v>43744.427777777775</v>
      </c>
      <c r="F4314">
        <v>7.5463399999999998</v>
      </c>
      <c r="G4314">
        <v>20.015699999999999</v>
      </c>
    </row>
    <row r="4315" spans="1:7" x14ac:dyDescent="0.25">
      <c r="A4315" s="5">
        <v>43742.465277777781</v>
      </c>
      <c r="B4315">
        <v>7.3911800000000003</v>
      </c>
      <c r="C4315">
        <v>20.003900000000002</v>
      </c>
      <c r="E4315" s="5">
        <v>43744.469444444447</v>
      </c>
      <c r="F4315">
        <v>7.49221</v>
      </c>
      <c r="G4315">
        <v>20.011299999999999</v>
      </c>
    </row>
    <row r="4316" spans="1:7" x14ac:dyDescent="0.25">
      <c r="A4316" s="5">
        <v>43742.506944444445</v>
      </c>
      <c r="B4316">
        <v>7.3797800000000002</v>
      </c>
      <c r="C4316">
        <v>20.008500000000002</v>
      </c>
      <c r="E4316" s="5">
        <v>43744.511111111111</v>
      </c>
      <c r="F4316">
        <v>7.4170999999999996</v>
      </c>
      <c r="G4316">
        <v>20.002700000000001</v>
      </c>
    </row>
    <row r="4317" spans="1:7" x14ac:dyDescent="0.25">
      <c r="A4317" s="5">
        <v>43742.548611111109</v>
      </c>
      <c r="B4317">
        <v>7.24397</v>
      </c>
      <c r="C4317">
        <v>20.012599999999999</v>
      </c>
      <c r="E4317" s="5">
        <v>43744.552777777775</v>
      </c>
      <c r="F4317">
        <v>7.3534600000000001</v>
      </c>
      <c r="G4317">
        <v>20.004799999999999</v>
      </c>
    </row>
    <row r="4318" spans="1:7" x14ac:dyDescent="0.25">
      <c r="A4318" s="5">
        <v>43742.590277777781</v>
      </c>
      <c r="B4318">
        <v>7.18384</v>
      </c>
      <c r="C4318">
        <v>20.014299999999999</v>
      </c>
      <c r="E4318" s="5">
        <v>43744.595138888886</v>
      </c>
      <c r="F4318">
        <v>7.3803099999999997</v>
      </c>
      <c r="G4318">
        <v>20.0059</v>
      </c>
    </row>
    <row r="4319" spans="1:7" x14ac:dyDescent="0.25">
      <c r="A4319" s="5">
        <v>43742.631944444445</v>
      </c>
      <c r="B4319">
        <v>7.14384</v>
      </c>
      <c r="C4319">
        <v>20.0168</v>
      </c>
      <c r="E4319" s="5">
        <v>43744.636805555558</v>
      </c>
      <c r="F4319">
        <v>7.37737</v>
      </c>
      <c r="G4319">
        <v>20.007300000000001</v>
      </c>
    </row>
    <row r="4320" spans="1:7" x14ac:dyDescent="0.25">
      <c r="A4320" s="5">
        <v>43742.673611111109</v>
      </c>
      <c r="B4320">
        <v>7.0987299999999998</v>
      </c>
      <c r="C4320">
        <v>20.013999999999999</v>
      </c>
      <c r="E4320" s="5">
        <v>43744.678472222222</v>
      </c>
      <c r="F4320">
        <v>7.4108000000000001</v>
      </c>
      <c r="G4320">
        <v>20.0092</v>
      </c>
    </row>
    <row r="4321" spans="1:7" x14ac:dyDescent="0.25">
      <c r="A4321" s="5">
        <v>43742.715277777781</v>
      </c>
      <c r="B4321">
        <v>7.0704900000000004</v>
      </c>
      <c r="C4321">
        <v>20.013000000000002</v>
      </c>
      <c r="E4321" s="5">
        <v>43744.720138888886</v>
      </c>
      <c r="F4321">
        <v>7.42387</v>
      </c>
      <c r="G4321">
        <v>20.005099999999999</v>
      </c>
    </row>
    <row r="4322" spans="1:7" x14ac:dyDescent="0.25">
      <c r="A4322" s="5">
        <v>43742.757638888892</v>
      </c>
      <c r="B4322">
        <v>7.1368099999999997</v>
      </c>
      <c r="C4322">
        <v>20.013400000000001</v>
      </c>
      <c r="E4322" s="5">
        <v>43744.761805555558</v>
      </c>
      <c r="F4322">
        <v>7.5563200000000004</v>
      </c>
      <c r="G4322">
        <v>20.0029</v>
      </c>
    </row>
    <row r="4323" spans="1:7" x14ac:dyDescent="0.25">
      <c r="A4323" s="5">
        <v>43742.799305555556</v>
      </c>
      <c r="B4323">
        <v>7.2114000000000003</v>
      </c>
      <c r="C4323">
        <v>20.0106</v>
      </c>
      <c r="E4323" s="5">
        <v>43744.803472222222</v>
      </c>
      <c r="F4323">
        <v>7.6879900000000001</v>
      </c>
      <c r="G4323">
        <v>20.000499999999999</v>
      </c>
    </row>
    <row r="4324" spans="1:7" x14ac:dyDescent="0.25">
      <c r="A4324" s="5">
        <v>43742.84097222222</v>
      </c>
      <c r="B4324">
        <v>7.2827500000000001</v>
      </c>
      <c r="C4324">
        <v>20.004899999999999</v>
      </c>
      <c r="E4324" s="5">
        <v>43744.845138888886</v>
      </c>
      <c r="F4324">
        <v>7.7370900000000002</v>
      </c>
      <c r="G4324">
        <v>20</v>
      </c>
    </row>
    <row r="4325" spans="1:7" x14ac:dyDescent="0.25">
      <c r="A4325" s="5">
        <v>43742.882638888892</v>
      </c>
      <c r="B4325">
        <v>7.2940100000000001</v>
      </c>
      <c r="C4325">
        <v>20.000299999999999</v>
      </c>
      <c r="E4325" s="5">
        <v>43744.887499999997</v>
      </c>
      <c r="F4325">
        <v>7.7724000000000002</v>
      </c>
      <c r="G4325">
        <v>20.003399999999999</v>
      </c>
    </row>
    <row r="4326" spans="1:7" x14ac:dyDescent="0.25">
      <c r="A4326" s="5">
        <v>43742.924305555556</v>
      </c>
      <c r="B4326">
        <v>7.3262600000000004</v>
      </c>
      <c r="C4326">
        <v>19.9984</v>
      </c>
      <c r="E4326" s="5">
        <v>43744.929166666669</v>
      </c>
      <c r="F4326">
        <v>7.7119900000000001</v>
      </c>
      <c r="G4326">
        <v>20.0121</v>
      </c>
    </row>
    <row r="4327" spans="1:7" x14ac:dyDescent="0.25">
      <c r="A4327" s="5">
        <v>43742.96597222222</v>
      </c>
      <c r="B4327">
        <v>7.3322900000000004</v>
      </c>
      <c r="C4327">
        <v>19.996099999999998</v>
      </c>
      <c r="E4327" s="5">
        <v>43744.970833333333</v>
      </c>
      <c r="F4327">
        <v>7.7999099999999997</v>
      </c>
      <c r="G4327">
        <v>20.011099999999999</v>
      </c>
    </row>
    <row r="4328" spans="1:7" x14ac:dyDescent="0.25">
      <c r="A4328" s="5">
        <v>43743.007638888892</v>
      </c>
      <c r="B4328">
        <v>7.4473799999999999</v>
      </c>
      <c r="C4328">
        <v>19.999400000000001</v>
      </c>
      <c r="E4328" s="5">
        <v>43745.012499999997</v>
      </c>
      <c r="F4328">
        <v>7.8687100000000001</v>
      </c>
      <c r="G4328">
        <v>20.010300000000001</v>
      </c>
    </row>
    <row r="4329" spans="1:7" x14ac:dyDescent="0.25">
      <c r="A4329" s="5">
        <v>43743.05</v>
      </c>
      <c r="B4329">
        <v>7.5566199999999997</v>
      </c>
      <c r="C4329">
        <v>19.999199999999998</v>
      </c>
      <c r="E4329" s="5">
        <v>43745.054166666669</v>
      </c>
      <c r="F4329">
        <v>7.89581</v>
      </c>
      <c r="G4329">
        <v>20.0078</v>
      </c>
    </row>
    <row r="4330" spans="1:7" x14ac:dyDescent="0.25">
      <c r="A4330" s="5">
        <v>43743.091666666667</v>
      </c>
      <c r="B4330">
        <v>7.6284299999999998</v>
      </c>
      <c r="C4330">
        <v>20.000599999999999</v>
      </c>
      <c r="E4330" s="5">
        <v>43745.095833333333</v>
      </c>
      <c r="F4330">
        <v>7.8875000000000002</v>
      </c>
      <c r="G4330">
        <v>20.0029</v>
      </c>
    </row>
    <row r="4331" spans="1:7" x14ac:dyDescent="0.25">
      <c r="A4331" s="5">
        <v>43743.133333333331</v>
      </c>
      <c r="B4331">
        <v>7.66669</v>
      </c>
      <c r="C4331">
        <v>20.004999999999999</v>
      </c>
      <c r="E4331" s="5">
        <v>43745.137499999997</v>
      </c>
      <c r="F4331">
        <v>7.8864000000000001</v>
      </c>
      <c r="G4331">
        <v>19.9998</v>
      </c>
    </row>
    <row r="4332" spans="1:7" x14ac:dyDescent="0.25">
      <c r="A4332" s="5">
        <v>43743.175000000003</v>
      </c>
      <c r="B4332">
        <v>7.6736399999999998</v>
      </c>
      <c r="C4332">
        <v>20.009699999999999</v>
      </c>
      <c r="E4332" s="5">
        <v>43745.179861111108</v>
      </c>
      <c r="F4332">
        <v>7.8815900000000001</v>
      </c>
      <c r="G4332">
        <v>19.997399999999999</v>
      </c>
    </row>
    <row r="4333" spans="1:7" x14ac:dyDescent="0.25">
      <c r="A4333" s="5">
        <v>43743.216666666667</v>
      </c>
      <c r="B4333">
        <v>7.6960899999999999</v>
      </c>
      <c r="C4333">
        <v>20.0121</v>
      </c>
      <c r="E4333" s="5">
        <v>43745.22152777778</v>
      </c>
      <c r="F4333">
        <v>7.8943500000000002</v>
      </c>
      <c r="G4333">
        <v>20.0002</v>
      </c>
    </row>
    <row r="4334" spans="1:7" x14ac:dyDescent="0.25">
      <c r="A4334" s="5">
        <v>43743.258333333331</v>
      </c>
      <c r="B4334">
        <v>7.7206000000000001</v>
      </c>
      <c r="C4334">
        <v>20.008900000000001</v>
      </c>
      <c r="E4334" s="5">
        <v>43745.263194444444</v>
      </c>
      <c r="F4334">
        <v>7.8870399999999998</v>
      </c>
      <c r="G4334">
        <v>20.006599999999999</v>
      </c>
    </row>
    <row r="4335" spans="1:7" x14ac:dyDescent="0.25">
      <c r="A4335" s="5">
        <v>43743.3</v>
      </c>
      <c r="B4335">
        <v>7.6567499999999997</v>
      </c>
      <c r="C4335">
        <v>20.004999999999999</v>
      </c>
      <c r="E4335" s="5">
        <v>43745.304861111108</v>
      </c>
      <c r="F4335">
        <v>7.8658400000000004</v>
      </c>
      <c r="G4335">
        <v>20.011700000000001</v>
      </c>
    </row>
    <row r="4336" spans="1:7" x14ac:dyDescent="0.25">
      <c r="A4336" s="5">
        <v>43743.342361111114</v>
      </c>
      <c r="B4336">
        <v>7.6577999999999999</v>
      </c>
      <c r="C4336">
        <v>20.001200000000001</v>
      </c>
      <c r="E4336" s="5">
        <v>43745.34652777778</v>
      </c>
      <c r="F4336">
        <v>7.6467499999999999</v>
      </c>
      <c r="G4336">
        <v>20.012499999999999</v>
      </c>
    </row>
    <row r="4337" spans="1:7" x14ac:dyDescent="0.25">
      <c r="A4337" s="5">
        <v>43743.384027777778</v>
      </c>
      <c r="B4337">
        <v>7.57212</v>
      </c>
      <c r="C4337">
        <v>20.002600000000001</v>
      </c>
      <c r="E4337" s="5">
        <v>43745.388194444444</v>
      </c>
      <c r="F4337">
        <v>7.5891400000000004</v>
      </c>
      <c r="G4337">
        <v>20.015499999999999</v>
      </c>
    </row>
    <row r="4338" spans="1:7" x14ac:dyDescent="0.25">
      <c r="A4338" s="5">
        <v>43743.425694444442</v>
      </c>
      <c r="B4338">
        <v>7.4628100000000002</v>
      </c>
      <c r="C4338">
        <v>20.011800000000001</v>
      </c>
      <c r="E4338" s="5">
        <v>43745.429861111108</v>
      </c>
      <c r="F4338">
        <v>7.56454</v>
      </c>
      <c r="G4338">
        <v>20.017499999999998</v>
      </c>
    </row>
    <row r="4339" spans="1:7" x14ac:dyDescent="0.25">
      <c r="A4339" s="5">
        <v>43743.467361111114</v>
      </c>
      <c r="B4339">
        <v>7.4325700000000001</v>
      </c>
      <c r="C4339">
        <v>20.014500000000002</v>
      </c>
      <c r="E4339" s="5">
        <v>43745.47152777778</v>
      </c>
      <c r="F4339">
        <v>7.5601799999999999</v>
      </c>
      <c r="G4339">
        <v>20.016400000000001</v>
      </c>
    </row>
    <row r="4340" spans="1:7" x14ac:dyDescent="0.25">
      <c r="A4340" s="5">
        <v>43743.509027777778</v>
      </c>
      <c r="B4340">
        <v>7.3409899999999997</v>
      </c>
      <c r="C4340">
        <v>20.017199999999999</v>
      </c>
      <c r="E4340" s="5">
        <v>43745.513888888891</v>
      </c>
      <c r="F4340">
        <v>7.5706600000000002</v>
      </c>
      <c r="G4340">
        <v>20.014399999999998</v>
      </c>
    </row>
    <row r="4341" spans="1:7" x14ac:dyDescent="0.25">
      <c r="A4341" s="5">
        <v>43743.550694444442</v>
      </c>
      <c r="B4341">
        <v>7.1136200000000001</v>
      </c>
      <c r="C4341">
        <v>20.011800000000001</v>
      </c>
      <c r="E4341" s="5">
        <v>43745.555555555555</v>
      </c>
      <c r="F4341">
        <v>7.5874800000000002</v>
      </c>
      <c r="G4341">
        <v>20.018000000000001</v>
      </c>
    </row>
    <row r="4342" spans="1:7" x14ac:dyDescent="0.25">
      <c r="A4342" s="5">
        <v>43743.592361111114</v>
      </c>
      <c r="B4342">
        <v>7.11029</v>
      </c>
      <c r="C4342">
        <v>20.004100000000001</v>
      </c>
      <c r="E4342" s="5">
        <v>43745.597222222219</v>
      </c>
      <c r="F4342">
        <v>7.6239600000000003</v>
      </c>
      <c r="G4342">
        <v>20.0167</v>
      </c>
    </row>
    <row r="4343" spans="1:7" x14ac:dyDescent="0.25">
      <c r="A4343" s="5">
        <v>43743.634027777778</v>
      </c>
      <c r="B4343">
        <v>7.1204900000000002</v>
      </c>
      <c r="C4343">
        <v>20.0029</v>
      </c>
      <c r="E4343" s="5">
        <v>43745.638888888891</v>
      </c>
      <c r="F4343">
        <v>7.6289699999999998</v>
      </c>
      <c r="G4343">
        <v>20.011399999999998</v>
      </c>
    </row>
    <row r="4344" spans="1:7" x14ac:dyDescent="0.25">
      <c r="A4344" s="5">
        <v>43743.676388888889</v>
      </c>
      <c r="B4344">
        <v>7.1351100000000001</v>
      </c>
      <c r="C4344">
        <v>20.0044</v>
      </c>
      <c r="E4344" s="5">
        <v>43745.680555555555</v>
      </c>
      <c r="F4344">
        <v>7.48353</v>
      </c>
      <c r="G4344">
        <v>20.005600000000001</v>
      </c>
    </row>
    <row r="4345" spans="1:7" x14ac:dyDescent="0.25">
      <c r="A4345" s="5">
        <v>43743.718055555553</v>
      </c>
      <c r="B4345">
        <v>7.2028699999999999</v>
      </c>
      <c r="C4345">
        <v>20.000599999999999</v>
      </c>
      <c r="E4345" s="5">
        <v>43745.722222222219</v>
      </c>
      <c r="F4345">
        <v>7.5068900000000003</v>
      </c>
      <c r="G4345">
        <v>20.006399999999999</v>
      </c>
    </row>
    <row r="4346" spans="1:7" x14ac:dyDescent="0.25">
      <c r="A4346" s="5">
        <v>43743.759722222225</v>
      </c>
      <c r="B4346">
        <v>7.2677300000000002</v>
      </c>
      <c r="C4346">
        <v>20.0016</v>
      </c>
      <c r="E4346" s="5">
        <v>43745.763888888891</v>
      </c>
      <c r="F4346">
        <v>7.4828299999999999</v>
      </c>
      <c r="G4346">
        <v>20.008700000000001</v>
      </c>
    </row>
    <row r="4347" spans="1:7" x14ac:dyDescent="0.25">
      <c r="A4347" s="5">
        <v>43743.801388888889</v>
      </c>
      <c r="B4347">
        <v>7.3475000000000001</v>
      </c>
      <c r="C4347">
        <v>20.007100000000001</v>
      </c>
      <c r="E4347" s="5">
        <v>43745.806250000001</v>
      </c>
      <c r="F4347">
        <v>7.4689699999999997</v>
      </c>
      <c r="G4347">
        <v>20.011500000000002</v>
      </c>
    </row>
    <row r="4348" spans="1:7" x14ac:dyDescent="0.25">
      <c r="A4348" s="5">
        <v>43743.843055555553</v>
      </c>
      <c r="B4348">
        <v>7.4169</v>
      </c>
      <c r="C4348">
        <v>20.012699999999999</v>
      </c>
      <c r="E4348" s="5">
        <v>43745.847916666666</v>
      </c>
      <c r="F4348">
        <v>7.4792300000000003</v>
      </c>
      <c r="G4348">
        <v>20.011500000000002</v>
      </c>
    </row>
    <row r="4349" spans="1:7" x14ac:dyDescent="0.25">
      <c r="A4349" s="5">
        <v>43743.884722222225</v>
      </c>
      <c r="B4349">
        <v>7.4649599999999996</v>
      </c>
      <c r="C4349">
        <v>20.0137</v>
      </c>
      <c r="E4349" s="5">
        <v>43745.88958333333</v>
      </c>
      <c r="F4349">
        <v>7.5032699999999997</v>
      </c>
      <c r="G4349">
        <v>20.007200000000001</v>
      </c>
    </row>
    <row r="4350" spans="1:7" x14ac:dyDescent="0.25">
      <c r="A4350" s="5">
        <v>43743.926388888889</v>
      </c>
      <c r="B4350">
        <v>7.5027400000000002</v>
      </c>
      <c r="C4350">
        <v>20.013300000000001</v>
      </c>
      <c r="E4350" s="5">
        <v>43745.931250000001</v>
      </c>
      <c r="F4350">
        <v>7.5444699999999996</v>
      </c>
      <c r="G4350">
        <v>20.001000000000001</v>
      </c>
    </row>
    <row r="4351" spans="1:7" x14ac:dyDescent="0.25">
      <c r="A4351" s="5">
        <v>43743.96875</v>
      </c>
      <c r="B4351">
        <v>7.5792700000000002</v>
      </c>
      <c r="C4351">
        <v>20.010899999999999</v>
      </c>
      <c r="E4351" s="5">
        <v>43745.972916666666</v>
      </c>
      <c r="F4351">
        <v>7.6165000000000003</v>
      </c>
      <c r="G4351">
        <v>19.996700000000001</v>
      </c>
    </row>
    <row r="4352" spans="1:7" x14ac:dyDescent="0.25">
      <c r="A4352" s="5">
        <v>43744.010416666664</v>
      </c>
      <c r="B4352">
        <v>7.6454500000000003</v>
      </c>
      <c r="C4352">
        <v>20.008099999999999</v>
      </c>
      <c r="E4352" s="5">
        <v>43746.01458333333</v>
      </c>
      <c r="F4352">
        <v>7.6676299999999999</v>
      </c>
      <c r="G4352">
        <v>19.995999999999999</v>
      </c>
    </row>
    <row r="4353" spans="1:7" x14ac:dyDescent="0.25">
      <c r="A4353" s="5">
        <v>43744.052083333336</v>
      </c>
      <c r="B4353">
        <v>7.6815699999999998</v>
      </c>
      <c r="C4353">
        <v>20.005800000000001</v>
      </c>
      <c r="E4353" s="5">
        <v>43746.056250000001</v>
      </c>
      <c r="F4353">
        <v>7.7143600000000001</v>
      </c>
      <c r="G4353">
        <v>19.9969</v>
      </c>
    </row>
    <row r="4354" spans="1:7" x14ac:dyDescent="0.25">
      <c r="A4354" s="5">
        <v>43744.09375</v>
      </c>
      <c r="B4354">
        <v>7.7132300000000003</v>
      </c>
      <c r="C4354">
        <v>20.004899999999999</v>
      </c>
      <c r="E4354" s="5">
        <v>43746.098611111112</v>
      </c>
      <c r="F4354">
        <v>7.7421100000000003</v>
      </c>
      <c r="G4354">
        <v>19.997599999999998</v>
      </c>
    </row>
    <row r="4355" spans="1:7" x14ac:dyDescent="0.25">
      <c r="A4355" s="5">
        <v>43744.135416666664</v>
      </c>
      <c r="B4355">
        <v>7.7395699999999996</v>
      </c>
      <c r="C4355">
        <v>20.003399999999999</v>
      </c>
      <c r="E4355" s="5">
        <v>43746.140277777777</v>
      </c>
      <c r="F4355">
        <v>7.74329</v>
      </c>
      <c r="G4355">
        <v>19.9998</v>
      </c>
    </row>
    <row r="4356" spans="1:7" x14ac:dyDescent="0.25">
      <c r="A4356" s="5">
        <v>43744.177083333336</v>
      </c>
      <c r="B4356">
        <v>7.7546099999999996</v>
      </c>
      <c r="C4356">
        <v>20.0029</v>
      </c>
      <c r="E4356" s="5">
        <v>43746.181944444441</v>
      </c>
      <c r="F4356">
        <v>7.7640500000000001</v>
      </c>
      <c r="G4356">
        <v>20.002500000000001</v>
      </c>
    </row>
    <row r="4357" spans="1:7" x14ac:dyDescent="0.25">
      <c r="A4357" s="5">
        <v>43744.21875</v>
      </c>
      <c r="B4357">
        <v>7.7636599999999998</v>
      </c>
      <c r="C4357">
        <v>20.001799999999999</v>
      </c>
      <c r="E4357" s="5">
        <v>43746.223611111112</v>
      </c>
      <c r="F4357">
        <v>7.7758000000000003</v>
      </c>
      <c r="G4357">
        <v>20.005800000000001</v>
      </c>
    </row>
    <row r="4358" spans="1:7" x14ac:dyDescent="0.25">
      <c r="A4358" s="5">
        <v>43744.261111111111</v>
      </c>
      <c r="B4358">
        <v>7.7660099999999996</v>
      </c>
      <c r="C4358">
        <v>20.003599999999999</v>
      </c>
      <c r="E4358" s="5">
        <v>43746.265277777777</v>
      </c>
      <c r="F4358">
        <v>7.7872700000000004</v>
      </c>
      <c r="G4358">
        <v>20.008800000000001</v>
      </c>
    </row>
    <row r="4359" spans="1:7" x14ac:dyDescent="0.25">
      <c r="A4359" s="5">
        <v>43744.302777777775</v>
      </c>
      <c r="B4359">
        <v>7.7029199999999998</v>
      </c>
      <c r="C4359">
        <v>20.005199999999999</v>
      </c>
      <c r="E4359" s="5">
        <v>43746.306944444441</v>
      </c>
      <c r="F4359">
        <v>7.7946200000000001</v>
      </c>
      <c r="G4359">
        <v>20.010400000000001</v>
      </c>
    </row>
    <row r="4360" spans="1:7" x14ac:dyDescent="0.25">
      <c r="A4360" s="5">
        <v>43744.344444444447</v>
      </c>
      <c r="B4360">
        <v>7.6934300000000002</v>
      </c>
      <c r="C4360">
        <v>20.007400000000001</v>
      </c>
      <c r="E4360" s="5">
        <v>43746.348611111112</v>
      </c>
      <c r="F4360">
        <v>7.7486300000000004</v>
      </c>
      <c r="G4360">
        <v>20.0091</v>
      </c>
    </row>
    <row r="4361" spans="1:7" x14ac:dyDescent="0.25">
      <c r="A4361" s="5">
        <v>43744.386111111111</v>
      </c>
      <c r="B4361">
        <v>7.5221099999999996</v>
      </c>
      <c r="C4361">
        <v>20.016100000000002</v>
      </c>
      <c r="E4361" s="5">
        <v>43746.390277777777</v>
      </c>
      <c r="F4361">
        <v>7.5132300000000001</v>
      </c>
      <c r="G4361">
        <v>20.0136</v>
      </c>
    </row>
    <row r="4362" spans="1:7" x14ac:dyDescent="0.25">
      <c r="A4362" s="5">
        <v>43744.427777777775</v>
      </c>
      <c r="B4362">
        <v>7.5463399999999998</v>
      </c>
      <c r="C4362">
        <v>20.015699999999999</v>
      </c>
      <c r="E4362" s="5">
        <v>43746.488888888889</v>
      </c>
      <c r="F4362">
        <v>7.2776500000000004</v>
      </c>
      <c r="G4362">
        <v>20.003299999999999</v>
      </c>
    </row>
    <row r="4363" spans="1:7" x14ac:dyDescent="0.25">
      <c r="A4363" s="5">
        <v>43744.469444444447</v>
      </c>
      <c r="B4363">
        <v>7.49221</v>
      </c>
      <c r="C4363">
        <v>20.011299999999999</v>
      </c>
      <c r="E4363" s="5">
        <v>43746.53125</v>
      </c>
      <c r="F4363">
        <v>7.2621500000000001</v>
      </c>
      <c r="G4363">
        <v>20.010999999999999</v>
      </c>
    </row>
    <row r="4364" spans="1:7" x14ac:dyDescent="0.25">
      <c r="A4364" s="5">
        <v>43744.511111111111</v>
      </c>
      <c r="B4364">
        <v>7.4170999999999996</v>
      </c>
      <c r="C4364">
        <v>20.002700000000001</v>
      </c>
      <c r="E4364" s="5">
        <v>43746.572916666664</v>
      </c>
      <c r="F4364">
        <v>7.32552</v>
      </c>
      <c r="G4364">
        <v>20.012899999999998</v>
      </c>
    </row>
    <row r="4365" spans="1:7" x14ac:dyDescent="0.25">
      <c r="A4365" s="5">
        <v>43744.552777777775</v>
      </c>
      <c r="B4365">
        <v>7.3534600000000001</v>
      </c>
      <c r="C4365">
        <v>20.004799999999999</v>
      </c>
      <c r="E4365" s="5">
        <v>43746.614583333336</v>
      </c>
      <c r="F4365">
        <v>7.4874099999999997</v>
      </c>
      <c r="G4365">
        <v>20.007100000000001</v>
      </c>
    </row>
    <row r="4366" spans="1:7" x14ac:dyDescent="0.25">
      <c r="A4366" s="5">
        <v>43744.595138888886</v>
      </c>
      <c r="B4366">
        <v>7.3803099999999997</v>
      </c>
      <c r="C4366">
        <v>20.0059</v>
      </c>
      <c r="E4366" s="5">
        <v>43746.65625</v>
      </c>
      <c r="F4366">
        <v>7.5237100000000003</v>
      </c>
      <c r="G4366">
        <v>20.0059</v>
      </c>
    </row>
    <row r="4367" spans="1:7" x14ac:dyDescent="0.25">
      <c r="A4367" s="5">
        <v>43744.636805555558</v>
      </c>
      <c r="B4367">
        <v>7.37737</v>
      </c>
      <c r="C4367">
        <v>20.007300000000001</v>
      </c>
      <c r="E4367" s="5">
        <v>43746.697916666664</v>
      </c>
      <c r="F4367">
        <v>7.4291</v>
      </c>
      <c r="G4367">
        <v>20.0063</v>
      </c>
    </row>
    <row r="4368" spans="1:7" x14ac:dyDescent="0.25">
      <c r="A4368" s="5">
        <v>43744.678472222222</v>
      </c>
      <c r="B4368">
        <v>7.4108000000000001</v>
      </c>
      <c r="C4368">
        <v>20.0092</v>
      </c>
      <c r="E4368" s="5">
        <v>43746.739583333336</v>
      </c>
      <c r="F4368">
        <v>7.5043899999999999</v>
      </c>
      <c r="G4368">
        <v>20.011299999999999</v>
      </c>
    </row>
    <row r="4369" spans="1:7" x14ac:dyDescent="0.25">
      <c r="A4369" s="5">
        <v>43744.720138888886</v>
      </c>
      <c r="B4369">
        <v>7.42387</v>
      </c>
      <c r="C4369">
        <v>20.005099999999999</v>
      </c>
      <c r="E4369" s="5">
        <v>43746.78125</v>
      </c>
      <c r="F4369">
        <v>7.56229</v>
      </c>
      <c r="G4369">
        <v>20.010899999999999</v>
      </c>
    </row>
    <row r="4370" spans="1:7" x14ac:dyDescent="0.25">
      <c r="A4370" s="5">
        <v>43744.761805555558</v>
      </c>
      <c r="B4370">
        <v>7.5563200000000004</v>
      </c>
      <c r="C4370">
        <v>20.0029</v>
      </c>
      <c r="E4370" s="5">
        <v>43746.822916666664</v>
      </c>
      <c r="F4370">
        <v>7.63117</v>
      </c>
      <c r="G4370">
        <v>20.008299999999998</v>
      </c>
    </row>
    <row r="4371" spans="1:7" x14ac:dyDescent="0.25">
      <c r="A4371" s="5">
        <v>43744.803472222222</v>
      </c>
      <c r="B4371">
        <v>7.6879900000000001</v>
      </c>
      <c r="C4371">
        <v>20.000499999999999</v>
      </c>
      <c r="E4371" s="5">
        <v>43746.864583333336</v>
      </c>
      <c r="F4371">
        <v>7.6691799999999999</v>
      </c>
      <c r="G4371">
        <v>20.0016</v>
      </c>
    </row>
    <row r="4372" spans="1:7" x14ac:dyDescent="0.25">
      <c r="A4372" s="5">
        <v>43744.845138888886</v>
      </c>
      <c r="B4372">
        <v>7.7370900000000002</v>
      </c>
      <c r="C4372">
        <v>20</v>
      </c>
      <c r="E4372" s="5">
        <v>43746.906944444447</v>
      </c>
      <c r="F4372">
        <v>7.6652800000000001</v>
      </c>
      <c r="G4372">
        <v>20</v>
      </c>
    </row>
    <row r="4373" spans="1:7" x14ac:dyDescent="0.25">
      <c r="A4373" s="5">
        <v>43744.887499999997</v>
      </c>
      <c r="B4373">
        <v>7.7724000000000002</v>
      </c>
      <c r="C4373">
        <v>20.003399999999999</v>
      </c>
      <c r="E4373" s="5">
        <v>43746.948611111111</v>
      </c>
      <c r="F4373">
        <v>7.7049200000000004</v>
      </c>
      <c r="G4373">
        <v>20.005400000000002</v>
      </c>
    </row>
    <row r="4374" spans="1:7" x14ac:dyDescent="0.25">
      <c r="A4374" s="5">
        <v>43744.929166666669</v>
      </c>
      <c r="B4374">
        <v>7.7119900000000001</v>
      </c>
      <c r="C4374">
        <v>20.0121</v>
      </c>
      <c r="E4374" s="5">
        <v>43746.990277777775</v>
      </c>
      <c r="F4374">
        <v>7.7490300000000003</v>
      </c>
      <c r="G4374">
        <v>20.0107</v>
      </c>
    </row>
    <row r="4375" spans="1:7" x14ac:dyDescent="0.25">
      <c r="A4375" s="5">
        <v>43744.970833333333</v>
      </c>
      <c r="B4375">
        <v>7.7999099999999997</v>
      </c>
      <c r="C4375">
        <v>20.011099999999999</v>
      </c>
      <c r="E4375" s="5">
        <v>43747.031944444447</v>
      </c>
      <c r="F4375">
        <v>7.79643</v>
      </c>
      <c r="G4375">
        <v>20.004799999999999</v>
      </c>
    </row>
    <row r="4376" spans="1:7" x14ac:dyDescent="0.25">
      <c r="A4376" s="5">
        <v>43745.012499999997</v>
      </c>
      <c r="B4376">
        <v>7.8687100000000001</v>
      </c>
      <c r="C4376">
        <v>20.010300000000001</v>
      </c>
      <c r="E4376" s="5">
        <v>43747.073611111111</v>
      </c>
      <c r="F4376">
        <v>7.8317899999999998</v>
      </c>
      <c r="G4376">
        <v>20.001100000000001</v>
      </c>
    </row>
    <row r="4377" spans="1:7" x14ac:dyDescent="0.25">
      <c r="A4377" s="5">
        <v>43745.054166666669</v>
      </c>
      <c r="B4377">
        <v>7.89581</v>
      </c>
      <c r="C4377">
        <v>20.0078</v>
      </c>
      <c r="E4377" s="5">
        <v>43747.115277777775</v>
      </c>
      <c r="F4377">
        <v>7.8404600000000002</v>
      </c>
      <c r="G4377">
        <v>20.0063</v>
      </c>
    </row>
    <row r="4378" spans="1:7" x14ac:dyDescent="0.25">
      <c r="A4378" s="5">
        <v>43745.095833333333</v>
      </c>
      <c r="B4378">
        <v>7.8875000000000002</v>
      </c>
      <c r="C4378">
        <v>20.0029</v>
      </c>
      <c r="E4378" s="5">
        <v>43747.156944444447</v>
      </c>
      <c r="F4378">
        <v>7.8398599999999998</v>
      </c>
      <c r="G4378">
        <v>20.0093</v>
      </c>
    </row>
    <row r="4379" spans="1:7" x14ac:dyDescent="0.25">
      <c r="A4379" s="5">
        <v>43745.137499999997</v>
      </c>
      <c r="B4379">
        <v>7.8864000000000001</v>
      </c>
      <c r="C4379">
        <v>19.9998</v>
      </c>
      <c r="E4379" s="5">
        <v>43747.198611111111</v>
      </c>
      <c r="F4379">
        <v>7.8517299999999999</v>
      </c>
      <c r="G4379">
        <v>20.000299999999999</v>
      </c>
    </row>
    <row r="4380" spans="1:7" x14ac:dyDescent="0.25">
      <c r="A4380" s="5">
        <v>43745.179861111108</v>
      </c>
      <c r="B4380">
        <v>7.8815900000000001</v>
      </c>
      <c r="C4380">
        <v>19.997399999999999</v>
      </c>
      <c r="E4380" s="5">
        <v>43747.240277777775</v>
      </c>
      <c r="F4380">
        <v>7.8655400000000002</v>
      </c>
      <c r="G4380">
        <v>19.999400000000001</v>
      </c>
    </row>
    <row r="4381" spans="1:7" x14ac:dyDescent="0.25">
      <c r="A4381" s="5">
        <v>43745.22152777778</v>
      </c>
      <c r="B4381">
        <v>7.8943500000000002</v>
      </c>
      <c r="C4381">
        <v>20.0002</v>
      </c>
      <c r="E4381" s="5">
        <v>43747.281944444447</v>
      </c>
      <c r="F4381">
        <v>7.8455500000000002</v>
      </c>
      <c r="G4381">
        <v>20.004899999999999</v>
      </c>
    </row>
    <row r="4382" spans="1:7" x14ac:dyDescent="0.25">
      <c r="A4382" s="5">
        <v>43745.263194444444</v>
      </c>
      <c r="B4382">
        <v>7.8870399999999998</v>
      </c>
      <c r="C4382">
        <v>20.006599999999999</v>
      </c>
      <c r="E4382" s="5">
        <v>43747.324305555558</v>
      </c>
      <c r="F4382">
        <v>7.8073600000000001</v>
      </c>
      <c r="G4382">
        <v>20.011299999999999</v>
      </c>
    </row>
    <row r="4383" spans="1:7" x14ac:dyDescent="0.25">
      <c r="A4383" s="5">
        <v>43745.304861111108</v>
      </c>
      <c r="B4383">
        <v>7.8658400000000004</v>
      </c>
      <c r="C4383">
        <v>20.011700000000001</v>
      </c>
      <c r="E4383" s="5">
        <v>43747.365972222222</v>
      </c>
      <c r="F4383">
        <v>7.5244400000000002</v>
      </c>
      <c r="G4383">
        <v>20.0062</v>
      </c>
    </row>
    <row r="4384" spans="1:7" x14ac:dyDescent="0.25">
      <c r="A4384" s="5">
        <v>43745.34652777778</v>
      </c>
      <c r="B4384">
        <v>7.6467499999999999</v>
      </c>
      <c r="C4384">
        <v>20.012499999999999</v>
      </c>
      <c r="E4384" s="5">
        <v>43747.407638888886</v>
      </c>
      <c r="F4384">
        <v>7.6138599999999999</v>
      </c>
      <c r="G4384">
        <v>20.000299999999999</v>
      </c>
    </row>
    <row r="4385" spans="1:7" x14ac:dyDescent="0.25">
      <c r="A4385" s="5">
        <v>43745.388194444444</v>
      </c>
      <c r="B4385">
        <v>7.5891400000000004</v>
      </c>
      <c r="C4385">
        <v>20.015499999999999</v>
      </c>
      <c r="E4385" s="5">
        <v>43747.449305555558</v>
      </c>
      <c r="F4385">
        <v>7.6945600000000001</v>
      </c>
      <c r="G4385">
        <v>20.001300000000001</v>
      </c>
    </row>
    <row r="4386" spans="1:7" x14ac:dyDescent="0.25">
      <c r="A4386" s="5">
        <v>43745.429861111108</v>
      </c>
      <c r="B4386">
        <v>7.56454</v>
      </c>
      <c r="C4386">
        <v>20.017499999999998</v>
      </c>
      <c r="E4386" s="5">
        <v>43747.490972222222</v>
      </c>
      <c r="F4386">
        <v>7.6316100000000002</v>
      </c>
      <c r="G4386">
        <v>20.002099999999999</v>
      </c>
    </row>
    <row r="4387" spans="1:7" x14ac:dyDescent="0.25">
      <c r="A4387" s="5">
        <v>43745.47152777778</v>
      </c>
      <c r="B4387">
        <v>7.5601799999999999</v>
      </c>
      <c r="C4387">
        <v>20.016400000000001</v>
      </c>
      <c r="E4387" s="5">
        <v>43747.532638888886</v>
      </c>
      <c r="F4387">
        <v>7.5084600000000004</v>
      </c>
      <c r="G4387">
        <v>20.005299999999998</v>
      </c>
    </row>
    <row r="4388" spans="1:7" x14ac:dyDescent="0.25">
      <c r="A4388" s="5">
        <v>43745.513888888891</v>
      </c>
      <c r="B4388">
        <v>7.5706600000000002</v>
      </c>
      <c r="C4388">
        <v>20.014399999999998</v>
      </c>
      <c r="E4388" s="5">
        <v>43747.574305555558</v>
      </c>
      <c r="F4388">
        <v>7.4786000000000001</v>
      </c>
      <c r="G4388">
        <v>20.0092</v>
      </c>
    </row>
    <row r="4389" spans="1:7" x14ac:dyDescent="0.25">
      <c r="A4389" s="5">
        <v>43745.555555555555</v>
      </c>
      <c r="B4389">
        <v>7.5874800000000002</v>
      </c>
      <c r="C4389">
        <v>20.018000000000001</v>
      </c>
      <c r="E4389" s="5">
        <v>43747.615972222222</v>
      </c>
      <c r="F4389">
        <v>7.45838</v>
      </c>
      <c r="G4389">
        <v>20.013100000000001</v>
      </c>
    </row>
    <row r="4390" spans="1:7" x14ac:dyDescent="0.25">
      <c r="A4390" s="5">
        <v>43745.597222222219</v>
      </c>
      <c r="B4390">
        <v>7.6239600000000003</v>
      </c>
      <c r="C4390">
        <v>20.0167</v>
      </c>
      <c r="E4390" s="5">
        <v>43747.657638888886</v>
      </c>
      <c r="F4390">
        <v>7.3733599999999999</v>
      </c>
      <c r="G4390">
        <v>20.0198</v>
      </c>
    </row>
    <row r="4391" spans="1:7" x14ac:dyDescent="0.25">
      <c r="A4391" s="5">
        <v>43745.638888888891</v>
      </c>
      <c r="B4391">
        <v>7.6289699999999998</v>
      </c>
      <c r="C4391">
        <v>20.011399999999998</v>
      </c>
      <c r="E4391" s="5">
        <v>43747.7</v>
      </c>
      <c r="F4391">
        <v>7.30328</v>
      </c>
      <c r="G4391">
        <v>20.008500000000002</v>
      </c>
    </row>
    <row r="4392" spans="1:7" x14ac:dyDescent="0.25">
      <c r="A4392" s="5">
        <v>43745.680555555555</v>
      </c>
      <c r="B4392">
        <v>7.48353</v>
      </c>
      <c r="C4392">
        <v>20.005600000000001</v>
      </c>
      <c r="E4392" s="5">
        <v>43747.741666666669</v>
      </c>
      <c r="F4392">
        <v>7.3461299999999996</v>
      </c>
      <c r="G4392">
        <v>20.009599999999999</v>
      </c>
    </row>
    <row r="4393" spans="1:7" x14ac:dyDescent="0.25">
      <c r="A4393" s="5">
        <v>43745.722222222219</v>
      </c>
      <c r="B4393">
        <v>7.5068900000000003</v>
      </c>
      <c r="C4393">
        <v>20.006399999999999</v>
      </c>
      <c r="E4393" s="5">
        <v>43747.783333333333</v>
      </c>
      <c r="F4393">
        <v>7.3962000000000003</v>
      </c>
      <c r="G4393">
        <v>20.012499999999999</v>
      </c>
    </row>
    <row r="4394" spans="1:7" x14ac:dyDescent="0.25">
      <c r="A4394" s="5">
        <v>43745.763888888891</v>
      </c>
      <c r="B4394">
        <v>7.4828299999999999</v>
      </c>
      <c r="C4394">
        <v>20.008700000000001</v>
      </c>
      <c r="E4394" s="5">
        <v>43747.824999999997</v>
      </c>
      <c r="F4394">
        <v>7.4397599999999997</v>
      </c>
      <c r="G4394">
        <v>20.014500000000002</v>
      </c>
    </row>
    <row r="4395" spans="1:7" x14ac:dyDescent="0.25">
      <c r="A4395" s="5">
        <v>43745.806250000001</v>
      </c>
      <c r="B4395">
        <v>7.4689699999999997</v>
      </c>
      <c r="C4395">
        <v>20.011500000000002</v>
      </c>
      <c r="E4395" s="5">
        <v>43747.866666666669</v>
      </c>
      <c r="F4395">
        <v>7.4667500000000002</v>
      </c>
      <c r="G4395">
        <v>20.015599999999999</v>
      </c>
    </row>
    <row r="4396" spans="1:7" x14ac:dyDescent="0.25">
      <c r="A4396" s="5">
        <v>43745.847916666666</v>
      </c>
      <c r="B4396">
        <v>7.4792300000000003</v>
      </c>
      <c r="C4396">
        <v>20.011500000000002</v>
      </c>
      <c r="E4396" s="5">
        <v>43747.908333333333</v>
      </c>
      <c r="F4396">
        <v>7.4726600000000003</v>
      </c>
      <c r="G4396">
        <v>20.015999999999998</v>
      </c>
    </row>
    <row r="4397" spans="1:7" x14ac:dyDescent="0.25">
      <c r="A4397" s="5">
        <v>43745.88958333333</v>
      </c>
      <c r="B4397">
        <v>7.5032699999999997</v>
      </c>
      <c r="C4397">
        <v>20.007200000000001</v>
      </c>
      <c r="E4397" s="5">
        <v>43747.95</v>
      </c>
      <c r="F4397">
        <v>7.5386699999999998</v>
      </c>
      <c r="G4397">
        <v>20.014199999999999</v>
      </c>
    </row>
    <row r="4398" spans="1:7" x14ac:dyDescent="0.25">
      <c r="A4398" s="5">
        <v>43745.931250000001</v>
      </c>
      <c r="B4398">
        <v>7.5444699999999996</v>
      </c>
      <c r="C4398">
        <v>20.001000000000001</v>
      </c>
      <c r="E4398" s="5">
        <v>43747.991666666669</v>
      </c>
      <c r="F4398">
        <v>7.5950699999999998</v>
      </c>
      <c r="G4398">
        <v>20.010200000000001</v>
      </c>
    </row>
    <row r="4399" spans="1:7" x14ac:dyDescent="0.25">
      <c r="A4399" s="5">
        <v>43745.972916666666</v>
      </c>
      <c r="B4399">
        <v>7.6165000000000003</v>
      </c>
      <c r="C4399">
        <v>19.996700000000001</v>
      </c>
      <c r="E4399" s="5">
        <v>43748.033333333333</v>
      </c>
      <c r="F4399">
        <v>7.6470900000000004</v>
      </c>
      <c r="G4399">
        <v>20.0061</v>
      </c>
    </row>
    <row r="4400" spans="1:7" x14ac:dyDescent="0.25">
      <c r="A4400" s="5">
        <v>43746.01458333333</v>
      </c>
      <c r="B4400">
        <v>7.6676299999999999</v>
      </c>
      <c r="C4400">
        <v>19.995999999999999</v>
      </c>
      <c r="E4400" s="5">
        <v>43748.074999999997</v>
      </c>
      <c r="F4400">
        <v>7.6993</v>
      </c>
      <c r="G4400">
        <v>20.002099999999999</v>
      </c>
    </row>
    <row r="4401" spans="1:7" x14ac:dyDescent="0.25">
      <c r="A4401" s="5">
        <v>43746.056250000001</v>
      </c>
      <c r="B4401">
        <v>7.7143600000000001</v>
      </c>
      <c r="C4401">
        <v>19.9969</v>
      </c>
      <c r="E4401" s="5">
        <v>43748.117361111108</v>
      </c>
      <c r="F4401">
        <v>7.7224000000000004</v>
      </c>
      <c r="G4401">
        <v>20.002600000000001</v>
      </c>
    </row>
    <row r="4402" spans="1:7" x14ac:dyDescent="0.25">
      <c r="A4402" s="5">
        <v>43746.098611111112</v>
      </c>
      <c r="B4402">
        <v>7.7421100000000003</v>
      </c>
      <c r="C4402">
        <v>19.997599999999998</v>
      </c>
      <c r="E4402" s="5">
        <v>43748.15902777778</v>
      </c>
      <c r="F4402">
        <v>7.76546</v>
      </c>
      <c r="G4402">
        <v>20.002400000000002</v>
      </c>
    </row>
    <row r="4403" spans="1:7" x14ac:dyDescent="0.25">
      <c r="A4403" s="5">
        <v>43746.140277777777</v>
      </c>
      <c r="B4403">
        <v>7.74329</v>
      </c>
      <c r="C4403">
        <v>19.9998</v>
      </c>
      <c r="E4403" s="5">
        <v>43748.200694444444</v>
      </c>
      <c r="F4403">
        <v>7.7805600000000004</v>
      </c>
      <c r="G4403">
        <v>20.0017</v>
      </c>
    </row>
    <row r="4404" spans="1:7" x14ac:dyDescent="0.25">
      <c r="A4404" s="5">
        <v>43746.181944444441</v>
      </c>
      <c r="B4404">
        <v>7.7640500000000001</v>
      </c>
      <c r="C4404">
        <v>20.002500000000001</v>
      </c>
      <c r="E4404" s="5">
        <v>43748.242361111108</v>
      </c>
      <c r="F4404">
        <v>7.7981299999999996</v>
      </c>
      <c r="G4404">
        <v>19.9998</v>
      </c>
    </row>
    <row r="4405" spans="1:7" x14ac:dyDescent="0.25">
      <c r="A4405" s="5">
        <v>43746.223611111112</v>
      </c>
      <c r="B4405">
        <v>7.7758000000000003</v>
      </c>
      <c r="C4405">
        <v>20.005800000000001</v>
      </c>
      <c r="E4405" s="5">
        <v>43748.28402777778</v>
      </c>
      <c r="F4405">
        <v>7.8064200000000001</v>
      </c>
      <c r="G4405">
        <v>20.001799999999999</v>
      </c>
    </row>
    <row r="4406" spans="1:7" x14ac:dyDescent="0.25">
      <c r="A4406" s="5">
        <v>43746.265277777777</v>
      </c>
      <c r="B4406">
        <v>7.7872700000000004</v>
      </c>
      <c r="C4406">
        <v>20.008800000000001</v>
      </c>
      <c r="E4406" s="5">
        <v>43748.325694444444</v>
      </c>
      <c r="F4406">
        <v>7.7810199999999998</v>
      </c>
      <c r="G4406">
        <v>20.001899999999999</v>
      </c>
    </row>
    <row r="4407" spans="1:7" x14ac:dyDescent="0.25">
      <c r="A4407" s="5">
        <v>43746.306944444441</v>
      </c>
      <c r="B4407">
        <v>7.7946200000000001</v>
      </c>
      <c r="C4407">
        <v>20.010400000000001</v>
      </c>
      <c r="E4407" s="5">
        <v>43748.367361111108</v>
      </c>
      <c r="F4407">
        <v>7.3298399999999999</v>
      </c>
      <c r="G4407">
        <v>20.0168</v>
      </c>
    </row>
    <row r="4408" spans="1:7" x14ac:dyDescent="0.25">
      <c r="A4408" s="5">
        <v>43746.348611111112</v>
      </c>
      <c r="B4408">
        <v>7.7486300000000004</v>
      </c>
      <c r="C4408">
        <v>20.0091</v>
      </c>
      <c r="E4408" s="5">
        <v>43748.40902777778</v>
      </c>
      <c r="F4408">
        <v>7.4584799999999998</v>
      </c>
      <c r="G4408">
        <v>20.0093</v>
      </c>
    </row>
    <row r="4409" spans="1:7" x14ac:dyDescent="0.25">
      <c r="A4409" s="5">
        <v>43746.390277777777</v>
      </c>
      <c r="B4409">
        <v>7.5132300000000001</v>
      </c>
      <c r="C4409">
        <v>20.0136</v>
      </c>
      <c r="E4409" s="5">
        <v>43748.450694444444</v>
      </c>
      <c r="F4409">
        <v>7.4720000000000004</v>
      </c>
      <c r="G4409">
        <v>20.008600000000001</v>
      </c>
    </row>
    <row r="4410" spans="1:7" x14ac:dyDescent="0.25">
      <c r="A4410" s="5">
        <v>43746.488888888889</v>
      </c>
      <c r="B4410">
        <v>7.2776500000000004</v>
      </c>
      <c r="C4410">
        <v>20.003299999999999</v>
      </c>
      <c r="E4410" s="5">
        <v>43748.493055555555</v>
      </c>
      <c r="F4410">
        <v>7.4089</v>
      </c>
      <c r="G4410">
        <v>20.0153</v>
      </c>
    </row>
    <row r="4411" spans="1:7" x14ac:dyDescent="0.25">
      <c r="A4411" s="5">
        <v>43746.53125</v>
      </c>
      <c r="B4411">
        <v>7.2621500000000001</v>
      </c>
      <c r="C4411">
        <v>20.010999999999999</v>
      </c>
      <c r="E4411" s="5">
        <v>43748.534722222219</v>
      </c>
      <c r="F4411">
        <v>7.2608100000000002</v>
      </c>
      <c r="G4411">
        <v>20.015699999999999</v>
      </c>
    </row>
    <row r="4412" spans="1:7" x14ac:dyDescent="0.25">
      <c r="A4412" s="5">
        <v>43746.572916666664</v>
      </c>
      <c r="B4412">
        <v>7.32552</v>
      </c>
      <c r="C4412">
        <v>20.012899999999998</v>
      </c>
      <c r="E4412" s="5">
        <v>43748.576388888891</v>
      </c>
      <c r="F4412">
        <v>7.3213900000000001</v>
      </c>
      <c r="G4412">
        <v>20.010999999999999</v>
      </c>
    </row>
    <row r="4413" spans="1:7" x14ac:dyDescent="0.25">
      <c r="A4413" s="5">
        <v>43746.614583333336</v>
      </c>
      <c r="B4413">
        <v>7.4874099999999997</v>
      </c>
      <c r="C4413">
        <v>20.007100000000001</v>
      </c>
      <c r="E4413" s="5">
        <v>43748.618055555555</v>
      </c>
      <c r="F4413">
        <v>7.0820999999999996</v>
      </c>
      <c r="G4413">
        <v>20.007999999999999</v>
      </c>
    </row>
    <row r="4414" spans="1:7" x14ac:dyDescent="0.25">
      <c r="A4414" s="5">
        <v>43746.65625</v>
      </c>
      <c r="B4414">
        <v>7.5237100000000003</v>
      </c>
      <c r="C4414">
        <v>20.0059</v>
      </c>
      <c r="E4414" s="5">
        <v>43748.659722222219</v>
      </c>
      <c r="F4414">
        <v>7.0863699999999996</v>
      </c>
      <c r="G4414">
        <v>20.013999999999999</v>
      </c>
    </row>
    <row r="4415" spans="1:7" x14ac:dyDescent="0.25">
      <c r="A4415" s="5">
        <v>43746.697916666664</v>
      </c>
      <c r="B4415">
        <v>7.4291</v>
      </c>
      <c r="C4415">
        <v>20.0063</v>
      </c>
      <c r="E4415" s="5">
        <v>43748.701388888891</v>
      </c>
      <c r="F4415">
        <v>7.1252399999999998</v>
      </c>
      <c r="G4415">
        <v>20.0151</v>
      </c>
    </row>
    <row r="4416" spans="1:7" x14ac:dyDescent="0.25">
      <c r="A4416" s="5">
        <v>43746.739583333336</v>
      </c>
      <c r="B4416">
        <v>7.5043899999999999</v>
      </c>
      <c r="C4416">
        <v>20.011299999999999</v>
      </c>
      <c r="E4416" s="5">
        <v>43748.743055555555</v>
      </c>
      <c r="F4416">
        <v>7.1541199999999998</v>
      </c>
      <c r="G4416">
        <v>20.015799999999999</v>
      </c>
    </row>
    <row r="4417" spans="1:7" x14ac:dyDescent="0.25">
      <c r="A4417" s="5">
        <v>43746.78125</v>
      </c>
      <c r="B4417">
        <v>7.56229</v>
      </c>
      <c r="C4417">
        <v>20.010899999999999</v>
      </c>
      <c r="E4417" s="5">
        <v>43748.784722222219</v>
      </c>
      <c r="F4417">
        <v>7.2051999999999996</v>
      </c>
      <c r="G4417">
        <v>20.015599999999999</v>
      </c>
    </row>
    <row r="4418" spans="1:7" x14ac:dyDescent="0.25">
      <c r="A4418" s="5">
        <v>43746.822916666664</v>
      </c>
      <c r="B4418">
        <v>7.63117</v>
      </c>
      <c r="C4418">
        <v>20.008299999999998</v>
      </c>
      <c r="E4418" s="5">
        <v>43748.826388888891</v>
      </c>
      <c r="F4418">
        <v>7.2738100000000001</v>
      </c>
      <c r="G4418">
        <v>20.015799999999999</v>
      </c>
    </row>
    <row r="4419" spans="1:7" x14ac:dyDescent="0.25">
      <c r="A4419" s="5">
        <v>43746.864583333336</v>
      </c>
      <c r="B4419">
        <v>7.6691799999999999</v>
      </c>
      <c r="C4419">
        <v>20.0016</v>
      </c>
      <c r="E4419" s="5">
        <v>43748.868750000001</v>
      </c>
      <c r="F4419">
        <v>7.3846400000000001</v>
      </c>
      <c r="G4419">
        <v>20.0138</v>
      </c>
    </row>
    <row r="4420" spans="1:7" x14ac:dyDescent="0.25">
      <c r="A4420" s="5">
        <v>43746.906944444447</v>
      </c>
      <c r="B4420">
        <v>7.6652800000000001</v>
      </c>
      <c r="C4420">
        <v>20</v>
      </c>
      <c r="E4420" s="5">
        <v>43748.910416666666</v>
      </c>
      <c r="F4420">
        <v>7.4526399999999997</v>
      </c>
      <c r="G4420">
        <v>20.0139</v>
      </c>
    </row>
    <row r="4421" spans="1:7" x14ac:dyDescent="0.25">
      <c r="A4421" s="5">
        <v>43746.948611111111</v>
      </c>
      <c r="B4421">
        <v>7.7049200000000004</v>
      </c>
      <c r="C4421">
        <v>20.005400000000002</v>
      </c>
      <c r="E4421" s="5">
        <v>43748.95208333333</v>
      </c>
      <c r="F4421">
        <v>7.5506500000000001</v>
      </c>
      <c r="G4421">
        <v>20.0151</v>
      </c>
    </row>
    <row r="4422" spans="1:7" x14ac:dyDescent="0.25">
      <c r="A4422" s="5">
        <v>43746.990277777775</v>
      </c>
      <c r="B4422">
        <v>7.7490300000000003</v>
      </c>
      <c r="C4422">
        <v>20.0107</v>
      </c>
      <c r="E4422" s="5">
        <v>43748.993750000001</v>
      </c>
      <c r="F4422">
        <v>7.6230500000000001</v>
      </c>
      <c r="G4422">
        <v>20.012799999999999</v>
      </c>
    </row>
    <row r="4423" spans="1:7" x14ac:dyDescent="0.25">
      <c r="A4423" s="5">
        <v>43747.031944444447</v>
      </c>
      <c r="B4423">
        <v>7.79643</v>
      </c>
      <c r="C4423">
        <v>20.004799999999999</v>
      </c>
      <c r="E4423" s="5">
        <v>43749.035416666666</v>
      </c>
      <c r="F4423">
        <v>7.6830699999999998</v>
      </c>
      <c r="G4423">
        <v>20.009799999999998</v>
      </c>
    </row>
    <row r="4424" spans="1:7" x14ac:dyDescent="0.25">
      <c r="A4424" s="5">
        <v>43747.073611111111</v>
      </c>
      <c r="B4424">
        <v>7.8317899999999998</v>
      </c>
      <c r="C4424">
        <v>20.001100000000001</v>
      </c>
      <c r="E4424" s="5">
        <v>43749.07708333333</v>
      </c>
      <c r="F4424">
        <v>7.7319699999999996</v>
      </c>
      <c r="G4424">
        <v>20.003399999999999</v>
      </c>
    </row>
    <row r="4425" spans="1:7" x14ac:dyDescent="0.25">
      <c r="A4425" s="5">
        <v>43747.115277777775</v>
      </c>
      <c r="B4425">
        <v>7.8404600000000002</v>
      </c>
      <c r="C4425">
        <v>20.0063</v>
      </c>
      <c r="E4425" s="5">
        <v>43749.118750000001</v>
      </c>
      <c r="F4425">
        <v>7.7654899999999998</v>
      </c>
      <c r="G4425">
        <v>19.998899999999999</v>
      </c>
    </row>
    <row r="4426" spans="1:7" x14ac:dyDescent="0.25">
      <c r="A4426" s="5">
        <v>43747.156944444447</v>
      </c>
      <c r="B4426">
        <v>7.8398599999999998</v>
      </c>
      <c r="C4426">
        <v>20.0093</v>
      </c>
      <c r="E4426" s="5">
        <v>43749.160416666666</v>
      </c>
      <c r="F4426">
        <v>7.8034600000000003</v>
      </c>
      <c r="G4426">
        <v>19.998799999999999</v>
      </c>
    </row>
    <row r="4427" spans="1:7" x14ac:dyDescent="0.25">
      <c r="A4427" s="5">
        <v>43747.198611111111</v>
      </c>
      <c r="B4427">
        <v>7.8517299999999999</v>
      </c>
      <c r="C4427">
        <v>20.000299999999999</v>
      </c>
      <c r="E4427" s="5">
        <v>43749.20208333333</v>
      </c>
      <c r="F4427">
        <v>7.8042899999999999</v>
      </c>
      <c r="G4427">
        <v>20.002800000000001</v>
      </c>
    </row>
    <row r="4428" spans="1:7" x14ac:dyDescent="0.25">
      <c r="A4428" s="5">
        <v>43747.240277777775</v>
      </c>
      <c r="B4428">
        <v>7.8655400000000002</v>
      </c>
      <c r="C4428">
        <v>19.999400000000001</v>
      </c>
      <c r="E4428" s="5">
        <v>43749.244444444441</v>
      </c>
      <c r="F4428">
        <v>7.8254799999999998</v>
      </c>
      <c r="G4428">
        <v>20.009699999999999</v>
      </c>
    </row>
    <row r="4429" spans="1:7" x14ac:dyDescent="0.25">
      <c r="A4429" s="5">
        <v>43747.281944444447</v>
      </c>
      <c r="B4429">
        <v>7.8455500000000002</v>
      </c>
      <c r="C4429">
        <v>20.004899999999999</v>
      </c>
      <c r="E4429" s="5">
        <v>43749.286111111112</v>
      </c>
      <c r="F4429">
        <v>7.8025399999999996</v>
      </c>
      <c r="G4429">
        <v>20.011399999999998</v>
      </c>
    </row>
    <row r="4430" spans="1:7" x14ac:dyDescent="0.25">
      <c r="A4430" s="5">
        <v>43747.324305555558</v>
      </c>
      <c r="B4430">
        <v>7.8073600000000001</v>
      </c>
      <c r="C4430">
        <v>20.011299999999999</v>
      </c>
      <c r="E4430" s="5">
        <v>43749.327777777777</v>
      </c>
      <c r="F4430">
        <v>7.7508299999999997</v>
      </c>
      <c r="G4430">
        <v>20.011500000000002</v>
      </c>
    </row>
    <row r="4431" spans="1:7" x14ac:dyDescent="0.25">
      <c r="A4431" s="5">
        <v>43747.365972222222</v>
      </c>
      <c r="B4431">
        <v>7.5244400000000002</v>
      </c>
      <c r="C4431">
        <v>20.0062</v>
      </c>
      <c r="E4431" s="5">
        <v>43749.369444444441</v>
      </c>
      <c r="F4431">
        <v>7.7638400000000001</v>
      </c>
      <c r="G4431">
        <v>20.012499999999999</v>
      </c>
    </row>
    <row r="4432" spans="1:7" x14ac:dyDescent="0.25">
      <c r="A4432" s="5">
        <v>43747.407638888886</v>
      </c>
      <c r="B4432">
        <v>7.6138599999999999</v>
      </c>
      <c r="C4432">
        <v>20.000299999999999</v>
      </c>
      <c r="E4432" s="5">
        <v>43749.411111111112</v>
      </c>
      <c r="F4432">
        <v>7.7617399999999996</v>
      </c>
      <c r="G4432">
        <v>20.0154</v>
      </c>
    </row>
    <row r="4433" spans="1:7" x14ac:dyDescent="0.25">
      <c r="A4433" s="5">
        <v>43747.449305555558</v>
      </c>
      <c r="B4433">
        <v>7.6945600000000001</v>
      </c>
      <c r="C4433">
        <v>20.001300000000001</v>
      </c>
      <c r="E4433" s="5">
        <v>43749.452777777777</v>
      </c>
      <c r="F4433">
        <v>7.8271100000000002</v>
      </c>
      <c r="G4433">
        <v>20.017800000000001</v>
      </c>
    </row>
    <row r="4434" spans="1:7" x14ac:dyDescent="0.25">
      <c r="A4434" s="5">
        <v>43747.490972222222</v>
      </c>
      <c r="B4434">
        <v>7.6316100000000002</v>
      </c>
      <c r="C4434">
        <v>20.002099999999999</v>
      </c>
      <c r="E4434" s="5">
        <v>43749.494444444441</v>
      </c>
      <c r="F4434">
        <v>7.8688099999999999</v>
      </c>
      <c r="G4434">
        <v>20.0199</v>
      </c>
    </row>
    <row r="4435" spans="1:7" x14ac:dyDescent="0.25">
      <c r="A4435" s="5">
        <v>43747.532638888886</v>
      </c>
      <c r="B4435">
        <v>7.5084600000000004</v>
      </c>
      <c r="C4435">
        <v>20.005299999999998</v>
      </c>
      <c r="E4435" s="5">
        <v>43749.536111111112</v>
      </c>
      <c r="F4435">
        <v>7.8189799999999998</v>
      </c>
      <c r="G4435">
        <v>20.014600000000002</v>
      </c>
    </row>
    <row r="4436" spans="1:7" x14ac:dyDescent="0.25">
      <c r="A4436" s="5">
        <v>43747.574305555558</v>
      </c>
      <c r="B4436">
        <v>7.4786000000000001</v>
      </c>
      <c r="C4436">
        <v>20.0092</v>
      </c>
      <c r="E4436" s="5">
        <v>43749.577777777777</v>
      </c>
      <c r="F4436">
        <v>7.6272200000000003</v>
      </c>
      <c r="G4436">
        <v>20.0032</v>
      </c>
    </row>
    <row r="4437" spans="1:7" x14ac:dyDescent="0.25">
      <c r="A4437" s="5">
        <v>43747.615972222222</v>
      </c>
      <c r="B4437">
        <v>7.45838</v>
      </c>
      <c r="C4437">
        <v>20.013100000000001</v>
      </c>
      <c r="E4437" s="5">
        <v>43749.620138888888</v>
      </c>
      <c r="F4437">
        <v>7.5915400000000002</v>
      </c>
      <c r="G4437">
        <v>20.001000000000001</v>
      </c>
    </row>
    <row r="4438" spans="1:7" x14ac:dyDescent="0.25">
      <c r="A4438" s="5">
        <v>43747.657638888886</v>
      </c>
      <c r="B4438">
        <v>7.3733599999999999</v>
      </c>
      <c r="C4438">
        <v>20.0198</v>
      </c>
      <c r="E4438" s="5">
        <v>43749.661805555559</v>
      </c>
      <c r="F4438">
        <v>7.5162000000000004</v>
      </c>
      <c r="G4438">
        <v>20.0062</v>
      </c>
    </row>
    <row r="4439" spans="1:7" x14ac:dyDescent="0.25">
      <c r="A4439" s="5">
        <v>43747.7</v>
      </c>
      <c r="B4439">
        <v>7.30328</v>
      </c>
      <c r="C4439">
        <v>20.008500000000002</v>
      </c>
      <c r="E4439" s="5">
        <v>43749.703472222223</v>
      </c>
      <c r="F4439">
        <v>7.4929600000000001</v>
      </c>
      <c r="G4439">
        <v>20.005099999999999</v>
      </c>
    </row>
    <row r="4440" spans="1:7" x14ac:dyDescent="0.25">
      <c r="A4440" s="5">
        <v>43747.741666666669</v>
      </c>
      <c r="B4440">
        <v>7.3461299999999996</v>
      </c>
      <c r="C4440">
        <v>20.009599999999999</v>
      </c>
      <c r="E4440" s="5">
        <v>43749.745138888888</v>
      </c>
      <c r="F4440">
        <v>7.52</v>
      </c>
      <c r="G4440">
        <v>20.001100000000001</v>
      </c>
    </row>
    <row r="4441" spans="1:7" x14ac:dyDescent="0.25">
      <c r="A4441" s="5">
        <v>43747.783333333333</v>
      </c>
      <c r="B4441">
        <v>7.3962000000000003</v>
      </c>
      <c r="C4441">
        <v>20.012499999999999</v>
      </c>
      <c r="E4441" s="5">
        <v>43749.786805555559</v>
      </c>
      <c r="F4441">
        <v>7.5143300000000002</v>
      </c>
      <c r="G4441">
        <v>20.001100000000001</v>
      </c>
    </row>
    <row r="4442" spans="1:7" x14ac:dyDescent="0.25">
      <c r="A4442" s="5">
        <v>43747.824999999997</v>
      </c>
      <c r="B4442">
        <v>7.4397599999999997</v>
      </c>
      <c r="C4442">
        <v>20.014500000000002</v>
      </c>
      <c r="E4442" s="5">
        <v>43749.828472222223</v>
      </c>
      <c r="F4442">
        <v>7.5641600000000002</v>
      </c>
      <c r="G4442">
        <v>19.999700000000001</v>
      </c>
    </row>
    <row r="4443" spans="1:7" x14ac:dyDescent="0.25">
      <c r="A4443" s="5">
        <v>43747.866666666669</v>
      </c>
      <c r="B4443">
        <v>7.4667500000000002</v>
      </c>
      <c r="C4443">
        <v>20.015599999999999</v>
      </c>
      <c r="E4443" s="5">
        <v>43749.870138888888</v>
      </c>
      <c r="F4443">
        <v>7.56311</v>
      </c>
      <c r="G4443">
        <v>19.997499999999999</v>
      </c>
    </row>
    <row r="4444" spans="1:7" x14ac:dyDescent="0.25">
      <c r="A4444" s="5">
        <v>43747.908333333333</v>
      </c>
      <c r="B4444">
        <v>7.4726600000000003</v>
      </c>
      <c r="C4444">
        <v>20.015999999999998</v>
      </c>
      <c r="E4444" s="5">
        <v>43749.911805555559</v>
      </c>
      <c r="F4444">
        <v>7.6529699999999998</v>
      </c>
      <c r="G4444">
        <v>19.9968</v>
      </c>
    </row>
    <row r="4445" spans="1:7" x14ac:dyDescent="0.25">
      <c r="A4445" s="5">
        <v>43747.95</v>
      </c>
      <c r="B4445">
        <v>7.5386699999999998</v>
      </c>
      <c r="C4445">
        <v>20.014199999999999</v>
      </c>
      <c r="E4445" s="5">
        <v>43749.953472222223</v>
      </c>
      <c r="F4445">
        <v>7.71767</v>
      </c>
      <c r="G4445">
        <v>19.997699999999998</v>
      </c>
    </row>
    <row r="4446" spans="1:7" x14ac:dyDescent="0.25">
      <c r="A4446" s="5">
        <v>43747.991666666669</v>
      </c>
      <c r="B4446">
        <v>7.5950699999999998</v>
      </c>
      <c r="C4446">
        <v>20.010200000000001</v>
      </c>
      <c r="E4446" s="5">
        <v>43749.995138888888</v>
      </c>
      <c r="F4446">
        <v>7.7766599999999997</v>
      </c>
      <c r="G4446">
        <v>19.997599999999998</v>
      </c>
    </row>
    <row r="4447" spans="1:7" x14ac:dyDescent="0.25">
      <c r="A4447" s="5">
        <v>43748.033333333333</v>
      </c>
      <c r="B4447">
        <v>7.6470900000000004</v>
      </c>
      <c r="C4447">
        <v>20.0061</v>
      </c>
      <c r="E4447" s="5">
        <v>43750.037499999999</v>
      </c>
      <c r="F4447">
        <v>7.8388499999999999</v>
      </c>
      <c r="G4447">
        <v>19.998799999999999</v>
      </c>
    </row>
    <row r="4448" spans="1:7" x14ac:dyDescent="0.25">
      <c r="A4448" s="5">
        <v>43748.074999999997</v>
      </c>
      <c r="B4448">
        <v>7.6993</v>
      </c>
      <c r="C4448">
        <v>20.002099999999999</v>
      </c>
      <c r="E4448" s="5">
        <v>43750.07916666667</v>
      </c>
      <c r="F4448">
        <v>7.8816899999999999</v>
      </c>
      <c r="G4448">
        <v>20.0029</v>
      </c>
    </row>
    <row r="4449" spans="1:7" x14ac:dyDescent="0.25">
      <c r="A4449" s="5">
        <v>43748.117361111108</v>
      </c>
      <c r="B4449">
        <v>7.7224000000000004</v>
      </c>
      <c r="C4449">
        <v>20.002600000000001</v>
      </c>
      <c r="E4449" s="5">
        <v>43750.120833333334</v>
      </c>
      <c r="F4449">
        <v>7.8989599999999998</v>
      </c>
      <c r="G4449">
        <v>20.008099999999999</v>
      </c>
    </row>
    <row r="4450" spans="1:7" x14ac:dyDescent="0.25">
      <c r="A4450" s="5">
        <v>43748.15902777778</v>
      </c>
      <c r="B4450">
        <v>7.76546</v>
      </c>
      <c r="C4450">
        <v>20.002400000000002</v>
      </c>
      <c r="E4450" s="5">
        <v>43750.162499999999</v>
      </c>
      <c r="F4450">
        <v>7.9172599999999997</v>
      </c>
      <c r="G4450">
        <v>20.0122</v>
      </c>
    </row>
    <row r="4451" spans="1:7" x14ac:dyDescent="0.25">
      <c r="A4451" s="5">
        <v>43748.200694444444</v>
      </c>
      <c r="B4451">
        <v>7.7805600000000004</v>
      </c>
      <c r="C4451">
        <v>20.0017</v>
      </c>
      <c r="E4451" s="5">
        <v>43750.20416666667</v>
      </c>
      <c r="F4451">
        <v>7.8954199999999997</v>
      </c>
      <c r="G4451">
        <v>20.0122</v>
      </c>
    </row>
    <row r="4452" spans="1:7" x14ac:dyDescent="0.25">
      <c r="A4452" s="5">
        <v>43748.242361111108</v>
      </c>
      <c r="B4452">
        <v>7.7981299999999996</v>
      </c>
      <c r="C4452">
        <v>19.9998</v>
      </c>
      <c r="E4452" s="5">
        <v>43750.245833333334</v>
      </c>
      <c r="F4452">
        <v>7.8939700000000004</v>
      </c>
      <c r="G4452">
        <v>20.0108</v>
      </c>
    </row>
    <row r="4453" spans="1:7" x14ac:dyDescent="0.25">
      <c r="A4453" s="5">
        <v>43748.28402777778</v>
      </c>
      <c r="B4453">
        <v>7.8064200000000001</v>
      </c>
      <c r="C4453">
        <v>20.001799999999999</v>
      </c>
      <c r="E4453" s="5">
        <v>43750.287499999999</v>
      </c>
      <c r="F4453">
        <v>7.87357</v>
      </c>
      <c r="G4453">
        <v>20.008600000000001</v>
      </c>
    </row>
    <row r="4454" spans="1:7" x14ac:dyDescent="0.25">
      <c r="A4454" s="5">
        <v>43748.325694444444</v>
      </c>
      <c r="B4454">
        <v>7.7810199999999998</v>
      </c>
      <c r="C4454">
        <v>20.001899999999999</v>
      </c>
      <c r="E4454" s="5">
        <v>43750.32916666667</v>
      </c>
      <c r="F4454">
        <v>7.8416600000000001</v>
      </c>
      <c r="G4454">
        <v>20.003799999999998</v>
      </c>
    </row>
    <row r="4455" spans="1:7" x14ac:dyDescent="0.25">
      <c r="A4455" s="5">
        <v>43748.367361111108</v>
      </c>
      <c r="B4455">
        <v>7.3298399999999999</v>
      </c>
      <c r="C4455">
        <v>20.0168</v>
      </c>
      <c r="E4455" s="5">
        <v>43750.370138888888</v>
      </c>
      <c r="F4455">
        <v>7.5445399999999996</v>
      </c>
      <c r="G4455">
        <v>20.002199999999998</v>
      </c>
    </row>
    <row r="4456" spans="1:7" x14ac:dyDescent="0.25">
      <c r="A4456" s="5">
        <v>43748.40902777778</v>
      </c>
      <c r="B4456">
        <v>7.4584799999999998</v>
      </c>
      <c r="C4456">
        <v>20.0093</v>
      </c>
      <c r="E4456" s="5">
        <v>43750.411805555559</v>
      </c>
      <c r="F4456">
        <v>7.55389</v>
      </c>
      <c r="G4456">
        <v>20.000599999999999</v>
      </c>
    </row>
    <row r="4457" spans="1:7" x14ac:dyDescent="0.25">
      <c r="A4457" s="5">
        <v>43748.450694444444</v>
      </c>
      <c r="B4457">
        <v>7.4720000000000004</v>
      </c>
      <c r="C4457">
        <v>20.008600000000001</v>
      </c>
      <c r="E4457" s="5">
        <v>43750.453472222223</v>
      </c>
      <c r="F4457">
        <v>7.4967600000000001</v>
      </c>
      <c r="G4457">
        <v>20.001200000000001</v>
      </c>
    </row>
    <row r="4458" spans="1:7" x14ac:dyDescent="0.25">
      <c r="A4458" s="5">
        <v>43748.493055555555</v>
      </c>
      <c r="B4458">
        <v>7.4089</v>
      </c>
      <c r="C4458">
        <v>20.0153</v>
      </c>
      <c r="E4458" s="5">
        <v>43750.495138888888</v>
      </c>
      <c r="F4458">
        <v>7.4930700000000003</v>
      </c>
      <c r="G4458">
        <v>20.002300000000002</v>
      </c>
    </row>
    <row r="4459" spans="1:7" x14ac:dyDescent="0.25">
      <c r="A4459" s="5">
        <v>43748.534722222219</v>
      </c>
      <c r="B4459">
        <v>7.2608100000000002</v>
      </c>
      <c r="C4459">
        <v>20.015699999999999</v>
      </c>
      <c r="E4459" s="5">
        <v>43750.536805555559</v>
      </c>
      <c r="F4459">
        <v>7.5003000000000002</v>
      </c>
      <c r="G4459">
        <v>20.0032</v>
      </c>
    </row>
    <row r="4460" spans="1:7" x14ac:dyDescent="0.25">
      <c r="A4460" s="5">
        <v>43748.576388888891</v>
      </c>
      <c r="B4460">
        <v>7.3213900000000001</v>
      </c>
      <c r="C4460">
        <v>20.010999999999999</v>
      </c>
      <c r="E4460" s="5">
        <v>43750.57916666667</v>
      </c>
      <c r="F4460">
        <v>7.5184499999999996</v>
      </c>
      <c r="G4460">
        <v>20.006399999999999</v>
      </c>
    </row>
    <row r="4461" spans="1:7" x14ac:dyDescent="0.25">
      <c r="A4461" s="5">
        <v>43748.618055555555</v>
      </c>
      <c r="B4461">
        <v>7.0820999999999996</v>
      </c>
      <c r="C4461">
        <v>20.007999999999999</v>
      </c>
      <c r="E4461" s="5">
        <v>43750.620833333334</v>
      </c>
      <c r="F4461">
        <v>7.4860600000000002</v>
      </c>
      <c r="G4461">
        <v>20.010000000000002</v>
      </c>
    </row>
    <row r="4462" spans="1:7" x14ac:dyDescent="0.25">
      <c r="A4462" s="5">
        <v>43748.659722222219</v>
      </c>
      <c r="B4462">
        <v>7.0863699999999996</v>
      </c>
      <c r="C4462">
        <v>20.013999999999999</v>
      </c>
      <c r="E4462" s="5">
        <v>43750.662499999999</v>
      </c>
      <c r="F4462">
        <v>7.4944899999999999</v>
      </c>
      <c r="G4462">
        <v>20.0121</v>
      </c>
    </row>
    <row r="4463" spans="1:7" x14ac:dyDescent="0.25">
      <c r="A4463" s="5">
        <v>43748.701388888891</v>
      </c>
      <c r="B4463">
        <v>7.1252399999999998</v>
      </c>
      <c r="C4463">
        <v>20.0151</v>
      </c>
      <c r="E4463" s="5">
        <v>43750.70416666667</v>
      </c>
      <c r="F4463">
        <v>7.5728200000000001</v>
      </c>
      <c r="G4463">
        <v>20.010899999999999</v>
      </c>
    </row>
    <row r="4464" spans="1:7" x14ac:dyDescent="0.25">
      <c r="A4464" s="5">
        <v>43748.743055555555</v>
      </c>
      <c r="B4464">
        <v>7.1541199999999998</v>
      </c>
      <c r="C4464">
        <v>20.015799999999999</v>
      </c>
      <c r="E4464" s="5">
        <v>43750.745833333334</v>
      </c>
      <c r="F4464">
        <v>7.6642900000000003</v>
      </c>
      <c r="G4464">
        <v>20.0092</v>
      </c>
    </row>
    <row r="4465" spans="1:7" x14ac:dyDescent="0.25">
      <c r="A4465" s="5">
        <v>43748.784722222219</v>
      </c>
      <c r="B4465">
        <v>7.2051999999999996</v>
      </c>
      <c r="C4465">
        <v>20.015599999999999</v>
      </c>
      <c r="E4465" s="5">
        <v>43750.787499999999</v>
      </c>
      <c r="F4465">
        <v>7.7358399999999996</v>
      </c>
      <c r="G4465">
        <v>20.0077</v>
      </c>
    </row>
    <row r="4466" spans="1:7" x14ac:dyDescent="0.25">
      <c r="A4466" s="5">
        <v>43748.826388888891</v>
      </c>
      <c r="B4466">
        <v>7.2738100000000001</v>
      </c>
      <c r="C4466">
        <v>20.015799999999999</v>
      </c>
      <c r="E4466" s="5">
        <v>43750.82916666667</v>
      </c>
      <c r="F4466">
        <v>7.7951800000000002</v>
      </c>
      <c r="G4466">
        <v>20.005400000000002</v>
      </c>
    </row>
    <row r="4467" spans="1:7" x14ac:dyDescent="0.25">
      <c r="A4467" s="5">
        <v>43748.868750000001</v>
      </c>
      <c r="B4467">
        <v>7.3846400000000001</v>
      </c>
      <c r="C4467">
        <v>20.0138</v>
      </c>
      <c r="E4467" s="5">
        <v>43750.870833333334</v>
      </c>
      <c r="F4467">
        <v>7.8480100000000004</v>
      </c>
      <c r="G4467">
        <v>20.0032</v>
      </c>
    </row>
    <row r="4468" spans="1:7" x14ac:dyDescent="0.25">
      <c r="A4468" s="5">
        <v>43748.910416666666</v>
      </c>
      <c r="B4468">
        <v>7.4526399999999997</v>
      </c>
      <c r="C4468">
        <v>20.0139</v>
      </c>
      <c r="E4468" s="5">
        <v>43750.912499999999</v>
      </c>
      <c r="F4468">
        <v>7.85433</v>
      </c>
      <c r="G4468">
        <v>20.002099999999999</v>
      </c>
    </row>
    <row r="4469" spans="1:7" x14ac:dyDescent="0.25">
      <c r="A4469" s="5">
        <v>43748.95208333333</v>
      </c>
      <c r="B4469">
        <v>7.5506500000000001</v>
      </c>
      <c r="C4469">
        <v>20.0151</v>
      </c>
      <c r="E4469" s="5">
        <v>43750.95416666667</v>
      </c>
      <c r="F4469">
        <v>7.9202300000000001</v>
      </c>
      <c r="G4469">
        <v>20.003599999999999</v>
      </c>
    </row>
    <row r="4470" spans="1:7" x14ac:dyDescent="0.25">
      <c r="A4470" s="5">
        <v>43748.993750000001</v>
      </c>
      <c r="B4470">
        <v>7.6230500000000001</v>
      </c>
      <c r="C4470">
        <v>20.012799999999999</v>
      </c>
      <c r="E4470" s="5">
        <v>43750.996527777781</v>
      </c>
      <c r="F4470">
        <v>7.9665900000000001</v>
      </c>
      <c r="G4470">
        <v>20.003499999999999</v>
      </c>
    </row>
    <row r="4471" spans="1:7" x14ac:dyDescent="0.25">
      <c r="A4471" s="5">
        <v>43749.035416666666</v>
      </c>
      <c r="B4471">
        <v>7.6830699999999998</v>
      </c>
      <c r="C4471">
        <v>20.009799999999998</v>
      </c>
      <c r="E4471" s="5">
        <v>43751.038194444445</v>
      </c>
      <c r="F4471">
        <v>7.9854200000000004</v>
      </c>
      <c r="G4471">
        <v>20.005199999999999</v>
      </c>
    </row>
    <row r="4472" spans="1:7" x14ac:dyDescent="0.25">
      <c r="A4472" s="5">
        <v>43749.07708333333</v>
      </c>
      <c r="B4472">
        <v>7.7319699999999996</v>
      </c>
      <c r="C4472">
        <v>20.003399999999999</v>
      </c>
      <c r="E4472" s="5">
        <v>43751.079861111109</v>
      </c>
      <c r="F4472">
        <v>8.0083000000000002</v>
      </c>
      <c r="G4472">
        <v>20.008600000000001</v>
      </c>
    </row>
    <row r="4473" spans="1:7" x14ac:dyDescent="0.25">
      <c r="A4473" s="5">
        <v>43749.118750000001</v>
      </c>
      <c r="B4473">
        <v>7.7654899999999998</v>
      </c>
      <c r="C4473">
        <v>19.998899999999999</v>
      </c>
      <c r="E4473" s="5">
        <v>43751.121527777781</v>
      </c>
      <c r="F4473">
        <v>8.0044599999999999</v>
      </c>
      <c r="G4473">
        <v>20.009599999999999</v>
      </c>
    </row>
    <row r="4474" spans="1:7" x14ac:dyDescent="0.25">
      <c r="A4474" s="5">
        <v>43749.160416666666</v>
      </c>
      <c r="B4474">
        <v>7.8034600000000003</v>
      </c>
      <c r="C4474">
        <v>19.998799999999999</v>
      </c>
      <c r="E4474" s="5">
        <v>43751.163194444445</v>
      </c>
      <c r="F4474">
        <v>8.0054599999999994</v>
      </c>
      <c r="G4474">
        <v>20.0123</v>
      </c>
    </row>
    <row r="4475" spans="1:7" x14ac:dyDescent="0.25">
      <c r="A4475" s="5">
        <v>43749.20208333333</v>
      </c>
      <c r="B4475">
        <v>7.8042899999999999</v>
      </c>
      <c r="C4475">
        <v>20.002800000000001</v>
      </c>
      <c r="E4475" s="5">
        <v>43751.204861111109</v>
      </c>
      <c r="F4475">
        <v>7.9958400000000003</v>
      </c>
      <c r="G4475">
        <v>20.014600000000002</v>
      </c>
    </row>
    <row r="4476" spans="1:7" x14ac:dyDescent="0.25">
      <c r="A4476" s="5">
        <v>43749.244444444441</v>
      </c>
      <c r="B4476">
        <v>7.8254799999999998</v>
      </c>
      <c r="C4476">
        <v>20.009699999999999</v>
      </c>
      <c r="E4476" s="5">
        <v>43751.246527777781</v>
      </c>
      <c r="F4476">
        <v>7.9844799999999996</v>
      </c>
      <c r="G4476">
        <v>20.012599999999999</v>
      </c>
    </row>
    <row r="4477" spans="1:7" x14ac:dyDescent="0.25">
      <c r="A4477" s="5">
        <v>43749.286111111112</v>
      </c>
      <c r="B4477">
        <v>7.8025399999999996</v>
      </c>
      <c r="C4477">
        <v>20.011399999999998</v>
      </c>
      <c r="E4477" s="5">
        <v>43751.288194444445</v>
      </c>
      <c r="F4477">
        <v>7.9521600000000001</v>
      </c>
      <c r="G4477">
        <v>20.007100000000001</v>
      </c>
    </row>
    <row r="4478" spans="1:7" x14ac:dyDescent="0.25">
      <c r="A4478" s="5">
        <v>43749.327777777777</v>
      </c>
      <c r="B4478">
        <v>7.7508299999999997</v>
      </c>
      <c r="C4478">
        <v>20.011500000000002</v>
      </c>
      <c r="E4478" s="5">
        <v>43751.329861111109</v>
      </c>
      <c r="F4478">
        <v>7.8984100000000002</v>
      </c>
      <c r="G4478">
        <v>20.000900000000001</v>
      </c>
    </row>
    <row r="4479" spans="1:7" x14ac:dyDescent="0.25">
      <c r="A4479" s="5">
        <v>43749.369444444441</v>
      </c>
      <c r="B4479">
        <v>7.7638400000000001</v>
      </c>
      <c r="C4479">
        <v>20.012499999999999</v>
      </c>
      <c r="E4479" s="5">
        <v>43751.37222222222</v>
      </c>
      <c r="F4479">
        <v>7.8752700000000004</v>
      </c>
      <c r="G4479">
        <v>19.996500000000001</v>
      </c>
    </row>
    <row r="4480" spans="1:7" x14ac:dyDescent="0.25">
      <c r="A4480" s="5">
        <v>43749.411111111112</v>
      </c>
      <c r="B4480">
        <v>7.7617399999999996</v>
      </c>
      <c r="C4480">
        <v>20.0154</v>
      </c>
      <c r="E4480" s="5">
        <v>43751.413888888892</v>
      </c>
      <c r="F4480">
        <v>7.8614699999999997</v>
      </c>
      <c r="G4480">
        <v>20.0044</v>
      </c>
    </row>
    <row r="4481" spans="1:7" x14ac:dyDescent="0.25">
      <c r="A4481" s="5">
        <v>43749.452777777777</v>
      </c>
      <c r="B4481">
        <v>7.8271100000000002</v>
      </c>
      <c r="C4481">
        <v>20.017800000000001</v>
      </c>
      <c r="E4481" s="5">
        <v>43751.455555555556</v>
      </c>
      <c r="F4481">
        <v>7.8570900000000004</v>
      </c>
      <c r="G4481">
        <v>20.0166</v>
      </c>
    </row>
    <row r="4482" spans="1:7" x14ac:dyDescent="0.25">
      <c r="A4482" s="5">
        <v>43749.494444444441</v>
      </c>
      <c r="B4482">
        <v>7.8688099999999999</v>
      </c>
      <c r="C4482">
        <v>20.0199</v>
      </c>
      <c r="E4482" s="5">
        <v>43751.49722222222</v>
      </c>
      <c r="F4482">
        <v>7.84579</v>
      </c>
      <c r="G4482">
        <v>20.0197</v>
      </c>
    </row>
    <row r="4483" spans="1:7" x14ac:dyDescent="0.25">
      <c r="A4483" s="5">
        <v>43749.536111111112</v>
      </c>
      <c r="B4483">
        <v>7.8189799999999998</v>
      </c>
      <c r="C4483">
        <v>20.014600000000002</v>
      </c>
      <c r="E4483" s="5">
        <v>43751.538888888892</v>
      </c>
      <c r="F4483">
        <v>7.8425900000000004</v>
      </c>
      <c r="G4483">
        <v>20</v>
      </c>
    </row>
    <row r="4484" spans="1:7" x14ac:dyDescent="0.25">
      <c r="A4484" s="5">
        <v>43749.577777777777</v>
      </c>
      <c r="B4484">
        <v>7.6272200000000003</v>
      </c>
      <c r="C4484">
        <v>20.0032</v>
      </c>
      <c r="E4484" s="5">
        <v>43751.580555555556</v>
      </c>
      <c r="F4484">
        <v>7.8198100000000004</v>
      </c>
      <c r="G4484">
        <v>20.010999999999999</v>
      </c>
    </row>
    <row r="4485" spans="1:7" x14ac:dyDescent="0.25">
      <c r="A4485" s="5">
        <v>43749.620138888888</v>
      </c>
      <c r="B4485">
        <v>7.5915400000000002</v>
      </c>
      <c r="C4485">
        <v>20.001000000000001</v>
      </c>
      <c r="E4485" s="5">
        <v>43751.62222222222</v>
      </c>
      <c r="F4485">
        <v>7.6087400000000001</v>
      </c>
      <c r="G4485">
        <v>20.016500000000001</v>
      </c>
    </row>
    <row r="4486" spans="1:7" x14ac:dyDescent="0.25">
      <c r="A4486" s="5">
        <v>43749.661805555559</v>
      </c>
      <c r="B4486">
        <v>7.5162000000000004</v>
      </c>
      <c r="C4486">
        <v>20.0062</v>
      </c>
      <c r="E4486" s="5">
        <v>43751.663888888892</v>
      </c>
      <c r="F4486">
        <v>7.5296500000000002</v>
      </c>
      <c r="G4486">
        <v>20.005299999999998</v>
      </c>
    </row>
    <row r="4487" spans="1:7" x14ac:dyDescent="0.25">
      <c r="A4487" s="5">
        <v>43749.703472222223</v>
      </c>
      <c r="B4487">
        <v>7.4929600000000001</v>
      </c>
      <c r="C4487">
        <v>20.005099999999999</v>
      </c>
      <c r="E4487" s="5">
        <v>43751.705555555556</v>
      </c>
      <c r="F4487">
        <v>7.5103299999999997</v>
      </c>
      <c r="G4487">
        <v>20.0016</v>
      </c>
    </row>
    <row r="4488" spans="1:7" x14ac:dyDescent="0.25">
      <c r="A4488" s="5">
        <v>43749.745138888888</v>
      </c>
      <c r="B4488">
        <v>7.52</v>
      </c>
      <c r="C4488">
        <v>20.001100000000001</v>
      </c>
      <c r="E4488" s="5">
        <v>43751.747916666667</v>
      </c>
      <c r="F4488">
        <v>7.5483500000000001</v>
      </c>
      <c r="G4488">
        <v>19.998000000000001</v>
      </c>
    </row>
    <row r="4489" spans="1:7" x14ac:dyDescent="0.25">
      <c r="A4489" s="5">
        <v>43749.786805555559</v>
      </c>
      <c r="B4489">
        <v>7.5143300000000002</v>
      </c>
      <c r="C4489">
        <v>20.001100000000001</v>
      </c>
      <c r="E4489" s="5">
        <v>43751.789583333331</v>
      </c>
      <c r="F4489">
        <v>7.6055099999999998</v>
      </c>
      <c r="G4489">
        <v>19.996600000000001</v>
      </c>
    </row>
    <row r="4490" spans="1:7" x14ac:dyDescent="0.25">
      <c r="A4490" s="5">
        <v>43749.828472222223</v>
      </c>
      <c r="B4490">
        <v>7.5641600000000002</v>
      </c>
      <c r="C4490">
        <v>19.999700000000001</v>
      </c>
      <c r="E4490" s="5">
        <v>43751.831250000003</v>
      </c>
      <c r="F4490">
        <v>7.6050700000000004</v>
      </c>
      <c r="G4490">
        <v>19.998899999999999</v>
      </c>
    </row>
    <row r="4491" spans="1:7" x14ac:dyDescent="0.25">
      <c r="A4491" s="5">
        <v>43749.870138888888</v>
      </c>
      <c r="B4491">
        <v>7.56311</v>
      </c>
      <c r="C4491">
        <v>19.997499999999999</v>
      </c>
      <c r="E4491" s="5">
        <v>43751.872916666667</v>
      </c>
      <c r="F4491">
        <v>7.5732600000000003</v>
      </c>
      <c r="G4491">
        <v>20.006599999999999</v>
      </c>
    </row>
    <row r="4492" spans="1:7" x14ac:dyDescent="0.25">
      <c r="A4492" s="5">
        <v>43749.911805555559</v>
      </c>
      <c r="B4492">
        <v>7.6529699999999998</v>
      </c>
      <c r="C4492">
        <v>19.9968</v>
      </c>
      <c r="E4492" s="5">
        <v>43751.914583333331</v>
      </c>
      <c r="F4492">
        <v>7.7025699999999997</v>
      </c>
      <c r="G4492">
        <v>20.001799999999999</v>
      </c>
    </row>
    <row r="4493" spans="1:7" x14ac:dyDescent="0.25">
      <c r="A4493" s="5">
        <v>43749.953472222223</v>
      </c>
      <c r="B4493">
        <v>7.71767</v>
      </c>
      <c r="C4493">
        <v>19.997699999999998</v>
      </c>
      <c r="E4493" s="5">
        <v>43751.956250000003</v>
      </c>
      <c r="F4493">
        <v>7.7712399999999997</v>
      </c>
      <c r="G4493">
        <v>20</v>
      </c>
    </row>
    <row r="4494" spans="1:7" x14ac:dyDescent="0.25">
      <c r="A4494" s="5">
        <v>43749.995138888888</v>
      </c>
      <c r="B4494">
        <v>7.7766599999999997</v>
      </c>
      <c r="C4494">
        <v>19.997599999999998</v>
      </c>
      <c r="E4494" s="5">
        <v>43751.997916666667</v>
      </c>
      <c r="F4494">
        <v>7.8101200000000004</v>
      </c>
      <c r="G4494">
        <v>20.0001</v>
      </c>
    </row>
    <row r="4495" spans="1:7" x14ac:dyDescent="0.25">
      <c r="A4495" s="5">
        <v>43750.037499999999</v>
      </c>
      <c r="B4495">
        <v>7.8388499999999999</v>
      </c>
      <c r="C4495">
        <v>19.998799999999999</v>
      </c>
      <c r="E4495" s="5">
        <v>43752.039583333331</v>
      </c>
      <c r="F4495">
        <v>7.8358699999999999</v>
      </c>
      <c r="G4495">
        <v>20.003799999999998</v>
      </c>
    </row>
    <row r="4496" spans="1:7" x14ac:dyDescent="0.25">
      <c r="A4496" s="5">
        <v>43750.07916666667</v>
      </c>
      <c r="B4496">
        <v>7.8816899999999999</v>
      </c>
      <c r="C4496">
        <v>20.0029</v>
      </c>
      <c r="E4496" s="5">
        <v>43752.081250000003</v>
      </c>
      <c r="F4496">
        <v>7.8890200000000004</v>
      </c>
      <c r="G4496">
        <v>20.005199999999999</v>
      </c>
    </row>
    <row r="4497" spans="1:7" x14ac:dyDescent="0.25">
      <c r="A4497" s="5">
        <v>43750.120833333334</v>
      </c>
      <c r="B4497">
        <v>7.8989599999999998</v>
      </c>
      <c r="C4497">
        <v>20.008099999999999</v>
      </c>
      <c r="E4497" s="5">
        <v>43752.123611111114</v>
      </c>
      <c r="F4497">
        <v>7.9250400000000001</v>
      </c>
      <c r="G4497">
        <v>20.0063</v>
      </c>
    </row>
    <row r="4498" spans="1:7" x14ac:dyDescent="0.25">
      <c r="A4498" s="5">
        <v>43750.162499999999</v>
      </c>
      <c r="B4498">
        <v>7.9172599999999997</v>
      </c>
      <c r="C4498">
        <v>20.0122</v>
      </c>
      <c r="E4498" s="5">
        <v>43752.165277777778</v>
      </c>
      <c r="F4498">
        <v>7.9437499999999996</v>
      </c>
      <c r="G4498">
        <v>20.0076</v>
      </c>
    </row>
    <row r="4499" spans="1:7" x14ac:dyDescent="0.25">
      <c r="A4499" s="5">
        <v>43750.20416666667</v>
      </c>
      <c r="B4499">
        <v>7.8954199999999997</v>
      </c>
      <c r="C4499">
        <v>20.0122</v>
      </c>
      <c r="E4499" s="5">
        <v>43752.206944444442</v>
      </c>
      <c r="F4499">
        <v>7.9434199999999997</v>
      </c>
      <c r="G4499">
        <v>20.010100000000001</v>
      </c>
    </row>
    <row r="4500" spans="1:7" x14ac:dyDescent="0.25">
      <c r="A4500" s="5">
        <v>43750.245833333334</v>
      </c>
      <c r="B4500">
        <v>7.8939700000000004</v>
      </c>
      <c r="C4500">
        <v>20.0108</v>
      </c>
      <c r="E4500" s="5">
        <v>43752.248611111114</v>
      </c>
      <c r="F4500">
        <v>7.9328200000000004</v>
      </c>
      <c r="G4500">
        <v>20.009499999999999</v>
      </c>
    </row>
    <row r="4501" spans="1:7" x14ac:dyDescent="0.25">
      <c r="A4501" s="5">
        <v>43750.287499999999</v>
      </c>
      <c r="B4501">
        <v>7.87357</v>
      </c>
      <c r="C4501">
        <v>20.008600000000001</v>
      </c>
      <c r="E4501" s="5">
        <v>43752.290277777778</v>
      </c>
      <c r="F4501">
        <v>7.9176799999999998</v>
      </c>
      <c r="G4501">
        <v>20.011600000000001</v>
      </c>
    </row>
    <row r="4502" spans="1:7" x14ac:dyDescent="0.25">
      <c r="A4502" s="5">
        <v>43750.32916666667</v>
      </c>
      <c r="B4502">
        <v>7.8416600000000001</v>
      </c>
      <c r="C4502">
        <v>20.003799999999998</v>
      </c>
      <c r="E4502" s="5">
        <v>43752.331944444442</v>
      </c>
      <c r="F4502">
        <v>7.8411099999999996</v>
      </c>
      <c r="G4502">
        <v>20.013000000000002</v>
      </c>
    </row>
    <row r="4503" spans="1:7" x14ac:dyDescent="0.25">
      <c r="A4503" s="5">
        <v>43750.370138888888</v>
      </c>
      <c r="B4503">
        <v>7.5445399999999996</v>
      </c>
      <c r="C4503">
        <v>20.002199999999998</v>
      </c>
      <c r="E4503" s="5">
        <v>43752.373611111114</v>
      </c>
      <c r="F4503">
        <v>7.7901100000000003</v>
      </c>
      <c r="G4503">
        <v>20.014700000000001</v>
      </c>
    </row>
    <row r="4504" spans="1:7" x14ac:dyDescent="0.25">
      <c r="A4504" s="5">
        <v>43750.411805555559</v>
      </c>
      <c r="B4504">
        <v>7.55389</v>
      </c>
      <c r="C4504">
        <v>20.000599999999999</v>
      </c>
      <c r="E4504" s="5">
        <v>43752.415277777778</v>
      </c>
      <c r="F4504">
        <v>7.6799400000000002</v>
      </c>
      <c r="G4504">
        <v>20.016999999999999</v>
      </c>
    </row>
    <row r="4505" spans="1:7" x14ac:dyDescent="0.25">
      <c r="A4505" s="5">
        <v>43750.453472222223</v>
      </c>
      <c r="B4505">
        <v>7.4967600000000001</v>
      </c>
      <c r="C4505">
        <v>20.001200000000001</v>
      </c>
      <c r="E4505" s="5">
        <v>43752.456944444442</v>
      </c>
      <c r="F4505">
        <v>7.5028499999999996</v>
      </c>
      <c r="G4505">
        <v>20.018899999999999</v>
      </c>
    </row>
    <row r="4506" spans="1:7" x14ac:dyDescent="0.25">
      <c r="A4506" s="5">
        <v>43750.495138888888</v>
      </c>
      <c r="B4506">
        <v>7.4930700000000003</v>
      </c>
      <c r="C4506">
        <v>20.002300000000002</v>
      </c>
      <c r="E4506" s="5">
        <v>43752.499305555553</v>
      </c>
      <c r="F4506">
        <v>7.61334</v>
      </c>
      <c r="G4506">
        <v>20.004999999999999</v>
      </c>
    </row>
    <row r="4507" spans="1:7" x14ac:dyDescent="0.25">
      <c r="A4507" s="5">
        <v>43750.536805555559</v>
      </c>
      <c r="B4507">
        <v>7.5003000000000002</v>
      </c>
      <c r="C4507">
        <v>20.0032</v>
      </c>
      <c r="E4507" s="5">
        <v>43752.540972222225</v>
      </c>
      <c r="F4507">
        <v>7.6297899999999998</v>
      </c>
      <c r="G4507">
        <v>20.008700000000001</v>
      </c>
    </row>
    <row r="4508" spans="1:7" x14ac:dyDescent="0.25">
      <c r="A4508" s="5">
        <v>43750.57916666667</v>
      </c>
      <c r="B4508">
        <v>7.5184499999999996</v>
      </c>
      <c r="C4508">
        <v>20.006399999999999</v>
      </c>
      <c r="E4508" s="5">
        <v>43752.582638888889</v>
      </c>
      <c r="F4508">
        <v>7.6246299999999998</v>
      </c>
      <c r="G4508">
        <v>20.013400000000001</v>
      </c>
    </row>
    <row r="4509" spans="1:7" x14ac:dyDescent="0.25">
      <c r="A4509" s="5">
        <v>43750.620833333334</v>
      </c>
      <c r="B4509">
        <v>7.4860600000000002</v>
      </c>
      <c r="C4509">
        <v>20.010000000000002</v>
      </c>
      <c r="E4509" s="5">
        <v>43752.624305555553</v>
      </c>
      <c r="F4509">
        <v>7.6192500000000001</v>
      </c>
      <c r="G4509">
        <v>20.015799999999999</v>
      </c>
    </row>
    <row r="4510" spans="1:7" x14ac:dyDescent="0.25">
      <c r="A4510" s="5">
        <v>43750.662499999999</v>
      </c>
      <c r="B4510">
        <v>7.4944899999999999</v>
      </c>
      <c r="C4510">
        <v>20.0121</v>
      </c>
      <c r="E4510" s="5">
        <v>43752.665972222225</v>
      </c>
      <c r="F4510">
        <v>7.6598499999999996</v>
      </c>
      <c r="G4510">
        <v>20.015000000000001</v>
      </c>
    </row>
    <row r="4511" spans="1:7" x14ac:dyDescent="0.25">
      <c r="A4511" s="5">
        <v>43750.70416666667</v>
      </c>
      <c r="B4511">
        <v>7.5728200000000001</v>
      </c>
      <c r="C4511">
        <v>20.010899999999999</v>
      </c>
      <c r="E4511" s="5">
        <v>43752.707638888889</v>
      </c>
      <c r="F4511">
        <v>7.6760400000000004</v>
      </c>
      <c r="G4511">
        <v>20.009499999999999</v>
      </c>
    </row>
    <row r="4512" spans="1:7" x14ac:dyDescent="0.25">
      <c r="A4512" s="5">
        <v>43750.745833333334</v>
      </c>
      <c r="B4512">
        <v>7.6642900000000003</v>
      </c>
      <c r="C4512">
        <v>20.0092</v>
      </c>
      <c r="E4512" s="5">
        <v>43752.749305555553</v>
      </c>
      <c r="F4512">
        <v>7.6936900000000001</v>
      </c>
      <c r="G4512">
        <v>20.008400000000002</v>
      </c>
    </row>
    <row r="4513" spans="1:7" x14ac:dyDescent="0.25">
      <c r="A4513" s="5">
        <v>43750.787499999999</v>
      </c>
      <c r="B4513">
        <v>7.7358399999999996</v>
      </c>
      <c r="C4513">
        <v>20.0077</v>
      </c>
      <c r="E4513" s="5">
        <v>43752.790972222225</v>
      </c>
      <c r="F4513">
        <v>7.7233400000000003</v>
      </c>
      <c r="G4513">
        <v>20.012</v>
      </c>
    </row>
    <row r="4514" spans="1:7" x14ac:dyDescent="0.25">
      <c r="A4514" s="5">
        <v>43750.82916666667</v>
      </c>
      <c r="B4514">
        <v>7.7951800000000002</v>
      </c>
      <c r="C4514">
        <v>20.005400000000002</v>
      </c>
      <c r="E4514" s="5">
        <v>43752.832638888889</v>
      </c>
      <c r="F4514">
        <v>7.7737600000000002</v>
      </c>
      <c r="G4514">
        <v>20.013500000000001</v>
      </c>
    </row>
    <row r="4515" spans="1:7" x14ac:dyDescent="0.25">
      <c r="A4515" s="5">
        <v>43750.870833333334</v>
      </c>
      <c r="B4515">
        <v>7.8480100000000004</v>
      </c>
      <c r="C4515">
        <v>20.0032</v>
      </c>
      <c r="E4515" s="5">
        <v>43752.875</v>
      </c>
      <c r="F4515">
        <v>7.8011100000000004</v>
      </c>
      <c r="G4515">
        <v>20.014399999999998</v>
      </c>
    </row>
    <row r="4516" spans="1:7" x14ac:dyDescent="0.25">
      <c r="A4516" s="5">
        <v>43750.912499999999</v>
      </c>
      <c r="B4516">
        <v>7.85433</v>
      </c>
      <c r="C4516">
        <v>20.002099999999999</v>
      </c>
      <c r="E4516" s="5">
        <v>43752.916666666664</v>
      </c>
      <c r="F4516">
        <v>7.8129999999999997</v>
      </c>
      <c r="G4516">
        <v>20.012799999999999</v>
      </c>
    </row>
    <row r="4517" spans="1:7" x14ac:dyDescent="0.25">
      <c r="A4517" s="5">
        <v>43750.95416666667</v>
      </c>
      <c r="B4517">
        <v>7.9202300000000001</v>
      </c>
      <c r="C4517">
        <v>20.003599999999999</v>
      </c>
      <c r="E4517" s="5">
        <v>43752.958333333336</v>
      </c>
      <c r="F4517">
        <v>7.8313699999999997</v>
      </c>
      <c r="G4517">
        <v>20.010000000000002</v>
      </c>
    </row>
    <row r="4518" spans="1:7" x14ac:dyDescent="0.25">
      <c r="A4518" s="5">
        <v>43750.996527777781</v>
      </c>
      <c r="B4518">
        <v>7.9665900000000001</v>
      </c>
      <c r="C4518">
        <v>20.003499999999999</v>
      </c>
      <c r="E4518" s="5">
        <v>43753</v>
      </c>
      <c r="F4518">
        <v>7.8799400000000004</v>
      </c>
      <c r="G4518">
        <v>20.008500000000002</v>
      </c>
    </row>
    <row r="4519" spans="1:7" x14ac:dyDescent="0.25">
      <c r="A4519" s="5">
        <v>43751.038194444445</v>
      </c>
      <c r="B4519">
        <v>7.9854200000000004</v>
      </c>
      <c r="C4519">
        <v>20.005199999999999</v>
      </c>
      <c r="E4519" s="5">
        <v>43753.041666666664</v>
      </c>
      <c r="F4519">
        <v>7.9163600000000001</v>
      </c>
      <c r="G4519">
        <v>20.004000000000001</v>
      </c>
    </row>
    <row r="4520" spans="1:7" x14ac:dyDescent="0.25">
      <c r="A4520" s="5">
        <v>43751.079861111109</v>
      </c>
      <c r="B4520">
        <v>8.0083000000000002</v>
      </c>
      <c r="C4520">
        <v>20.008600000000001</v>
      </c>
      <c r="E4520" s="5">
        <v>43753.083333333336</v>
      </c>
      <c r="F4520">
        <v>7.9386599999999996</v>
      </c>
      <c r="G4520">
        <v>20.0016</v>
      </c>
    </row>
    <row r="4521" spans="1:7" x14ac:dyDescent="0.25">
      <c r="A4521" s="5">
        <v>43751.121527777781</v>
      </c>
      <c r="B4521">
        <v>8.0044599999999999</v>
      </c>
      <c r="C4521">
        <v>20.009599999999999</v>
      </c>
      <c r="E4521" s="5">
        <v>43753.125</v>
      </c>
      <c r="F4521">
        <v>7.9614399999999996</v>
      </c>
      <c r="G4521">
        <v>19.998899999999999</v>
      </c>
    </row>
    <row r="4522" spans="1:7" x14ac:dyDescent="0.25">
      <c r="A4522" s="5">
        <v>43751.163194444445</v>
      </c>
      <c r="B4522">
        <v>8.0054599999999994</v>
      </c>
      <c r="C4522">
        <v>20.0123</v>
      </c>
      <c r="E4522" s="5">
        <v>43753.166666666664</v>
      </c>
      <c r="F4522">
        <v>7.97532</v>
      </c>
      <c r="G4522">
        <v>19.997699999999998</v>
      </c>
    </row>
    <row r="4523" spans="1:7" x14ac:dyDescent="0.25">
      <c r="A4523" s="5">
        <v>43751.204861111109</v>
      </c>
      <c r="B4523">
        <v>7.9958400000000003</v>
      </c>
      <c r="C4523">
        <v>20.014600000000002</v>
      </c>
      <c r="E4523" s="5">
        <v>43753.208333333336</v>
      </c>
      <c r="F4523">
        <v>7.9684900000000001</v>
      </c>
      <c r="G4523">
        <v>19.998799999999999</v>
      </c>
    </row>
    <row r="4524" spans="1:7" x14ac:dyDescent="0.25">
      <c r="A4524" s="5">
        <v>43751.246527777781</v>
      </c>
      <c r="B4524">
        <v>7.9844799999999996</v>
      </c>
      <c r="C4524">
        <v>20.012599999999999</v>
      </c>
      <c r="E4524" s="5">
        <v>43753.250694444447</v>
      </c>
      <c r="F4524">
        <v>7.9715699999999998</v>
      </c>
      <c r="G4524">
        <v>20.0032</v>
      </c>
    </row>
    <row r="4525" spans="1:7" x14ac:dyDescent="0.25">
      <c r="A4525" s="5">
        <v>43751.288194444445</v>
      </c>
      <c r="B4525">
        <v>7.9521600000000001</v>
      </c>
      <c r="C4525">
        <v>20.007100000000001</v>
      </c>
      <c r="E4525" s="5">
        <v>43753.292361111111</v>
      </c>
      <c r="F4525">
        <v>7.8963099999999997</v>
      </c>
      <c r="G4525">
        <v>20.005700000000001</v>
      </c>
    </row>
    <row r="4526" spans="1:7" x14ac:dyDescent="0.25">
      <c r="A4526" s="5">
        <v>43751.329861111109</v>
      </c>
      <c r="B4526">
        <v>7.8984100000000002</v>
      </c>
      <c r="C4526">
        <v>20.000900000000001</v>
      </c>
      <c r="E4526" s="5">
        <v>43753.334027777775</v>
      </c>
      <c r="F4526">
        <v>7.8612200000000003</v>
      </c>
      <c r="G4526">
        <v>20.012</v>
      </c>
    </row>
    <row r="4527" spans="1:7" x14ac:dyDescent="0.25">
      <c r="A4527" s="5">
        <v>43751.37222222222</v>
      </c>
      <c r="B4527">
        <v>7.8752700000000004</v>
      </c>
      <c r="C4527">
        <v>19.996500000000001</v>
      </c>
      <c r="E4527" s="5">
        <v>43753.375694444447</v>
      </c>
      <c r="F4527">
        <v>7.8627399999999996</v>
      </c>
      <c r="G4527">
        <v>20.015699999999999</v>
      </c>
    </row>
    <row r="4528" spans="1:7" x14ac:dyDescent="0.25">
      <c r="A4528" s="5">
        <v>43751.413888888892</v>
      </c>
      <c r="B4528">
        <v>7.8614699999999997</v>
      </c>
      <c r="C4528">
        <v>20.0044</v>
      </c>
      <c r="E4528" s="5">
        <v>43753.417361111111</v>
      </c>
      <c r="F4528">
        <v>7.73787</v>
      </c>
      <c r="G4528">
        <v>20.017399999999999</v>
      </c>
    </row>
    <row r="4529" spans="1:7" x14ac:dyDescent="0.25">
      <c r="A4529" s="5">
        <v>43751.455555555556</v>
      </c>
      <c r="B4529">
        <v>7.8570900000000004</v>
      </c>
      <c r="C4529">
        <v>20.0166</v>
      </c>
      <c r="E4529" s="5">
        <v>43753.459027777775</v>
      </c>
      <c r="F4529">
        <v>7.4351799999999999</v>
      </c>
      <c r="G4529">
        <v>20.0017</v>
      </c>
    </row>
    <row r="4530" spans="1:7" x14ac:dyDescent="0.25">
      <c r="A4530" s="5">
        <v>43751.49722222222</v>
      </c>
      <c r="B4530">
        <v>7.84579</v>
      </c>
      <c r="C4530">
        <v>20.0197</v>
      </c>
      <c r="E4530" s="5">
        <v>43753.500694444447</v>
      </c>
      <c r="F4530">
        <v>7.47</v>
      </c>
      <c r="G4530">
        <v>20.0031</v>
      </c>
    </row>
    <row r="4531" spans="1:7" x14ac:dyDescent="0.25">
      <c r="A4531" s="5">
        <v>43751.538888888892</v>
      </c>
      <c r="B4531">
        <v>7.8425900000000004</v>
      </c>
      <c r="C4531">
        <v>20</v>
      </c>
      <c r="E4531" s="5">
        <v>43753.542361111111</v>
      </c>
      <c r="F4531">
        <v>7.4340700000000002</v>
      </c>
      <c r="G4531">
        <v>20.005199999999999</v>
      </c>
    </row>
    <row r="4532" spans="1:7" x14ac:dyDescent="0.25">
      <c r="A4532" s="5">
        <v>43751.580555555556</v>
      </c>
      <c r="B4532">
        <v>7.8198100000000004</v>
      </c>
      <c r="C4532">
        <v>20.010999999999999</v>
      </c>
      <c r="E4532" s="5">
        <v>43753.584027777775</v>
      </c>
      <c r="F4532">
        <v>7.4352099999999997</v>
      </c>
      <c r="G4532">
        <v>20.007999999999999</v>
      </c>
    </row>
    <row r="4533" spans="1:7" x14ac:dyDescent="0.25">
      <c r="A4533" s="5">
        <v>43751.62222222222</v>
      </c>
      <c r="B4533">
        <v>7.6087400000000001</v>
      </c>
      <c r="C4533">
        <v>20.016500000000001</v>
      </c>
      <c r="E4533" s="5">
        <v>43753.626388888886</v>
      </c>
      <c r="F4533">
        <v>7.4371999999999998</v>
      </c>
      <c r="G4533">
        <v>20.010999999999999</v>
      </c>
    </row>
    <row r="4534" spans="1:7" x14ac:dyDescent="0.25">
      <c r="A4534" s="5">
        <v>43751.663888888892</v>
      </c>
      <c r="B4534">
        <v>7.5296500000000002</v>
      </c>
      <c r="C4534">
        <v>20.005299999999998</v>
      </c>
      <c r="E4534" s="5">
        <v>43753.668055555558</v>
      </c>
      <c r="F4534">
        <v>7.4683599999999997</v>
      </c>
      <c r="G4534">
        <v>20.0138</v>
      </c>
    </row>
    <row r="4535" spans="1:7" x14ac:dyDescent="0.25">
      <c r="A4535" s="5">
        <v>43751.705555555556</v>
      </c>
      <c r="B4535">
        <v>7.5103299999999997</v>
      </c>
      <c r="C4535">
        <v>20.0016</v>
      </c>
      <c r="E4535" s="5">
        <v>43753.709722222222</v>
      </c>
      <c r="F4535">
        <v>7.5176499999999997</v>
      </c>
      <c r="G4535">
        <v>20.014600000000002</v>
      </c>
    </row>
    <row r="4536" spans="1:7" x14ac:dyDescent="0.25">
      <c r="A4536" s="5">
        <v>43751.747916666667</v>
      </c>
      <c r="B4536">
        <v>7.5483500000000001</v>
      </c>
      <c r="C4536">
        <v>19.998000000000001</v>
      </c>
      <c r="E4536" s="5">
        <v>43753.751388888886</v>
      </c>
      <c r="F4536">
        <v>7.5626300000000004</v>
      </c>
      <c r="G4536">
        <v>20.013200000000001</v>
      </c>
    </row>
    <row r="4537" spans="1:7" x14ac:dyDescent="0.25">
      <c r="A4537" s="5">
        <v>43751.789583333331</v>
      </c>
      <c r="B4537">
        <v>7.6055099999999998</v>
      </c>
      <c r="C4537">
        <v>19.996600000000001</v>
      </c>
      <c r="E4537" s="5">
        <v>43753.793055555558</v>
      </c>
      <c r="F4537">
        <v>7.61294</v>
      </c>
      <c r="G4537">
        <v>20.011700000000001</v>
      </c>
    </row>
    <row r="4538" spans="1:7" x14ac:dyDescent="0.25">
      <c r="A4538" s="5">
        <v>43751.831250000003</v>
      </c>
      <c r="B4538">
        <v>7.6050700000000004</v>
      </c>
      <c r="C4538">
        <v>19.998899999999999</v>
      </c>
      <c r="E4538" s="5">
        <v>43753.834722222222</v>
      </c>
      <c r="F4538">
        <v>7.64954</v>
      </c>
      <c r="G4538">
        <v>20.0124</v>
      </c>
    </row>
    <row r="4539" spans="1:7" x14ac:dyDescent="0.25">
      <c r="A4539" s="5">
        <v>43751.872916666667</v>
      </c>
      <c r="B4539">
        <v>7.5732600000000003</v>
      </c>
      <c r="C4539">
        <v>20.006599999999999</v>
      </c>
      <c r="E4539" s="5">
        <v>43753.876388888886</v>
      </c>
      <c r="F4539">
        <v>7.6741900000000003</v>
      </c>
      <c r="G4539">
        <v>20.011600000000001</v>
      </c>
    </row>
    <row r="4540" spans="1:7" x14ac:dyDescent="0.25">
      <c r="A4540" s="5">
        <v>43751.914583333331</v>
      </c>
      <c r="B4540">
        <v>7.7025699999999997</v>
      </c>
      <c r="C4540">
        <v>20.001799999999999</v>
      </c>
      <c r="E4540" s="5">
        <v>43753.918055555558</v>
      </c>
      <c r="F4540">
        <v>7.6985200000000003</v>
      </c>
      <c r="G4540">
        <v>20.009599999999999</v>
      </c>
    </row>
    <row r="4541" spans="1:7" x14ac:dyDescent="0.25">
      <c r="A4541" s="5">
        <v>43751.956250000003</v>
      </c>
      <c r="B4541">
        <v>7.7712399999999997</v>
      </c>
      <c r="C4541">
        <v>20</v>
      </c>
      <c r="E4541" s="5">
        <v>43753.959722222222</v>
      </c>
      <c r="F4541">
        <v>7.7641900000000001</v>
      </c>
      <c r="G4541">
        <v>20.008800000000001</v>
      </c>
    </row>
    <row r="4542" spans="1:7" x14ac:dyDescent="0.25">
      <c r="A4542" s="5">
        <v>43751.997916666667</v>
      </c>
      <c r="B4542">
        <v>7.8101200000000004</v>
      </c>
      <c r="C4542">
        <v>20.0001</v>
      </c>
      <c r="E4542" s="5">
        <v>43754.002083333333</v>
      </c>
      <c r="F4542">
        <v>7.8251299999999997</v>
      </c>
      <c r="G4542">
        <v>20.007400000000001</v>
      </c>
    </row>
    <row r="4543" spans="1:7" x14ac:dyDescent="0.25">
      <c r="A4543" s="5">
        <v>43752.039583333331</v>
      </c>
      <c r="B4543">
        <v>7.8358699999999999</v>
      </c>
      <c r="C4543">
        <v>20.003799999999998</v>
      </c>
      <c r="E4543" s="5">
        <v>43754.043749999997</v>
      </c>
      <c r="F4543">
        <v>7.8741599999999998</v>
      </c>
      <c r="G4543">
        <v>20.004799999999999</v>
      </c>
    </row>
    <row r="4544" spans="1:7" x14ac:dyDescent="0.25">
      <c r="A4544" s="5">
        <v>43752.081250000003</v>
      </c>
      <c r="B4544">
        <v>7.8890200000000004</v>
      </c>
      <c r="C4544">
        <v>20.005199999999999</v>
      </c>
      <c r="E4544" s="5">
        <v>43754.085416666669</v>
      </c>
      <c r="F4544">
        <v>7.9042700000000004</v>
      </c>
      <c r="G4544">
        <v>20.001999999999999</v>
      </c>
    </row>
    <row r="4545" spans="1:7" x14ac:dyDescent="0.25">
      <c r="A4545" s="5">
        <v>43752.123611111114</v>
      </c>
      <c r="B4545">
        <v>7.9250400000000001</v>
      </c>
      <c r="C4545">
        <v>20.0063</v>
      </c>
      <c r="E4545" s="5">
        <v>43754.127083333333</v>
      </c>
      <c r="F4545">
        <v>7.9147800000000004</v>
      </c>
      <c r="G4545">
        <v>20.000299999999999</v>
      </c>
    </row>
    <row r="4546" spans="1:7" x14ac:dyDescent="0.25">
      <c r="A4546" s="5">
        <v>43752.165277777778</v>
      </c>
      <c r="B4546">
        <v>7.9437499999999996</v>
      </c>
      <c r="C4546">
        <v>20.0076</v>
      </c>
      <c r="E4546" s="5">
        <v>43754.168749999997</v>
      </c>
      <c r="F4546">
        <v>7.9267500000000002</v>
      </c>
      <c r="G4546">
        <v>19.997900000000001</v>
      </c>
    </row>
    <row r="4547" spans="1:7" x14ac:dyDescent="0.25">
      <c r="A4547" s="5">
        <v>43752.206944444442</v>
      </c>
      <c r="B4547">
        <v>7.9434199999999997</v>
      </c>
      <c r="C4547">
        <v>20.010100000000001</v>
      </c>
      <c r="E4547" s="5">
        <v>43754.210416666669</v>
      </c>
      <c r="F4547">
        <v>7.9208299999999996</v>
      </c>
      <c r="G4547">
        <v>19.997199999999999</v>
      </c>
    </row>
    <row r="4548" spans="1:7" x14ac:dyDescent="0.25">
      <c r="A4548" s="5">
        <v>43752.248611111114</v>
      </c>
      <c r="B4548">
        <v>7.9328200000000004</v>
      </c>
      <c r="C4548">
        <v>20.009499999999999</v>
      </c>
      <c r="E4548" s="5">
        <v>43754.252083333333</v>
      </c>
      <c r="F4548">
        <v>7.8908899999999997</v>
      </c>
      <c r="G4548">
        <v>19.997599999999998</v>
      </c>
    </row>
    <row r="4549" spans="1:7" x14ac:dyDescent="0.25">
      <c r="A4549" s="5">
        <v>43752.290277777778</v>
      </c>
      <c r="B4549">
        <v>7.9176799999999998</v>
      </c>
      <c r="C4549">
        <v>20.011600000000001</v>
      </c>
      <c r="E4549" s="5">
        <v>43754.293749999997</v>
      </c>
      <c r="F4549">
        <v>7.8300299999999998</v>
      </c>
      <c r="G4549">
        <v>19.999099999999999</v>
      </c>
    </row>
    <row r="4550" spans="1:7" x14ac:dyDescent="0.25">
      <c r="A4550" s="5">
        <v>43752.331944444442</v>
      </c>
      <c r="B4550">
        <v>7.8411099999999996</v>
      </c>
      <c r="C4550">
        <v>20.013000000000002</v>
      </c>
      <c r="E4550" s="5">
        <v>43754.335416666669</v>
      </c>
      <c r="F4550">
        <v>7.77522</v>
      </c>
      <c r="G4550">
        <v>20.0029</v>
      </c>
    </row>
    <row r="4551" spans="1:7" x14ac:dyDescent="0.25">
      <c r="A4551" s="5">
        <v>43752.373611111114</v>
      </c>
      <c r="B4551">
        <v>7.7901100000000003</v>
      </c>
      <c r="C4551">
        <v>20.014700000000001</v>
      </c>
      <c r="E4551" s="5">
        <v>43754.37777777778</v>
      </c>
      <c r="F4551">
        <v>7.7478800000000003</v>
      </c>
      <c r="G4551">
        <v>20.007999999999999</v>
      </c>
    </row>
    <row r="4552" spans="1:7" x14ac:dyDescent="0.25">
      <c r="A4552" s="5">
        <v>43752.415277777778</v>
      </c>
      <c r="B4552">
        <v>7.6799400000000002</v>
      </c>
      <c r="C4552">
        <v>20.016999999999999</v>
      </c>
      <c r="E4552" s="5">
        <v>43754.419444444444</v>
      </c>
      <c r="F4552">
        <v>7.4256200000000003</v>
      </c>
      <c r="G4552">
        <v>19.88</v>
      </c>
    </row>
    <row r="4553" spans="1:7" x14ac:dyDescent="0.25">
      <c r="A4553" s="5">
        <v>43752.456944444442</v>
      </c>
      <c r="B4553">
        <v>7.5028499999999996</v>
      </c>
      <c r="C4553">
        <v>20.018899999999999</v>
      </c>
      <c r="E4553" s="5">
        <v>43754.461111111108</v>
      </c>
      <c r="F4553">
        <v>7.6015600000000001</v>
      </c>
      <c r="G4553">
        <v>19.769300000000001</v>
      </c>
    </row>
    <row r="4554" spans="1:7" x14ac:dyDescent="0.25">
      <c r="A4554" s="5">
        <v>43752.499305555553</v>
      </c>
      <c r="B4554">
        <v>7.61334</v>
      </c>
      <c r="C4554">
        <v>20.004999999999999</v>
      </c>
      <c r="E4554" s="5">
        <v>43754.50277777778</v>
      </c>
      <c r="F4554">
        <v>7.8490399999999996</v>
      </c>
      <c r="G4554">
        <v>19.663499999999999</v>
      </c>
    </row>
    <row r="4555" spans="1:7" x14ac:dyDescent="0.25">
      <c r="A4555" s="5">
        <v>43752.540972222225</v>
      </c>
      <c r="B4555">
        <v>7.6297899999999998</v>
      </c>
      <c r="C4555">
        <v>20.008700000000001</v>
      </c>
      <c r="E4555" s="5">
        <v>43754.543749999997</v>
      </c>
      <c r="F4555">
        <v>7.9667599999999998</v>
      </c>
      <c r="G4555">
        <v>19.589200000000002</v>
      </c>
    </row>
    <row r="4556" spans="1:7" x14ac:dyDescent="0.25">
      <c r="A4556" s="5">
        <v>43752.582638888889</v>
      </c>
      <c r="B4556">
        <v>7.6246299999999998</v>
      </c>
      <c r="C4556">
        <v>20.013400000000001</v>
      </c>
      <c r="E4556" s="5">
        <v>43754.585416666669</v>
      </c>
      <c r="F4556">
        <v>7.9844999999999997</v>
      </c>
      <c r="G4556">
        <v>19.532299999999999</v>
      </c>
    </row>
    <row r="4557" spans="1:7" x14ac:dyDescent="0.25">
      <c r="A4557" s="5">
        <v>43752.624305555553</v>
      </c>
      <c r="B4557">
        <v>7.6192500000000001</v>
      </c>
      <c r="C4557">
        <v>20.015799999999999</v>
      </c>
      <c r="E4557" s="5">
        <v>43754.627083333333</v>
      </c>
      <c r="F4557">
        <v>7.9969599999999996</v>
      </c>
      <c r="G4557">
        <v>19.480399999999999</v>
      </c>
    </row>
    <row r="4558" spans="1:7" x14ac:dyDescent="0.25">
      <c r="A4558" s="5">
        <v>43752.665972222225</v>
      </c>
      <c r="B4558">
        <v>7.6598499999999996</v>
      </c>
      <c r="C4558">
        <v>20.015000000000001</v>
      </c>
      <c r="E4558" s="5">
        <v>43754.668749999997</v>
      </c>
      <c r="F4558">
        <v>7.8662700000000001</v>
      </c>
      <c r="G4558">
        <v>19.424399999999999</v>
      </c>
    </row>
    <row r="4559" spans="1:7" x14ac:dyDescent="0.25">
      <c r="A4559" s="5">
        <v>43752.707638888889</v>
      </c>
      <c r="B4559">
        <v>7.6760400000000004</v>
      </c>
      <c r="C4559">
        <v>20.009499999999999</v>
      </c>
      <c r="E4559" s="5">
        <v>43754.710416666669</v>
      </c>
      <c r="F4559">
        <v>7.6425599999999996</v>
      </c>
      <c r="G4559">
        <v>19.384799999999998</v>
      </c>
    </row>
    <row r="4560" spans="1:7" x14ac:dyDescent="0.25">
      <c r="A4560" s="5">
        <v>43752.749305555553</v>
      </c>
      <c r="B4560">
        <v>7.6936900000000001</v>
      </c>
      <c r="C4560">
        <v>20.008400000000002</v>
      </c>
      <c r="E4560" s="5">
        <v>43754.752083333333</v>
      </c>
      <c r="F4560">
        <v>7.6283899999999996</v>
      </c>
      <c r="G4560">
        <v>19.323499999999999</v>
      </c>
    </row>
    <row r="4561" spans="1:7" x14ac:dyDescent="0.25">
      <c r="A4561" s="5">
        <v>43752.790972222225</v>
      </c>
      <c r="B4561">
        <v>7.7233400000000003</v>
      </c>
      <c r="C4561">
        <v>20.012</v>
      </c>
      <c r="E4561" s="5">
        <v>43754.793749999997</v>
      </c>
      <c r="F4561">
        <v>7.6671800000000001</v>
      </c>
      <c r="G4561">
        <v>19.253</v>
      </c>
    </row>
    <row r="4562" spans="1:7" x14ac:dyDescent="0.25">
      <c r="A4562" s="5">
        <v>43752.832638888889</v>
      </c>
      <c r="B4562">
        <v>7.7737600000000002</v>
      </c>
      <c r="C4562">
        <v>20.013500000000001</v>
      </c>
      <c r="E4562" s="5">
        <v>43754.835416666669</v>
      </c>
      <c r="F4562">
        <v>7.7056699999999996</v>
      </c>
      <c r="G4562">
        <v>19.193100000000001</v>
      </c>
    </row>
    <row r="4563" spans="1:7" x14ac:dyDescent="0.25">
      <c r="A4563" s="5">
        <v>43752.875</v>
      </c>
      <c r="B4563">
        <v>7.8011100000000004</v>
      </c>
      <c r="C4563">
        <v>20.014399999999998</v>
      </c>
      <c r="E4563" s="5">
        <v>43754.877083333333</v>
      </c>
      <c r="F4563">
        <v>7.7032999999999996</v>
      </c>
      <c r="G4563">
        <v>19.139299999999999</v>
      </c>
    </row>
    <row r="4564" spans="1:7" x14ac:dyDescent="0.25">
      <c r="A4564" s="5">
        <v>43752.916666666664</v>
      </c>
      <c r="B4564">
        <v>7.8129999999999997</v>
      </c>
      <c r="C4564">
        <v>20.012799999999999</v>
      </c>
      <c r="E4564" s="5">
        <v>43754.919444444444</v>
      </c>
      <c r="F4564">
        <v>7.7733699999999999</v>
      </c>
      <c r="G4564">
        <v>19.094000000000001</v>
      </c>
    </row>
    <row r="4565" spans="1:7" x14ac:dyDescent="0.25">
      <c r="A4565" s="5">
        <v>43752.958333333336</v>
      </c>
      <c r="B4565">
        <v>7.8313699999999997</v>
      </c>
      <c r="C4565">
        <v>20.010000000000002</v>
      </c>
      <c r="E4565" s="5">
        <v>43754.961111111108</v>
      </c>
      <c r="F4565">
        <v>7.8498900000000003</v>
      </c>
      <c r="G4565">
        <v>19.036999999999999</v>
      </c>
    </row>
    <row r="4566" spans="1:7" x14ac:dyDescent="0.25">
      <c r="A4566" s="5">
        <v>43753</v>
      </c>
      <c r="B4566">
        <v>7.8799400000000004</v>
      </c>
      <c r="C4566">
        <v>20.008500000000002</v>
      </c>
      <c r="E4566" s="5">
        <v>43755.00277777778</v>
      </c>
      <c r="F4566">
        <v>7.9059499999999998</v>
      </c>
      <c r="G4566">
        <v>18.988600000000002</v>
      </c>
    </row>
    <row r="4567" spans="1:7" x14ac:dyDescent="0.25">
      <c r="A4567" s="5">
        <v>43753.041666666664</v>
      </c>
      <c r="B4567">
        <v>7.9163600000000001</v>
      </c>
      <c r="C4567">
        <v>20.004000000000001</v>
      </c>
      <c r="E4567" s="5">
        <v>43755.044444444444</v>
      </c>
      <c r="F4567">
        <v>7.9650400000000001</v>
      </c>
      <c r="G4567">
        <v>18.940000000000001</v>
      </c>
    </row>
    <row r="4568" spans="1:7" x14ac:dyDescent="0.25">
      <c r="A4568" s="5">
        <v>43753.083333333336</v>
      </c>
      <c r="B4568">
        <v>7.9386599999999996</v>
      </c>
      <c r="C4568">
        <v>20.0016</v>
      </c>
      <c r="E4568" s="5">
        <v>43755.086111111108</v>
      </c>
      <c r="F4568">
        <v>8.0059000000000005</v>
      </c>
      <c r="G4568">
        <v>18.891999999999999</v>
      </c>
    </row>
    <row r="4569" spans="1:7" x14ac:dyDescent="0.25">
      <c r="A4569" s="5">
        <v>43753.125</v>
      </c>
      <c r="B4569">
        <v>7.9614399999999996</v>
      </c>
      <c r="C4569">
        <v>19.998899999999999</v>
      </c>
      <c r="E4569" s="5">
        <v>43755.12777777778</v>
      </c>
      <c r="F4569">
        <v>8.0464599999999997</v>
      </c>
      <c r="G4569">
        <v>18.843299999999999</v>
      </c>
    </row>
    <row r="4570" spans="1:7" x14ac:dyDescent="0.25">
      <c r="A4570" s="5">
        <v>43753.166666666664</v>
      </c>
      <c r="B4570">
        <v>7.97532</v>
      </c>
      <c r="C4570">
        <v>19.997699999999998</v>
      </c>
      <c r="E4570" s="5">
        <v>43755.169444444444</v>
      </c>
      <c r="F4570">
        <v>8.0696700000000003</v>
      </c>
      <c r="G4570">
        <v>18.7974</v>
      </c>
    </row>
    <row r="4571" spans="1:7" x14ac:dyDescent="0.25">
      <c r="A4571" s="5">
        <v>43753.208333333336</v>
      </c>
      <c r="B4571">
        <v>7.9684900000000001</v>
      </c>
      <c r="C4571">
        <v>19.998799999999999</v>
      </c>
      <c r="E4571" s="5">
        <v>43755.211111111108</v>
      </c>
      <c r="F4571">
        <v>8.1013800000000007</v>
      </c>
      <c r="G4571">
        <v>18.752099999999999</v>
      </c>
    </row>
    <row r="4572" spans="1:7" x14ac:dyDescent="0.25">
      <c r="A4572" s="5">
        <v>43753.250694444447</v>
      </c>
      <c r="B4572">
        <v>7.9715699999999998</v>
      </c>
      <c r="C4572">
        <v>20.0032</v>
      </c>
      <c r="E4572" s="5">
        <v>43755.25277777778</v>
      </c>
      <c r="F4572">
        <v>8.1007700000000007</v>
      </c>
      <c r="G4572">
        <v>18.739699999999999</v>
      </c>
    </row>
    <row r="4573" spans="1:7" x14ac:dyDescent="0.25">
      <c r="A4573" s="5">
        <v>43753.292361111111</v>
      </c>
      <c r="B4573">
        <v>7.8963099999999997</v>
      </c>
      <c r="C4573">
        <v>20.005700000000001</v>
      </c>
      <c r="E4573" s="5">
        <v>43755.295138888891</v>
      </c>
      <c r="F4573">
        <v>8.0709400000000002</v>
      </c>
      <c r="G4573">
        <v>18.700099999999999</v>
      </c>
    </row>
    <row r="4574" spans="1:7" x14ac:dyDescent="0.25">
      <c r="A4574" s="5">
        <v>43753.334027777775</v>
      </c>
      <c r="B4574">
        <v>7.8612200000000003</v>
      </c>
      <c r="C4574">
        <v>20.012</v>
      </c>
      <c r="E4574" s="5">
        <v>43755.336805555555</v>
      </c>
      <c r="F4574">
        <v>8.0308799999999998</v>
      </c>
      <c r="G4574">
        <v>18.662099999999999</v>
      </c>
    </row>
    <row r="4575" spans="1:7" x14ac:dyDescent="0.25">
      <c r="A4575" s="5">
        <v>43753.375694444447</v>
      </c>
      <c r="B4575">
        <v>7.8627399999999996</v>
      </c>
      <c r="C4575">
        <v>20.015699999999999</v>
      </c>
      <c r="E4575" s="5">
        <v>43755.378472222219</v>
      </c>
      <c r="F4575">
        <v>8.0145499999999998</v>
      </c>
      <c r="G4575">
        <v>18.636700000000001</v>
      </c>
    </row>
    <row r="4576" spans="1:7" x14ac:dyDescent="0.25">
      <c r="A4576" s="5">
        <v>43753.417361111111</v>
      </c>
      <c r="B4576">
        <v>7.73787</v>
      </c>
      <c r="C4576">
        <v>20.017399999999999</v>
      </c>
      <c r="E4576" s="5">
        <v>43755.420138888891</v>
      </c>
      <c r="F4576">
        <v>7.7017600000000002</v>
      </c>
      <c r="G4576">
        <v>18.246200000000002</v>
      </c>
    </row>
    <row r="4577" spans="1:7" x14ac:dyDescent="0.25">
      <c r="A4577" s="5">
        <v>43753.459027777775</v>
      </c>
      <c r="B4577">
        <v>7.4351799999999999</v>
      </c>
      <c r="C4577">
        <v>20.0017</v>
      </c>
      <c r="E4577" s="5">
        <v>43755.461805555555</v>
      </c>
      <c r="F4577">
        <v>7.6157300000000001</v>
      </c>
      <c r="G4577">
        <v>18.306899999999999</v>
      </c>
    </row>
    <row r="4578" spans="1:7" x14ac:dyDescent="0.25">
      <c r="A4578" s="5">
        <v>43753.500694444447</v>
      </c>
      <c r="B4578">
        <v>7.47</v>
      </c>
      <c r="C4578">
        <v>20.0031</v>
      </c>
      <c r="E4578" s="5">
        <v>43755.503472222219</v>
      </c>
      <c r="F4578">
        <v>7.63931</v>
      </c>
      <c r="G4578">
        <v>18.322099999999999</v>
      </c>
    </row>
    <row r="4579" spans="1:7" x14ac:dyDescent="0.25">
      <c r="A4579" s="5">
        <v>43753.542361111111</v>
      </c>
      <c r="B4579">
        <v>7.4340700000000002</v>
      </c>
      <c r="C4579">
        <v>20.005199999999999</v>
      </c>
      <c r="E4579" s="5">
        <v>43755.545138888891</v>
      </c>
      <c r="F4579">
        <v>7.5126099999999996</v>
      </c>
      <c r="G4579">
        <v>18.365400000000001</v>
      </c>
    </row>
    <row r="4580" spans="1:7" x14ac:dyDescent="0.25">
      <c r="A4580" s="5">
        <v>43753.584027777775</v>
      </c>
      <c r="B4580">
        <v>7.4352099999999997</v>
      </c>
      <c r="C4580">
        <v>20.007999999999999</v>
      </c>
      <c r="E4580" s="5">
        <v>43755.586805555555</v>
      </c>
      <c r="F4580">
        <v>7.8268300000000002</v>
      </c>
      <c r="G4580">
        <v>18.352399999999999</v>
      </c>
    </row>
    <row r="4581" spans="1:7" x14ac:dyDescent="0.25">
      <c r="A4581" s="5">
        <v>43753.626388888886</v>
      </c>
      <c r="B4581">
        <v>7.4371999999999998</v>
      </c>
      <c r="C4581">
        <v>20.010999999999999</v>
      </c>
      <c r="E4581" s="5">
        <v>43755.628472222219</v>
      </c>
      <c r="F4581">
        <v>7.9305700000000003</v>
      </c>
      <c r="G4581">
        <v>18.352399999999999</v>
      </c>
    </row>
    <row r="4582" spans="1:7" x14ac:dyDescent="0.25">
      <c r="A4582" s="5">
        <v>43753.668055555558</v>
      </c>
      <c r="B4582">
        <v>7.4683599999999997</v>
      </c>
      <c r="C4582">
        <v>20.0138</v>
      </c>
      <c r="E4582" s="5">
        <v>43755.67083333333</v>
      </c>
      <c r="F4582">
        <v>7.9848100000000004</v>
      </c>
      <c r="G4582">
        <v>18.354600000000001</v>
      </c>
    </row>
    <row r="4583" spans="1:7" x14ac:dyDescent="0.25">
      <c r="A4583" s="5">
        <v>43753.709722222222</v>
      </c>
      <c r="B4583">
        <v>7.5176499999999997</v>
      </c>
      <c r="C4583">
        <v>20.014600000000002</v>
      </c>
      <c r="E4583" s="5">
        <v>43755.711111111108</v>
      </c>
      <c r="F4583">
        <v>7.9737200000000001</v>
      </c>
      <c r="G4583">
        <v>18.349499999999999</v>
      </c>
    </row>
    <row r="4584" spans="1:7" x14ac:dyDescent="0.25">
      <c r="A4584" s="5">
        <v>43753.751388888886</v>
      </c>
      <c r="B4584">
        <v>7.5626300000000004</v>
      </c>
      <c r="C4584">
        <v>20.013200000000001</v>
      </c>
      <c r="E4584" s="5">
        <v>43755.75277777778</v>
      </c>
      <c r="F4584">
        <v>8.0174299999999992</v>
      </c>
      <c r="G4584">
        <v>18.330500000000001</v>
      </c>
    </row>
    <row r="4585" spans="1:7" x14ac:dyDescent="0.25">
      <c r="A4585" s="5">
        <v>43753.793055555558</v>
      </c>
      <c r="B4585">
        <v>7.61294</v>
      </c>
      <c r="C4585">
        <v>20.011700000000001</v>
      </c>
      <c r="E4585" s="5">
        <v>43755.794444444444</v>
      </c>
      <c r="F4585">
        <v>8.0961400000000001</v>
      </c>
      <c r="G4585">
        <v>18.308800000000002</v>
      </c>
    </row>
    <row r="4586" spans="1:7" x14ac:dyDescent="0.25">
      <c r="A4586" s="5">
        <v>43753.834722222222</v>
      </c>
      <c r="B4586">
        <v>7.64954</v>
      </c>
      <c r="C4586">
        <v>20.0124</v>
      </c>
      <c r="E4586" s="5">
        <v>43755.836111111108</v>
      </c>
      <c r="F4586">
        <v>8.1158599999999996</v>
      </c>
      <c r="G4586">
        <v>18.291399999999999</v>
      </c>
    </row>
    <row r="4587" spans="1:7" x14ac:dyDescent="0.25">
      <c r="A4587" s="5">
        <v>43753.876388888886</v>
      </c>
      <c r="B4587">
        <v>7.6741900000000003</v>
      </c>
      <c r="C4587">
        <v>20.011600000000001</v>
      </c>
      <c r="E4587" s="5">
        <v>43755.878472222219</v>
      </c>
      <c r="F4587">
        <v>8.1389600000000009</v>
      </c>
      <c r="G4587">
        <v>18.273700000000002</v>
      </c>
    </row>
    <row r="4588" spans="1:7" x14ac:dyDescent="0.25">
      <c r="A4588" s="5">
        <v>43753.918055555558</v>
      </c>
      <c r="B4588">
        <v>7.6985200000000003</v>
      </c>
      <c r="C4588">
        <v>20.009599999999999</v>
      </c>
      <c r="E4588" s="5">
        <v>43755.920138888891</v>
      </c>
      <c r="F4588">
        <v>8.1448900000000002</v>
      </c>
      <c r="G4588">
        <v>18.255299999999998</v>
      </c>
    </row>
    <row r="4589" spans="1:7" x14ac:dyDescent="0.25">
      <c r="A4589" s="5">
        <v>43753.959722222222</v>
      </c>
      <c r="B4589">
        <v>7.7641900000000001</v>
      </c>
      <c r="C4589">
        <v>20.008800000000001</v>
      </c>
      <c r="E4589" s="5">
        <v>43755.961805555555</v>
      </c>
      <c r="F4589">
        <v>8.2000700000000002</v>
      </c>
      <c r="G4589">
        <v>18.234999999999999</v>
      </c>
    </row>
    <row r="4590" spans="1:7" x14ac:dyDescent="0.25">
      <c r="A4590" s="5">
        <v>43754.002083333333</v>
      </c>
      <c r="B4590">
        <v>7.8251299999999997</v>
      </c>
      <c r="C4590">
        <v>20.007400000000001</v>
      </c>
      <c r="E4590" s="5">
        <v>43756.003472222219</v>
      </c>
      <c r="F4590">
        <v>8.2606099999999998</v>
      </c>
      <c r="G4590">
        <v>18.215699999999998</v>
      </c>
    </row>
    <row r="4591" spans="1:7" x14ac:dyDescent="0.25">
      <c r="A4591" s="5">
        <v>43754.043749999997</v>
      </c>
      <c r="B4591">
        <v>7.8741599999999998</v>
      </c>
      <c r="C4591">
        <v>20.004799999999999</v>
      </c>
      <c r="E4591" s="5">
        <v>43756.045138888891</v>
      </c>
      <c r="F4591">
        <v>8.2931600000000003</v>
      </c>
      <c r="G4591">
        <v>18.195599999999999</v>
      </c>
    </row>
    <row r="4592" spans="1:7" x14ac:dyDescent="0.25">
      <c r="A4592" s="5">
        <v>43754.085416666669</v>
      </c>
      <c r="B4592">
        <v>7.9042700000000004</v>
      </c>
      <c r="C4592">
        <v>20.001999999999999</v>
      </c>
      <c r="E4592" s="5">
        <v>43756.086805555555</v>
      </c>
      <c r="F4592">
        <v>8.3358899999999991</v>
      </c>
      <c r="G4592">
        <v>18.174800000000001</v>
      </c>
    </row>
    <row r="4593" spans="1:7" x14ac:dyDescent="0.25">
      <c r="A4593" s="5">
        <v>43754.127083333333</v>
      </c>
      <c r="B4593">
        <v>7.9147800000000004</v>
      </c>
      <c r="C4593">
        <v>20.000299999999999</v>
      </c>
      <c r="E4593" s="5">
        <v>43756.128472222219</v>
      </c>
      <c r="F4593">
        <v>8.3578499999999991</v>
      </c>
      <c r="G4593">
        <v>18.154800000000002</v>
      </c>
    </row>
    <row r="4594" spans="1:7" x14ac:dyDescent="0.25">
      <c r="A4594" s="5">
        <v>43754.168749999997</v>
      </c>
      <c r="B4594">
        <v>7.9267500000000002</v>
      </c>
      <c r="C4594">
        <v>19.997900000000001</v>
      </c>
      <c r="E4594" s="5">
        <v>43756.170138888891</v>
      </c>
      <c r="F4594">
        <v>8.3972800000000003</v>
      </c>
      <c r="G4594">
        <v>18.134499999999999</v>
      </c>
    </row>
    <row r="4595" spans="1:7" x14ac:dyDescent="0.25">
      <c r="A4595" s="5">
        <v>43754.210416666669</v>
      </c>
      <c r="B4595">
        <v>7.9208299999999996</v>
      </c>
      <c r="C4595">
        <v>19.997199999999999</v>
      </c>
      <c r="E4595" s="5">
        <v>43756.211805555555</v>
      </c>
      <c r="F4595">
        <v>8.4207599999999996</v>
      </c>
      <c r="G4595">
        <v>18.1128</v>
      </c>
    </row>
    <row r="4596" spans="1:7" x14ac:dyDescent="0.25">
      <c r="A4596" s="5">
        <v>43754.252083333333</v>
      </c>
      <c r="B4596">
        <v>7.8908899999999997</v>
      </c>
      <c r="C4596">
        <v>19.997599999999998</v>
      </c>
      <c r="E4596" s="5">
        <v>43756.254166666666</v>
      </c>
      <c r="F4596">
        <v>8.4526699999999995</v>
      </c>
      <c r="G4596">
        <v>18.093499999999999</v>
      </c>
    </row>
    <row r="4597" spans="1:7" x14ac:dyDescent="0.25">
      <c r="A4597" s="5">
        <v>43754.293749999997</v>
      </c>
      <c r="B4597">
        <v>7.8300299999999998</v>
      </c>
      <c r="C4597">
        <v>19.999099999999999</v>
      </c>
      <c r="E4597" s="5">
        <v>43756.29583333333</v>
      </c>
      <c r="F4597">
        <v>8.4332100000000008</v>
      </c>
      <c r="G4597">
        <v>18.074100000000001</v>
      </c>
    </row>
    <row r="4598" spans="1:7" x14ac:dyDescent="0.25">
      <c r="A4598" s="5">
        <v>43754.335416666669</v>
      </c>
      <c r="B4598">
        <v>7.77522</v>
      </c>
      <c r="C4598">
        <v>20.0029</v>
      </c>
      <c r="E4598" s="5">
        <v>43756.337500000001</v>
      </c>
      <c r="F4598">
        <v>8.3884000000000007</v>
      </c>
      <c r="G4598">
        <v>18.0579</v>
      </c>
    </row>
    <row r="4599" spans="1:7" x14ac:dyDescent="0.25">
      <c r="A4599" s="5">
        <v>43754.37777777778</v>
      </c>
      <c r="B4599">
        <v>7.7478800000000003</v>
      </c>
      <c r="C4599">
        <v>20.007999999999999</v>
      </c>
      <c r="E4599" s="5">
        <v>43756.379166666666</v>
      </c>
      <c r="F4599">
        <v>8.1777200000000008</v>
      </c>
      <c r="G4599">
        <v>18.060099999999998</v>
      </c>
    </row>
    <row r="4600" spans="1:7" x14ac:dyDescent="0.25">
      <c r="A4600" s="5">
        <v>43754.419444444444</v>
      </c>
      <c r="B4600">
        <v>7.4256200000000003</v>
      </c>
      <c r="C4600">
        <v>19.88</v>
      </c>
      <c r="E4600" s="5">
        <v>43756.42083333333</v>
      </c>
      <c r="F4600">
        <v>8.0906400000000005</v>
      </c>
      <c r="G4600">
        <v>18.084499999999998</v>
      </c>
    </row>
    <row r="4601" spans="1:7" x14ac:dyDescent="0.25">
      <c r="A4601" s="5">
        <v>43754.461111111108</v>
      </c>
      <c r="B4601">
        <v>7.6015600000000001</v>
      </c>
      <c r="C4601">
        <v>19.769300000000001</v>
      </c>
      <c r="E4601" s="5">
        <v>43756.462500000001</v>
      </c>
      <c r="F4601">
        <v>8.1735900000000008</v>
      </c>
      <c r="G4601">
        <v>18.101500000000001</v>
      </c>
    </row>
    <row r="4602" spans="1:7" x14ac:dyDescent="0.25">
      <c r="A4602" s="5">
        <v>43754.50277777778</v>
      </c>
      <c r="B4602">
        <v>7.8490399999999996</v>
      </c>
      <c r="C4602">
        <v>19.663499999999999</v>
      </c>
      <c r="E4602" s="5">
        <v>43756.504166666666</v>
      </c>
      <c r="F4602">
        <v>8.2425499999999996</v>
      </c>
      <c r="G4602">
        <v>18.113299999999999</v>
      </c>
    </row>
    <row r="4603" spans="1:7" x14ac:dyDescent="0.25">
      <c r="A4603" s="5">
        <v>43754.543749999997</v>
      </c>
      <c r="B4603">
        <v>7.9667599999999998</v>
      </c>
      <c r="C4603">
        <v>19.589200000000002</v>
      </c>
      <c r="E4603" s="5">
        <v>43756.54583333333</v>
      </c>
      <c r="F4603">
        <v>8.2928300000000004</v>
      </c>
      <c r="G4603">
        <v>18.126100000000001</v>
      </c>
    </row>
    <row r="4604" spans="1:7" x14ac:dyDescent="0.25">
      <c r="A4604" s="5">
        <v>43754.585416666669</v>
      </c>
      <c r="B4604">
        <v>7.9844999999999997</v>
      </c>
      <c r="C4604">
        <v>19.532299999999999</v>
      </c>
      <c r="E4604" s="5">
        <v>43756.587500000001</v>
      </c>
      <c r="F4604">
        <v>8.3182600000000004</v>
      </c>
      <c r="G4604">
        <v>18.138200000000001</v>
      </c>
    </row>
    <row r="4605" spans="1:7" x14ac:dyDescent="0.25">
      <c r="A4605" s="5">
        <v>43754.627083333333</v>
      </c>
      <c r="B4605">
        <v>7.9969599999999996</v>
      </c>
      <c r="C4605">
        <v>19.480399999999999</v>
      </c>
      <c r="E4605" s="5">
        <v>43756.629861111112</v>
      </c>
      <c r="F4605">
        <v>8.3671699999999998</v>
      </c>
      <c r="G4605">
        <v>18.151</v>
      </c>
    </row>
    <row r="4606" spans="1:7" x14ac:dyDescent="0.25">
      <c r="A4606" s="5">
        <v>43754.668749999997</v>
      </c>
      <c r="B4606">
        <v>7.8662700000000001</v>
      </c>
      <c r="C4606">
        <v>19.424399999999999</v>
      </c>
      <c r="E4606" s="5">
        <v>43756.671527777777</v>
      </c>
      <c r="F4606">
        <v>8.4020299999999999</v>
      </c>
      <c r="G4606">
        <v>18.159700000000001</v>
      </c>
    </row>
    <row r="4607" spans="1:7" x14ac:dyDescent="0.25">
      <c r="A4607" s="5">
        <v>43754.710416666669</v>
      </c>
      <c r="B4607">
        <v>7.6425599999999996</v>
      </c>
      <c r="C4607">
        <v>19.384799999999998</v>
      </c>
      <c r="E4607" s="5">
        <v>43756.713194444441</v>
      </c>
      <c r="F4607">
        <v>8.4074399999999994</v>
      </c>
      <c r="G4607">
        <v>18.159400000000002</v>
      </c>
    </row>
    <row r="4608" spans="1:7" x14ac:dyDescent="0.25">
      <c r="A4608" s="5">
        <v>43754.752083333333</v>
      </c>
      <c r="B4608">
        <v>7.6283899999999996</v>
      </c>
      <c r="C4608">
        <v>19.323499999999999</v>
      </c>
      <c r="E4608" s="5">
        <v>43756.754861111112</v>
      </c>
      <c r="F4608">
        <v>8.4161599999999996</v>
      </c>
      <c r="G4608">
        <v>18.1465</v>
      </c>
    </row>
    <row r="4609" spans="1:7" x14ac:dyDescent="0.25">
      <c r="A4609" s="5">
        <v>43754.793749999997</v>
      </c>
      <c r="B4609">
        <v>7.6671800000000001</v>
      </c>
      <c r="C4609">
        <v>19.253</v>
      </c>
      <c r="E4609" s="5">
        <v>43756.796527777777</v>
      </c>
      <c r="F4609">
        <v>8.4551499999999997</v>
      </c>
      <c r="G4609">
        <v>18.1342</v>
      </c>
    </row>
    <row r="4610" spans="1:7" x14ac:dyDescent="0.25">
      <c r="A4610" s="5">
        <v>43754.835416666669</v>
      </c>
      <c r="B4610">
        <v>7.7056699999999996</v>
      </c>
      <c r="C4610">
        <v>19.193100000000001</v>
      </c>
      <c r="E4610" s="5">
        <v>43756.838194444441</v>
      </c>
      <c r="F4610">
        <v>8.5109100000000009</v>
      </c>
      <c r="G4610">
        <v>18.121099999999998</v>
      </c>
    </row>
    <row r="4611" spans="1:7" x14ac:dyDescent="0.25">
      <c r="A4611" s="5">
        <v>43754.877083333333</v>
      </c>
      <c r="B4611">
        <v>7.7032999999999996</v>
      </c>
      <c r="C4611">
        <v>19.139299999999999</v>
      </c>
      <c r="E4611" s="5">
        <v>43756.879861111112</v>
      </c>
      <c r="F4611">
        <v>8.5009200000000007</v>
      </c>
      <c r="G4611">
        <v>18.112200000000001</v>
      </c>
    </row>
    <row r="4612" spans="1:7" x14ac:dyDescent="0.25">
      <c r="A4612" s="5">
        <v>43754.919444444444</v>
      </c>
      <c r="B4612">
        <v>7.7733699999999999</v>
      </c>
      <c r="C4612">
        <v>19.094000000000001</v>
      </c>
      <c r="E4612" s="5">
        <v>43756.921527777777</v>
      </c>
      <c r="F4612">
        <v>8.3947000000000003</v>
      </c>
      <c r="G4612">
        <v>18.098600000000001</v>
      </c>
    </row>
    <row r="4613" spans="1:7" x14ac:dyDescent="0.25">
      <c r="A4613" s="5">
        <v>43754.961111111108</v>
      </c>
      <c r="B4613">
        <v>7.8498900000000003</v>
      </c>
      <c r="C4613">
        <v>19.036999999999999</v>
      </c>
      <c r="E4613" s="5">
        <v>43756.963194444441</v>
      </c>
      <c r="F4613">
        <v>8.3948300000000007</v>
      </c>
      <c r="G4613">
        <v>18.081600000000002</v>
      </c>
    </row>
    <row r="4614" spans="1:7" x14ac:dyDescent="0.25">
      <c r="A4614" s="5">
        <v>43755.00277777778</v>
      </c>
      <c r="B4614">
        <v>7.9059499999999998</v>
      </c>
      <c r="C4614">
        <v>18.988600000000002</v>
      </c>
      <c r="E4614" s="5">
        <v>43757.005555555559</v>
      </c>
      <c r="F4614">
        <v>8.4355600000000006</v>
      </c>
      <c r="G4614">
        <v>18.0656</v>
      </c>
    </row>
    <row r="4615" spans="1:7" x14ac:dyDescent="0.25">
      <c r="A4615" s="5">
        <v>43755.044444444444</v>
      </c>
      <c r="B4615">
        <v>7.9650400000000001</v>
      </c>
      <c r="C4615">
        <v>18.940000000000001</v>
      </c>
      <c r="E4615" s="5">
        <v>43757.047222222223</v>
      </c>
      <c r="F4615">
        <v>8.5138700000000007</v>
      </c>
      <c r="G4615">
        <v>18.049099999999999</v>
      </c>
    </row>
    <row r="4616" spans="1:7" x14ac:dyDescent="0.25">
      <c r="A4616" s="5">
        <v>43755.086111111108</v>
      </c>
      <c r="B4616">
        <v>8.0059000000000005</v>
      </c>
      <c r="C4616">
        <v>18.891999999999999</v>
      </c>
      <c r="E4616" s="5">
        <v>43757.088888888888</v>
      </c>
      <c r="F4616">
        <v>8.5685099999999998</v>
      </c>
      <c r="G4616">
        <v>18.0274</v>
      </c>
    </row>
    <row r="4617" spans="1:7" x14ac:dyDescent="0.25">
      <c r="A4617" s="5">
        <v>43755.12777777778</v>
      </c>
      <c r="B4617">
        <v>8.0464599999999997</v>
      </c>
      <c r="C4617">
        <v>18.843299999999999</v>
      </c>
      <c r="E4617" s="5">
        <v>43757.130555555559</v>
      </c>
      <c r="F4617">
        <v>8.5950399999999991</v>
      </c>
      <c r="G4617">
        <v>18.0106</v>
      </c>
    </row>
    <row r="4618" spans="1:7" x14ac:dyDescent="0.25">
      <c r="A4618" s="5">
        <v>43755.169444444444</v>
      </c>
      <c r="B4618">
        <v>8.0696700000000003</v>
      </c>
      <c r="C4618">
        <v>18.7974</v>
      </c>
      <c r="E4618" s="5">
        <v>43757.172222222223</v>
      </c>
      <c r="F4618">
        <v>8.6273700000000009</v>
      </c>
      <c r="G4618">
        <v>17.992999999999999</v>
      </c>
    </row>
    <row r="4619" spans="1:7" x14ac:dyDescent="0.25">
      <c r="A4619" s="5">
        <v>43755.211111111108</v>
      </c>
      <c r="B4619">
        <v>8.1013800000000007</v>
      </c>
      <c r="C4619">
        <v>18.752099999999999</v>
      </c>
      <c r="E4619" s="5">
        <v>43757.213888888888</v>
      </c>
      <c r="F4619">
        <v>8.65184</v>
      </c>
      <c r="G4619">
        <v>17.973700000000001</v>
      </c>
    </row>
    <row r="4620" spans="1:7" x14ac:dyDescent="0.25">
      <c r="A4620" s="5">
        <v>43755.25277777778</v>
      </c>
      <c r="B4620">
        <v>8.1007700000000007</v>
      </c>
      <c r="C4620">
        <v>18.739699999999999</v>
      </c>
      <c r="E4620" s="5">
        <v>43757.255555555559</v>
      </c>
      <c r="F4620">
        <v>8.6516500000000001</v>
      </c>
      <c r="G4620">
        <v>17.9529</v>
      </c>
    </row>
    <row r="4621" spans="1:7" x14ac:dyDescent="0.25">
      <c r="A4621" s="5">
        <v>43755.295138888891</v>
      </c>
      <c r="B4621">
        <v>8.0709400000000002</v>
      </c>
      <c r="C4621">
        <v>18.700099999999999</v>
      </c>
      <c r="E4621" s="5">
        <v>43757.297222222223</v>
      </c>
      <c r="F4621">
        <v>8.6330899999999993</v>
      </c>
      <c r="G4621">
        <v>17.933499999999999</v>
      </c>
    </row>
    <row r="4622" spans="1:7" x14ac:dyDescent="0.25">
      <c r="A4622" s="5">
        <v>43755.336805555555</v>
      </c>
      <c r="B4622">
        <v>8.0308799999999998</v>
      </c>
      <c r="C4622">
        <v>18.662099999999999</v>
      </c>
      <c r="E4622" s="5">
        <v>43757.339583333334</v>
      </c>
      <c r="F4622">
        <v>8.6386699999999994</v>
      </c>
      <c r="G4622">
        <v>17.918299999999999</v>
      </c>
    </row>
    <row r="4623" spans="1:7" x14ac:dyDescent="0.25">
      <c r="A4623" s="5">
        <v>43755.378472222219</v>
      </c>
      <c r="B4623">
        <v>8.0145499999999998</v>
      </c>
      <c r="C4623">
        <v>18.636700000000001</v>
      </c>
      <c r="E4623" s="5">
        <v>43757.381249999999</v>
      </c>
      <c r="F4623">
        <v>8.4746400000000008</v>
      </c>
      <c r="G4623">
        <v>17.927</v>
      </c>
    </row>
    <row r="4624" spans="1:7" x14ac:dyDescent="0.25">
      <c r="A4624" s="5">
        <v>43755.420138888891</v>
      </c>
      <c r="B4624">
        <v>7.7017600000000002</v>
      </c>
      <c r="C4624">
        <v>18.246200000000002</v>
      </c>
      <c r="E4624" s="5">
        <v>43757.42291666667</v>
      </c>
      <c r="F4624">
        <v>8.4252699999999994</v>
      </c>
      <c r="G4624">
        <v>17.9434</v>
      </c>
    </row>
    <row r="4625" spans="1:7" x14ac:dyDescent="0.25">
      <c r="A4625" s="5">
        <v>43755.461805555555</v>
      </c>
      <c r="B4625">
        <v>7.6157300000000001</v>
      </c>
      <c r="C4625">
        <v>18.306899999999999</v>
      </c>
      <c r="E4625" s="5">
        <v>43757.464583333334</v>
      </c>
      <c r="F4625">
        <v>8.3966799999999999</v>
      </c>
      <c r="G4625">
        <v>17.960599999999999</v>
      </c>
    </row>
    <row r="4626" spans="1:7" x14ac:dyDescent="0.25">
      <c r="A4626" s="5">
        <v>43755.503472222219</v>
      </c>
      <c r="B4626">
        <v>7.63931</v>
      </c>
      <c r="C4626">
        <v>18.322099999999999</v>
      </c>
      <c r="E4626" s="5">
        <v>43757.506249999999</v>
      </c>
      <c r="F4626">
        <v>8.3851499999999994</v>
      </c>
      <c r="G4626">
        <v>17.977900000000002</v>
      </c>
    </row>
    <row r="4627" spans="1:7" x14ac:dyDescent="0.25">
      <c r="A4627" s="5">
        <v>43755.545138888891</v>
      </c>
      <c r="B4627">
        <v>7.5126099999999996</v>
      </c>
      <c r="C4627">
        <v>18.365400000000001</v>
      </c>
      <c r="E4627" s="5">
        <v>43757.54791666667</v>
      </c>
      <c r="F4627">
        <v>8.3948199999999993</v>
      </c>
      <c r="G4627">
        <v>17.997800000000002</v>
      </c>
    </row>
    <row r="4628" spans="1:7" x14ac:dyDescent="0.25">
      <c r="A4628" s="5">
        <v>43755.586805555555</v>
      </c>
      <c r="B4628">
        <v>7.8268300000000002</v>
      </c>
      <c r="C4628">
        <v>18.352399999999999</v>
      </c>
      <c r="E4628" s="5">
        <v>43757.589583333334</v>
      </c>
      <c r="F4628">
        <v>8.4122199999999996</v>
      </c>
      <c r="G4628">
        <v>18.013300000000001</v>
      </c>
    </row>
    <row r="4629" spans="1:7" x14ac:dyDescent="0.25">
      <c r="A4629" s="5">
        <v>43755.628472222219</v>
      </c>
      <c r="B4629">
        <v>7.9305700000000003</v>
      </c>
      <c r="C4629">
        <v>18.352399999999999</v>
      </c>
      <c r="E4629" s="5">
        <v>43757.631249999999</v>
      </c>
      <c r="F4629">
        <v>8.4437999999999995</v>
      </c>
      <c r="G4629">
        <v>18.028700000000001</v>
      </c>
    </row>
    <row r="4630" spans="1:7" x14ac:dyDescent="0.25">
      <c r="A4630" s="5">
        <v>43755.67083333333</v>
      </c>
      <c r="B4630">
        <v>7.9848100000000004</v>
      </c>
      <c r="C4630">
        <v>18.354600000000001</v>
      </c>
      <c r="E4630" s="5">
        <v>43757.67291666667</v>
      </c>
      <c r="F4630">
        <v>8.4784299999999995</v>
      </c>
      <c r="G4630">
        <v>18.0471</v>
      </c>
    </row>
    <row r="4631" spans="1:7" x14ac:dyDescent="0.25">
      <c r="A4631" s="5">
        <v>43755.711111111108</v>
      </c>
      <c r="B4631">
        <v>7.9737200000000001</v>
      </c>
      <c r="C4631">
        <v>18.349499999999999</v>
      </c>
      <c r="E4631" s="5">
        <v>43757.715277777781</v>
      </c>
      <c r="F4631">
        <v>8.4840099999999996</v>
      </c>
      <c r="G4631">
        <v>18.049900000000001</v>
      </c>
    </row>
    <row r="4632" spans="1:7" x14ac:dyDescent="0.25">
      <c r="A4632" s="5">
        <v>43755.75277777778</v>
      </c>
      <c r="B4632">
        <v>8.0174299999999992</v>
      </c>
      <c r="C4632">
        <v>18.330500000000001</v>
      </c>
      <c r="E4632" s="5">
        <v>43757.756944444445</v>
      </c>
      <c r="F4632">
        <v>8.5214700000000008</v>
      </c>
      <c r="G4632">
        <v>18.033100000000001</v>
      </c>
    </row>
    <row r="4633" spans="1:7" x14ac:dyDescent="0.25">
      <c r="A4633" s="5">
        <v>43755.794444444444</v>
      </c>
      <c r="B4633">
        <v>8.0961400000000001</v>
      </c>
      <c r="C4633">
        <v>18.308800000000002</v>
      </c>
      <c r="E4633" s="5">
        <v>43757.798611111109</v>
      </c>
      <c r="F4633">
        <v>8.48644</v>
      </c>
      <c r="G4633">
        <v>18.021699999999999</v>
      </c>
    </row>
    <row r="4634" spans="1:7" x14ac:dyDescent="0.25">
      <c r="A4634" s="5">
        <v>43755.836111111108</v>
      </c>
      <c r="B4634">
        <v>8.1158599999999996</v>
      </c>
      <c r="C4634">
        <v>18.291399999999999</v>
      </c>
      <c r="E4634" s="5">
        <v>43757.840277777781</v>
      </c>
      <c r="F4634">
        <v>8.5155499999999993</v>
      </c>
      <c r="G4634">
        <v>18.011800000000001</v>
      </c>
    </row>
    <row r="4635" spans="1:7" x14ac:dyDescent="0.25">
      <c r="A4635" s="5">
        <v>43755.878472222219</v>
      </c>
      <c r="B4635">
        <v>8.1389600000000009</v>
      </c>
      <c r="C4635">
        <v>18.273700000000002</v>
      </c>
      <c r="E4635" s="5">
        <v>43757.881944444445</v>
      </c>
      <c r="F4635">
        <v>8.5011500000000009</v>
      </c>
      <c r="G4635">
        <v>18.0014</v>
      </c>
    </row>
    <row r="4636" spans="1:7" x14ac:dyDescent="0.25">
      <c r="A4636" s="5">
        <v>43755.920138888891</v>
      </c>
      <c r="B4636">
        <v>8.1448900000000002</v>
      </c>
      <c r="C4636">
        <v>18.255299999999998</v>
      </c>
      <c r="E4636" s="5">
        <v>43757.923611111109</v>
      </c>
      <c r="F4636">
        <v>8.5095500000000008</v>
      </c>
      <c r="G4636">
        <v>17.992100000000001</v>
      </c>
    </row>
    <row r="4637" spans="1:7" x14ac:dyDescent="0.25">
      <c r="A4637" s="5">
        <v>43755.961805555555</v>
      </c>
      <c r="B4637">
        <v>8.2000700000000002</v>
      </c>
      <c r="C4637">
        <v>18.234999999999999</v>
      </c>
      <c r="E4637" s="5">
        <v>43757.965277777781</v>
      </c>
      <c r="F4637">
        <v>8.51858</v>
      </c>
      <c r="G4637">
        <v>17.980499999999999</v>
      </c>
    </row>
    <row r="4638" spans="1:7" x14ac:dyDescent="0.25">
      <c r="A4638" s="5">
        <v>43756.003472222219</v>
      </c>
      <c r="B4638">
        <v>8.2606099999999998</v>
      </c>
      <c r="C4638">
        <v>18.215699999999998</v>
      </c>
      <c r="E4638" s="5">
        <v>43758.006944444445</v>
      </c>
      <c r="F4638">
        <v>8.5981400000000008</v>
      </c>
      <c r="G4638">
        <v>17.967300000000002</v>
      </c>
    </row>
    <row r="4639" spans="1:7" x14ac:dyDescent="0.25">
      <c r="A4639" s="5">
        <v>43756.045138888891</v>
      </c>
      <c r="B4639">
        <v>8.2931600000000003</v>
      </c>
      <c r="C4639">
        <v>18.195599999999999</v>
      </c>
      <c r="E4639" s="5">
        <v>43758.048611111109</v>
      </c>
      <c r="F4639">
        <v>8.6416599999999999</v>
      </c>
      <c r="G4639">
        <v>17.956099999999999</v>
      </c>
    </row>
    <row r="4640" spans="1:7" x14ac:dyDescent="0.25">
      <c r="A4640" s="5">
        <v>43756.086805555555</v>
      </c>
      <c r="B4640">
        <v>8.3358899999999991</v>
      </c>
      <c r="C4640">
        <v>18.174800000000001</v>
      </c>
      <c r="E4640" s="5">
        <v>43758.09097222222</v>
      </c>
      <c r="F4640">
        <v>8.6640999999999995</v>
      </c>
      <c r="G4640">
        <v>17.943899999999999</v>
      </c>
    </row>
    <row r="4641" spans="1:7" x14ac:dyDescent="0.25">
      <c r="A4641" s="5">
        <v>43756.128472222219</v>
      </c>
      <c r="B4641">
        <v>8.3578499999999991</v>
      </c>
      <c r="C4641">
        <v>18.154800000000002</v>
      </c>
      <c r="E4641" s="5">
        <v>43758.132638888892</v>
      </c>
      <c r="F4641">
        <v>8.6690500000000004</v>
      </c>
      <c r="G4641">
        <v>17.9315</v>
      </c>
    </row>
    <row r="4642" spans="1:7" x14ac:dyDescent="0.25">
      <c r="A4642" s="5">
        <v>43756.170138888891</v>
      </c>
      <c r="B4642">
        <v>8.3972800000000003</v>
      </c>
      <c r="C4642">
        <v>18.134499999999999</v>
      </c>
      <c r="E4642" s="5">
        <v>43758.174305555556</v>
      </c>
      <c r="F4642">
        <v>8.6860099999999996</v>
      </c>
      <c r="G4642">
        <v>17.917899999999999</v>
      </c>
    </row>
    <row r="4643" spans="1:7" x14ac:dyDescent="0.25">
      <c r="A4643" s="5">
        <v>43756.211805555555</v>
      </c>
      <c r="B4643">
        <v>8.4207599999999996</v>
      </c>
      <c r="C4643">
        <v>18.1128</v>
      </c>
      <c r="E4643" s="5">
        <v>43758.21597222222</v>
      </c>
      <c r="F4643">
        <v>8.6815700000000007</v>
      </c>
      <c r="G4643">
        <v>17.905899999999999</v>
      </c>
    </row>
    <row r="4644" spans="1:7" x14ac:dyDescent="0.25">
      <c r="A4644" s="5">
        <v>43756.254166666666</v>
      </c>
      <c r="B4644">
        <v>8.4526699999999995</v>
      </c>
      <c r="C4644">
        <v>18.093499999999999</v>
      </c>
      <c r="E4644" s="5">
        <v>43758.257638888892</v>
      </c>
      <c r="F4644">
        <v>8.6872600000000002</v>
      </c>
      <c r="G4644">
        <v>17.8932</v>
      </c>
    </row>
    <row r="4645" spans="1:7" x14ac:dyDescent="0.25">
      <c r="A4645" s="5">
        <v>43756.29583333333</v>
      </c>
      <c r="B4645">
        <v>8.4332100000000008</v>
      </c>
      <c r="C4645">
        <v>18.074100000000001</v>
      </c>
      <c r="E4645" s="5">
        <v>43758.299305555556</v>
      </c>
      <c r="F4645">
        <v>8.6288800000000005</v>
      </c>
      <c r="G4645">
        <v>17.882000000000001</v>
      </c>
    </row>
    <row r="4646" spans="1:7" x14ac:dyDescent="0.25">
      <c r="A4646" s="5">
        <v>43756.337500000001</v>
      </c>
      <c r="B4646">
        <v>8.3884000000000007</v>
      </c>
      <c r="C4646">
        <v>18.0579</v>
      </c>
      <c r="E4646" s="5">
        <v>43758.34097222222</v>
      </c>
      <c r="F4646">
        <v>8.6319300000000005</v>
      </c>
      <c r="G4646">
        <v>17.874500000000001</v>
      </c>
    </row>
    <row r="4647" spans="1:7" x14ac:dyDescent="0.25">
      <c r="A4647" s="5">
        <v>43756.379166666666</v>
      </c>
      <c r="B4647">
        <v>8.1777200000000008</v>
      </c>
      <c r="C4647">
        <v>18.060099999999998</v>
      </c>
      <c r="E4647" s="5">
        <v>43758.382638888892</v>
      </c>
      <c r="F4647">
        <v>8.64893</v>
      </c>
      <c r="G4647">
        <v>17.878</v>
      </c>
    </row>
    <row r="4648" spans="1:7" x14ac:dyDescent="0.25">
      <c r="A4648" s="5">
        <v>43756.42083333333</v>
      </c>
      <c r="B4648">
        <v>8.0906400000000005</v>
      </c>
      <c r="C4648">
        <v>18.084499999999998</v>
      </c>
      <c r="E4648" s="5">
        <v>43758.424305555556</v>
      </c>
      <c r="F4648">
        <v>8.4309100000000008</v>
      </c>
      <c r="G4648">
        <v>17.935199999999998</v>
      </c>
    </row>
    <row r="4649" spans="1:7" x14ac:dyDescent="0.25">
      <c r="A4649" s="5">
        <v>43756.462500000001</v>
      </c>
      <c r="B4649">
        <v>8.1735900000000008</v>
      </c>
      <c r="C4649">
        <v>18.101500000000001</v>
      </c>
      <c r="E4649" s="5">
        <v>43758.466666666667</v>
      </c>
      <c r="F4649">
        <v>8.4857399999999998</v>
      </c>
      <c r="G4649">
        <v>17.947800000000001</v>
      </c>
    </row>
    <row r="4650" spans="1:7" x14ac:dyDescent="0.25">
      <c r="A4650" s="5">
        <v>43756.504166666666</v>
      </c>
      <c r="B4650">
        <v>8.2425499999999996</v>
      </c>
      <c r="C4650">
        <v>18.113299999999999</v>
      </c>
      <c r="E4650" s="5">
        <v>43758.508333333331</v>
      </c>
      <c r="F4650">
        <v>8.5047999999999995</v>
      </c>
      <c r="G4650">
        <v>17.976099999999999</v>
      </c>
    </row>
    <row r="4651" spans="1:7" x14ac:dyDescent="0.25">
      <c r="A4651" s="5">
        <v>43756.54583333333</v>
      </c>
      <c r="B4651">
        <v>8.2928300000000004</v>
      </c>
      <c r="C4651">
        <v>18.126100000000001</v>
      </c>
      <c r="E4651" s="5">
        <v>43758.55</v>
      </c>
      <c r="F4651">
        <v>8.4953099999999999</v>
      </c>
      <c r="G4651">
        <v>18.007999999999999</v>
      </c>
    </row>
    <row r="4652" spans="1:7" x14ac:dyDescent="0.25">
      <c r="A4652" s="5">
        <v>43756.587500000001</v>
      </c>
      <c r="B4652">
        <v>8.3182600000000004</v>
      </c>
      <c r="C4652">
        <v>18.138200000000001</v>
      </c>
      <c r="E4652" s="5">
        <v>43758.591666666667</v>
      </c>
      <c r="F4652">
        <v>8.4946699999999993</v>
      </c>
      <c r="G4652">
        <v>18.0383</v>
      </c>
    </row>
    <row r="4653" spans="1:7" x14ac:dyDescent="0.25">
      <c r="A4653" s="5">
        <v>43756.629861111112</v>
      </c>
      <c r="B4653">
        <v>8.3671699999999998</v>
      </c>
      <c r="C4653">
        <v>18.151</v>
      </c>
      <c r="E4653" s="5">
        <v>43758.633333333331</v>
      </c>
      <c r="F4653">
        <v>8.5008700000000008</v>
      </c>
      <c r="G4653">
        <v>18.071999999999999</v>
      </c>
    </row>
    <row r="4654" spans="1:7" x14ac:dyDescent="0.25">
      <c r="A4654" s="5">
        <v>43756.671527777777</v>
      </c>
      <c r="B4654">
        <v>8.4020299999999999</v>
      </c>
      <c r="C4654">
        <v>18.159700000000001</v>
      </c>
      <c r="E4654" s="5">
        <v>43758.675000000003</v>
      </c>
      <c r="F4654">
        <v>8.5309000000000008</v>
      </c>
      <c r="G4654">
        <v>18.098199999999999</v>
      </c>
    </row>
    <row r="4655" spans="1:7" x14ac:dyDescent="0.25">
      <c r="A4655" s="5">
        <v>43756.713194444441</v>
      </c>
      <c r="B4655">
        <v>8.4074399999999994</v>
      </c>
      <c r="C4655">
        <v>18.159400000000002</v>
      </c>
      <c r="E4655" s="5">
        <v>43758.716666666667</v>
      </c>
      <c r="F4655">
        <v>8.4459599999999995</v>
      </c>
      <c r="G4655">
        <v>18.112200000000001</v>
      </c>
    </row>
    <row r="4656" spans="1:7" x14ac:dyDescent="0.25">
      <c r="A4656" s="5">
        <v>43756.754861111112</v>
      </c>
      <c r="B4656">
        <v>8.4161599999999996</v>
      </c>
      <c r="C4656">
        <v>18.1465</v>
      </c>
      <c r="E4656" s="5">
        <v>43758.758333333331</v>
      </c>
      <c r="F4656">
        <v>8.4580800000000007</v>
      </c>
      <c r="G4656">
        <v>18.113700000000001</v>
      </c>
    </row>
    <row r="4657" spans="1:7" x14ac:dyDescent="0.25">
      <c r="A4657" s="5">
        <v>43756.796527777777</v>
      </c>
      <c r="B4657">
        <v>8.4551499999999997</v>
      </c>
      <c r="C4657">
        <v>18.1342</v>
      </c>
      <c r="E4657" s="5">
        <v>43758.8</v>
      </c>
      <c r="F4657">
        <v>8.4969800000000006</v>
      </c>
      <c r="G4657">
        <v>18.113700000000001</v>
      </c>
    </row>
    <row r="4658" spans="1:7" x14ac:dyDescent="0.25">
      <c r="A4658" s="5">
        <v>43756.838194444441</v>
      </c>
      <c r="B4658">
        <v>8.5109100000000009</v>
      </c>
      <c r="C4658">
        <v>18.121099999999998</v>
      </c>
      <c r="E4658" s="5">
        <v>43758.842361111114</v>
      </c>
      <c r="F4658">
        <v>8.5401600000000002</v>
      </c>
      <c r="G4658">
        <v>18.113399999999999</v>
      </c>
    </row>
    <row r="4659" spans="1:7" x14ac:dyDescent="0.25">
      <c r="A4659" s="5">
        <v>43756.879861111112</v>
      </c>
      <c r="B4659">
        <v>8.5009200000000007</v>
      </c>
      <c r="C4659">
        <v>18.112200000000001</v>
      </c>
      <c r="E4659" s="5">
        <v>43758.884027777778</v>
      </c>
      <c r="F4659">
        <v>8.5485699999999998</v>
      </c>
      <c r="G4659">
        <v>18.112300000000001</v>
      </c>
    </row>
    <row r="4660" spans="1:7" x14ac:dyDescent="0.25">
      <c r="A4660" s="5">
        <v>43756.921527777777</v>
      </c>
      <c r="B4660">
        <v>8.3947000000000003</v>
      </c>
      <c r="C4660">
        <v>18.098600000000001</v>
      </c>
      <c r="E4660" s="5">
        <v>43758.925694444442</v>
      </c>
      <c r="F4660">
        <v>8.5693599999999996</v>
      </c>
      <c r="G4660">
        <v>18.1098</v>
      </c>
    </row>
    <row r="4661" spans="1:7" x14ac:dyDescent="0.25">
      <c r="A4661" s="5">
        <v>43756.963194444441</v>
      </c>
      <c r="B4661">
        <v>8.3948300000000007</v>
      </c>
      <c r="C4661">
        <v>18.081600000000002</v>
      </c>
      <c r="E4661" s="5">
        <v>43758.967361111114</v>
      </c>
      <c r="F4661">
        <v>8.5841200000000004</v>
      </c>
      <c r="G4661">
        <v>18.105699999999999</v>
      </c>
    </row>
    <row r="4662" spans="1:7" x14ac:dyDescent="0.25">
      <c r="A4662" s="5">
        <v>43757.005555555559</v>
      </c>
      <c r="B4662">
        <v>8.4355600000000006</v>
      </c>
      <c r="C4662">
        <v>18.0656</v>
      </c>
      <c r="E4662" s="5">
        <v>43759.009027777778</v>
      </c>
      <c r="F4662">
        <v>8.6021699999999992</v>
      </c>
      <c r="G4662">
        <v>18.100300000000001</v>
      </c>
    </row>
    <row r="4663" spans="1:7" x14ac:dyDescent="0.25">
      <c r="A4663" s="5">
        <v>43757.047222222223</v>
      </c>
      <c r="B4663">
        <v>8.5138700000000007</v>
      </c>
      <c r="C4663">
        <v>18.049099999999999</v>
      </c>
      <c r="E4663" s="5">
        <v>43759.050694444442</v>
      </c>
      <c r="F4663">
        <v>8.6284299999999998</v>
      </c>
      <c r="G4663">
        <v>18.096499999999999</v>
      </c>
    </row>
    <row r="4664" spans="1:7" x14ac:dyDescent="0.25">
      <c r="A4664" s="5">
        <v>43757.088888888888</v>
      </c>
      <c r="B4664">
        <v>8.5685099999999998</v>
      </c>
      <c r="C4664">
        <v>18.0274</v>
      </c>
      <c r="E4664" s="5">
        <v>43759.092361111114</v>
      </c>
      <c r="F4664">
        <v>8.6337899999999994</v>
      </c>
      <c r="G4664">
        <v>18.090800000000002</v>
      </c>
    </row>
    <row r="4665" spans="1:7" x14ac:dyDescent="0.25">
      <c r="A4665" s="5">
        <v>43757.130555555559</v>
      </c>
      <c r="B4665">
        <v>8.5950399999999991</v>
      </c>
      <c r="C4665">
        <v>18.0106</v>
      </c>
      <c r="E4665" s="5">
        <v>43759.134027777778</v>
      </c>
      <c r="F4665">
        <v>8.62317</v>
      </c>
      <c r="G4665">
        <v>18.086500000000001</v>
      </c>
    </row>
    <row r="4666" spans="1:7" x14ac:dyDescent="0.25">
      <c r="A4666" s="5">
        <v>43757.172222222223</v>
      </c>
      <c r="B4666">
        <v>8.6273700000000009</v>
      </c>
      <c r="C4666">
        <v>17.992999999999999</v>
      </c>
      <c r="E4666" s="5">
        <v>43759.175694444442</v>
      </c>
      <c r="F4666">
        <v>8.6146700000000003</v>
      </c>
      <c r="G4666">
        <v>18.081700000000001</v>
      </c>
    </row>
    <row r="4667" spans="1:7" x14ac:dyDescent="0.25">
      <c r="A4667" s="5">
        <v>43757.213888888888</v>
      </c>
      <c r="B4667">
        <v>8.65184</v>
      </c>
      <c r="C4667">
        <v>17.973700000000001</v>
      </c>
      <c r="E4667" s="5">
        <v>43759.218055555553</v>
      </c>
      <c r="F4667">
        <v>8.6315200000000001</v>
      </c>
      <c r="G4667">
        <v>18.0778</v>
      </c>
    </row>
    <row r="4668" spans="1:7" x14ac:dyDescent="0.25">
      <c r="A4668" s="5">
        <v>43757.255555555559</v>
      </c>
      <c r="B4668">
        <v>8.6516500000000001</v>
      </c>
      <c r="C4668">
        <v>17.9529</v>
      </c>
      <c r="E4668" s="5">
        <v>43759.259722222225</v>
      </c>
      <c r="F4668">
        <v>8.6464300000000005</v>
      </c>
      <c r="G4668">
        <v>18.073899999999998</v>
      </c>
    </row>
    <row r="4669" spans="1:7" x14ac:dyDescent="0.25">
      <c r="A4669" s="5">
        <v>43757.297222222223</v>
      </c>
      <c r="B4669">
        <v>8.6330899999999993</v>
      </c>
      <c r="C4669">
        <v>17.933499999999999</v>
      </c>
      <c r="E4669" s="5">
        <v>43759.301388888889</v>
      </c>
      <c r="F4669">
        <v>8.6350899999999999</v>
      </c>
      <c r="G4669">
        <v>18.070599999999999</v>
      </c>
    </row>
    <row r="4670" spans="1:7" x14ac:dyDescent="0.25">
      <c r="A4670" s="5">
        <v>43757.339583333334</v>
      </c>
      <c r="B4670">
        <v>8.6386699999999994</v>
      </c>
      <c r="C4670">
        <v>17.918299999999999</v>
      </c>
      <c r="E4670" s="5">
        <v>43759.343055555553</v>
      </c>
      <c r="F4670">
        <v>8.5890900000000006</v>
      </c>
      <c r="G4670">
        <v>18.072399999999998</v>
      </c>
    </row>
    <row r="4671" spans="1:7" x14ac:dyDescent="0.25">
      <c r="A4671" s="5">
        <v>43757.381249999999</v>
      </c>
      <c r="B4671">
        <v>8.4746400000000008</v>
      </c>
      <c r="C4671">
        <v>17.927</v>
      </c>
      <c r="E4671" s="5">
        <v>43759.384722222225</v>
      </c>
      <c r="F4671">
        <v>8.4148499999999995</v>
      </c>
      <c r="G4671">
        <v>18.105499999999999</v>
      </c>
    </row>
    <row r="4672" spans="1:7" x14ac:dyDescent="0.25">
      <c r="A4672" s="5">
        <v>43757.42291666667</v>
      </c>
      <c r="B4672">
        <v>8.4252699999999994</v>
      </c>
      <c r="C4672">
        <v>17.9434</v>
      </c>
      <c r="E4672" s="5">
        <v>43759.426388888889</v>
      </c>
      <c r="F4672">
        <v>8.5166400000000007</v>
      </c>
      <c r="G4672">
        <v>18.1111</v>
      </c>
    </row>
    <row r="4673" spans="1:7" x14ac:dyDescent="0.25">
      <c r="A4673" s="5">
        <v>43757.464583333334</v>
      </c>
      <c r="B4673">
        <v>8.3966799999999999</v>
      </c>
      <c r="C4673">
        <v>17.960599999999999</v>
      </c>
      <c r="E4673" s="5">
        <v>43759.468055555553</v>
      </c>
      <c r="F4673">
        <v>8.0121599999999997</v>
      </c>
      <c r="G4673">
        <v>17.496200000000002</v>
      </c>
    </row>
    <row r="4674" spans="1:7" x14ac:dyDescent="0.25">
      <c r="A4674" s="5">
        <v>43757.506249999999</v>
      </c>
      <c r="B4674">
        <v>8.3851499999999994</v>
      </c>
      <c r="C4674">
        <v>17.977900000000002</v>
      </c>
      <c r="E4674" s="5">
        <v>43759.509722222225</v>
      </c>
      <c r="F4674">
        <v>7.8971799999999996</v>
      </c>
      <c r="G4674">
        <v>17.852699999999999</v>
      </c>
    </row>
    <row r="4675" spans="1:7" x14ac:dyDescent="0.25">
      <c r="A4675" s="5">
        <v>43757.54791666667</v>
      </c>
      <c r="B4675">
        <v>8.3948199999999993</v>
      </c>
      <c r="C4675">
        <v>17.997800000000002</v>
      </c>
      <c r="E4675" s="5">
        <v>43759.552083333336</v>
      </c>
      <c r="F4675">
        <v>7.8782199999999998</v>
      </c>
      <c r="G4675">
        <v>18.0688</v>
      </c>
    </row>
    <row r="4676" spans="1:7" x14ac:dyDescent="0.25">
      <c r="A4676" s="5">
        <v>43757.589583333334</v>
      </c>
      <c r="B4676">
        <v>8.4122199999999996</v>
      </c>
      <c r="C4676">
        <v>18.013300000000001</v>
      </c>
      <c r="E4676" s="5">
        <v>43759.59375</v>
      </c>
      <c r="F4676">
        <v>8.6370799999999992</v>
      </c>
      <c r="G4676">
        <v>17.9682</v>
      </c>
    </row>
    <row r="4677" spans="1:7" x14ac:dyDescent="0.25">
      <c r="A4677" s="5">
        <v>43757.631249999999</v>
      </c>
      <c r="B4677">
        <v>8.4437999999999995</v>
      </c>
      <c r="C4677">
        <v>18.028700000000001</v>
      </c>
      <c r="E4677" s="5">
        <v>43759.635416666664</v>
      </c>
      <c r="F4677">
        <v>8.6730499999999999</v>
      </c>
      <c r="G4677">
        <v>17.978400000000001</v>
      </c>
    </row>
    <row r="4678" spans="1:7" x14ac:dyDescent="0.25">
      <c r="A4678" s="5">
        <v>43757.67291666667</v>
      </c>
      <c r="B4678">
        <v>8.4784299999999995</v>
      </c>
      <c r="C4678">
        <v>18.0471</v>
      </c>
      <c r="E4678" s="5">
        <v>43759.677083333336</v>
      </c>
      <c r="F4678">
        <v>8.7798499999999997</v>
      </c>
      <c r="G4678">
        <v>18.0015</v>
      </c>
    </row>
    <row r="4679" spans="1:7" x14ac:dyDescent="0.25">
      <c r="A4679" s="5">
        <v>43757.715277777781</v>
      </c>
      <c r="B4679">
        <v>8.4840099999999996</v>
      </c>
      <c r="C4679">
        <v>18.049900000000001</v>
      </c>
      <c r="E4679" s="5">
        <v>43759.71875</v>
      </c>
      <c r="F4679">
        <v>8.7861899999999995</v>
      </c>
      <c r="G4679">
        <v>18.014800000000001</v>
      </c>
    </row>
    <row r="4680" spans="1:7" x14ac:dyDescent="0.25">
      <c r="A4680" s="5">
        <v>43757.756944444445</v>
      </c>
      <c r="B4680">
        <v>8.5214700000000008</v>
      </c>
      <c r="C4680">
        <v>18.033100000000001</v>
      </c>
      <c r="E4680" s="5">
        <v>43759.760416666664</v>
      </c>
      <c r="F4680">
        <v>8.8056800000000006</v>
      </c>
      <c r="G4680">
        <v>18.030100000000001</v>
      </c>
    </row>
    <row r="4681" spans="1:7" x14ac:dyDescent="0.25">
      <c r="A4681" s="5">
        <v>43757.798611111109</v>
      </c>
      <c r="B4681">
        <v>8.48644</v>
      </c>
      <c r="C4681">
        <v>18.021699999999999</v>
      </c>
      <c r="E4681" s="5">
        <v>43759.802083333336</v>
      </c>
      <c r="F4681">
        <v>8.8403799999999997</v>
      </c>
      <c r="G4681">
        <v>18.049800000000001</v>
      </c>
    </row>
    <row r="4682" spans="1:7" x14ac:dyDescent="0.25">
      <c r="A4682" s="5">
        <v>43757.840277777781</v>
      </c>
      <c r="B4682">
        <v>8.5155499999999993</v>
      </c>
      <c r="C4682">
        <v>18.011800000000001</v>
      </c>
      <c r="E4682" s="5">
        <v>43759.84375</v>
      </c>
      <c r="F4682">
        <v>8.8552099999999996</v>
      </c>
      <c r="G4682">
        <v>18.062899999999999</v>
      </c>
    </row>
    <row r="4683" spans="1:7" x14ac:dyDescent="0.25">
      <c r="A4683" s="5">
        <v>43757.881944444445</v>
      </c>
      <c r="B4683">
        <v>8.5011500000000009</v>
      </c>
      <c r="C4683">
        <v>18.0014</v>
      </c>
      <c r="E4683" s="5">
        <v>43759.885416666664</v>
      </c>
      <c r="F4683">
        <v>8.8583700000000007</v>
      </c>
      <c r="G4683">
        <v>18.068200000000001</v>
      </c>
    </row>
    <row r="4684" spans="1:7" x14ac:dyDescent="0.25">
      <c r="A4684" s="5">
        <v>43757.923611111109</v>
      </c>
      <c r="B4684">
        <v>8.5095500000000008</v>
      </c>
      <c r="C4684">
        <v>17.992100000000001</v>
      </c>
      <c r="E4684" s="5">
        <v>43759.927777777775</v>
      </c>
      <c r="F4684">
        <v>8.8513900000000003</v>
      </c>
      <c r="G4684">
        <v>18.0778</v>
      </c>
    </row>
    <row r="4685" spans="1:7" x14ac:dyDescent="0.25">
      <c r="A4685" s="5">
        <v>43757.965277777781</v>
      </c>
      <c r="B4685">
        <v>8.51858</v>
      </c>
      <c r="C4685">
        <v>17.980499999999999</v>
      </c>
      <c r="E4685" s="5">
        <v>43759.969444444447</v>
      </c>
      <c r="F4685">
        <v>8.8662299999999998</v>
      </c>
      <c r="G4685">
        <v>18.072500000000002</v>
      </c>
    </row>
    <row r="4686" spans="1:7" x14ac:dyDescent="0.25">
      <c r="A4686" s="5">
        <v>43758.006944444445</v>
      </c>
      <c r="B4686">
        <v>8.5981400000000008</v>
      </c>
      <c r="C4686">
        <v>17.967300000000002</v>
      </c>
      <c r="E4686" s="5">
        <v>43760.011111111111</v>
      </c>
      <c r="F4686">
        <v>8.8837899999999994</v>
      </c>
      <c r="G4686">
        <v>18.073899999999998</v>
      </c>
    </row>
    <row r="4687" spans="1:7" x14ac:dyDescent="0.25">
      <c r="A4687" s="5">
        <v>43758.048611111109</v>
      </c>
      <c r="B4687">
        <v>8.6416599999999999</v>
      </c>
      <c r="C4687">
        <v>17.956099999999999</v>
      </c>
      <c r="E4687" s="5">
        <v>43760.052777777775</v>
      </c>
      <c r="F4687">
        <v>8.8725900000000006</v>
      </c>
      <c r="G4687">
        <v>18.076799999999999</v>
      </c>
    </row>
    <row r="4688" spans="1:7" x14ac:dyDescent="0.25">
      <c r="A4688" s="5">
        <v>43758.09097222222</v>
      </c>
      <c r="B4688">
        <v>8.6640999999999995</v>
      </c>
      <c r="C4688">
        <v>17.943899999999999</v>
      </c>
      <c r="E4688" s="5">
        <v>43760.094444444447</v>
      </c>
      <c r="F4688">
        <v>8.8724799999999995</v>
      </c>
      <c r="G4688">
        <v>18.077000000000002</v>
      </c>
    </row>
    <row r="4689" spans="1:7" x14ac:dyDescent="0.25">
      <c r="A4689" s="5">
        <v>43758.132638888892</v>
      </c>
      <c r="B4689">
        <v>8.6690500000000004</v>
      </c>
      <c r="C4689">
        <v>17.9315</v>
      </c>
      <c r="E4689" s="5">
        <v>43760.136111111111</v>
      </c>
      <c r="F4689">
        <v>8.8805499999999995</v>
      </c>
      <c r="G4689">
        <v>18.078299999999999</v>
      </c>
    </row>
    <row r="4690" spans="1:7" x14ac:dyDescent="0.25">
      <c r="A4690" s="5">
        <v>43758.174305555556</v>
      </c>
      <c r="B4690">
        <v>8.6860099999999996</v>
      </c>
      <c r="C4690">
        <v>17.917899999999999</v>
      </c>
      <c r="E4690" s="5">
        <v>43760.177777777775</v>
      </c>
      <c r="F4690">
        <v>8.8868500000000008</v>
      </c>
      <c r="G4690">
        <v>18.074300000000001</v>
      </c>
    </row>
    <row r="4691" spans="1:7" x14ac:dyDescent="0.25">
      <c r="A4691" s="5">
        <v>43758.21597222222</v>
      </c>
      <c r="B4691">
        <v>8.6815700000000007</v>
      </c>
      <c r="C4691">
        <v>17.905899999999999</v>
      </c>
      <c r="E4691" s="5">
        <v>43760.219444444447</v>
      </c>
      <c r="F4691">
        <v>8.8789599999999993</v>
      </c>
      <c r="G4691">
        <v>18.073499999999999</v>
      </c>
    </row>
    <row r="4692" spans="1:7" x14ac:dyDescent="0.25">
      <c r="A4692" s="5">
        <v>43758.257638888892</v>
      </c>
      <c r="B4692">
        <v>8.6872600000000002</v>
      </c>
      <c r="C4692">
        <v>17.8932</v>
      </c>
      <c r="E4692" s="5">
        <v>43760.261111111111</v>
      </c>
      <c r="F4692">
        <v>8.8754500000000007</v>
      </c>
      <c r="G4692">
        <v>18.069900000000001</v>
      </c>
    </row>
    <row r="4693" spans="1:7" x14ac:dyDescent="0.25">
      <c r="A4693" s="5">
        <v>43758.299305555556</v>
      </c>
      <c r="B4693">
        <v>8.6288800000000005</v>
      </c>
      <c r="C4693">
        <v>17.882000000000001</v>
      </c>
      <c r="E4693" s="5">
        <v>43760.303472222222</v>
      </c>
      <c r="F4693">
        <v>8.82484</v>
      </c>
      <c r="G4693">
        <v>18.066199999999998</v>
      </c>
    </row>
    <row r="4694" spans="1:7" x14ac:dyDescent="0.25">
      <c r="A4694" s="5">
        <v>43758.34097222222</v>
      </c>
      <c r="B4694">
        <v>8.6319300000000005</v>
      </c>
      <c r="C4694">
        <v>17.874500000000001</v>
      </c>
      <c r="E4694" s="5">
        <v>43760.345138888886</v>
      </c>
      <c r="F4694">
        <v>8.8193199999999994</v>
      </c>
      <c r="G4694">
        <v>18.066299999999998</v>
      </c>
    </row>
    <row r="4695" spans="1:7" x14ac:dyDescent="0.25">
      <c r="A4695" s="5">
        <v>43758.382638888892</v>
      </c>
      <c r="B4695">
        <v>8.64893</v>
      </c>
      <c r="C4695">
        <v>17.878</v>
      </c>
      <c r="E4695" s="5">
        <v>43760.386805555558</v>
      </c>
      <c r="F4695">
        <v>8.7411200000000004</v>
      </c>
      <c r="G4695">
        <v>18.160699999999999</v>
      </c>
    </row>
    <row r="4696" spans="1:7" x14ac:dyDescent="0.25">
      <c r="A4696" s="5">
        <v>43758.424305555556</v>
      </c>
      <c r="B4696">
        <v>8.4309100000000008</v>
      </c>
      <c r="C4696">
        <v>17.935199999999998</v>
      </c>
      <c r="E4696" s="5">
        <v>43760.428472222222</v>
      </c>
      <c r="F4696">
        <v>8.7926000000000002</v>
      </c>
      <c r="G4696">
        <v>18.177800000000001</v>
      </c>
    </row>
    <row r="4697" spans="1:7" x14ac:dyDescent="0.25">
      <c r="A4697" s="5">
        <v>43758.466666666667</v>
      </c>
      <c r="B4697">
        <v>8.4857399999999998</v>
      </c>
      <c r="C4697">
        <v>17.947800000000001</v>
      </c>
      <c r="E4697" s="5">
        <v>43760.470138888886</v>
      </c>
      <c r="F4697">
        <v>8.8028499999999994</v>
      </c>
      <c r="G4697">
        <v>18.206199999999999</v>
      </c>
    </row>
    <row r="4698" spans="1:7" x14ac:dyDescent="0.25">
      <c r="A4698" s="5">
        <v>43758.508333333331</v>
      </c>
      <c r="B4698">
        <v>8.5047999999999995</v>
      </c>
      <c r="C4698">
        <v>17.976099999999999</v>
      </c>
      <c r="E4698" s="5">
        <v>43760.511805555558</v>
      </c>
      <c r="F4698">
        <v>8.8146799999999992</v>
      </c>
      <c r="G4698">
        <v>18.225000000000001</v>
      </c>
    </row>
    <row r="4699" spans="1:7" x14ac:dyDescent="0.25">
      <c r="A4699" s="5">
        <v>43758.55</v>
      </c>
      <c r="B4699">
        <v>8.4953099999999999</v>
      </c>
      <c r="C4699">
        <v>18.007999999999999</v>
      </c>
      <c r="E4699" s="5">
        <v>43760.553472222222</v>
      </c>
      <c r="F4699">
        <v>8.8139099999999999</v>
      </c>
      <c r="G4699">
        <v>18.2394</v>
      </c>
    </row>
    <row r="4700" spans="1:7" x14ac:dyDescent="0.25">
      <c r="A4700" s="5">
        <v>43758.591666666667</v>
      </c>
      <c r="B4700">
        <v>8.4946699999999993</v>
      </c>
      <c r="C4700">
        <v>18.0383</v>
      </c>
      <c r="E4700" s="5">
        <v>43760.595138888886</v>
      </c>
      <c r="F4700">
        <v>8.8239599999999996</v>
      </c>
      <c r="G4700">
        <v>18.256399999999999</v>
      </c>
    </row>
    <row r="4701" spans="1:7" x14ac:dyDescent="0.25">
      <c r="A4701" s="5">
        <v>43758.633333333331</v>
      </c>
      <c r="B4701">
        <v>8.5008700000000008</v>
      </c>
      <c r="C4701">
        <v>18.071999999999999</v>
      </c>
      <c r="E4701" s="5">
        <v>43760.636805555558</v>
      </c>
      <c r="F4701">
        <v>8.7118000000000002</v>
      </c>
      <c r="G4701">
        <v>18.2758</v>
      </c>
    </row>
    <row r="4702" spans="1:7" x14ac:dyDescent="0.25">
      <c r="A4702" s="5">
        <v>43758.675000000003</v>
      </c>
      <c r="B4702">
        <v>8.5309000000000008</v>
      </c>
      <c r="C4702">
        <v>18.098199999999999</v>
      </c>
      <c r="E4702" s="5">
        <v>43760.678472222222</v>
      </c>
      <c r="F4702">
        <v>8.7218599999999995</v>
      </c>
      <c r="G4702">
        <v>18.293900000000001</v>
      </c>
    </row>
    <row r="4703" spans="1:7" x14ac:dyDescent="0.25">
      <c r="A4703" s="5">
        <v>43758.716666666667</v>
      </c>
      <c r="B4703">
        <v>8.4459599999999995</v>
      </c>
      <c r="C4703">
        <v>18.112200000000001</v>
      </c>
      <c r="E4703" s="5">
        <v>43760.720138888886</v>
      </c>
      <c r="F4703">
        <v>8.7193400000000008</v>
      </c>
      <c r="G4703">
        <v>18.299800000000001</v>
      </c>
    </row>
    <row r="4704" spans="1:7" x14ac:dyDescent="0.25">
      <c r="A4704" s="5">
        <v>43758.758333333331</v>
      </c>
      <c r="B4704">
        <v>8.4580800000000007</v>
      </c>
      <c r="C4704">
        <v>18.113700000000001</v>
      </c>
      <c r="E4704" s="5">
        <v>43760.761805555558</v>
      </c>
      <c r="F4704">
        <v>8.7567199999999996</v>
      </c>
      <c r="G4704">
        <v>18.294599999999999</v>
      </c>
    </row>
    <row r="4705" spans="1:7" x14ac:dyDescent="0.25">
      <c r="A4705" s="5">
        <v>43758.8</v>
      </c>
      <c r="B4705">
        <v>8.4969800000000006</v>
      </c>
      <c r="C4705">
        <v>18.113700000000001</v>
      </c>
      <c r="E4705" s="5">
        <v>43760.803472222222</v>
      </c>
      <c r="F4705">
        <v>8.7883300000000002</v>
      </c>
      <c r="G4705">
        <v>18.288599999999999</v>
      </c>
    </row>
    <row r="4706" spans="1:7" x14ac:dyDescent="0.25">
      <c r="A4706" s="5">
        <v>43758.842361111114</v>
      </c>
      <c r="B4706">
        <v>8.5401600000000002</v>
      </c>
      <c r="C4706">
        <v>18.113399999999999</v>
      </c>
      <c r="E4706" s="5">
        <v>43760.845833333333</v>
      </c>
      <c r="F4706">
        <v>8.8096899999999998</v>
      </c>
      <c r="G4706">
        <v>18.284199999999998</v>
      </c>
    </row>
    <row r="4707" spans="1:7" x14ac:dyDescent="0.25">
      <c r="A4707" s="5">
        <v>43758.884027777778</v>
      </c>
      <c r="B4707">
        <v>8.5485699999999998</v>
      </c>
      <c r="C4707">
        <v>18.112300000000001</v>
      </c>
      <c r="E4707" s="5">
        <v>43760.887499999997</v>
      </c>
      <c r="F4707">
        <v>8.8176900000000007</v>
      </c>
      <c r="G4707">
        <v>18.2788</v>
      </c>
    </row>
    <row r="4708" spans="1:7" x14ac:dyDescent="0.25">
      <c r="A4708" s="5">
        <v>43758.925694444442</v>
      </c>
      <c r="B4708">
        <v>8.5693599999999996</v>
      </c>
      <c r="C4708">
        <v>18.1098</v>
      </c>
      <c r="E4708" s="5">
        <v>43760.929166666669</v>
      </c>
      <c r="F4708">
        <v>8.8216199999999994</v>
      </c>
      <c r="G4708">
        <v>18.273299999999999</v>
      </c>
    </row>
    <row r="4709" spans="1:7" x14ac:dyDescent="0.25">
      <c r="A4709" s="5">
        <v>43758.967361111114</v>
      </c>
      <c r="B4709">
        <v>8.5841200000000004</v>
      </c>
      <c r="C4709">
        <v>18.105699999999999</v>
      </c>
      <c r="E4709" s="5">
        <v>43760.970833333333</v>
      </c>
      <c r="F4709">
        <v>8.8403299999999998</v>
      </c>
      <c r="G4709">
        <v>18.265999999999998</v>
      </c>
    </row>
    <row r="4710" spans="1:7" x14ac:dyDescent="0.25">
      <c r="A4710" s="5">
        <v>43759.009027777778</v>
      </c>
      <c r="B4710">
        <v>8.6021699999999992</v>
      </c>
      <c r="C4710">
        <v>18.100300000000001</v>
      </c>
      <c r="E4710" s="5">
        <v>43761.012499999997</v>
      </c>
      <c r="F4710">
        <v>8.8348600000000008</v>
      </c>
      <c r="G4710">
        <v>18.258099999999999</v>
      </c>
    </row>
    <row r="4711" spans="1:7" x14ac:dyDescent="0.25">
      <c r="A4711" s="5">
        <v>43759.050694444442</v>
      </c>
      <c r="B4711">
        <v>8.6284299999999998</v>
      </c>
      <c r="C4711">
        <v>18.096499999999999</v>
      </c>
      <c r="E4711" s="5">
        <v>43761.054166666669</v>
      </c>
      <c r="F4711">
        <v>8.8385899999999999</v>
      </c>
      <c r="G4711">
        <v>18.2502</v>
      </c>
    </row>
    <row r="4712" spans="1:7" x14ac:dyDescent="0.25">
      <c r="A4712" s="5">
        <v>43759.092361111114</v>
      </c>
      <c r="B4712">
        <v>8.6337899999999994</v>
      </c>
      <c r="C4712">
        <v>18.090800000000002</v>
      </c>
      <c r="E4712" s="5">
        <v>43761.095833333333</v>
      </c>
      <c r="F4712">
        <v>8.8446099999999994</v>
      </c>
      <c r="G4712">
        <v>18.239999999999998</v>
      </c>
    </row>
    <row r="4713" spans="1:7" x14ac:dyDescent="0.25">
      <c r="A4713" s="5">
        <v>43759.134027777778</v>
      </c>
      <c r="B4713">
        <v>8.62317</v>
      </c>
      <c r="C4713">
        <v>18.086500000000001</v>
      </c>
      <c r="E4713" s="5">
        <v>43761.137499999997</v>
      </c>
      <c r="F4713">
        <v>8.8468300000000006</v>
      </c>
      <c r="G4713">
        <v>18.232299999999999</v>
      </c>
    </row>
    <row r="4714" spans="1:7" x14ac:dyDescent="0.25">
      <c r="A4714" s="5">
        <v>43759.175694444442</v>
      </c>
      <c r="B4714">
        <v>8.6146700000000003</v>
      </c>
      <c r="C4714">
        <v>18.081700000000001</v>
      </c>
      <c r="E4714" s="5">
        <v>43761.179166666669</v>
      </c>
      <c r="F4714">
        <v>8.8428400000000007</v>
      </c>
      <c r="G4714">
        <v>18.223299999999998</v>
      </c>
    </row>
    <row r="4715" spans="1:7" x14ac:dyDescent="0.25">
      <c r="A4715" s="5">
        <v>43759.218055555553</v>
      </c>
      <c r="B4715">
        <v>8.6315200000000001</v>
      </c>
      <c r="C4715">
        <v>18.0778</v>
      </c>
      <c r="E4715" s="5">
        <v>43761.22152777778</v>
      </c>
      <c r="F4715">
        <v>8.84558</v>
      </c>
      <c r="G4715">
        <v>18.212399999999999</v>
      </c>
    </row>
    <row r="4716" spans="1:7" x14ac:dyDescent="0.25">
      <c r="A4716" s="5">
        <v>43759.259722222225</v>
      </c>
      <c r="B4716">
        <v>8.6464300000000005</v>
      </c>
      <c r="C4716">
        <v>18.073899999999998</v>
      </c>
      <c r="E4716" s="5">
        <v>43761.263194444444</v>
      </c>
      <c r="F4716">
        <v>8.8426399999999994</v>
      </c>
      <c r="G4716">
        <v>18.203600000000002</v>
      </c>
    </row>
    <row r="4717" spans="1:7" x14ac:dyDescent="0.25">
      <c r="A4717" s="5">
        <v>43759.301388888889</v>
      </c>
      <c r="B4717">
        <v>8.6350899999999999</v>
      </c>
      <c r="C4717">
        <v>18.070599999999999</v>
      </c>
      <c r="E4717" s="5">
        <v>43761.304861111108</v>
      </c>
      <c r="F4717">
        <v>8.8172800000000002</v>
      </c>
      <c r="G4717">
        <v>18.193300000000001</v>
      </c>
    </row>
    <row r="4718" spans="1:7" x14ac:dyDescent="0.25">
      <c r="A4718" s="5">
        <v>43759.343055555553</v>
      </c>
      <c r="B4718">
        <v>8.5890900000000006</v>
      </c>
      <c r="C4718">
        <v>18.072399999999998</v>
      </c>
      <c r="E4718" s="5">
        <v>43761.34652777778</v>
      </c>
      <c r="F4718">
        <v>8.8300800000000006</v>
      </c>
      <c r="G4718">
        <v>18.187999999999999</v>
      </c>
    </row>
    <row r="4719" spans="1:7" x14ac:dyDescent="0.25">
      <c r="A4719" s="5">
        <v>43759.384722222225</v>
      </c>
      <c r="B4719">
        <v>8.4148499999999995</v>
      </c>
      <c r="C4719">
        <v>18.105499999999999</v>
      </c>
      <c r="E4719" s="5">
        <v>43761.388194444444</v>
      </c>
      <c r="F4719">
        <v>8.83629</v>
      </c>
      <c r="G4719">
        <v>18.192399999999999</v>
      </c>
    </row>
    <row r="4720" spans="1:7" x14ac:dyDescent="0.25">
      <c r="A4720" s="5">
        <v>43759.426388888889</v>
      </c>
      <c r="B4720">
        <v>8.5166400000000007</v>
      </c>
      <c r="C4720">
        <v>18.1111</v>
      </c>
      <c r="E4720" s="5">
        <v>43761.429861111108</v>
      </c>
      <c r="F4720">
        <v>8.8410499999999992</v>
      </c>
      <c r="G4720">
        <v>18.208100000000002</v>
      </c>
    </row>
    <row r="4721" spans="1:7" x14ac:dyDescent="0.25">
      <c r="A4721" s="5">
        <v>43759.468055555553</v>
      </c>
      <c r="B4721">
        <v>8.0121599999999997</v>
      </c>
      <c r="C4721">
        <v>17.496200000000002</v>
      </c>
      <c r="E4721" s="5">
        <v>43761.47152777778</v>
      </c>
      <c r="F4721">
        <v>8.8345800000000008</v>
      </c>
      <c r="G4721">
        <v>18.228000000000002</v>
      </c>
    </row>
    <row r="4722" spans="1:7" x14ac:dyDescent="0.25">
      <c r="A4722" s="5">
        <v>43759.509722222225</v>
      </c>
      <c r="B4722">
        <v>7.8971799999999996</v>
      </c>
      <c r="C4722">
        <v>17.852699999999999</v>
      </c>
      <c r="E4722" s="5">
        <v>43761.513194444444</v>
      </c>
      <c r="F4722">
        <v>8.8010099999999998</v>
      </c>
      <c r="G4722">
        <v>18.260999999999999</v>
      </c>
    </row>
    <row r="4723" spans="1:7" x14ac:dyDescent="0.25">
      <c r="A4723" s="5">
        <v>43759.552083333336</v>
      </c>
      <c r="B4723">
        <v>7.8782199999999998</v>
      </c>
      <c r="C4723">
        <v>18.0688</v>
      </c>
      <c r="E4723" s="5">
        <v>43761.554861111108</v>
      </c>
      <c r="F4723">
        <v>8.8157800000000002</v>
      </c>
      <c r="G4723">
        <v>18.278400000000001</v>
      </c>
    </row>
    <row r="4724" spans="1:7" x14ac:dyDescent="0.25">
      <c r="A4724" s="5">
        <v>43759.59375</v>
      </c>
      <c r="B4724">
        <v>8.6370799999999992</v>
      </c>
      <c r="C4724">
        <v>17.9682</v>
      </c>
      <c r="E4724" s="5">
        <v>43761.597222222219</v>
      </c>
      <c r="F4724">
        <v>8.8155800000000006</v>
      </c>
      <c r="G4724">
        <v>18.2988</v>
      </c>
    </row>
    <row r="4725" spans="1:7" x14ac:dyDescent="0.25">
      <c r="A4725" s="5">
        <v>43759.635416666664</v>
      </c>
      <c r="B4725">
        <v>8.6730499999999999</v>
      </c>
      <c r="C4725">
        <v>17.978400000000001</v>
      </c>
      <c r="E4725" s="5">
        <v>43761.638888888891</v>
      </c>
      <c r="F4725">
        <v>8.5310000000000006</v>
      </c>
      <c r="G4725">
        <v>18.325099999999999</v>
      </c>
    </row>
    <row r="4726" spans="1:7" x14ac:dyDescent="0.25">
      <c r="A4726" s="5">
        <v>43759.677083333336</v>
      </c>
      <c r="B4726">
        <v>8.7798499999999997</v>
      </c>
      <c r="C4726">
        <v>18.0015</v>
      </c>
      <c r="E4726" s="5">
        <v>43761.680555555555</v>
      </c>
      <c r="F4726">
        <v>8.5433800000000009</v>
      </c>
      <c r="G4726">
        <v>18.337599999999998</v>
      </c>
    </row>
    <row r="4727" spans="1:7" x14ac:dyDescent="0.25">
      <c r="A4727" s="5">
        <v>43759.71875</v>
      </c>
      <c r="B4727">
        <v>8.7861899999999995</v>
      </c>
      <c r="C4727">
        <v>18.014800000000001</v>
      </c>
      <c r="E4727" s="5">
        <v>43761.722222222219</v>
      </c>
      <c r="F4727">
        <v>8.5171200000000002</v>
      </c>
      <c r="G4727">
        <v>18.346900000000002</v>
      </c>
    </row>
    <row r="4728" spans="1:7" x14ac:dyDescent="0.25">
      <c r="A4728" s="5">
        <v>43759.760416666664</v>
      </c>
      <c r="B4728">
        <v>8.8056800000000006</v>
      </c>
      <c r="C4728">
        <v>18.030100000000001</v>
      </c>
      <c r="E4728" s="5">
        <v>43761.763888888891</v>
      </c>
      <c r="F4728">
        <v>8.5076999999999998</v>
      </c>
      <c r="G4728">
        <v>18.343</v>
      </c>
    </row>
    <row r="4729" spans="1:7" x14ac:dyDescent="0.25">
      <c r="A4729" s="5">
        <v>43759.802083333336</v>
      </c>
      <c r="B4729">
        <v>8.8403799999999997</v>
      </c>
      <c r="C4729">
        <v>18.049800000000001</v>
      </c>
      <c r="E4729" s="5">
        <v>43761.805555555555</v>
      </c>
      <c r="F4729">
        <v>8.5293399999999995</v>
      </c>
      <c r="G4729">
        <v>18.333500000000001</v>
      </c>
    </row>
    <row r="4730" spans="1:7" x14ac:dyDescent="0.25">
      <c r="A4730" s="5">
        <v>43759.84375</v>
      </c>
      <c r="B4730">
        <v>8.8552099999999996</v>
      </c>
      <c r="C4730">
        <v>18.062899999999999</v>
      </c>
      <c r="E4730" s="5">
        <v>43761.847222222219</v>
      </c>
      <c r="F4730">
        <v>8.5507100000000005</v>
      </c>
      <c r="G4730">
        <v>18.3278</v>
      </c>
    </row>
    <row r="4731" spans="1:7" x14ac:dyDescent="0.25">
      <c r="A4731" s="5">
        <v>43759.885416666664</v>
      </c>
      <c r="B4731">
        <v>8.8583700000000007</v>
      </c>
      <c r="C4731">
        <v>18.068200000000001</v>
      </c>
      <c r="E4731" s="5">
        <v>43761.888888888891</v>
      </c>
      <c r="F4731">
        <v>8.5512899999999998</v>
      </c>
      <c r="G4731">
        <v>18.321899999999999</v>
      </c>
    </row>
    <row r="4732" spans="1:7" x14ac:dyDescent="0.25">
      <c r="A4732" s="5">
        <v>43759.927777777775</v>
      </c>
      <c r="B4732">
        <v>8.8513900000000003</v>
      </c>
      <c r="C4732">
        <v>18.0778</v>
      </c>
      <c r="E4732" s="5">
        <v>43761.930555555555</v>
      </c>
      <c r="F4732">
        <v>8.5737900000000007</v>
      </c>
      <c r="G4732">
        <v>18.314900000000002</v>
      </c>
    </row>
    <row r="4733" spans="1:7" x14ac:dyDescent="0.25">
      <c r="A4733" s="5">
        <v>43759.969444444447</v>
      </c>
      <c r="B4733">
        <v>8.8662299999999998</v>
      </c>
      <c r="C4733">
        <v>18.072500000000002</v>
      </c>
      <c r="E4733" s="5">
        <v>43761.972222222219</v>
      </c>
      <c r="F4733">
        <v>8.6002100000000006</v>
      </c>
      <c r="G4733">
        <v>18.3066</v>
      </c>
    </row>
    <row r="4734" spans="1:7" x14ac:dyDescent="0.25">
      <c r="A4734" s="5">
        <v>43760.011111111111</v>
      </c>
      <c r="B4734">
        <v>8.8837899999999994</v>
      </c>
      <c r="C4734">
        <v>18.073899999999998</v>
      </c>
      <c r="E4734" s="5">
        <v>43762.013888888891</v>
      </c>
      <c r="F4734">
        <v>8.6166599999999995</v>
      </c>
      <c r="G4734">
        <v>18.296900000000001</v>
      </c>
    </row>
    <row r="4735" spans="1:7" x14ac:dyDescent="0.25">
      <c r="A4735" s="5">
        <v>43760.052777777775</v>
      </c>
      <c r="B4735">
        <v>8.8725900000000006</v>
      </c>
      <c r="C4735">
        <v>18.076799999999999</v>
      </c>
      <c r="E4735" s="5">
        <v>43762.055555555555</v>
      </c>
      <c r="F4735">
        <v>8.6310699999999994</v>
      </c>
      <c r="G4735">
        <v>18.289200000000001</v>
      </c>
    </row>
    <row r="4736" spans="1:7" x14ac:dyDescent="0.25">
      <c r="A4736" s="5">
        <v>43760.094444444447</v>
      </c>
      <c r="B4736">
        <v>8.8724799999999995</v>
      </c>
      <c r="C4736">
        <v>18.077000000000002</v>
      </c>
      <c r="E4736" s="5">
        <v>43762.097222222219</v>
      </c>
      <c r="F4736">
        <v>8.6485299999999992</v>
      </c>
      <c r="G4736">
        <v>18.278700000000001</v>
      </c>
    </row>
    <row r="4737" spans="1:7" x14ac:dyDescent="0.25">
      <c r="A4737" s="5">
        <v>43760.136111111111</v>
      </c>
      <c r="B4737">
        <v>8.8805499999999995</v>
      </c>
      <c r="C4737">
        <v>18.078299999999999</v>
      </c>
      <c r="E4737" s="5">
        <v>43762.13958333333</v>
      </c>
      <c r="F4737">
        <v>8.6492599999999999</v>
      </c>
      <c r="G4737">
        <v>18.267299999999999</v>
      </c>
    </row>
    <row r="4738" spans="1:7" x14ac:dyDescent="0.25">
      <c r="A4738" s="5">
        <v>43760.177777777775</v>
      </c>
      <c r="B4738">
        <v>8.8868500000000008</v>
      </c>
      <c r="C4738">
        <v>18.074300000000001</v>
      </c>
      <c r="E4738" s="5">
        <v>43762.181250000001</v>
      </c>
      <c r="F4738">
        <v>8.6532699999999991</v>
      </c>
      <c r="G4738">
        <v>18.2563</v>
      </c>
    </row>
    <row r="4739" spans="1:7" x14ac:dyDescent="0.25">
      <c r="A4739" s="5">
        <v>43760.219444444447</v>
      </c>
      <c r="B4739">
        <v>8.8789599999999993</v>
      </c>
      <c r="C4739">
        <v>18.073499999999999</v>
      </c>
      <c r="E4739" s="5">
        <v>43762.222916666666</v>
      </c>
      <c r="F4739">
        <v>8.6630099999999999</v>
      </c>
      <c r="G4739">
        <v>18.245200000000001</v>
      </c>
    </row>
    <row r="4740" spans="1:7" x14ac:dyDescent="0.25">
      <c r="A4740" s="5">
        <v>43760.261111111111</v>
      </c>
      <c r="B4740">
        <v>8.8754500000000007</v>
      </c>
      <c r="C4740">
        <v>18.069900000000001</v>
      </c>
      <c r="E4740" s="5">
        <v>43762.26458333333</v>
      </c>
      <c r="F4740">
        <v>8.6741799999999998</v>
      </c>
      <c r="G4740">
        <v>18.233599999999999</v>
      </c>
    </row>
    <row r="4741" spans="1:7" x14ac:dyDescent="0.25">
      <c r="A4741" s="5">
        <v>43760.303472222222</v>
      </c>
      <c r="B4741">
        <v>8.82484</v>
      </c>
      <c r="C4741">
        <v>18.066199999999998</v>
      </c>
      <c r="E4741" s="5">
        <v>43762.306250000001</v>
      </c>
      <c r="F4741">
        <v>8.6448099999999997</v>
      </c>
      <c r="G4741">
        <v>18.224699999999999</v>
      </c>
    </row>
    <row r="4742" spans="1:7" x14ac:dyDescent="0.25">
      <c r="A4742" s="5">
        <v>43760.345138888886</v>
      </c>
      <c r="B4742">
        <v>8.8193199999999994</v>
      </c>
      <c r="C4742">
        <v>18.066299999999998</v>
      </c>
      <c r="E4742" s="5">
        <v>43762.347916666666</v>
      </c>
      <c r="F4742">
        <v>8.6323899999999991</v>
      </c>
      <c r="G4742">
        <v>18.2194</v>
      </c>
    </row>
    <row r="4743" spans="1:7" x14ac:dyDescent="0.25">
      <c r="A4743" s="5">
        <v>43760.386805555558</v>
      </c>
      <c r="B4743">
        <v>8.7411200000000004</v>
      </c>
      <c r="C4743">
        <v>18.160699999999999</v>
      </c>
      <c r="E4743" s="5">
        <v>43762.38958333333</v>
      </c>
      <c r="F4743">
        <v>8.6382600000000007</v>
      </c>
      <c r="G4743">
        <v>18.238600000000002</v>
      </c>
    </row>
    <row r="4744" spans="1:7" x14ac:dyDescent="0.25">
      <c r="A4744" s="5">
        <v>43760.428472222222</v>
      </c>
      <c r="B4744">
        <v>8.7926000000000002</v>
      </c>
      <c r="C4744">
        <v>18.177800000000001</v>
      </c>
      <c r="E4744" s="5">
        <v>43762.431250000001</v>
      </c>
      <c r="F4744">
        <v>8.4779999999999998</v>
      </c>
      <c r="G4744">
        <v>18.248699999999999</v>
      </c>
    </row>
    <row r="4745" spans="1:7" x14ac:dyDescent="0.25">
      <c r="A4745" s="5">
        <v>43760.470138888886</v>
      </c>
      <c r="B4745">
        <v>8.8028499999999994</v>
      </c>
      <c r="C4745">
        <v>18.206199999999999</v>
      </c>
      <c r="E4745" s="5">
        <v>43762.472916666666</v>
      </c>
      <c r="F4745">
        <v>8.4286799999999999</v>
      </c>
      <c r="G4745">
        <v>18.267900000000001</v>
      </c>
    </row>
    <row r="4746" spans="1:7" x14ac:dyDescent="0.25">
      <c r="A4746" s="5">
        <v>43760.511805555558</v>
      </c>
      <c r="B4746">
        <v>8.8146799999999992</v>
      </c>
      <c r="C4746">
        <v>18.225000000000001</v>
      </c>
      <c r="E4746" s="5">
        <v>43762.515277777777</v>
      </c>
      <c r="F4746">
        <v>8.4336400000000005</v>
      </c>
      <c r="G4746">
        <v>18.2818</v>
      </c>
    </row>
    <row r="4747" spans="1:7" x14ac:dyDescent="0.25">
      <c r="A4747" s="5">
        <v>43760.553472222222</v>
      </c>
      <c r="B4747">
        <v>8.8139099999999999</v>
      </c>
      <c r="C4747">
        <v>18.2394</v>
      </c>
      <c r="E4747" s="5">
        <v>43762.556944444441</v>
      </c>
      <c r="F4747">
        <v>8.4560999999999993</v>
      </c>
      <c r="G4747">
        <v>18.294699999999999</v>
      </c>
    </row>
    <row r="4748" spans="1:7" x14ac:dyDescent="0.25">
      <c r="A4748" s="5">
        <v>43760.595138888886</v>
      </c>
      <c r="B4748">
        <v>8.8239599999999996</v>
      </c>
      <c r="C4748">
        <v>18.256399999999999</v>
      </c>
      <c r="E4748" s="5">
        <v>43762.598611111112</v>
      </c>
      <c r="F4748">
        <v>8.4690899999999996</v>
      </c>
      <c r="G4748">
        <v>18.306999999999999</v>
      </c>
    </row>
    <row r="4749" spans="1:7" x14ac:dyDescent="0.25">
      <c r="A4749" s="5">
        <v>43760.636805555558</v>
      </c>
      <c r="B4749">
        <v>8.7118000000000002</v>
      </c>
      <c r="C4749">
        <v>18.2758</v>
      </c>
      <c r="E4749" s="5">
        <v>43762.640277777777</v>
      </c>
      <c r="F4749">
        <v>8.4770299999999992</v>
      </c>
      <c r="G4749">
        <v>18.319400000000002</v>
      </c>
    </row>
    <row r="4750" spans="1:7" x14ac:dyDescent="0.25">
      <c r="A4750" s="5">
        <v>43760.678472222222</v>
      </c>
      <c r="B4750">
        <v>8.7218599999999995</v>
      </c>
      <c r="C4750">
        <v>18.293900000000001</v>
      </c>
      <c r="E4750" s="5">
        <v>43762.681944444441</v>
      </c>
      <c r="F4750">
        <v>8.4210999999999991</v>
      </c>
      <c r="G4750">
        <v>18.331299999999999</v>
      </c>
    </row>
    <row r="4751" spans="1:7" x14ac:dyDescent="0.25">
      <c r="A4751" s="5">
        <v>43760.720138888886</v>
      </c>
      <c r="B4751">
        <v>8.7193400000000008</v>
      </c>
      <c r="C4751">
        <v>18.299800000000001</v>
      </c>
      <c r="E4751" s="5">
        <v>43762.723611111112</v>
      </c>
      <c r="F4751">
        <v>8.4779999999999998</v>
      </c>
      <c r="G4751">
        <v>18.3263</v>
      </c>
    </row>
    <row r="4752" spans="1:7" x14ac:dyDescent="0.25">
      <c r="A4752" s="5">
        <v>43760.761805555558</v>
      </c>
      <c r="B4752">
        <v>8.7567199999999996</v>
      </c>
      <c r="C4752">
        <v>18.294599999999999</v>
      </c>
      <c r="E4752" s="5">
        <v>43762.765277777777</v>
      </c>
      <c r="F4752">
        <v>8.5256100000000004</v>
      </c>
      <c r="G4752">
        <v>18.310700000000001</v>
      </c>
    </row>
    <row r="4753" spans="1:7" x14ac:dyDescent="0.25">
      <c r="A4753" s="5">
        <v>43760.803472222222</v>
      </c>
      <c r="B4753">
        <v>8.7883300000000002</v>
      </c>
      <c r="C4753">
        <v>18.288599999999999</v>
      </c>
      <c r="E4753" s="5">
        <v>43762.806944444441</v>
      </c>
      <c r="F4753">
        <v>8.5466800000000003</v>
      </c>
      <c r="G4753">
        <v>18.294599999999999</v>
      </c>
    </row>
    <row r="4754" spans="1:7" x14ac:dyDescent="0.25">
      <c r="A4754" s="5">
        <v>43760.845833333333</v>
      </c>
      <c r="B4754">
        <v>8.8096899999999998</v>
      </c>
      <c r="C4754">
        <v>18.284199999999998</v>
      </c>
      <c r="E4754" s="5">
        <v>43762.849305555559</v>
      </c>
      <c r="F4754">
        <v>8.5777300000000007</v>
      </c>
      <c r="G4754">
        <v>18.280899999999999</v>
      </c>
    </row>
    <row r="4755" spans="1:7" x14ac:dyDescent="0.25">
      <c r="A4755" s="5">
        <v>43760.887499999997</v>
      </c>
      <c r="B4755">
        <v>8.8176900000000007</v>
      </c>
      <c r="C4755">
        <v>18.2788</v>
      </c>
      <c r="E4755" s="5">
        <v>43762.890972222223</v>
      </c>
      <c r="F4755">
        <v>8.58324</v>
      </c>
      <c r="G4755">
        <v>18.265599999999999</v>
      </c>
    </row>
    <row r="4756" spans="1:7" x14ac:dyDescent="0.25">
      <c r="A4756" s="5">
        <v>43760.929166666669</v>
      </c>
      <c r="B4756">
        <v>8.8216199999999994</v>
      </c>
      <c r="C4756">
        <v>18.273299999999999</v>
      </c>
      <c r="E4756" s="5">
        <v>43762.932638888888</v>
      </c>
      <c r="F4756">
        <v>8.6070899999999995</v>
      </c>
      <c r="G4756">
        <v>18.249400000000001</v>
      </c>
    </row>
    <row r="4757" spans="1:7" x14ac:dyDescent="0.25">
      <c r="A4757" s="5">
        <v>43760.970833333333</v>
      </c>
      <c r="B4757">
        <v>8.8403299999999998</v>
      </c>
      <c r="C4757">
        <v>18.265999999999998</v>
      </c>
      <c r="E4757" s="5">
        <v>43762.974305555559</v>
      </c>
      <c r="F4757">
        <v>8.6399000000000008</v>
      </c>
      <c r="G4757">
        <v>18.234000000000002</v>
      </c>
    </row>
    <row r="4758" spans="1:7" x14ac:dyDescent="0.25">
      <c r="A4758" s="5">
        <v>43761.012499999997</v>
      </c>
      <c r="B4758">
        <v>8.8348600000000008</v>
      </c>
      <c r="C4758">
        <v>18.258099999999999</v>
      </c>
      <c r="E4758" s="5">
        <v>43763.015972222223</v>
      </c>
      <c r="F4758">
        <v>8.6696500000000007</v>
      </c>
      <c r="G4758">
        <v>18.2182</v>
      </c>
    </row>
    <row r="4759" spans="1:7" x14ac:dyDescent="0.25">
      <c r="A4759" s="5">
        <v>43761.054166666669</v>
      </c>
      <c r="B4759">
        <v>8.8385899999999999</v>
      </c>
      <c r="C4759">
        <v>18.2502</v>
      </c>
      <c r="E4759" s="5">
        <v>43763.057638888888</v>
      </c>
      <c r="F4759">
        <v>8.6836300000000008</v>
      </c>
      <c r="G4759">
        <v>18.202000000000002</v>
      </c>
    </row>
    <row r="4760" spans="1:7" x14ac:dyDescent="0.25">
      <c r="A4760" s="5">
        <v>43761.095833333333</v>
      </c>
      <c r="B4760">
        <v>8.8446099999999994</v>
      </c>
      <c r="C4760">
        <v>18.239999999999998</v>
      </c>
      <c r="E4760" s="5">
        <v>43763.099305555559</v>
      </c>
      <c r="F4760">
        <v>8.6971699999999998</v>
      </c>
      <c r="G4760">
        <v>18.1877</v>
      </c>
    </row>
    <row r="4761" spans="1:7" x14ac:dyDescent="0.25">
      <c r="A4761" s="5">
        <v>43761.137499999997</v>
      </c>
      <c r="B4761">
        <v>8.8468300000000006</v>
      </c>
      <c r="C4761">
        <v>18.232299999999999</v>
      </c>
      <c r="E4761" s="5">
        <v>43763.140972222223</v>
      </c>
      <c r="F4761">
        <v>8.6935400000000005</v>
      </c>
      <c r="G4761">
        <v>18.171199999999999</v>
      </c>
    </row>
    <row r="4762" spans="1:7" x14ac:dyDescent="0.25">
      <c r="A4762" s="5">
        <v>43761.179166666669</v>
      </c>
      <c r="B4762">
        <v>8.8428400000000007</v>
      </c>
      <c r="C4762">
        <v>18.223299999999998</v>
      </c>
      <c r="E4762" s="5">
        <v>43763.182638888888</v>
      </c>
      <c r="F4762">
        <v>8.6932200000000002</v>
      </c>
      <c r="G4762">
        <v>18.1555</v>
      </c>
    </row>
    <row r="4763" spans="1:7" x14ac:dyDescent="0.25">
      <c r="A4763" s="5">
        <v>43761.22152777778</v>
      </c>
      <c r="B4763">
        <v>8.84558</v>
      </c>
      <c r="C4763">
        <v>18.212399999999999</v>
      </c>
      <c r="E4763" s="5">
        <v>43763.224305555559</v>
      </c>
      <c r="F4763">
        <v>8.6850400000000008</v>
      </c>
      <c r="G4763">
        <v>18.143599999999999</v>
      </c>
    </row>
    <row r="4764" spans="1:7" x14ac:dyDescent="0.25">
      <c r="A4764" s="5">
        <v>43761.263194444444</v>
      </c>
      <c r="B4764">
        <v>8.8426399999999994</v>
      </c>
      <c r="C4764">
        <v>18.203600000000002</v>
      </c>
      <c r="E4764" s="5">
        <v>43763.265972222223</v>
      </c>
      <c r="F4764">
        <v>8.6761800000000004</v>
      </c>
      <c r="G4764">
        <v>18.1249</v>
      </c>
    </row>
    <row r="4765" spans="1:7" x14ac:dyDescent="0.25">
      <c r="A4765" s="5">
        <v>43761.304861111108</v>
      </c>
      <c r="B4765">
        <v>8.8172800000000002</v>
      </c>
      <c r="C4765">
        <v>18.193300000000001</v>
      </c>
      <c r="E4765" s="5">
        <v>43763.307638888888</v>
      </c>
      <c r="F4765">
        <v>8.3809900000000006</v>
      </c>
      <c r="G4765">
        <v>18.120100000000001</v>
      </c>
    </row>
    <row r="4766" spans="1:7" x14ac:dyDescent="0.25">
      <c r="A4766" s="5">
        <v>43761.34652777778</v>
      </c>
      <c r="B4766">
        <v>8.8300800000000006</v>
      </c>
      <c r="C4766">
        <v>18.187999999999999</v>
      </c>
      <c r="E4766" s="5">
        <v>43763.349305555559</v>
      </c>
      <c r="F4766">
        <v>8.3952200000000001</v>
      </c>
      <c r="G4766">
        <v>18.098700000000001</v>
      </c>
    </row>
    <row r="4767" spans="1:7" x14ac:dyDescent="0.25">
      <c r="A4767" s="5">
        <v>43761.388194444444</v>
      </c>
      <c r="B4767">
        <v>8.83629</v>
      </c>
      <c r="C4767">
        <v>18.192399999999999</v>
      </c>
      <c r="E4767" s="5">
        <v>43763.390972222223</v>
      </c>
      <c r="F4767">
        <v>8.4312500000000004</v>
      </c>
      <c r="G4767">
        <v>18.0929</v>
      </c>
    </row>
    <row r="4768" spans="1:7" x14ac:dyDescent="0.25">
      <c r="A4768" s="5">
        <v>43761.429861111108</v>
      </c>
      <c r="B4768">
        <v>8.8410499999999992</v>
      </c>
      <c r="C4768">
        <v>18.208100000000002</v>
      </c>
      <c r="E4768" s="5">
        <v>43763.433333333334</v>
      </c>
      <c r="F4768">
        <v>8.4510199999999998</v>
      </c>
      <c r="G4768">
        <v>18.104600000000001</v>
      </c>
    </row>
    <row r="4769" spans="1:7" x14ac:dyDescent="0.25">
      <c r="A4769" s="5">
        <v>43761.47152777778</v>
      </c>
      <c r="B4769">
        <v>8.8345800000000008</v>
      </c>
      <c r="C4769">
        <v>18.228000000000002</v>
      </c>
      <c r="E4769" s="5">
        <v>43763.474999999999</v>
      </c>
      <c r="F4769">
        <v>8.4819399999999998</v>
      </c>
      <c r="G4769">
        <v>18.113700000000001</v>
      </c>
    </row>
    <row r="4770" spans="1:7" x14ac:dyDescent="0.25">
      <c r="A4770" s="5">
        <v>43761.513194444444</v>
      </c>
      <c r="B4770">
        <v>8.8010099999999998</v>
      </c>
      <c r="C4770">
        <v>18.260999999999999</v>
      </c>
      <c r="E4770" s="5">
        <v>43763.51666666667</v>
      </c>
      <c r="F4770">
        <v>8.5155600000000007</v>
      </c>
      <c r="G4770">
        <v>18.124300000000002</v>
      </c>
    </row>
    <row r="4771" spans="1:7" x14ac:dyDescent="0.25">
      <c r="A4771" s="5">
        <v>43761.554861111108</v>
      </c>
      <c r="B4771">
        <v>8.8157800000000002</v>
      </c>
      <c r="C4771">
        <v>18.278400000000001</v>
      </c>
      <c r="E4771" s="5">
        <v>43763.558333333334</v>
      </c>
      <c r="F4771">
        <v>8.5577900000000007</v>
      </c>
      <c r="G4771">
        <v>18.135400000000001</v>
      </c>
    </row>
    <row r="4772" spans="1:7" x14ac:dyDescent="0.25">
      <c r="A4772" s="5">
        <v>43761.597222222219</v>
      </c>
      <c r="B4772">
        <v>8.8155800000000006</v>
      </c>
      <c r="C4772">
        <v>18.2988</v>
      </c>
      <c r="E4772" s="5">
        <v>43763.6</v>
      </c>
      <c r="F4772">
        <v>8.5288299999999992</v>
      </c>
      <c r="G4772">
        <v>18.148599999999998</v>
      </c>
    </row>
    <row r="4773" spans="1:7" x14ac:dyDescent="0.25">
      <c r="A4773" s="5">
        <v>43761.638888888891</v>
      </c>
      <c r="B4773">
        <v>8.5310000000000006</v>
      </c>
      <c r="C4773">
        <v>18.325099999999999</v>
      </c>
      <c r="E4773" s="5">
        <v>43763.64166666667</v>
      </c>
      <c r="F4773">
        <v>8.5621399999999994</v>
      </c>
      <c r="G4773">
        <v>18.1631</v>
      </c>
    </row>
    <row r="4774" spans="1:7" x14ac:dyDescent="0.25">
      <c r="A4774" s="5">
        <v>43761.680555555555</v>
      </c>
      <c r="B4774">
        <v>8.5433800000000009</v>
      </c>
      <c r="C4774">
        <v>18.337599999999998</v>
      </c>
      <c r="E4774" s="5">
        <v>43763.683333333334</v>
      </c>
      <c r="F4774">
        <v>8.5245300000000004</v>
      </c>
      <c r="G4774">
        <v>18.1767</v>
      </c>
    </row>
    <row r="4775" spans="1:7" x14ac:dyDescent="0.25">
      <c r="A4775" s="5">
        <v>43761.722222222219</v>
      </c>
      <c r="B4775">
        <v>8.5171200000000002</v>
      </c>
      <c r="C4775">
        <v>18.346900000000002</v>
      </c>
      <c r="E4775" s="5">
        <v>43763.724999999999</v>
      </c>
      <c r="F4775">
        <v>8.5042200000000001</v>
      </c>
      <c r="G4775">
        <v>18.1752</v>
      </c>
    </row>
    <row r="4776" spans="1:7" x14ac:dyDescent="0.25">
      <c r="A4776" s="5">
        <v>43761.763888888891</v>
      </c>
      <c r="B4776">
        <v>8.5076999999999998</v>
      </c>
      <c r="C4776">
        <v>18.343</v>
      </c>
      <c r="E4776" s="5">
        <v>43763.767361111109</v>
      </c>
      <c r="F4776">
        <v>8.5648099999999996</v>
      </c>
      <c r="G4776">
        <v>18.1631</v>
      </c>
    </row>
    <row r="4777" spans="1:7" x14ac:dyDescent="0.25">
      <c r="A4777" s="5">
        <v>43761.805555555555</v>
      </c>
      <c r="B4777">
        <v>8.5293399999999995</v>
      </c>
      <c r="C4777">
        <v>18.333500000000001</v>
      </c>
      <c r="E4777" s="5">
        <v>43763.809027777781</v>
      </c>
      <c r="F4777">
        <v>8.6040899999999993</v>
      </c>
      <c r="G4777">
        <v>18.150600000000001</v>
      </c>
    </row>
    <row r="4778" spans="1:7" x14ac:dyDescent="0.25">
      <c r="A4778" s="5">
        <v>43761.847222222219</v>
      </c>
      <c r="B4778">
        <v>8.5507100000000005</v>
      </c>
      <c r="C4778">
        <v>18.3278</v>
      </c>
      <c r="E4778" s="5">
        <v>43763.850694444445</v>
      </c>
      <c r="F4778">
        <v>8.6301400000000008</v>
      </c>
      <c r="G4778">
        <v>18.139500000000002</v>
      </c>
    </row>
    <row r="4779" spans="1:7" x14ac:dyDescent="0.25">
      <c r="A4779" s="5">
        <v>43761.888888888891</v>
      </c>
      <c r="B4779">
        <v>8.5512899999999998</v>
      </c>
      <c r="C4779">
        <v>18.321899999999999</v>
      </c>
      <c r="E4779" s="5">
        <v>43763.892361111109</v>
      </c>
      <c r="F4779">
        <v>8.6519300000000001</v>
      </c>
      <c r="G4779">
        <v>18.127300000000002</v>
      </c>
    </row>
    <row r="4780" spans="1:7" x14ac:dyDescent="0.25">
      <c r="A4780" s="5">
        <v>43761.930555555555</v>
      </c>
      <c r="B4780">
        <v>8.5737900000000007</v>
      </c>
      <c r="C4780">
        <v>18.314900000000002</v>
      </c>
      <c r="E4780" s="5">
        <v>43763.934027777781</v>
      </c>
      <c r="F4780">
        <v>8.6738999999999997</v>
      </c>
      <c r="G4780">
        <v>18.115300000000001</v>
      </c>
    </row>
    <row r="4781" spans="1:7" x14ac:dyDescent="0.25">
      <c r="A4781" s="5">
        <v>43761.972222222219</v>
      </c>
      <c r="B4781">
        <v>8.6002100000000006</v>
      </c>
      <c r="C4781">
        <v>18.3066</v>
      </c>
      <c r="E4781" s="5">
        <v>43763.975694444445</v>
      </c>
      <c r="F4781">
        <v>8.6982900000000001</v>
      </c>
      <c r="G4781">
        <v>18.106000000000002</v>
      </c>
    </row>
    <row r="4782" spans="1:7" x14ac:dyDescent="0.25">
      <c r="A4782" s="5">
        <v>43762.013888888891</v>
      </c>
      <c r="B4782">
        <v>8.6166599999999995</v>
      </c>
      <c r="C4782">
        <v>18.296900000000001</v>
      </c>
      <c r="E4782" s="5">
        <v>43764.017361111109</v>
      </c>
      <c r="F4782">
        <v>8.7161799999999996</v>
      </c>
      <c r="G4782">
        <v>18.092099999999999</v>
      </c>
    </row>
    <row r="4783" spans="1:7" x14ac:dyDescent="0.25">
      <c r="A4783" s="5">
        <v>43762.055555555555</v>
      </c>
      <c r="B4783">
        <v>8.6310699999999994</v>
      </c>
      <c r="C4783">
        <v>18.289200000000001</v>
      </c>
      <c r="E4783" s="5">
        <v>43764.059027777781</v>
      </c>
      <c r="F4783">
        <v>8.7323599999999999</v>
      </c>
      <c r="G4783">
        <v>18.076699999999999</v>
      </c>
    </row>
    <row r="4784" spans="1:7" x14ac:dyDescent="0.25">
      <c r="A4784" s="5">
        <v>43762.097222222219</v>
      </c>
      <c r="B4784">
        <v>8.6485299999999992</v>
      </c>
      <c r="C4784">
        <v>18.278700000000001</v>
      </c>
      <c r="E4784" s="5">
        <v>43764.100694444445</v>
      </c>
      <c r="F4784">
        <v>8.7423599999999997</v>
      </c>
      <c r="G4784">
        <v>18.062100000000001</v>
      </c>
    </row>
    <row r="4785" spans="1:7" x14ac:dyDescent="0.25">
      <c r="A4785" s="5">
        <v>43762.13958333333</v>
      </c>
      <c r="B4785">
        <v>8.6492599999999999</v>
      </c>
      <c r="C4785">
        <v>18.267299999999999</v>
      </c>
      <c r="E4785" s="5">
        <v>43764.143055555556</v>
      </c>
      <c r="F4785">
        <v>8.7399900000000006</v>
      </c>
      <c r="G4785">
        <v>18.046099999999999</v>
      </c>
    </row>
    <row r="4786" spans="1:7" x14ac:dyDescent="0.25">
      <c r="A4786" s="5">
        <v>43762.181250000001</v>
      </c>
      <c r="B4786">
        <v>8.6532699999999991</v>
      </c>
      <c r="C4786">
        <v>18.2563</v>
      </c>
      <c r="E4786" s="5">
        <v>43764.18472222222</v>
      </c>
      <c r="F4786">
        <v>8.7362599999999997</v>
      </c>
      <c r="G4786">
        <v>18.025300000000001</v>
      </c>
    </row>
    <row r="4787" spans="1:7" x14ac:dyDescent="0.25">
      <c r="A4787" s="5">
        <v>43762.222916666666</v>
      </c>
      <c r="B4787">
        <v>8.6630099999999999</v>
      </c>
      <c r="C4787">
        <v>18.245200000000001</v>
      </c>
      <c r="E4787" s="5">
        <v>43764.226388888892</v>
      </c>
      <c r="F4787">
        <v>8.7515699999999992</v>
      </c>
      <c r="G4787">
        <v>18.009399999999999</v>
      </c>
    </row>
    <row r="4788" spans="1:7" x14ac:dyDescent="0.25">
      <c r="A4788" s="5">
        <v>43762.26458333333</v>
      </c>
      <c r="B4788">
        <v>8.6741799999999998</v>
      </c>
      <c r="C4788">
        <v>18.233599999999999</v>
      </c>
      <c r="E4788" s="5">
        <v>43764.268055555556</v>
      </c>
      <c r="F4788">
        <v>8.7543600000000001</v>
      </c>
      <c r="G4788">
        <v>17.992599999999999</v>
      </c>
    </row>
    <row r="4789" spans="1:7" x14ac:dyDescent="0.25">
      <c r="A4789" s="5">
        <v>43762.306250000001</v>
      </c>
      <c r="B4789">
        <v>8.6448099999999997</v>
      </c>
      <c r="C4789">
        <v>18.224699999999999</v>
      </c>
      <c r="E4789" s="5">
        <v>43764.30972222222</v>
      </c>
      <c r="F4789">
        <v>8.6979600000000001</v>
      </c>
      <c r="G4789">
        <v>17.976299999999998</v>
      </c>
    </row>
    <row r="4790" spans="1:7" x14ac:dyDescent="0.25">
      <c r="A4790" s="5">
        <v>43762.347916666666</v>
      </c>
      <c r="B4790">
        <v>8.6323899999999991</v>
      </c>
      <c r="C4790">
        <v>18.2194</v>
      </c>
      <c r="E4790" s="5">
        <v>43764.351388888892</v>
      </c>
      <c r="F4790">
        <v>8.7136899999999997</v>
      </c>
      <c r="G4790">
        <v>17.967199999999998</v>
      </c>
    </row>
    <row r="4791" spans="1:7" x14ac:dyDescent="0.25">
      <c r="A4791" s="5">
        <v>43762.38958333333</v>
      </c>
      <c r="B4791">
        <v>8.6382600000000007</v>
      </c>
      <c r="C4791">
        <v>18.238600000000002</v>
      </c>
      <c r="E4791" s="5">
        <v>43764.393055555556</v>
      </c>
      <c r="F4791">
        <v>8.7472600000000007</v>
      </c>
      <c r="G4791">
        <v>17.965599999999998</v>
      </c>
    </row>
    <row r="4792" spans="1:7" x14ac:dyDescent="0.25">
      <c r="A4792" s="5">
        <v>43762.431250000001</v>
      </c>
      <c r="B4792">
        <v>8.4779999999999998</v>
      </c>
      <c r="C4792">
        <v>18.248699999999999</v>
      </c>
      <c r="E4792" s="5">
        <v>43764.43472222222</v>
      </c>
      <c r="F4792">
        <v>8.7696299999999994</v>
      </c>
      <c r="G4792">
        <v>17.975300000000001</v>
      </c>
    </row>
    <row r="4793" spans="1:7" x14ac:dyDescent="0.25">
      <c r="A4793" s="5">
        <v>43762.472916666666</v>
      </c>
      <c r="B4793">
        <v>8.4286799999999999</v>
      </c>
      <c r="C4793">
        <v>18.267900000000001</v>
      </c>
      <c r="E4793" s="5">
        <v>43764.476388888892</v>
      </c>
      <c r="F4793">
        <v>8.7454699999999992</v>
      </c>
      <c r="G4793">
        <v>17.9908</v>
      </c>
    </row>
    <row r="4794" spans="1:7" x14ac:dyDescent="0.25">
      <c r="A4794" s="5">
        <v>43762.515277777777</v>
      </c>
      <c r="B4794">
        <v>8.4336400000000005</v>
      </c>
      <c r="C4794">
        <v>18.2818</v>
      </c>
      <c r="E4794" s="5">
        <v>43764.518750000003</v>
      </c>
      <c r="F4794">
        <v>8.5024700000000006</v>
      </c>
      <c r="G4794">
        <v>18.017299999999999</v>
      </c>
    </row>
    <row r="4795" spans="1:7" x14ac:dyDescent="0.25">
      <c r="A4795" s="5">
        <v>43762.556944444441</v>
      </c>
      <c r="B4795">
        <v>8.4560999999999993</v>
      </c>
      <c r="C4795">
        <v>18.294699999999999</v>
      </c>
      <c r="E4795" s="5">
        <v>43764.560416666667</v>
      </c>
      <c r="F4795">
        <v>8.5382499999999997</v>
      </c>
      <c r="G4795">
        <v>18.021899999999999</v>
      </c>
    </row>
    <row r="4796" spans="1:7" x14ac:dyDescent="0.25">
      <c r="A4796" s="5">
        <v>43762.598611111112</v>
      </c>
      <c r="B4796">
        <v>8.4690899999999996</v>
      </c>
      <c r="C4796">
        <v>18.306999999999999</v>
      </c>
      <c r="E4796" s="5">
        <v>43764.602083333331</v>
      </c>
      <c r="F4796">
        <v>8.5045599999999997</v>
      </c>
      <c r="G4796">
        <v>18.046500000000002</v>
      </c>
    </row>
    <row r="4797" spans="1:7" x14ac:dyDescent="0.25">
      <c r="A4797" s="5">
        <v>43762.640277777777</v>
      </c>
      <c r="B4797">
        <v>8.4770299999999992</v>
      </c>
      <c r="C4797">
        <v>18.319400000000002</v>
      </c>
      <c r="E4797" s="5">
        <v>43764.643750000003</v>
      </c>
      <c r="F4797">
        <v>8.4902300000000004</v>
      </c>
      <c r="G4797">
        <v>18.068000000000001</v>
      </c>
    </row>
    <row r="4798" spans="1:7" x14ac:dyDescent="0.25">
      <c r="A4798" s="5">
        <v>43762.681944444441</v>
      </c>
      <c r="B4798">
        <v>8.4210999999999991</v>
      </c>
      <c r="C4798">
        <v>18.331299999999999</v>
      </c>
      <c r="E4798" s="5">
        <v>43764.685416666667</v>
      </c>
      <c r="F4798">
        <v>8.5018700000000003</v>
      </c>
      <c r="G4798">
        <v>18.081700000000001</v>
      </c>
    </row>
    <row r="4799" spans="1:7" x14ac:dyDescent="0.25">
      <c r="A4799" s="5">
        <v>43762.723611111112</v>
      </c>
      <c r="B4799">
        <v>8.4779999999999998</v>
      </c>
      <c r="C4799">
        <v>18.3263</v>
      </c>
      <c r="E4799" s="5">
        <v>43764.727083333331</v>
      </c>
      <c r="F4799">
        <v>8.5340100000000003</v>
      </c>
      <c r="G4799">
        <v>18.079699999999999</v>
      </c>
    </row>
    <row r="4800" spans="1:7" x14ac:dyDescent="0.25">
      <c r="A4800" s="5">
        <v>43762.765277777777</v>
      </c>
      <c r="B4800">
        <v>8.5256100000000004</v>
      </c>
      <c r="C4800">
        <v>18.310700000000001</v>
      </c>
      <c r="E4800" s="5">
        <v>43764.768750000003</v>
      </c>
      <c r="F4800">
        <v>8.5690100000000005</v>
      </c>
      <c r="G4800">
        <v>18.067799999999998</v>
      </c>
    </row>
    <row r="4801" spans="1:7" x14ac:dyDescent="0.25">
      <c r="A4801" s="5">
        <v>43762.806944444441</v>
      </c>
      <c r="B4801">
        <v>8.5466800000000003</v>
      </c>
      <c r="C4801">
        <v>18.294599999999999</v>
      </c>
      <c r="E4801" s="5">
        <v>43764.810416666667</v>
      </c>
      <c r="F4801">
        <v>8.6043800000000008</v>
      </c>
      <c r="G4801">
        <v>18.0562</v>
      </c>
    </row>
    <row r="4802" spans="1:7" x14ac:dyDescent="0.25">
      <c r="A4802" s="5">
        <v>43762.849305555559</v>
      </c>
      <c r="B4802">
        <v>8.5777300000000007</v>
      </c>
      <c r="C4802">
        <v>18.280899999999999</v>
      </c>
      <c r="E4802" s="5">
        <v>43764.852083333331</v>
      </c>
      <c r="F4802">
        <v>8.6390399999999996</v>
      </c>
      <c r="G4802">
        <v>18.041499999999999</v>
      </c>
    </row>
    <row r="4803" spans="1:7" x14ac:dyDescent="0.25">
      <c r="A4803" s="5">
        <v>43762.890972222223</v>
      </c>
      <c r="B4803">
        <v>8.58324</v>
      </c>
      <c r="C4803">
        <v>18.265599999999999</v>
      </c>
      <c r="E4803" s="5">
        <v>43764.894444444442</v>
      </c>
      <c r="F4803">
        <v>8.6418999999999997</v>
      </c>
      <c r="G4803">
        <v>18.028700000000001</v>
      </c>
    </row>
    <row r="4804" spans="1:7" x14ac:dyDescent="0.25">
      <c r="A4804" s="5">
        <v>43762.932638888888</v>
      </c>
      <c r="B4804">
        <v>8.6070899999999995</v>
      </c>
      <c r="C4804">
        <v>18.249400000000001</v>
      </c>
      <c r="E4804" s="5">
        <v>43764.936111111114</v>
      </c>
      <c r="F4804">
        <v>8.6584599999999998</v>
      </c>
      <c r="G4804">
        <v>18.016400000000001</v>
      </c>
    </row>
    <row r="4805" spans="1:7" x14ac:dyDescent="0.25">
      <c r="A4805" s="5">
        <v>43762.974305555559</v>
      </c>
      <c r="B4805">
        <v>8.6399000000000008</v>
      </c>
      <c r="C4805">
        <v>18.234000000000002</v>
      </c>
      <c r="E4805" s="5">
        <v>43764.977777777778</v>
      </c>
      <c r="F4805">
        <v>8.6742000000000008</v>
      </c>
      <c r="G4805">
        <v>18.004799999999999</v>
      </c>
    </row>
    <row r="4806" spans="1:7" x14ac:dyDescent="0.25">
      <c r="A4806" s="5">
        <v>43763.015972222223</v>
      </c>
      <c r="B4806">
        <v>8.6696500000000007</v>
      </c>
      <c r="C4806">
        <v>18.2182</v>
      </c>
      <c r="E4806" s="5">
        <v>43765.019444444442</v>
      </c>
      <c r="F4806">
        <v>8.6813199999999995</v>
      </c>
      <c r="G4806">
        <v>17.994599999999998</v>
      </c>
    </row>
    <row r="4807" spans="1:7" x14ac:dyDescent="0.25">
      <c r="A4807" s="5">
        <v>43763.057638888888</v>
      </c>
      <c r="B4807">
        <v>8.6836300000000008</v>
      </c>
      <c r="C4807">
        <v>18.202000000000002</v>
      </c>
      <c r="E4807" s="5">
        <v>43765.061111111114</v>
      </c>
      <c r="F4807">
        <v>8.6970100000000006</v>
      </c>
      <c r="G4807">
        <v>17.9832</v>
      </c>
    </row>
    <row r="4808" spans="1:7" x14ac:dyDescent="0.25">
      <c r="A4808" s="5">
        <v>43763.099305555559</v>
      </c>
      <c r="B4808">
        <v>8.6971699999999998</v>
      </c>
      <c r="C4808">
        <v>18.1877</v>
      </c>
      <c r="E4808" s="5">
        <v>43765.102777777778</v>
      </c>
      <c r="F4808">
        <v>8.7145200000000003</v>
      </c>
      <c r="G4808">
        <v>17.972100000000001</v>
      </c>
    </row>
    <row r="4809" spans="1:7" x14ac:dyDescent="0.25">
      <c r="A4809" s="5">
        <v>43763.140972222223</v>
      </c>
      <c r="B4809">
        <v>8.6935400000000005</v>
      </c>
      <c r="C4809">
        <v>18.171199999999999</v>
      </c>
      <c r="E4809" s="5">
        <v>43765.144444444442</v>
      </c>
      <c r="F4809">
        <v>8.7393000000000001</v>
      </c>
      <c r="G4809">
        <v>17.962499999999999</v>
      </c>
    </row>
    <row r="4810" spans="1:7" x14ac:dyDescent="0.25">
      <c r="A4810" s="5">
        <v>43763.182638888888</v>
      </c>
      <c r="B4810">
        <v>8.6932200000000002</v>
      </c>
      <c r="C4810">
        <v>18.1555</v>
      </c>
      <c r="E4810" s="5">
        <v>43765.186111111114</v>
      </c>
      <c r="F4810">
        <v>8.7540200000000006</v>
      </c>
      <c r="G4810">
        <v>17.950900000000001</v>
      </c>
    </row>
    <row r="4811" spans="1:7" x14ac:dyDescent="0.25">
      <c r="A4811" s="5">
        <v>43763.224305555559</v>
      </c>
      <c r="B4811">
        <v>8.6850400000000008</v>
      </c>
      <c r="C4811">
        <v>18.143599999999999</v>
      </c>
      <c r="E4811" s="5">
        <v>43765.228472222225</v>
      </c>
      <c r="F4811">
        <v>8.7610299999999999</v>
      </c>
      <c r="G4811">
        <v>17.938199999999998</v>
      </c>
    </row>
    <row r="4812" spans="1:7" x14ac:dyDescent="0.25">
      <c r="A4812" s="5">
        <v>43763.265972222223</v>
      </c>
      <c r="B4812">
        <v>8.6761800000000004</v>
      </c>
      <c r="C4812">
        <v>18.1249</v>
      </c>
      <c r="E4812" s="5">
        <v>43765.270138888889</v>
      </c>
      <c r="F4812">
        <v>8.7404700000000002</v>
      </c>
      <c r="G4812">
        <v>17.93</v>
      </c>
    </row>
    <row r="4813" spans="1:7" x14ac:dyDescent="0.25">
      <c r="A4813" s="5">
        <v>43763.307638888888</v>
      </c>
      <c r="B4813">
        <v>8.3809900000000006</v>
      </c>
      <c r="C4813">
        <v>18.120100000000001</v>
      </c>
      <c r="E4813" s="5">
        <v>43765.311805555553</v>
      </c>
      <c r="F4813">
        <v>8.7282399999999996</v>
      </c>
      <c r="G4813">
        <v>17.919699999999999</v>
      </c>
    </row>
    <row r="4814" spans="1:7" x14ac:dyDescent="0.25">
      <c r="A4814" s="5">
        <v>43763.349305555559</v>
      </c>
      <c r="B4814">
        <v>8.3952200000000001</v>
      </c>
      <c r="C4814">
        <v>18.098700000000001</v>
      </c>
      <c r="E4814" s="5">
        <v>43765.353472222225</v>
      </c>
      <c r="F4814">
        <v>8.7037300000000002</v>
      </c>
      <c r="G4814">
        <v>17.914300000000001</v>
      </c>
    </row>
    <row r="4815" spans="1:7" x14ac:dyDescent="0.25">
      <c r="A4815" s="5">
        <v>43763.390972222223</v>
      </c>
      <c r="B4815">
        <v>8.4312500000000004</v>
      </c>
      <c r="C4815">
        <v>18.0929</v>
      </c>
      <c r="E4815" s="5">
        <v>43765.395138888889</v>
      </c>
      <c r="F4815">
        <v>8.7353299999999994</v>
      </c>
      <c r="G4815">
        <v>17.918099999999999</v>
      </c>
    </row>
    <row r="4816" spans="1:7" x14ac:dyDescent="0.25">
      <c r="A4816" s="5">
        <v>43763.433333333334</v>
      </c>
      <c r="B4816">
        <v>8.4510199999999998</v>
      </c>
      <c r="C4816">
        <v>18.104600000000001</v>
      </c>
      <c r="E4816" s="5">
        <v>43765.436805555553</v>
      </c>
      <c r="F4816">
        <v>8.7585499999999996</v>
      </c>
      <c r="G4816">
        <v>17.933599999999998</v>
      </c>
    </row>
    <row r="4817" spans="1:7" x14ac:dyDescent="0.25">
      <c r="A4817" s="5">
        <v>43763.474999999999</v>
      </c>
      <c r="B4817">
        <v>8.4819399999999998</v>
      </c>
      <c r="C4817">
        <v>18.113700000000001</v>
      </c>
      <c r="E4817" s="5">
        <v>43765.478472222225</v>
      </c>
      <c r="F4817">
        <v>8.7609899999999996</v>
      </c>
      <c r="G4817">
        <v>17.953800000000001</v>
      </c>
    </row>
    <row r="4818" spans="1:7" x14ac:dyDescent="0.25">
      <c r="A4818" s="5">
        <v>43763.51666666667</v>
      </c>
      <c r="B4818">
        <v>8.5155600000000007</v>
      </c>
      <c r="C4818">
        <v>18.124300000000002</v>
      </c>
      <c r="E4818" s="5">
        <v>43765.520138888889</v>
      </c>
      <c r="F4818">
        <v>8.7547599999999992</v>
      </c>
      <c r="G4818">
        <v>17.974699999999999</v>
      </c>
    </row>
    <row r="4819" spans="1:7" x14ac:dyDescent="0.25">
      <c r="A4819" s="5">
        <v>43763.558333333334</v>
      </c>
      <c r="B4819">
        <v>8.5577900000000007</v>
      </c>
      <c r="C4819">
        <v>18.135400000000001</v>
      </c>
      <c r="E4819" s="5">
        <v>43765.561805555553</v>
      </c>
      <c r="F4819">
        <v>8.7474100000000004</v>
      </c>
      <c r="G4819">
        <v>18.0016</v>
      </c>
    </row>
    <row r="4820" spans="1:7" x14ac:dyDescent="0.25">
      <c r="A4820" s="5">
        <v>43763.6</v>
      </c>
      <c r="B4820">
        <v>8.5288299999999992</v>
      </c>
      <c r="C4820">
        <v>18.148599999999998</v>
      </c>
      <c r="E4820" s="5">
        <v>43765.604166666664</v>
      </c>
      <c r="F4820">
        <v>8.75502</v>
      </c>
      <c r="G4820">
        <v>18.019300000000001</v>
      </c>
    </row>
    <row r="4821" spans="1:7" x14ac:dyDescent="0.25">
      <c r="A4821" s="5">
        <v>43763.64166666667</v>
      </c>
      <c r="B4821">
        <v>8.5621399999999994</v>
      </c>
      <c r="C4821">
        <v>18.1631</v>
      </c>
      <c r="E4821" s="5">
        <v>43765.645833333336</v>
      </c>
      <c r="F4821">
        <v>8.7499500000000001</v>
      </c>
      <c r="G4821">
        <v>18.039899999999999</v>
      </c>
    </row>
    <row r="4822" spans="1:7" x14ac:dyDescent="0.25">
      <c r="A4822" s="5">
        <v>43763.683333333334</v>
      </c>
      <c r="B4822">
        <v>8.5245300000000004</v>
      </c>
      <c r="C4822">
        <v>18.1767</v>
      </c>
      <c r="E4822" s="5">
        <v>43765.6875</v>
      </c>
      <c r="F4822">
        <v>8.51309</v>
      </c>
      <c r="G4822">
        <v>18.090900000000001</v>
      </c>
    </row>
    <row r="4823" spans="1:7" x14ac:dyDescent="0.25">
      <c r="A4823" s="5">
        <v>43763.724999999999</v>
      </c>
      <c r="B4823">
        <v>8.5042200000000001</v>
      </c>
      <c r="C4823">
        <v>18.1752</v>
      </c>
      <c r="E4823" s="5">
        <v>43765.729166666664</v>
      </c>
      <c r="F4823">
        <v>8.5514200000000002</v>
      </c>
      <c r="G4823">
        <v>18.067599999999999</v>
      </c>
    </row>
    <row r="4824" spans="1:7" x14ac:dyDescent="0.25">
      <c r="A4824" s="5">
        <v>43763.767361111109</v>
      </c>
      <c r="B4824">
        <v>8.5648099999999996</v>
      </c>
      <c r="C4824">
        <v>18.1631</v>
      </c>
      <c r="E4824" s="5">
        <v>43765.770833333336</v>
      </c>
      <c r="F4824">
        <v>8.5568000000000008</v>
      </c>
      <c r="G4824">
        <v>18.058</v>
      </c>
    </row>
    <row r="4825" spans="1:7" x14ac:dyDescent="0.25">
      <c r="A4825" s="5">
        <v>43763.809027777781</v>
      </c>
      <c r="B4825">
        <v>8.6040899999999993</v>
      </c>
      <c r="C4825">
        <v>18.150600000000001</v>
      </c>
      <c r="E4825" s="5">
        <v>43765.8125</v>
      </c>
      <c r="F4825">
        <v>8.5563500000000001</v>
      </c>
      <c r="G4825">
        <v>18.051500000000001</v>
      </c>
    </row>
    <row r="4826" spans="1:7" x14ac:dyDescent="0.25">
      <c r="A4826" s="5">
        <v>43763.850694444445</v>
      </c>
      <c r="B4826">
        <v>8.6301400000000008</v>
      </c>
      <c r="C4826">
        <v>18.139500000000002</v>
      </c>
      <c r="E4826" s="5">
        <v>43765.854166666664</v>
      </c>
      <c r="F4826">
        <v>8.5887700000000002</v>
      </c>
      <c r="G4826">
        <v>18.038499999999999</v>
      </c>
    </row>
    <row r="4827" spans="1:7" x14ac:dyDescent="0.25">
      <c r="A4827" s="5">
        <v>43763.892361111109</v>
      </c>
      <c r="B4827">
        <v>8.6519300000000001</v>
      </c>
      <c r="C4827">
        <v>18.127300000000002</v>
      </c>
      <c r="E4827" s="5">
        <v>43765.895833333336</v>
      </c>
      <c r="F4827">
        <v>8.6118600000000001</v>
      </c>
      <c r="G4827">
        <v>18.029499999999999</v>
      </c>
    </row>
    <row r="4828" spans="1:7" x14ac:dyDescent="0.25">
      <c r="A4828" s="5">
        <v>43763.934027777781</v>
      </c>
      <c r="B4828">
        <v>8.6738999999999997</v>
      </c>
      <c r="C4828">
        <v>18.115300000000001</v>
      </c>
      <c r="E4828" s="5">
        <v>43765.9375</v>
      </c>
      <c r="F4828">
        <v>8.6578700000000008</v>
      </c>
      <c r="G4828">
        <v>18.019100000000002</v>
      </c>
    </row>
    <row r="4829" spans="1:7" x14ac:dyDescent="0.25">
      <c r="A4829" s="5">
        <v>43763.975694444445</v>
      </c>
      <c r="B4829">
        <v>8.6982900000000001</v>
      </c>
      <c r="C4829">
        <v>18.106000000000002</v>
      </c>
      <c r="E4829" s="5">
        <v>43765.979861111111</v>
      </c>
      <c r="F4829">
        <v>8.6797900000000006</v>
      </c>
      <c r="G4829">
        <v>18.0091</v>
      </c>
    </row>
    <row r="4830" spans="1:7" x14ac:dyDescent="0.25">
      <c r="A4830" s="5">
        <v>43764.017361111109</v>
      </c>
      <c r="B4830">
        <v>8.7161799999999996</v>
      </c>
      <c r="C4830">
        <v>18.092099999999999</v>
      </c>
      <c r="E4830" s="5">
        <v>43766.021527777775</v>
      </c>
      <c r="F4830">
        <v>8.6941600000000001</v>
      </c>
      <c r="G4830">
        <v>17.999300000000002</v>
      </c>
    </row>
    <row r="4831" spans="1:7" x14ac:dyDescent="0.25">
      <c r="A4831" s="5">
        <v>43764.059027777781</v>
      </c>
      <c r="B4831">
        <v>8.7323599999999999</v>
      </c>
      <c r="C4831">
        <v>18.076699999999999</v>
      </c>
      <c r="E4831" s="5">
        <v>43766.063194444447</v>
      </c>
      <c r="F4831">
        <v>8.68445</v>
      </c>
      <c r="G4831">
        <v>17.989000000000001</v>
      </c>
    </row>
    <row r="4832" spans="1:7" x14ac:dyDescent="0.25">
      <c r="A4832" s="5">
        <v>43764.100694444445</v>
      </c>
      <c r="B4832">
        <v>8.7423599999999997</v>
      </c>
      <c r="C4832">
        <v>18.062100000000001</v>
      </c>
      <c r="E4832" s="5">
        <v>43766.104861111111</v>
      </c>
      <c r="F4832">
        <v>8.6840100000000007</v>
      </c>
      <c r="G4832">
        <v>17.979199999999999</v>
      </c>
    </row>
    <row r="4833" spans="1:7" x14ac:dyDescent="0.25">
      <c r="A4833" s="5">
        <v>43764.143055555556</v>
      </c>
      <c r="B4833">
        <v>8.7399900000000006</v>
      </c>
      <c r="C4833">
        <v>18.046099999999999</v>
      </c>
      <c r="E4833" s="5">
        <v>43766.146527777775</v>
      </c>
      <c r="F4833">
        <v>8.6725899999999996</v>
      </c>
      <c r="G4833">
        <v>17.9695</v>
      </c>
    </row>
    <row r="4834" spans="1:7" x14ac:dyDescent="0.25">
      <c r="A4834" s="5">
        <v>43764.18472222222</v>
      </c>
      <c r="B4834">
        <v>8.7362599999999997</v>
      </c>
      <c r="C4834">
        <v>18.025300000000001</v>
      </c>
      <c r="E4834" s="5">
        <v>43766.188194444447</v>
      </c>
      <c r="F4834">
        <v>8.6824399999999997</v>
      </c>
      <c r="G4834">
        <v>17.958600000000001</v>
      </c>
    </row>
    <row r="4835" spans="1:7" x14ac:dyDescent="0.25">
      <c r="A4835" s="5">
        <v>43764.226388888892</v>
      </c>
      <c r="B4835">
        <v>8.7515699999999992</v>
      </c>
      <c r="C4835">
        <v>18.009399999999999</v>
      </c>
      <c r="E4835" s="5">
        <v>43766.229861111111</v>
      </c>
      <c r="F4835">
        <v>8.6921999999999997</v>
      </c>
      <c r="G4835">
        <v>17.948899999999998</v>
      </c>
    </row>
    <row r="4836" spans="1:7" x14ac:dyDescent="0.25">
      <c r="A4836" s="5">
        <v>43764.268055555556</v>
      </c>
      <c r="B4836">
        <v>8.7543600000000001</v>
      </c>
      <c r="C4836">
        <v>17.992599999999999</v>
      </c>
      <c r="E4836" s="5">
        <v>43766.271527777775</v>
      </c>
      <c r="F4836">
        <v>8.7022399999999998</v>
      </c>
      <c r="G4836">
        <v>17.939</v>
      </c>
    </row>
    <row r="4837" spans="1:7" x14ac:dyDescent="0.25">
      <c r="A4837" s="5">
        <v>43764.30972222222</v>
      </c>
      <c r="B4837">
        <v>8.6979600000000001</v>
      </c>
      <c r="C4837">
        <v>17.976299999999998</v>
      </c>
      <c r="E4837" s="5">
        <v>43766.313194444447</v>
      </c>
      <c r="F4837">
        <v>8.6926100000000002</v>
      </c>
      <c r="G4837">
        <v>17.935500000000001</v>
      </c>
    </row>
    <row r="4838" spans="1:7" x14ac:dyDescent="0.25">
      <c r="A4838" s="5">
        <v>43764.351388888892</v>
      </c>
      <c r="B4838">
        <v>8.7136899999999997</v>
      </c>
      <c r="C4838">
        <v>17.967199999999998</v>
      </c>
      <c r="E4838" s="5">
        <v>43766.355555555558</v>
      </c>
      <c r="F4838">
        <v>8.7104900000000001</v>
      </c>
      <c r="G4838">
        <v>17.933900000000001</v>
      </c>
    </row>
    <row r="4839" spans="1:7" x14ac:dyDescent="0.25">
      <c r="A4839" s="5">
        <v>43764.393055555556</v>
      </c>
      <c r="B4839">
        <v>8.7472600000000007</v>
      </c>
      <c r="C4839">
        <v>17.965599999999998</v>
      </c>
      <c r="E4839" s="5">
        <v>43766.397222222222</v>
      </c>
      <c r="F4839">
        <v>8.4580300000000008</v>
      </c>
      <c r="G4839">
        <v>17.988600000000002</v>
      </c>
    </row>
    <row r="4840" spans="1:7" x14ac:dyDescent="0.25">
      <c r="A4840" s="5">
        <v>43764.43472222222</v>
      </c>
      <c r="B4840">
        <v>8.7696299999999994</v>
      </c>
      <c r="C4840">
        <v>17.975300000000001</v>
      </c>
      <c r="E4840" s="5">
        <v>43766.438888888886</v>
      </c>
      <c r="F4840">
        <v>8.2414299999999994</v>
      </c>
      <c r="G4840">
        <v>18.173999999999999</v>
      </c>
    </row>
    <row r="4841" spans="1:7" x14ac:dyDescent="0.25">
      <c r="A4841" s="5">
        <v>43764.476388888892</v>
      </c>
      <c r="B4841">
        <v>8.7454699999999992</v>
      </c>
      <c r="C4841">
        <v>17.9908</v>
      </c>
      <c r="E4841" s="5">
        <v>43766.480555555558</v>
      </c>
      <c r="F4841">
        <v>8.2199399999999994</v>
      </c>
      <c r="G4841">
        <v>18.265699999999999</v>
      </c>
    </row>
    <row r="4842" spans="1:7" x14ac:dyDescent="0.25">
      <c r="A4842" s="5">
        <v>43764.518750000003</v>
      </c>
      <c r="B4842">
        <v>8.5024700000000006</v>
      </c>
      <c r="C4842">
        <v>18.017299999999999</v>
      </c>
      <c r="E4842" s="5">
        <v>43766.522222222222</v>
      </c>
      <c r="F4842">
        <v>8.1832899999999995</v>
      </c>
      <c r="G4842">
        <v>18.337299999999999</v>
      </c>
    </row>
    <row r="4843" spans="1:7" x14ac:dyDescent="0.25">
      <c r="A4843" s="5">
        <v>43764.560416666667</v>
      </c>
      <c r="B4843">
        <v>8.5382499999999997</v>
      </c>
      <c r="C4843">
        <v>18.021899999999999</v>
      </c>
      <c r="E4843" s="5">
        <v>43766.563888888886</v>
      </c>
      <c r="F4843">
        <v>8.1433999999999997</v>
      </c>
      <c r="G4843">
        <v>18.400600000000001</v>
      </c>
    </row>
    <row r="4844" spans="1:7" x14ac:dyDescent="0.25">
      <c r="A4844" s="5">
        <v>43764.602083333331</v>
      </c>
      <c r="B4844">
        <v>8.5045599999999997</v>
      </c>
      <c r="C4844">
        <v>18.046500000000002</v>
      </c>
      <c r="E4844" s="5">
        <v>43766.605555555558</v>
      </c>
      <c r="F4844">
        <v>8.1817499999999992</v>
      </c>
      <c r="G4844">
        <v>18.462199999999999</v>
      </c>
    </row>
    <row r="4845" spans="1:7" x14ac:dyDescent="0.25">
      <c r="A4845" s="5">
        <v>43764.643750000003</v>
      </c>
      <c r="B4845">
        <v>8.4902300000000004</v>
      </c>
      <c r="C4845">
        <v>18.068000000000001</v>
      </c>
      <c r="E4845" s="5">
        <v>43766.647222222222</v>
      </c>
      <c r="F4845">
        <v>8.1835599999999999</v>
      </c>
      <c r="G4845">
        <v>18.516999999999999</v>
      </c>
    </row>
    <row r="4846" spans="1:7" x14ac:dyDescent="0.25">
      <c r="A4846" s="5">
        <v>43764.685416666667</v>
      </c>
      <c r="B4846">
        <v>8.5018700000000003</v>
      </c>
      <c r="C4846">
        <v>18.081700000000001</v>
      </c>
      <c r="E4846" s="5">
        <v>43766.689583333333</v>
      </c>
      <c r="F4846">
        <v>8.1633300000000002</v>
      </c>
      <c r="G4846">
        <v>18.563800000000001</v>
      </c>
    </row>
    <row r="4847" spans="1:7" x14ac:dyDescent="0.25">
      <c r="A4847" s="5">
        <v>43764.727083333331</v>
      </c>
      <c r="B4847">
        <v>8.5340100000000003</v>
      </c>
      <c r="C4847">
        <v>18.079699999999999</v>
      </c>
      <c r="E4847" s="5">
        <v>43766.731249999997</v>
      </c>
      <c r="F4847">
        <v>8.1400699999999997</v>
      </c>
      <c r="G4847">
        <v>18.593299999999999</v>
      </c>
    </row>
    <row r="4848" spans="1:7" x14ac:dyDescent="0.25">
      <c r="A4848" s="5">
        <v>43764.768750000003</v>
      </c>
      <c r="B4848">
        <v>8.5690100000000005</v>
      </c>
      <c r="C4848">
        <v>18.067799999999998</v>
      </c>
      <c r="E4848" s="5">
        <v>43766.772916666669</v>
      </c>
      <c r="F4848">
        <v>8.1215600000000006</v>
      </c>
      <c r="G4848">
        <v>18.610299999999999</v>
      </c>
    </row>
    <row r="4849" spans="1:7" x14ac:dyDescent="0.25">
      <c r="A4849" s="5">
        <v>43764.810416666667</v>
      </c>
      <c r="B4849">
        <v>8.6043800000000008</v>
      </c>
      <c r="C4849">
        <v>18.0562</v>
      </c>
      <c r="E4849" s="5">
        <v>43766.814583333333</v>
      </c>
      <c r="F4849">
        <v>8.1368100000000005</v>
      </c>
      <c r="G4849">
        <v>18.623899999999999</v>
      </c>
    </row>
    <row r="4850" spans="1:7" x14ac:dyDescent="0.25">
      <c r="A4850" s="5">
        <v>43764.852083333331</v>
      </c>
      <c r="B4850">
        <v>8.6390399999999996</v>
      </c>
      <c r="C4850">
        <v>18.041499999999999</v>
      </c>
      <c r="E4850" s="5">
        <v>43766.856249999997</v>
      </c>
      <c r="F4850">
        <v>8.1384600000000002</v>
      </c>
      <c r="G4850">
        <v>18.636399999999998</v>
      </c>
    </row>
    <row r="4851" spans="1:7" x14ac:dyDescent="0.25">
      <c r="A4851" s="5">
        <v>43764.894444444442</v>
      </c>
      <c r="B4851">
        <v>8.6418999999999997</v>
      </c>
      <c r="C4851">
        <v>18.028700000000001</v>
      </c>
      <c r="E4851" s="5">
        <v>43766.897916666669</v>
      </c>
      <c r="F4851">
        <v>8.1471599999999995</v>
      </c>
      <c r="G4851">
        <v>18.647600000000001</v>
      </c>
    </row>
    <row r="4852" spans="1:7" x14ac:dyDescent="0.25">
      <c r="A4852" s="5">
        <v>43764.936111111114</v>
      </c>
      <c r="B4852">
        <v>8.6584599999999998</v>
      </c>
      <c r="C4852">
        <v>18.016400000000001</v>
      </c>
      <c r="E4852" s="5">
        <v>43766.939583333333</v>
      </c>
      <c r="F4852">
        <v>8.1639700000000008</v>
      </c>
      <c r="G4852">
        <v>18.6555</v>
      </c>
    </row>
    <row r="4853" spans="1:7" x14ac:dyDescent="0.25">
      <c r="A4853" s="5">
        <v>43764.977777777778</v>
      </c>
      <c r="B4853">
        <v>8.6742000000000008</v>
      </c>
      <c r="C4853">
        <v>18.004799999999999</v>
      </c>
      <c r="E4853" s="5">
        <v>43766.981249999997</v>
      </c>
      <c r="F4853">
        <v>8.17455</v>
      </c>
      <c r="G4853">
        <v>18.662800000000001</v>
      </c>
    </row>
    <row r="4854" spans="1:7" x14ac:dyDescent="0.25">
      <c r="A4854" s="5">
        <v>43765.019444444442</v>
      </c>
      <c r="B4854">
        <v>8.6813199999999995</v>
      </c>
      <c r="C4854">
        <v>17.994599999999998</v>
      </c>
      <c r="E4854" s="5">
        <v>43767.022916666669</v>
      </c>
      <c r="F4854">
        <v>8.1181300000000007</v>
      </c>
      <c r="G4854">
        <v>18.669599999999999</v>
      </c>
    </row>
    <row r="4855" spans="1:7" x14ac:dyDescent="0.25">
      <c r="A4855" s="5">
        <v>43765.061111111114</v>
      </c>
      <c r="B4855">
        <v>8.6970100000000006</v>
      </c>
      <c r="C4855">
        <v>17.9832</v>
      </c>
      <c r="E4855" s="5">
        <v>43767.06527777778</v>
      </c>
      <c r="F4855">
        <v>8.1254500000000007</v>
      </c>
      <c r="G4855">
        <v>18.676200000000001</v>
      </c>
    </row>
    <row r="4856" spans="1:7" x14ac:dyDescent="0.25">
      <c r="A4856" s="5">
        <v>43765.102777777778</v>
      </c>
      <c r="B4856">
        <v>8.7145200000000003</v>
      </c>
      <c r="C4856">
        <v>17.972100000000001</v>
      </c>
      <c r="E4856" s="5">
        <v>43767.106944444444</v>
      </c>
      <c r="F4856">
        <v>8.1775099999999998</v>
      </c>
      <c r="G4856">
        <v>18.68</v>
      </c>
    </row>
    <row r="4857" spans="1:7" x14ac:dyDescent="0.25">
      <c r="A4857" s="5">
        <v>43765.144444444442</v>
      </c>
      <c r="B4857">
        <v>8.7393000000000001</v>
      </c>
      <c r="C4857">
        <v>17.962499999999999</v>
      </c>
      <c r="E4857" s="5">
        <v>43767.148611111108</v>
      </c>
      <c r="F4857">
        <v>8.1665600000000005</v>
      </c>
      <c r="G4857">
        <v>18.682600000000001</v>
      </c>
    </row>
    <row r="4858" spans="1:7" x14ac:dyDescent="0.25">
      <c r="A4858" s="5">
        <v>43765.186111111114</v>
      </c>
      <c r="B4858">
        <v>8.7540200000000006</v>
      </c>
      <c r="C4858">
        <v>17.950900000000001</v>
      </c>
      <c r="E4858" s="5">
        <v>43767.19027777778</v>
      </c>
      <c r="F4858">
        <v>8.1779600000000006</v>
      </c>
      <c r="G4858">
        <v>18.683399999999999</v>
      </c>
    </row>
    <row r="4859" spans="1:7" x14ac:dyDescent="0.25">
      <c r="A4859" s="5">
        <v>43765.228472222225</v>
      </c>
      <c r="B4859">
        <v>8.7610299999999999</v>
      </c>
      <c r="C4859">
        <v>17.938199999999998</v>
      </c>
      <c r="E4859" s="5">
        <v>43767.231944444444</v>
      </c>
      <c r="F4859">
        <v>8.1985700000000001</v>
      </c>
      <c r="G4859">
        <v>18.683299999999999</v>
      </c>
    </row>
    <row r="4860" spans="1:7" x14ac:dyDescent="0.25">
      <c r="A4860" s="5">
        <v>43765.270138888889</v>
      </c>
      <c r="B4860">
        <v>8.7404700000000002</v>
      </c>
      <c r="C4860">
        <v>17.93</v>
      </c>
      <c r="E4860" s="5">
        <v>43767.273611111108</v>
      </c>
      <c r="F4860">
        <v>8.1474600000000006</v>
      </c>
      <c r="G4860">
        <v>18.680700000000002</v>
      </c>
    </row>
    <row r="4861" spans="1:7" x14ac:dyDescent="0.25">
      <c r="A4861" s="5">
        <v>43765.311805555553</v>
      </c>
      <c r="B4861">
        <v>8.7282399999999996</v>
      </c>
      <c r="C4861">
        <v>17.919699999999999</v>
      </c>
      <c r="E4861" s="5">
        <v>43767.31527777778</v>
      </c>
      <c r="F4861">
        <v>8.0508100000000002</v>
      </c>
      <c r="G4861">
        <v>18.679099999999998</v>
      </c>
    </row>
    <row r="4862" spans="1:7" x14ac:dyDescent="0.25">
      <c r="A4862" s="5">
        <v>43765.353472222225</v>
      </c>
      <c r="B4862">
        <v>8.7037300000000002</v>
      </c>
      <c r="C4862">
        <v>17.914300000000001</v>
      </c>
      <c r="E4862" s="5">
        <v>43767.356944444444</v>
      </c>
      <c r="F4862">
        <v>8.1199200000000005</v>
      </c>
      <c r="G4862">
        <v>18.6831</v>
      </c>
    </row>
    <row r="4863" spans="1:7" x14ac:dyDescent="0.25">
      <c r="A4863" s="5">
        <v>43765.395138888889</v>
      </c>
      <c r="B4863">
        <v>8.7353299999999994</v>
      </c>
      <c r="C4863">
        <v>17.918099999999999</v>
      </c>
      <c r="E4863" s="5">
        <v>43767.398611111108</v>
      </c>
      <c r="F4863">
        <v>7.8743100000000004</v>
      </c>
      <c r="G4863">
        <v>18.697099999999999</v>
      </c>
    </row>
    <row r="4864" spans="1:7" x14ac:dyDescent="0.25">
      <c r="A4864" s="5">
        <v>43765.436805555553</v>
      </c>
      <c r="B4864">
        <v>8.7585499999999996</v>
      </c>
      <c r="C4864">
        <v>17.933599999999998</v>
      </c>
      <c r="E4864" s="5">
        <v>43767.440972222219</v>
      </c>
      <c r="F4864">
        <v>7.9613399999999999</v>
      </c>
      <c r="G4864">
        <v>18.722200000000001</v>
      </c>
    </row>
    <row r="4865" spans="1:7" x14ac:dyDescent="0.25">
      <c r="A4865" s="5">
        <v>43765.478472222225</v>
      </c>
      <c r="B4865">
        <v>8.7609899999999996</v>
      </c>
      <c r="C4865">
        <v>17.953800000000001</v>
      </c>
      <c r="E4865" s="5">
        <v>43767.482638888891</v>
      </c>
      <c r="F4865">
        <v>8.0375899999999998</v>
      </c>
      <c r="G4865">
        <v>18.726299999999998</v>
      </c>
    </row>
    <row r="4866" spans="1:7" x14ac:dyDescent="0.25">
      <c r="A4866" s="5">
        <v>43765.520138888889</v>
      </c>
      <c r="B4866">
        <v>8.7547599999999992</v>
      </c>
      <c r="C4866">
        <v>17.974699999999999</v>
      </c>
      <c r="E4866" s="5">
        <v>43767.524305555555</v>
      </c>
      <c r="F4866">
        <v>8.07883</v>
      </c>
      <c r="G4866">
        <v>18.724599999999999</v>
      </c>
    </row>
    <row r="4867" spans="1:7" x14ac:dyDescent="0.25">
      <c r="A4867" s="5">
        <v>43765.561805555553</v>
      </c>
      <c r="B4867">
        <v>8.7474100000000004</v>
      </c>
      <c r="C4867">
        <v>18.0016</v>
      </c>
      <c r="E4867" s="5">
        <v>43767.565972222219</v>
      </c>
      <c r="F4867">
        <v>8.1376299999999997</v>
      </c>
      <c r="G4867">
        <v>18.720300000000002</v>
      </c>
    </row>
    <row r="4868" spans="1:7" x14ac:dyDescent="0.25">
      <c r="A4868" s="5">
        <v>43765.604166666664</v>
      </c>
      <c r="B4868">
        <v>8.75502</v>
      </c>
      <c r="C4868">
        <v>18.019300000000001</v>
      </c>
      <c r="E4868" s="5">
        <v>43767.607638888891</v>
      </c>
      <c r="F4868">
        <v>8.1529399999999992</v>
      </c>
      <c r="G4868">
        <v>18.717600000000001</v>
      </c>
    </row>
    <row r="4869" spans="1:7" x14ac:dyDescent="0.25">
      <c r="A4869" s="5">
        <v>43765.645833333336</v>
      </c>
      <c r="B4869">
        <v>8.7499500000000001</v>
      </c>
      <c r="C4869">
        <v>18.039899999999999</v>
      </c>
      <c r="E4869" s="5">
        <v>43767.649305555555</v>
      </c>
      <c r="F4869">
        <v>8.1796799999999994</v>
      </c>
      <c r="G4869">
        <v>18.715800000000002</v>
      </c>
    </row>
    <row r="4870" spans="1:7" x14ac:dyDescent="0.25">
      <c r="A4870" s="5">
        <v>43765.6875</v>
      </c>
      <c r="B4870">
        <v>8.51309</v>
      </c>
      <c r="C4870">
        <v>18.090900000000001</v>
      </c>
      <c r="E4870" s="5">
        <v>43767.690972222219</v>
      </c>
      <c r="F4870">
        <v>8.1428999999999991</v>
      </c>
      <c r="G4870">
        <v>18.711600000000001</v>
      </c>
    </row>
    <row r="4871" spans="1:7" x14ac:dyDescent="0.25">
      <c r="A4871" s="5">
        <v>43765.729166666664</v>
      </c>
      <c r="B4871">
        <v>8.5514200000000002</v>
      </c>
      <c r="C4871">
        <v>18.067599999999999</v>
      </c>
      <c r="E4871" s="5">
        <v>43767.732638888891</v>
      </c>
      <c r="F4871">
        <v>8.1110500000000005</v>
      </c>
      <c r="G4871">
        <v>18.694900000000001</v>
      </c>
    </row>
    <row r="4872" spans="1:7" x14ac:dyDescent="0.25">
      <c r="A4872" s="5">
        <v>43765.770833333336</v>
      </c>
      <c r="B4872">
        <v>8.5568000000000008</v>
      </c>
      <c r="C4872">
        <v>18.058</v>
      </c>
      <c r="E4872" s="5">
        <v>43767.775000000001</v>
      </c>
      <c r="F4872">
        <v>8.1534899999999997</v>
      </c>
      <c r="G4872">
        <v>18.6723</v>
      </c>
    </row>
    <row r="4873" spans="1:7" x14ac:dyDescent="0.25">
      <c r="A4873" s="5">
        <v>43765.8125</v>
      </c>
      <c r="B4873">
        <v>8.5563500000000001</v>
      </c>
      <c r="C4873">
        <v>18.051500000000001</v>
      </c>
      <c r="E4873" s="5">
        <v>43767.816666666666</v>
      </c>
      <c r="F4873">
        <v>8.1923700000000004</v>
      </c>
      <c r="G4873">
        <v>18.652100000000001</v>
      </c>
    </row>
    <row r="4874" spans="1:7" x14ac:dyDescent="0.25">
      <c r="A4874" s="5">
        <v>43765.854166666664</v>
      </c>
      <c r="B4874">
        <v>8.5887700000000002</v>
      </c>
      <c r="C4874">
        <v>18.038499999999999</v>
      </c>
      <c r="E4874" s="5">
        <v>43767.85833333333</v>
      </c>
      <c r="F4874">
        <v>8.2339699999999993</v>
      </c>
      <c r="G4874">
        <v>18.6355</v>
      </c>
    </row>
    <row r="4875" spans="1:7" x14ac:dyDescent="0.25">
      <c r="A4875" s="5">
        <v>43765.895833333336</v>
      </c>
      <c r="B4875">
        <v>8.6118600000000001</v>
      </c>
      <c r="C4875">
        <v>18.029499999999999</v>
      </c>
      <c r="E4875" s="5">
        <v>43767.9</v>
      </c>
      <c r="F4875">
        <v>8.2576599999999996</v>
      </c>
      <c r="G4875">
        <v>18.619700000000002</v>
      </c>
    </row>
    <row r="4876" spans="1:7" x14ac:dyDescent="0.25">
      <c r="A4876" s="5">
        <v>43765.9375</v>
      </c>
      <c r="B4876">
        <v>8.6578700000000008</v>
      </c>
      <c r="C4876">
        <v>18.019100000000002</v>
      </c>
      <c r="E4876" s="5">
        <v>43767.941666666666</v>
      </c>
      <c r="F4876">
        <v>8.3181700000000003</v>
      </c>
      <c r="G4876">
        <v>18.604299999999999</v>
      </c>
    </row>
    <row r="4877" spans="1:7" x14ac:dyDescent="0.25">
      <c r="A4877" s="5">
        <v>43765.979861111111</v>
      </c>
      <c r="B4877">
        <v>8.6797900000000006</v>
      </c>
      <c r="C4877">
        <v>18.0091</v>
      </c>
      <c r="E4877" s="5">
        <v>43767.98333333333</v>
      </c>
      <c r="F4877">
        <v>8.3686399999999992</v>
      </c>
      <c r="G4877">
        <v>18.5898</v>
      </c>
    </row>
    <row r="4878" spans="1:7" x14ac:dyDescent="0.25">
      <c r="A4878" s="5">
        <v>43766.021527777775</v>
      </c>
      <c r="B4878">
        <v>8.6941600000000001</v>
      </c>
      <c r="C4878">
        <v>17.999300000000002</v>
      </c>
      <c r="E4878" s="5">
        <v>43768.025000000001</v>
      </c>
      <c r="F4878">
        <v>8.3977000000000004</v>
      </c>
      <c r="G4878">
        <v>18.575800000000001</v>
      </c>
    </row>
    <row r="4879" spans="1:7" x14ac:dyDescent="0.25">
      <c r="A4879" s="5">
        <v>43766.063194444447</v>
      </c>
      <c r="B4879">
        <v>8.68445</v>
      </c>
      <c r="C4879">
        <v>17.989000000000001</v>
      </c>
      <c r="E4879" s="5">
        <v>43768.066666666666</v>
      </c>
      <c r="F4879">
        <v>8.4337700000000009</v>
      </c>
      <c r="G4879">
        <v>18.563500000000001</v>
      </c>
    </row>
    <row r="4880" spans="1:7" x14ac:dyDescent="0.25">
      <c r="A4880" s="5">
        <v>43766.104861111111</v>
      </c>
      <c r="B4880">
        <v>8.6840100000000007</v>
      </c>
      <c r="C4880">
        <v>17.979199999999999</v>
      </c>
      <c r="E4880" s="5">
        <v>43768.10833333333</v>
      </c>
      <c r="F4880">
        <v>8.4423300000000001</v>
      </c>
      <c r="G4880">
        <v>18.550999999999998</v>
      </c>
    </row>
    <row r="4881" spans="1:7" x14ac:dyDescent="0.25">
      <c r="A4881" s="5">
        <v>43766.146527777775</v>
      </c>
      <c r="B4881">
        <v>8.6725899999999996</v>
      </c>
      <c r="C4881">
        <v>17.9695</v>
      </c>
      <c r="E4881" s="5">
        <v>43768.150694444441</v>
      </c>
      <c r="F4881">
        <v>8.43764</v>
      </c>
      <c r="G4881">
        <v>18.540500000000002</v>
      </c>
    </row>
    <row r="4882" spans="1:7" x14ac:dyDescent="0.25">
      <c r="A4882" s="5">
        <v>43766.188194444447</v>
      </c>
      <c r="B4882">
        <v>8.6824399999999997</v>
      </c>
      <c r="C4882">
        <v>17.958600000000001</v>
      </c>
      <c r="E4882" s="5">
        <v>43768.192361111112</v>
      </c>
      <c r="F4882">
        <v>8.4464699999999997</v>
      </c>
      <c r="G4882">
        <v>18.529</v>
      </c>
    </row>
    <row r="4883" spans="1:7" x14ac:dyDescent="0.25">
      <c r="A4883" s="5">
        <v>43766.229861111111</v>
      </c>
      <c r="B4883">
        <v>8.6921999999999997</v>
      </c>
      <c r="C4883">
        <v>17.948899999999998</v>
      </c>
      <c r="E4883" s="5">
        <v>43768.234027777777</v>
      </c>
      <c r="F4883">
        <v>8.4578199999999999</v>
      </c>
      <c r="G4883">
        <v>18.518999999999998</v>
      </c>
    </row>
    <row r="4884" spans="1:7" x14ac:dyDescent="0.25">
      <c r="A4884" s="5">
        <v>43766.271527777775</v>
      </c>
      <c r="B4884">
        <v>8.7022399999999998</v>
      </c>
      <c r="C4884">
        <v>17.939</v>
      </c>
      <c r="E4884" s="5">
        <v>43768.275694444441</v>
      </c>
      <c r="F4884">
        <v>8.4572500000000002</v>
      </c>
      <c r="G4884">
        <v>18.508900000000001</v>
      </c>
    </row>
    <row r="4885" spans="1:7" x14ac:dyDescent="0.25">
      <c r="A4885" s="5">
        <v>43766.313194444447</v>
      </c>
      <c r="B4885">
        <v>8.6926100000000002</v>
      </c>
      <c r="C4885">
        <v>17.935500000000001</v>
      </c>
      <c r="E4885" s="5">
        <v>43768.317361111112</v>
      </c>
      <c r="F4885">
        <v>8.4044100000000004</v>
      </c>
      <c r="G4885">
        <v>18.500299999999999</v>
      </c>
    </row>
    <row r="4886" spans="1:7" x14ac:dyDescent="0.25">
      <c r="A4886" s="5">
        <v>43766.355555555558</v>
      </c>
      <c r="B4886">
        <v>8.7104900000000001</v>
      </c>
      <c r="C4886">
        <v>17.933900000000001</v>
      </c>
      <c r="E4886" s="5">
        <v>43768.359027777777</v>
      </c>
      <c r="F4886">
        <v>8.4343299999999992</v>
      </c>
      <c r="G4886">
        <v>18.497299999999999</v>
      </c>
    </row>
    <row r="4887" spans="1:7" x14ac:dyDescent="0.25">
      <c r="A4887" s="5">
        <v>43766.397222222222</v>
      </c>
      <c r="B4887">
        <v>8.4580300000000008</v>
      </c>
      <c r="C4887">
        <v>17.988600000000002</v>
      </c>
      <c r="E4887" s="5">
        <v>43768.400694444441</v>
      </c>
      <c r="F4887">
        <v>8.2550799999999995</v>
      </c>
      <c r="G4887">
        <v>18.5075</v>
      </c>
    </row>
    <row r="4888" spans="1:7" x14ac:dyDescent="0.25">
      <c r="A4888" s="5">
        <v>43766.438888888886</v>
      </c>
      <c r="B4888">
        <v>8.2414299999999994</v>
      </c>
      <c r="C4888">
        <v>18.173999999999999</v>
      </c>
    </row>
    <row r="4889" spans="1:7" x14ac:dyDescent="0.25">
      <c r="A4889" s="5">
        <v>43766.480555555558</v>
      </c>
      <c r="B4889">
        <v>8.2199399999999994</v>
      </c>
      <c r="C4889">
        <v>18.265699999999999</v>
      </c>
    </row>
    <row r="4890" spans="1:7" x14ac:dyDescent="0.25">
      <c r="A4890" s="5">
        <v>43766.522222222222</v>
      </c>
      <c r="B4890">
        <v>8.1832899999999995</v>
      </c>
      <c r="C4890">
        <v>18.337299999999999</v>
      </c>
    </row>
    <row r="4891" spans="1:7" x14ac:dyDescent="0.25">
      <c r="A4891" s="5">
        <v>43766.563888888886</v>
      </c>
      <c r="B4891">
        <v>8.1433999999999997</v>
      </c>
      <c r="C4891">
        <v>18.400600000000001</v>
      </c>
    </row>
    <row r="4892" spans="1:7" x14ac:dyDescent="0.25">
      <c r="A4892" s="5">
        <v>43766.605555555558</v>
      </c>
      <c r="B4892">
        <v>8.1817499999999992</v>
      </c>
      <c r="C4892">
        <v>18.462199999999999</v>
      </c>
    </row>
    <row r="4893" spans="1:7" x14ac:dyDescent="0.25">
      <c r="A4893" s="5">
        <v>43766.647222222222</v>
      </c>
      <c r="B4893">
        <v>8.1835599999999999</v>
      </c>
      <c r="C4893">
        <v>18.516999999999999</v>
      </c>
    </row>
    <row r="4894" spans="1:7" x14ac:dyDescent="0.25">
      <c r="A4894" s="5">
        <v>43766.689583333333</v>
      </c>
      <c r="B4894">
        <v>8.1633300000000002</v>
      </c>
      <c r="C4894">
        <v>18.563800000000001</v>
      </c>
    </row>
    <row r="4895" spans="1:7" x14ac:dyDescent="0.25">
      <c r="A4895" s="5">
        <v>43766.731249999997</v>
      </c>
      <c r="B4895">
        <v>8.1400699999999997</v>
      </c>
      <c r="C4895">
        <v>18.593299999999999</v>
      </c>
    </row>
    <row r="4896" spans="1:7" x14ac:dyDescent="0.25">
      <c r="A4896" s="5">
        <v>43766.772916666669</v>
      </c>
      <c r="B4896">
        <v>8.1215600000000006</v>
      </c>
      <c r="C4896">
        <v>18.610299999999999</v>
      </c>
    </row>
    <row r="4897" spans="1:3" x14ac:dyDescent="0.25">
      <c r="A4897" s="5">
        <v>43766.814583333333</v>
      </c>
      <c r="B4897">
        <v>8.1368100000000005</v>
      </c>
      <c r="C4897">
        <v>18.623899999999999</v>
      </c>
    </row>
    <row r="4898" spans="1:3" x14ac:dyDescent="0.25">
      <c r="A4898" s="5">
        <v>43766.856249999997</v>
      </c>
      <c r="B4898">
        <v>8.1384600000000002</v>
      </c>
      <c r="C4898">
        <v>18.636399999999998</v>
      </c>
    </row>
    <row r="4899" spans="1:3" x14ac:dyDescent="0.25">
      <c r="A4899" s="5">
        <v>43766.897916666669</v>
      </c>
      <c r="B4899">
        <v>8.1471599999999995</v>
      </c>
      <c r="C4899">
        <v>18.647600000000001</v>
      </c>
    </row>
    <row r="4900" spans="1:3" x14ac:dyDescent="0.25">
      <c r="A4900" s="5">
        <v>43766.939583333333</v>
      </c>
      <c r="B4900">
        <v>8.1639700000000008</v>
      </c>
      <c r="C4900">
        <v>18.6555</v>
      </c>
    </row>
    <row r="4901" spans="1:3" x14ac:dyDescent="0.25">
      <c r="A4901" s="5">
        <v>43766.981249999997</v>
      </c>
      <c r="B4901">
        <v>8.17455</v>
      </c>
      <c r="C4901">
        <v>18.662800000000001</v>
      </c>
    </row>
    <row r="4902" spans="1:3" x14ac:dyDescent="0.25">
      <c r="A4902" s="5">
        <v>43767.022916666669</v>
      </c>
      <c r="B4902">
        <v>8.1181300000000007</v>
      </c>
      <c r="C4902">
        <v>18.669599999999999</v>
      </c>
    </row>
    <row r="4903" spans="1:3" x14ac:dyDescent="0.25">
      <c r="A4903" s="5">
        <v>43767.06527777778</v>
      </c>
      <c r="B4903">
        <v>8.1254500000000007</v>
      </c>
      <c r="C4903">
        <v>18.676200000000001</v>
      </c>
    </row>
    <row r="4904" spans="1:3" x14ac:dyDescent="0.25">
      <c r="A4904" s="5">
        <v>43767.106944444444</v>
      </c>
      <c r="B4904">
        <v>8.1775099999999998</v>
      </c>
      <c r="C4904">
        <v>18.68</v>
      </c>
    </row>
    <row r="4905" spans="1:3" x14ac:dyDescent="0.25">
      <c r="A4905" s="5">
        <v>43767.148611111108</v>
      </c>
      <c r="B4905">
        <v>8.1665600000000005</v>
      </c>
      <c r="C4905">
        <v>18.682600000000001</v>
      </c>
    </row>
    <row r="4906" spans="1:3" x14ac:dyDescent="0.25">
      <c r="A4906" s="5">
        <v>43767.19027777778</v>
      </c>
      <c r="B4906">
        <v>8.1779600000000006</v>
      </c>
      <c r="C4906">
        <v>18.683399999999999</v>
      </c>
    </row>
    <row r="4907" spans="1:3" x14ac:dyDescent="0.25">
      <c r="A4907" s="5">
        <v>43767.231944444444</v>
      </c>
      <c r="B4907">
        <v>8.1985700000000001</v>
      </c>
      <c r="C4907">
        <v>18.683299999999999</v>
      </c>
    </row>
    <row r="4908" spans="1:3" x14ac:dyDescent="0.25">
      <c r="A4908" s="5">
        <v>43767.273611111108</v>
      </c>
      <c r="B4908">
        <v>8.1474600000000006</v>
      </c>
      <c r="C4908">
        <v>18.680700000000002</v>
      </c>
    </row>
    <row r="4909" spans="1:3" x14ac:dyDescent="0.25">
      <c r="A4909" s="5">
        <v>43767.31527777778</v>
      </c>
      <c r="B4909">
        <v>8.0508100000000002</v>
      </c>
      <c r="C4909">
        <v>18.679099999999998</v>
      </c>
    </row>
    <row r="4910" spans="1:3" x14ac:dyDescent="0.25">
      <c r="A4910" s="5">
        <v>43767.356944444444</v>
      </c>
      <c r="B4910">
        <v>8.1199200000000005</v>
      </c>
      <c r="C4910">
        <v>18.6831</v>
      </c>
    </row>
    <row r="4911" spans="1:3" x14ac:dyDescent="0.25">
      <c r="A4911" s="5">
        <v>43767.398611111108</v>
      </c>
      <c r="B4911">
        <v>7.8743100000000004</v>
      </c>
      <c r="C4911">
        <v>18.697099999999999</v>
      </c>
    </row>
    <row r="4912" spans="1:3" x14ac:dyDescent="0.25">
      <c r="A4912" s="5">
        <v>43767.440972222219</v>
      </c>
      <c r="B4912">
        <v>7.9613399999999999</v>
      </c>
      <c r="C4912">
        <v>18.722200000000001</v>
      </c>
    </row>
    <row r="4913" spans="1:3" x14ac:dyDescent="0.25">
      <c r="A4913" s="5">
        <v>43767.482638888891</v>
      </c>
      <c r="B4913">
        <v>8.0375899999999998</v>
      </c>
      <c r="C4913">
        <v>18.726299999999998</v>
      </c>
    </row>
    <row r="4914" spans="1:3" x14ac:dyDescent="0.25">
      <c r="A4914" s="5">
        <v>43767.524305555555</v>
      </c>
      <c r="B4914">
        <v>8.07883</v>
      </c>
      <c r="C4914">
        <v>18.724599999999999</v>
      </c>
    </row>
    <row r="4915" spans="1:3" x14ac:dyDescent="0.25">
      <c r="A4915" s="5">
        <v>43767.565972222219</v>
      </c>
      <c r="B4915">
        <v>8.1376299999999997</v>
      </c>
      <c r="C4915">
        <v>18.720300000000002</v>
      </c>
    </row>
    <row r="4916" spans="1:3" x14ac:dyDescent="0.25">
      <c r="A4916" s="5">
        <v>43767.607638888891</v>
      </c>
      <c r="B4916">
        <v>8.1529399999999992</v>
      </c>
      <c r="C4916">
        <v>18.717600000000001</v>
      </c>
    </row>
    <row r="4917" spans="1:3" x14ac:dyDescent="0.25">
      <c r="A4917" s="5">
        <v>43767.649305555555</v>
      </c>
      <c r="B4917">
        <v>8.1796799999999994</v>
      </c>
      <c r="C4917">
        <v>18.715800000000002</v>
      </c>
    </row>
    <row r="4918" spans="1:3" x14ac:dyDescent="0.25">
      <c r="A4918" s="5">
        <v>43767.690972222219</v>
      </c>
      <c r="B4918">
        <v>8.1428999999999991</v>
      </c>
      <c r="C4918">
        <v>18.711600000000001</v>
      </c>
    </row>
    <row r="4919" spans="1:3" x14ac:dyDescent="0.25">
      <c r="A4919" s="5">
        <v>43767.732638888891</v>
      </c>
      <c r="B4919">
        <v>8.1110500000000005</v>
      </c>
      <c r="C4919">
        <v>18.694900000000001</v>
      </c>
    </row>
    <row r="4920" spans="1:3" x14ac:dyDescent="0.25">
      <c r="A4920" s="5">
        <v>43767.775000000001</v>
      </c>
      <c r="B4920">
        <v>8.1534899999999997</v>
      </c>
      <c r="C4920">
        <v>18.6723</v>
      </c>
    </row>
    <row r="4921" spans="1:3" x14ac:dyDescent="0.25">
      <c r="A4921" s="5">
        <v>43767.816666666666</v>
      </c>
      <c r="B4921">
        <v>8.1923700000000004</v>
      </c>
      <c r="C4921">
        <v>18.652100000000001</v>
      </c>
    </row>
    <row r="4922" spans="1:3" x14ac:dyDescent="0.25">
      <c r="A4922" s="5">
        <v>43767.85833333333</v>
      </c>
      <c r="B4922">
        <v>8.2339699999999993</v>
      </c>
      <c r="C4922">
        <v>18.6355</v>
      </c>
    </row>
    <row r="4923" spans="1:3" x14ac:dyDescent="0.25">
      <c r="A4923" s="5">
        <v>43767.9</v>
      </c>
      <c r="B4923">
        <v>8.2576599999999996</v>
      </c>
      <c r="C4923">
        <v>18.619700000000002</v>
      </c>
    </row>
    <row r="4924" spans="1:3" x14ac:dyDescent="0.25">
      <c r="A4924" s="5">
        <v>43767.941666666666</v>
      </c>
      <c r="B4924">
        <v>8.3181700000000003</v>
      </c>
      <c r="C4924">
        <v>18.604299999999999</v>
      </c>
    </row>
    <row r="4925" spans="1:3" x14ac:dyDescent="0.25">
      <c r="A4925" s="5">
        <v>43767.98333333333</v>
      </c>
      <c r="B4925">
        <v>8.3686399999999992</v>
      </c>
      <c r="C4925">
        <v>18.5898</v>
      </c>
    </row>
    <row r="4926" spans="1:3" x14ac:dyDescent="0.25">
      <c r="A4926" s="5">
        <v>43768.025000000001</v>
      </c>
      <c r="B4926">
        <v>8.3977000000000004</v>
      </c>
      <c r="C4926">
        <v>18.575800000000001</v>
      </c>
    </row>
    <row r="4927" spans="1:3" x14ac:dyDescent="0.25">
      <c r="A4927" s="5">
        <v>43768.066666666666</v>
      </c>
      <c r="B4927">
        <v>8.4337700000000009</v>
      </c>
      <c r="C4927">
        <v>18.563500000000001</v>
      </c>
    </row>
    <row r="4928" spans="1:3" x14ac:dyDescent="0.25">
      <c r="A4928" s="5">
        <v>43768.10833333333</v>
      </c>
      <c r="B4928">
        <v>8.4423300000000001</v>
      </c>
      <c r="C4928">
        <v>18.550999999999998</v>
      </c>
    </row>
    <row r="4929" spans="1:3" x14ac:dyDescent="0.25">
      <c r="A4929" s="5">
        <v>43768.150694444441</v>
      </c>
      <c r="B4929">
        <v>8.43764</v>
      </c>
      <c r="C4929">
        <v>18.540500000000002</v>
      </c>
    </row>
    <row r="4930" spans="1:3" x14ac:dyDescent="0.25">
      <c r="A4930" s="5">
        <v>43768.192361111112</v>
      </c>
      <c r="B4930">
        <v>8.4464699999999997</v>
      </c>
      <c r="C4930">
        <v>18.529</v>
      </c>
    </row>
    <row r="4931" spans="1:3" x14ac:dyDescent="0.25">
      <c r="A4931" s="5">
        <v>43768.234027777777</v>
      </c>
      <c r="B4931">
        <v>8.4578199999999999</v>
      </c>
      <c r="C4931">
        <v>18.518999999999998</v>
      </c>
    </row>
    <row r="4932" spans="1:3" x14ac:dyDescent="0.25">
      <c r="A4932" s="5">
        <v>43768.275694444441</v>
      </c>
      <c r="B4932">
        <v>8.4572500000000002</v>
      </c>
      <c r="C4932">
        <v>18.508900000000001</v>
      </c>
    </row>
    <row r="4933" spans="1:3" x14ac:dyDescent="0.25">
      <c r="A4933" s="5">
        <v>43768.317361111112</v>
      </c>
      <c r="B4933">
        <v>8.4044100000000004</v>
      </c>
      <c r="C4933">
        <v>18.500299999999999</v>
      </c>
    </row>
    <row r="4934" spans="1:3" x14ac:dyDescent="0.25">
      <c r="A4934" s="5">
        <v>43768.359027777777</v>
      </c>
      <c r="B4934">
        <v>8.4343299999999992</v>
      </c>
      <c r="C4934">
        <v>18.497299999999999</v>
      </c>
    </row>
    <row r="4935" spans="1:3" x14ac:dyDescent="0.25">
      <c r="A4935" s="5">
        <v>43768.400694444441</v>
      </c>
      <c r="B4935">
        <v>8.2550799999999995</v>
      </c>
      <c r="C4935">
        <v>18.5075</v>
      </c>
    </row>
    <row r="4936" spans="1:3" x14ac:dyDescent="0.25">
      <c r="A4936" s="5">
        <v>43768.442361111112</v>
      </c>
      <c r="B4936">
        <v>8.2547099999999993</v>
      </c>
      <c r="C4936">
        <v>18.5306</v>
      </c>
    </row>
    <row r="4937" spans="1:3" x14ac:dyDescent="0.25">
      <c r="A4937" s="5">
        <v>43768.484027777777</v>
      </c>
      <c r="B4937">
        <v>8.2612900000000007</v>
      </c>
      <c r="C4937">
        <v>18.546399999999998</v>
      </c>
    </row>
    <row r="4938" spans="1:3" x14ac:dyDescent="0.25">
      <c r="A4938" s="5">
        <v>43768.526388888888</v>
      </c>
      <c r="B4938">
        <v>8.2664600000000004</v>
      </c>
      <c r="C4938">
        <v>18.557500000000001</v>
      </c>
    </row>
    <row r="4939" spans="1:3" x14ac:dyDescent="0.25">
      <c r="A4939" s="5">
        <v>43768.568055555559</v>
      </c>
      <c r="B4939">
        <v>8.2622800000000005</v>
      </c>
      <c r="C4939">
        <v>18.564699999999998</v>
      </c>
    </row>
    <row r="4940" spans="1:3" x14ac:dyDescent="0.25">
      <c r="A4940" s="5">
        <v>43768.609722222223</v>
      </c>
      <c r="B4940">
        <v>8.3271999999999995</v>
      </c>
      <c r="C4940">
        <v>18.5764</v>
      </c>
    </row>
    <row r="4941" spans="1:3" x14ac:dyDescent="0.25">
      <c r="A4941" s="5">
        <v>43768.651388888888</v>
      </c>
      <c r="B4941">
        <v>8.3707600000000006</v>
      </c>
      <c r="C4941">
        <v>18.581800000000001</v>
      </c>
    </row>
    <row r="4942" spans="1:3" x14ac:dyDescent="0.25">
      <c r="A4942" s="5">
        <v>43768.692361111112</v>
      </c>
      <c r="B4942">
        <v>8.3575099999999996</v>
      </c>
      <c r="C4942">
        <v>18.581900000000001</v>
      </c>
    </row>
    <row r="4943" spans="1:3" x14ac:dyDescent="0.25">
      <c r="A4943" s="5">
        <v>43768.734027777777</v>
      </c>
      <c r="B4943">
        <v>8.3698499999999996</v>
      </c>
      <c r="C4943">
        <v>18.5671</v>
      </c>
    </row>
    <row r="4944" spans="1:3" x14ac:dyDescent="0.25">
      <c r="A4944" s="5">
        <v>43768.775694444441</v>
      </c>
      <c r="B4944">
        <v>8.3760600000000007</v>
      </c>
      <c r="C4944">
        <v>18.546299999999999</v>
      </c>
    </row>
    <row r="4945" spans="1:3" x14ac:dyDescent="0.25">
      <c r="A4945" s="5">
        <v>43768.817361111112</v>
      </c>
      <c r="B4945">
        <v>8.4021899999999992</v>
      </c>
      <c r="C4945">
        <v>18.5275</v>
      </c>
    </row>
    <row r="4946" spans="1:3" x14ac:dyDescent="0.25">
      <c r="A4946" s="5">
        <v>43768.859027777777</v>
      </c>
      <c r="B4946">
        <v>8.4445599999999992</v>
      </c>
      <c r="C4946">
        <v>18.5121</v>
      </c>
    </row>
    <row r="4947" spans="1:3" x14ac:dyDescent="0.25">
      <c r="A4947" s="5">
        <v>43768.900694444441</v>
      </c>
      <c r="B4947">
        <v>8.4795800000000003</v>
      </c>
      <c r="C4947">
        <v>18.495999999999999</v>
      </c>
    </row>
    <row r="4948" spans="1:3" x14ac:dyDescent="0.25">
      <c r="A4948" s="5">
        <v>43768.942361111112</v>
      </c>
      <c r="B4948">
        <v>8.5271799999999995</v>
      </c>
      <c r="C4948">
        <v>18.4801</v>
      </c>
    </row>
    <row r="4949" spans="1:3" x14ac:dyDescent="0.25">
      <c r="A4949" s="5">
        <v>43768.984027777777</v>
      </c>
      <c r="B4949">
        <v>8.5730799999999991</v>
      </c>
      <c r="C4949">
        <v>18.465599999999998</v>
      </c>
    </row>
    <row r="4950" spans="1:3" x14ac:dyDescent="0.25">
      <c r="A4950" s="5">
        <v>43769.025694444441</v>
      </c>
      <c r="B4950">
        <v>8.6097300000000008</v>
      </c>
      <c r="C4950">
        <v>18.452500000000001</v>
      </c>
    </row>
    <row r="4951" spans="1:3" x14ac:dyDescent="0.25">
      <c r="A4951" s="5">
        <v>43769.068055555559</v>
      </c>
      <c r="B4951">
        <v>8.6369000000000007</v>
      </c>
      <c r="C4951">
        <v>18.4377</v>
      </c>
    </row>
    <row r="4952" spans="1:3" x14ac:dyDescent="0.25">
      <c r="A4952" s="5">
        <v>43769.109722222223</v>
      </c>
      <c r="B4952">
        <v>8.6650899999999993</v>
      </c>
      <c r="C4952">
        <v>18.4224</v>
      </c>
    </row>
    <row r="4953" spans="1:3" x14ac:dyDescent="0.25">
      <c r="A4953" s="5">
        <v>43769.151388888888</v>
      </c>
      <c r="B4953">
        <v>8.67089</v>
      </c>
      <c r="C4953">
        <v>18.407399999999999</v>
      </c>
    </row>
    <row r="4954" spans="1:3" x14ac:dyDescent="0.25">
      <c r="A4954" s="5">
        <v>43769.193055555559</v>
      </c>
      <c r="B4954">
        <v>8.6841299999999997</v>
      </c>
      <c r="C4954">
        <v>18.3901</v>
      </c>
    </row>
    <row r="4955" spans="1:3" x14ac:dyDescent="0.25">
      <c r="A4955" s="5">
        <v>43769.234722222223</v>
      </c>
      <c r="B4955">
        <v>8.6893999999999991</v>
      </c>
      <c r="C4955">
        <v>18.3721</v>
      </c>
    </row>
    <row r="4956" spans="1:3" x14ac:dyDescent="0.25">
      <c r="A4956" s="5">
        <v>43769.276388888888</v>
      </c>
      <c r="B4956">
        <v>8.6680799999999998</v>
      </c>
      <c r="C4956">
        <v>18.354600000000001</v>
      </c>
    </row>
    <row r="4957" spans="1:3" x14ac:dyDescent="0.25">
      <c r="A4957" s="5">
        <v>43769.318055555559</v>
      </c>
      <c r="B4957">
        <v>8.6489399999999996</v>
      </c>
      <c r="C4957">
        <v>18.339500000000001</v>
      </c>
    </row>
    <row r="4958" spans="1:3" x14ac:dyDescent="0.25">
      <c r="A4958" s="5">
        <v>43769.359722222223</v>
      </c>
      <c r="B4958">
        <v>8.6498000000000008</v>
      </c>
      <c r="C4958">
        <v>18.328099999999999</v>
      </c>
    </row>
    <row r="4959" spans="1:3" x14ac:dyDescent="0.25">
      <c r="A4959" s="5">
        <v>43769.401388888888</v>
      </c>
      <c r="B4959">
        <v>8.6308799999999994</v>
      </c>
      <c r="C4959">
        <v>18.328199999999999</v>
      </c>
    </row>
    <row r="4960" spans="1:3" x14ac:dyDescent="0.25">
      <c r="A4960" s="5">
        <v>43769.443749999999</v>
      </c>
      <c r="B4960">
        <v>8.3400099999999995</v>
      </c>
      <c r="C4960">
        <v>18.339099999999998</v>
      </c>
    </row>
    <row r="4961" spans="1:3" x14ac:dyDescent="0.25">
      <c r="A4961" s="5">
        <v>43769.48541666667</v>
      </c>
      <c r="B4961">
        <v>8.1795500000000008</v>
      </c>
      <c r="C4961">
        <v>18.351400000000002</v>
      </c>
    </row>
    <row r="4962" spans="1:3" x14ac:dyDescent="0.25">
      <c r="A4962" s="5">
        <v>43769.527083333334</v>
      </c>
      <c r="B4962">
        <v>8.2566600000000001</v>
      </c>
      <c r="C4962">
        <v>18.361999999999998</v>
      </c>
    </row>
    <row r="4963" spans="1:3" x14ac:dyDescent="0.25">
      <c r="A4963" s="5">
        <v>43769.568749999999</v>
      </c>
      <c r="B4963">
        <v>8.2859999999999996</v>
      </c>
      <c r="C4963">
        <v>18.366900000000001</v>
      </c>
    </row>
    <row r="4964" spans="1:3" x14ac:dyDescent="0.25">
      <c r="A4964" s="5">
        <v>43769.61041666667</v>
      </c>
      <c r="B4964">
        <v>8.3057300000000005</v>
      </c>
      <c r="C4964">
        <v>18.369900000000001</v>
      </c>
    </row>
    <row r="4965" spans="1:3" x14ac:dyDescent="0.25">
      <c r="A4965" s="5">
        <v>43769.652083333334</v>
      </c>
      <c r="B4965">
        <v>8.3003199999999993</v>
      </c>
      <c r="C4965">
        <v>18.372299999999999</v>
      </c>
    </row>
    <row r="4966" spans="1:3" x14ac:dyDescent="0.25">
      <c r="A4966" s="5">
        <v>43769.693749999999</v>
      </c>
      <c r="B4966">
        <v>8.2911900000000003</v>
      </c>
      <c r="C4966">
        <v>18.37</v>
      </c>
    </row>
    <row r="4967" spans="1:3" x14ac:dyDescent="0.25">
      <c r="A4967" s="5">
        <v>43769.73541666667</v>
      </c>
      <c r="B4967">
        <v>8.2869200000000003</v>
      </c>
      <c r="C4967">
        <v>18.354399999999998</v>
      </c>
    </row>
    <row r="4968" spans="1:3" x14ac:dyDescent="0.25">
      <c r="A4968" s="5">
        <v>43769.777083333334</v>
      </c>
      <c r="B4968">
        <v>8.2934000000000001</v>
      </c>
      <c r="C4968">
        <v>18.332599999999999</v>
      </c>
    </row>
    <row r="4969" spans="1:3" x14ac:dyDescent="0.25">
      <c r="A4969" s="5">
        <v>43769.819444444445</v>
      </c>
      <c r="B4969">
        <v>8.2942199999999993</v>
      </c>
      <c r="C4969">
        <v>18.3156</v>
      </c>
    </row>
    <row r="4970" spans="1:3" x14ac:dyDescent="0.25">
      <c r="A4970" s="5">
        <v>43769.861111111109</v>
      </c>
      <c r="B4970">
        <v>8.3083899999999993</v>
      </c>
      <c r="C4970">
        <v>18.301100000000002</v>
      </c>
    </row>
    <row r="4971" spans="1:3" x14ac:dyDescent="0.25">
      <c r="A4971" s="5">
        <v>43769.902777777781</v>
      </c>
      <c r="B4971">
        <v>8.3468</v>
      </c>
      <c r="C4971">
        <v>18.286999999999999</v>
      </c>
    </row>
    <row r="4972" spans="1:3" x14ac:dyDescent="0.25">
      <c r="A4972" s="5">
        <v>43769.944444444445</v>
      </c>
      <c r="B4972">
        <v>8.3840400000000006</v>
      </c>
      <c r="C4972">
        <v>18.276499999999999</v>
      </c>
    </row>
    <row r="4973" spans="1:3" x14ac:dyDescent="0.25">
      <c r="A4973" s="5">
        <v>43769.986111111109</v>
      </c>
      <c r="B4973">
        <v>8.4292599999999993</v>
      </c>
      <c r="C4973">
        <v>18.265000000000001</v>
      </c>
    </row>
    <row r="4974" spans="1:3" x14ac:dyDescent="0.25">
      <c r="A4974" s="5">
        <v>43770.027777777781</v>
      </c>
      <c r="B4974">
        <v>8.4702599999999997</v>
      </c>
      <c r="C4974">
        <v>18.255700000000001</v>
      </c>
    </row>
    <row r="4975" spans="1:3" x14ac:dyDescent="0.25">
      <c r="A4975" s="5">
        <v>43770.069444444445</v>
      </c>
      <c r="B4975">
        <v>8.5248799999999996</v>
      </c>
      <c r="C4975">
        <v>18.248000000000001</v>
      </c>
    </row>
    <row r="4976" spans="1:3" x14ac:dyDescent="0.25">
      <c r="A4976" s="5">
        <v>43770.111111111109</v>
      </c>
      <c r="B4976">
        <v>8.5399899999999995</v>
      </c>
      <c r="C4976">
        <v>18.2407</v>
      </c>
    </row>
    <row r="4977" spans="1:3" x14ac:dyDescent="0.25">
      <c r="A4977" s="5">
        <v>43770.15347222222</v>
      </c>
      <c r="B4977">
        <v>8.5667899999999992</v>
      </c>
      <c r="C4977">
        <v>18.233899999999998</v>
      </c>
    </row>
    <row r="4978" spans="1:3" x14ac:dyDescent="0.25">
      <c r="A4978" s="5">
        <v>43770.195138888892</v>
      </c>
      <c r="B4978">
        <v>8.5950900000000008</v>
      </c>
      <c r="C4978">
        <v>18.2255</v>
      </c>
    </row>
    <row r="4979" spans="1:3" x14ac:dyDescent="0.25">
      <c r="A4979" s="5">
        <v>43770.236805555556</v>
      </c>
      <c r="B4979">
        <v>8.5786599999999993</v>
      </c>
      <c r="C4979">
        <v>18.218299999999999</v>
      </c>
    </row>
    <row r="4980" spans="1:3" x14ac:dyDescent="0.25">
      <c r="A4980" s="5">
        <v>43770.27847222222</v>
      </c>
      <c r="B4980">
        <v>8.5549499999999998</v>
      </c>
      <c r="C4980">
        <v>18.210100000000001</v>
      </c>
    </row>
    <row r="4981" spans="1:3" x14ac:dyDescent="0.25">
      <c r="A4981" s="5">
        <v>43770.320138888892</v>
      </c>
      <c r="B4981">
        <v>8.5349299999999992</v>
      </c>
      <c r="C4981">
        <v>18.201599999999999</v>
      </c>
    </row>
    <row r="4982" spans="1:3" x14ac:dyDescent="0.25">
      <c r="A4982" s="5">
        <v>43770.361805555556</v>
      </c>
      <c r="B4982">
        <v>8.5342000000000002</v>
      </c>
      <c r="C4982">
        <v>18.199000000000002</v>
      </c>
    </row>
    <row r="4983" spans="1:3" x14ac:dyDescent="0.25">
      <c r="A4983" s="5">
        <v>43770.40347222222</v>
      </c>
      <c r="B4983">
        <v>8.4141399999999997</v>
      </c>
      <c r="C4983">
        <v>18.2117</v>
      </c>
    </row>
    <row r="4984" spans="1:3" x14ac:dyDescent="0.25">
      <c r="A4984" s="5">
        <v>43770.445138888892</v>
      </c>
      <c r="B4984">
        <v>8.5305300000000006</v>
      </c>
      <c r="C4984">
        <v>18.252600000000001</v>
      </c>
    </row>
    <row r="4985" spans="1:3" x14ac:dyDescent="0.25">
      <c r="A4985" s="5">
        <v>43770.486805555556</v>
      </c>
      <c r="B4985">
        <v>8.5696600000000007</v>
      </c>
      <c r="C4985">
        <v>18.2971</v>
      </c>
    </row>
    <row r="4986" spans="1:3" x14ac:dyDescent="0.25">
      <c r="A4986" s="5">
        <v>43770.529166666667</v>
      </c>
      <c r="B4986">
        <v>8.5691500000000005</v>
      </c>
      <c r="C4986">
        <v>18.342300000000002</v>
      </c>
    </row>
    <row r="4987" spans="1:3" x14ac:dyDescent="0.25">
      <c r="A4987" s="5">
        <v>43770.570833333331</v>
      </c>
      <c r="B4987">
        <v>8.5652699999999999</v>
      </c>
      <c r="C4987">
        <v>18.387899999999998</v>
      </c>
    </row>
    <row r="4988" spans="1:3" x14ac:dyDescent="0.25">
      <c r="A4988" s="5">
        <v>43770.612500000003</v>
      </c>
      <c r="B4988">
        <v>8.3095499999999998</v>
      </c>
      <c r="C4988">
        <v>18.4269</v>
      </c>
    </row>
    <row r="4989" spans="1:3" x14ac:dyDescent="0.25">
      <c r="A4989" s="5">
        <v>43770.654166666667</v>
      </c>
      <c r="B4989">
        <v>8.3241700000000005</v>
      </c>
      <c r="C4989">
        <v>18.443100000000001</v>
      </c>
    </row>
    <row r="4990" spans="1:3" x14ac:dyDescent="0.25">
      <c r="A4990" s="5">
        <v>43770.695833333331</v>
      </c>
      <c r="B4990">
        <v>8.27149</v>
      </c>
      <c r="C4990">
        <v>18.4481</v>
      </c>
    </row>
    <row r="4991" spans="1:3" x14ac:dyDescent="0.25">
      <c r="A4991" s="5">
        <v>43770.737500000003</v>
      </c>
      <c r="B4991">
        <v>8.2723399999999998</v>
      </c>
      <c r="C4991">
        <v>18.4361</v>
      </c>
    </row>
    <row r="4992" spans="1:3" x14ac:dyDescent="0.25">
      <c r="A4992" s="5">
        <v>43770.779166666667</v>
      </c>
      <c r="B4992">
        <v>8.2656399999999994</v>
      </c>
      <c r="C4992">
        <v>18.417999999999999</v>
      </c>
    </row>
    <row r="4993" spans="1:3" x14ac:dyDescent="0.25">
      <c r="A4993" s="5">
        <v>43770.820833333331</v>
      </c>
      <c r="B4993">
        <v>8.2575099999999999</v>
      </c>
      <c r="C4993">
        <v>18.4041</v>
      </c>
    </row>
    <row r="4994" spans="1:3" x14ac:dyDescent="0.25">
      <c r="A4994" s="5">
        <v>43770.862500000003</v>
      </c>
      <c r="B4994">
        <v>8.2723800000000001</v>
      </c>
      <c r="C4994">
        <v>18.391100000000002</v>
      </c>
    </row>
    <row r="4995" spans="1:3" x14ac:dyDescent="0.25">
      <c r="A4995" s="5">
        <v>43770.904861111114</v>
      </c>
      <c r="B4995">
        <v>8.2732399999999995</v>
      </c>
      <c r="C4995">
        <v>18.379899999999999</v>
      </c>
    </row>
    <row r="4996" spans="1:3" x14ac:dyDescent="0.25">
      <c r="A4996" s="5">
        <v>43770.946527777778</v>
      </c>
      <c r="B4996">
        <v>8.2957199999999993</v>
      </c>
      <c r="C4996">
        <v>18.369800000000001</v>
      </c>
    </row>
    <row r="4997" spans="1:3" x14ac:dyDescent="0.25">
      <c r="A4997" s="5">
        <v>43770.988194444442</v>
      </c>
      <c r="B4997">
        <v>8.3214100000000002</v>
      </c>
      <c r="C4997">
        <v>18.359500000000001</v>
      </c>
    </row>
    <row r="4998" spans="1:3" x14ac:dyDescent="0.25">
      <c r="A4998" s="5">
        <v>43771.029861111114</v>
      </c>
      <c r="B4998">
        <v>8.35182</v>
      </c>
      <c r="C4998">
        <v>18.349699999999999</v>
      </c>
    </row>
    <row r="4999" spans="1:3" x14ac:dyDescent="0.25">
      <c r="A4999" s="5">
        <v>43771.071527777778</v>
      </c>
      <c r="B4999">
        <v>8.3923900000000007</v>
      </c>
      <c r="C4999">
        <v>18.339300000000001</v>
      </c>
    </row>
    <row r="5000" spans="1:3" x14ac:dyDescent="0.25">
      <c r="A5000" s="5">
        <v>43771.113194444442</v>
      </c>
      <c r="B5000">
        <v>8.4293099999999992</v>
      </c>
      <c r="C5000">
        <v>18.327999999999999</v>
      </c>
    </row>
    <row r="5001" spans="1:3" x14ac:dyDescent="0.25">
      <c r="A5001" s="5">
        <v>43771.154861111114</v>
      </c>
      <c r="B5001">
        <v>8.4543099999999995</v>
      </c>
      <c r="C5001">
        <v>18.3171</v>
      </c>
    </row>
    <row r="5002" spans="1:3" x14ac:dyDescent="0.25">
      <c r="A5002" s="5">
        <v>43771.196527777778</v>
      </c>
      <c r="B5002">
        <v>8.4648500000000002</v>
      </c>
      <c r="C5002">
        <v>18.308199999999999</v>
      </c>
    </row>
    <row r="5003" spans="1:3" x14ac:dyDescent="0.25">
      <c r="A5003" s="5">
        <v>43771.238888888889</v>
      </c>
      <c r="B5003">
        <v>8.4773599999999991</v>
      </c>
      <c r="C5003">
        <v>18.299600000000002</v>
      </c>
    </row>
    <row r="5004" spans="1:3" x14ac:dyDescent="0.25">
      <c r="A5004" s="5">
        <v>43771.280555555553</v>
      </c>
      <c r="B5004">
        <v>8.4425899999999992</v>
      </c>
      <c r="C5004">
        <v>18.290199999999999</v>
      </c>
    </row>
    <row r="5005" spans="1:3" x14ac:dyDescent="0.25">
      <c r="A5005" s="5">
        <v>43771.322222222225</v>
      </c>
      <c r="B5005">
        <v>8.4226100000000006</v>
      </c>
      <c r="C5005">
        <v>18.285</v>
      </c>
    </row>
    <row r="5006" spans="1:3" x14ac:dyDescent="0.25">
      <c r="A5006" s="5">
        <v>43771.363888888889</v>
      </c>
      <c r="B5006">
        <v>8.4390800000000006</v>
      </c>
      <c r="C5006">
        <v>18.285699999999999</v>
      </c>
    </row>
    <row r="5007" spans="1:3" x14ac:dyDescent="0.25">
      <c r="A5007" s="5">
        <v>43771.405555555553</v>
      </c>
      <c r="B5007">
        <v>8.4228500000000004</v>
      </c>
      <c r="C5007">
        <v>18.296700000000001</v>
      </c>
    </row>
    <row r="5008" spans="1:3" x14ac:dyDescent="0.25">
      <c r="A5008" s="5">
        <v>43771.447222222225</v>
      </c>
      <c r="B5008">
        <v>8.3275600000000001</v>
      </c>
      <c r="C5008">
        <v>18.3157</v>
      </c>
    </row>
    <row r="5009" spans="1:3" x14ac:dyDescent="0.25">
      <c r="A5009" s="5">
        <v>43771.488888888889</v>
      </c>
      <c r="B5009">
        <v>8.0685900000000004</v>
      </c>
      <c r="C5009">
        <v>18.352900000000002</v>
      </c>
    </row>
    <row r="5010" spans="1:3" x14ac:dyDescent="0.25">
      <c r="A5010" s="5">
        <v>43771.530555555553</v>
      </c>
      <c r="B5010">
        <v>7.9181600000000003</v>
      </c>
      <c r="C5010">
        <v>18.371700000000001</v>
      </c>
    </row>
    <row r="5011" spans="1:3" x14ac:dyDescent="0.25">
      <c r="A5011" s="5">
        <v>43771.572222222225</v>
      </c>
      <c r="B5011">
        <v>7.9417600000000004</v>
      </c>
      <c r="C5011">
        <v>18.380500000000001</v>
      </c>
    </row>
    <row r="5012" spans="1:3" x14ac:dyDescent="0.25">
      <c r="A5012" s="5">
        <v>43771.614583333336</v>
      </c>
      <c r="B5012">
        <v>7.9564199999999996</v>
      </c>
      <c r="C5012">
        <v>18.387599999999999</v>
      </c>
    </row>
    <row r="5013" spans="1:3" x14ac:dyDescent="0.25">
      <c r="A5013" s="5">
        <v>43771.65625</v>
      </c>
      <c r="B5013">
        <v>7.9754800000000001</v>
      </c>
      <c r="C5013">
        <v>18.392099999999999</v>
      </c>
    </row>
    <row r="5014" spans="1:3" x14ac:dyDescent="0.25">
      <c r="A5014" s="5">
        <v>43771.697916666664</v>
      </c>
      <c r="B5014">
        <v>8.0011299999999999</v>
      </c>
      <c r="C5014">
        <v>18.391400000000001</v>
      </c>
    </row>
    <row r="5015" spans="1:3" x14ac:dyDescent="0.25">
      <c r="A5015" s="5">
        <v>43771.739583333336</v>
      </c>
      <c r="B5015">
        <v>8.0296500000000002</v>
      </c>
      <c r="C5015">
        <v>18.3764</v>
      </c>
    </row>
    <row r="5016" spans="1:3" x14ac:dyDescent="0.25">
      <c r="A5016" s="5">
        <v>43771.78125</v>
      </c>
      <c r="B5016">
        <v>8.0502300000000009</v>
      </c>
      <c r="C5016">
        <v>18.357900000000001</v>
      </c>
    </row>
    <row r="5017" spans="1:3" x14ac:dyDescent="0.25">
      <c r="A5017" s="5">
        <v>43771.822916666664</v>
      </c>
      <c r="B5017">
        <v>8.0553000000000008</v>
      </c>
      <c r="C5017">
        <v>18.343499999999999</v>
      </c>
    </row>
    <row r="5018" spans="1:3" x14ac:dyDescent="0.25">
      <c r="A5018" s="5">
        <v>43771.864583333336</v>
      </c>
      <c r="B5018">
        <v>8.0789299999999997</v>
      </c>
      <c r="C5018">
        <v>18.332999999999998</v>
      </c>
    </row>
    <row r="5019" spans="1:3" x14ac:dyDescent="0.25">
      <c r="A5019" s="5">
        <v>43771.90625</v>
      </c>
      <c r="B5019">
        <v>8.1142500000000002</v>
      </c>
      <c r="C5019">
        <v>18.3231</v>
      </c>
    </row>
    <row r="5020" spans="1:3" x14ac:dyDescent="0.25">
      <c r="A5020" s="5">
        <v>43771.947916666664</v>
      </c>
      <c r="B5020">
        <v>8.1551200000000001</v>
      </c>
      <c r="C5020">
        <v>18.315999999999999</v>
      </c>
    </row>
    <row r="5021" spans="1:3" x14ac:dyDescent="0.25">
      <c r="A5021" s="5">
        <v>43771.990277777775</v>
      </c>
      <c r="B5021">
        <v>8.2020999999999997</v>
      </c>
      <c r="C5021">
        <v>18.310199999999998</v>
      </c>
    </row>
    <row r="5022" spans="1:3" x14ac:dyDescent="0.25">
      <c r="A5022" s="5">
        <v>43772.031944444447</v>
      </c>
      <c r="B5022">
        <v>8.24498</v>
      </c>
      <c r="C5022">
        <v>18.305800000000001</v>
      </c>
    </row>
    <row r="5023" spans="1:3" x14ac:dyDescent="0.25">
      <c r="A5023" s="5">
        <v>43772.073611111111</v>
      </c>
      <c r="B5023">
        <v>8.2702100000000005</v>
      </c>
      <c r="C5023">
        <v>18.3033</v>
      </c>
    </row>
    <row r="5024" spans="1:3" x14ac:dyDescent="0.25">
      <c r="A5024" s="5">
        <v>43772.115277777775</v>
      </c>
      <c r="B5024">
        <v>8.29101</v>
      </c>
      <c r="C5024">
        <v>18.3018</v>
      </c>
    </row>
    <row r="5025" spans="1:3" x14ac:dyDescent="0.25">
      <c r="A5025" s="5">
        <v>43772.156944444447</v>
      </c>
      <c r="B5025">
        <v>8.3083899999999993</v>
      </c>
      <c r="C5025">
        <v>18.301600000000001</v>
      </c>
    </row>
    <row r="5026" spans="1:3" x14ac:dyDescent="0.25">
      <c r="A5026" s="5">
        <v>43772.198611111111</v>
      </c>
      <c r="B5026">
        <v>8.3124300000000009</v>
      </c>
      <c r="C5026">
        <v>18.302299999999999</v>
      </c>
    </row>
    <row r="5027" spans="1:3" x14ac:dyDescent="0.25">
      <c r="A5027" s="5">
        <v>43772.240277777775</v>
      </c>
      <c r="B5027">
        <v>8.2824000000000009</v>
      </c>
      <c r="C5027">
        <v>18.303599999999999</v>
      </c>
    </row>
    <row r="5028" spans="1:3" x14ac:dyDescent="0.25">
      <c r="A5028" s="5">
        <v>43772.281944444447</v>
      </c>
      <c r="B5028">
        <v>8.2393800000000006</v>
      </c>
      <c r="C5028">
        <v>18.306899999999999</v>
      </c>
    </row>
    <row r="5029" spans="1:3" x14ac:dyDescent="0.25">
      <c r="A5029" s="5">
        <v>43772.324305555558</v>
      </c>
      <c r="B5029">
        <v>8.2287099999999995</v>
      </c>
      <c r="C5029">
        <v>18.3108</v>
      </c>
    </row>
    <row r="5030" spans="1:3" x14ac:dyDescent="0.25">
      <c r="A5030" s="5">
        <v>43772.365972222222</v>
      </c>
      <c r="B5030">
        <v>8.2447800000000004</v>
      </c>
      <c r="C5030">
        <v>18.3231</v>
      </c>
    </row>
    <row r="5031" spans="1:3" x14ac:dyDescent="0.25">
      <c r="A5031" s="5">
        <v>43772.407638888886</v>
      </c>
      <c r="B5031">
        <v>8.2632600000000007</v>
      </c>
      <c r="C5031">
        <v>18.3445</v>
      </c>
    </row>
    <row r="5032" spans="1:3" x14ac:dyDescent="0.25">
      <c r="A5032" s="5">
        <v>43772.449305555558</v>
      </c>
      <c r="B5032">
        <v>8.2340199999999992</v>
      </c>
      <c r="C5032">
        <v>18.372800000000002</v>
      </c>
    </row>
    <row r="5033" spans="1:3" x14ac:dyDescent="0.25">
      <c r="A5033" s="5">
        <v>43772.490972222222</v>
      </c>
      <c r="B5033">
        <v>8.3009599999999999</v>
      </c>
      <c r="C5033">
        <v>18.407299999999999</v>
      </c>
    </row>
    <row r="5034" spans="1:3" x14ac:dyDescent="0.25">
      <c r="A5034" s="5">
        <v>43772.532638888886</v>
      </c>
      <c r="B5034">
        <v>7.9430199999999997</v>
      </c>
      <c r="C5034">
        <v>18.434799999999999</v>
      </c>
    </row>
    <row r="5035" spans="1:3" x14ac:dyDescent="0.25">
      <c r="A5035" s="5">
        <v>43772.574305555558</v>
      </c>
      <c r="B5035">
        <v>7.92814</v>
      </c>
      <c r="C5035">
        <v>18.455100000000002</v>
      </c>
    </row>
    <row r="5036" spans="1:3" x14ac:dyDescent="0.25">
      <c r="A5036" s="5">
        <v>43772.615972222222</v>
      </c>
      <c r="B5036">
        <v>7.9264999999999999</v>
      </c>
      <c r="C5036">
        <v>18.4739</v>
      </c>
    </row>
    <row r="5037" spans="1:3" x14ac:dyDescent="0.25">
      <c r="A5037" s="5">
        <v>43772.657638888886</v>
      </c>
      <c r="B5037">
        <v>7.91289</v>
      </c>
      <c r="C5037">
        <v>18.487300000000001</v>
      </c>
    </row>
    <row r="5038" spans="1:3" x14ac:dyDescent="0.25">
      <c r="A5038" s="5">
        <v>43772.7</v>
      </c>
      <c r="B5038">
        <v>7.8963700000000001</v>
      </c>
      <c r="C5038">
        <v>18.492999999999999</v>
      </c>
    </row>
    <row r="5039" spans="1:3" x14ac:dyDescent="0.25">
      <c r="A5039" s="5">
        <v>43772.741666666669</v>
      </c>
      <c r="B5039">
        <v>7.9077900000000003</v>
      </c>
      <c r="C5039">
        <v>18.484100000000002</v>
      </c>
    </row>
    <row r="5040" spans="1:3" x14ac:dyDescent="0.25">
      <c r="A5040" s="5">
        <v>43772.783333333333</v>
      </c>
      <c r="B5040">
        <v>7.9212199999999999</v>
      </c>
      <c r="C5040">
        <v>18.4695</v>
      </c>
    </row>
    <row r="5041" spans="1:3" x14ac:dyDescent="0.25">
      <c r="A5041" s="5">
        <v>43772.824999999997</v>
      </c>
      <c r="B5041">
        <v>7.9300699999999997</v>
      </c>
      <c r="C5041">
        <v>18.458100000000002</v>
      </c>
    </row>
    <row r="5042" spans="1:3" x14ac:dyDescent="0.25">
      <c r="A5042" s="5">
        <v>43772.866666666669</v>
      </c>
      <c r="B5042">
        <v>7.9335699999999996</v>
      </c>
      <c r="C5042">
        <v>18.447600000000001</v>
      </c>
    </row>
    <row r="5043" spans="1:3" x14ac:dyDescent="0.25">
      <c r="A5043" s="5">
        <v>43772.908333333333</v>
      </c>
      <c r="B5043">
        <v>7.9373699999999996</v>
      </c>
      <c r="C5043">
        <v>18.436800000000002</v>
      </c>
    </row>
    <row r="5044" spans="1:3" x14ac:dyDescent="0.25">
      <c r="A5044" s="5">
        <v>43772.95</v>
      </c>
      <c r="B5044">
        <v>7.9707100000000004</v>
      </c>
      <c r="C5044">
        <v>18.426600000000001</v>
      </c>
    </row>
    <row r="5045" spans="1:3" x14ac:dyDescent="0.25">
      <c r="A5045" s="5">
        <v>43772.991666666669</v>
      </c>
      <c r="B5045">
        <v>8.0040099999999992</v>
      </c>
      <c r="C5045">
        <v>18.415500000000002</v>
      </c>
    </row>
    <row r="5046" spans="1:3" x14ac:dyDescent="0.25">
      <c r="A5046" s="5">
        <v>43773.03402777778</v>
      </c>
      <c r="B5046">
        <v>8.0547000000000004</v>
      </c>
      <c r="C5046">
        <v>18.405999999999999</v>
      </c>
    </row>
    <row r="5047" spans="1:3" x14ac:dyDescent="0.25">
      <c r="A5047" s="5">
        <v>43773.075694444444</v>
      </c>
      <c r="B5047">
        <v>8.1032799999999998</v>
      </c>
      <c r="C5047">
        <v>18.397300000000001</v>
      </c>
    </row>
    <row r="5048" spans="1:3" x14ac:dyDescent="0.25">
      <c r="A5048" s="5">
        <v>43773.117361111108</v>
      </c>
      <c r="B5048">
        <v>8.1534200000000006</v>
      </c>
      <c r="C5048">
        <v>18.39</v>
      </c>
    </row>
    <row r="5049" spans="1:3" x14ac:dyDescent="0.25">
      <c r="A5049" s="5">
        <v>43773.15902777778</v>
      </c>
      <c r="B5049">
        <v>8.1711600000000004</v>
      </c>
      <c r="C5049">
        <v>18.3827</v>
      </c>
    </row>
    <row r="5050" spans="1:3" x14ac:dyDescent="0.25">
      <c r="A5050" s="5">
        <v>43773.200694444444</v>
      </c>
      <c r="B5050">
        <v>8.1933399999999992</v>
      </c>
      <c r="C5050">
        <v>18.375299999999999</v>
      </c>
    </row>
    <row r="5051" spans="1:3" x14ac:dyDescent="0.25">
      <c r="A5051" s="5">
        <v>43773.242361111108</v>
      </c>
      <c r="B5051">
        <v>8.2126699999999992</v>
      </c>
      <c r="C5051">
        <v>18.369199999999999</v>
      </c>
    </row>
    <row r="5052" spans="1:3" x14ac:dyDescent="0.25">
      <c r="A5052" s="5">
        <v>43773.28402777778</v>
      </c>
      <c r="B5052">
        <v>8.17014</v>
      </c>
      <c r="C5052">
        <v>18.363</v>
      </c>
    </row>
    <row r="5053" spans="1:3" x14ac:dyDescent="0.25">
      <c r="A5053" s="5">
        <v>43773.325694444444</v>
      </c>
      <c r="B5053">
        <v>8.1554500000000001</v>
      </c>
      <c r="C5053">
        <v>18.360099999999999</v>
      </c>
    </row>
    <row r="5054" spans="1:3" x14ac:dyDescent="0.25">
      <c r="A5054" s="5">
        <v>43773.367361111108</v>
      </c>
      <c r="B5054">
        <v>8.1558700000000002</v>
      </c>
      <c r="C5054">
        <v>18.3644</v>
      </c>
    </row>
    <row r="5055" spans="1:3" x14ac:dyDescent="0.25">
      <c r="A5055" s="5">
        <v>43773.409722222219</v>
      </c>
      <c r="B5055">
        <v>8.1405899999999995</v>
      </c>
      <c r="C5055">
        <v>18.378299999999999</v>
      </c>
    </row>
    <row r="5056" spans="1:3" x14ac:dyDescent="0.25">
      <c r="A5056" s="5">
        <v>43773.451388888891</v>
      </c>
      <c r="B5056">
        <v>7.7686299999999999</v>
      </c>
      <c r="C5056">
        <v>18.400200000000002</v>
      </c>
    </row>
    <row r="5057" spans="1:3" x14ac:dyDescent="0.25">
      <c r="A5057" s="5">
        <v>43773.493055555555</v>
      </c>
      <c r="B5057">
        <v>7.6278600000000001</v>
      </c>
      <c r="C5057">
        <v>18.412099999999999</v>
      </c>
    </row>
    <row r="5058" spans="1:3" x14ac:dyDescent="0.25">
      <c r="A5058" s="5">
        <v>43773.534722222219</v>
      </c>
      <c r="B5058">
        <v>7.6303599999999996</v>
      </c>
      <c r="C5058">
        <v>18.418099999999999</v>
      </c>
    </row>
    <row r="5059" spans="1:3" x14ac:dyDescent="0.25">
      <c r="A5059" s="5">
        <v>43773.576388888891</v>
      </c>
      <c r="B5059">
        <v>7.7572700000000001</v>
      </c>
      <c r="C5059">
        <v>18.422000000000001</v>
      </c>
    </row>
    <row r="5060" spans="1:3" x14ac:dyDescent="0.25">
      <c r="A5060" s="5">
        <v>43773.618055555555</v>
      </c>
      <c r="B5060">
        <v>7.8351300000000004</v>
      </c>
      <c r="C5060">
        <v>18.426100000000002</v>
      </c>
    </row>
    <row r="5061" spans="1:3" x14ac:dyDescent="0.25">
      <c r="A5061" s="5">
        <v>43773.659722222219</v>
      </c>
      <c r="B5061">
        <v>7.8800800000000004</v>
      </c>
      <c r="C5061">
        <v>18.430700000000002</v>
      </c>
    </row>
    <row r="5062" spans="1:3" x14ac:dyDescent="0.25">
      <c r="A5062" s="5">
        <v>43773.701388888891</v>
      </c>
      <c r="B5062">
        <v>7.74282</v>
      </c>
      <c r="C5062">
        <v>18.431799999999999</v>
      </c>
    </row>
    <row r="5063" spans="1:3" x14ac:dyDescent="0.25">
      <c r="A5063" s="5">
        <v>43773.743055555555</v>
      </c>
      <c r="B5063">
        <v>7.7767200000000001</v>
      </c>
      <c r="C5063">
        <v>18.4177</v>
      </c>
    </row>
    <row r="5064" spans="1:3" x14ac:dyDescent="0.25">
      <c r="A5064" s="5">
        <v>43773.785416666666</v>
      </c>
      <c r="B5064">
        <v>7.8006900000000003</v>
      </c>
      <c r="C5064">
        <v>18.393899999999999</v>
      </c>
    </row>
    <row r="5065" spans="1:3" x14ac:dyDescent="0.25">
      <c r="A5065" s="5">
        <v>43773.82708333333</v>
      </c>
      <c r="B5065">
        <v>7.8002900000000004</v>
      </c>
      <c r="C5065">
        <v>18.367699999999999</v>
      </c>
    </row>
    <row r="5066" spans="1:3" x14ac:dyDescent="0.25">
      <c r="A5066" s="5">
        <v>43773.868750000001</v>
      </c>
      <c r="B5066">
        <v>7.7974100000000002</v>
      </c>
      <c r="C5066">
        <v>18.343599999999999</v>
      </c>
    </row>
    <row r="5067" spans="1:3" x14ac:dyDescent="0.25">
      <c r="A5067" s="5">
        <v>43773.910416666666</v>
      </c>
      <c r="B5067">
        <v>7.7960099999999999</v>
      </c>
      <c r="C5067">
        <v>18.322600000000001</v>
      </c>
    </row>
    <row r="5068" spans="1:3" x14ac:dyDescent="0.25">
      <c r="A5068" s="5">
        <v>43773.95208333333</v>
      </c>
      <c r="B5068">
        <v>7.8325800000000001</v>
      </c>
      <c r="C5068">
        <v>18.302900000000001</v>
      </c>
    </row>
    <row r="5069" spans="1:3" x14ac:dyDescent="0.25">
      <c r="A5069" s="5">
        <v>43773.993750000001</v>
      </c>
      <c r="B5069">
        <v>7.8639700000000001</v>
      </c>
      <c r="C5069">
        <v>18.288</v>
      </c>
    </row>
    <row r="5070" spans="1:3" x14ac:dyDescent="0.25">
      <c r="A5070" s="5">
        <v>43774.035416666666</v>
      </c>
      <c r="B5070">
        <v>7.8827400000000001</v>
      </c>
      <c r="C5070">
        <v>18.272500000000001</v>
      </c>
    </row>
    <row r="5071" spans="1:3" x14ac:dyDescent="0.25">
      <c r="A5071" s="5">
        <v>43774.077777777777</v>
      </c>
      <c r="B5071">
        <v>7.9122300000000001</v>
      </c>
      <c r="C5071">
        <v>18.256</v>
      </c>
    </row>
    <row r="5072" spans="1:3" x14ac:dyDescent="0.25">
      <c r="A5072" s="5">
        <v>43774.119444444441</v>
      </c>
      <c r="B5072">
        <v>7.9202899999999996</v>
      </c>
      <c r="C5072">
        <v>18.240400000000001</v>
      </c>
    </row>
    <row r="5073" spans="1:3" x14ac:dyDescent="0.25">
      <c r="A5073" s="5">
        <v>43774.161111111112</v>
      </c>
      <c r="B5073">
        <v>7.9414699999999998</v>
      </c>
      <c r="C5073">
        <v>18.226800000000001</v>
      </c>
    </row>
    <row r="5074" spans="1:3" x14ac:dyDescent="0.25">
      <c r="A5074" s="5">
        <v>43774.202777777777</v>
      </c>
      <c r="B5074">
        <v>7.9647399999999999</v>
      </c>
      <c r="C5074">
        <v>18.215499999999999</v>
      </c>
    </row>
    <row r="5075" spans="1:3" x14ac:dyDescent="0.25">
      <c r="A5075" s="5">
        <v>43774.244444444441</v>
      </c>
      <c r="B5075">
        <v>7.9963199999999999</v>
      </c>
      <c r="C5075">
        <v>18.205200000000001</v>
      </c>
    </row>
    <row r="5076" spans="1:3" x14ac:dyDescent="0.25">
      <c r="A5076" s="5">
        <v>43774.286111111112</v>
      </c>
      <c r="B5076">
        <v>7.9849199999999998</v>
      </c>
      <c r="C5076">
        <v>18.1967</v>
      </c>
    </row>
    <row r="5077" spans="1:3" x14ac:dyDescent="0.25">
      <c r="A5077" s="5">
        <v>43774.327777777777</v>
      </c>
      <c r="B5077">
        <v>7.9569599999999996</v>
      </c>
      <c r="C5077">
        <v>18.1919</v>
      </c>
    </row>
    <row r="5078" spans="1:3" x14ac:dyDescent="0.25">
      <c r="A5078" s="5">
        <v>43774.369444444441</v>
      </c>
      <c r="B5078">
        <v>7.9790299999999998</v>
      </c>
      <c r="C5078">
        <v>18.195399999999999</v>
      </c>
    </row>
    <row r="5079" spans="1:3" x14ac:dyDescent="0.25">
      <c r="A5079" s="5">
        <v>43774.411805555559</v>
      </c>
      <c r="B5079">
        <v>7.6364200000000002</v>
      </c>
      <c r="C5079">
        <v>18.214200000000002</v>
      </c>
    </row>
    <row r="5080" spans="1:3" x14ac:dyDescent="0.25">
      <c r="A5080" s="5">
        <v>43774.453472222223</v>
      </c>
      <c r="B5080">
        <v>7.73447</v>
      </c>
      <c r="C5080">
        <v>18.241900000000001</v>
      </c>
    </row>
    <row r="5081" spans="1:3" x14ac:dyDescent="0.25">
      <c r="A5081" s="5">
        <v>43774.495138888888</v>
      </c>
      <c r="B5081">
        <v>7.7560000000000002</v>
      </c>
      <c r="C5081">
        <v>18.2608</v>
      </c>
    </row>
    <row r="5082" spans="1:3" x14ac:dyDescent="0.25">
      <c r="A5082" s="5">
        <v>43774.536805555559</v>
      </c>
      <c r="B5082">
        <v>7.7813999999999997</v>
      </c>
      <c r="C5082">
        <v>18.269400000000001</v>
      </c>
    </row>
    <row r="5083" spans="1:3" x14ac:dyDescent="0.25">
      <c r="A5083" s="5">
        <v>43774.578472222223</v>
      </c>
      <c r="B5083">
        <v>7.63605</v>
      </c>
      <c r="C5083">
        <v>18.278199999999998</v>
      </c>
    </row>
    <row r="5084" spans="1:3" x14ac:dyDescent="0.25">
      <c r="A5084" s="5">
        <v>43774.620138888888</v>
      </c>
      <c r="B5084">
        <v>7.6777100000000003</v>
      </c>
      <c r="C5084">
        <v>18.286200000000001</v>
      </c>
    </row>
    <row r="5085" spans="1:3" x14ac:dyDescent="0.25">
      <c r="A5085" s="5">
        <v>43774.661805555559</v>
      </c>
      <c r="B5085">
        <v>7.6888500000000004</v>
      </c>
      <c r="C5085">
        <v>18.293600000000001</v>
      </c>
    </row>
    <row r="5086" spans="1:3" x14ac:dyDescent="0.25">
      <c r="A5086" s="5">
        <v>43774.703472222223</v>
      </c>
      <c r="B5086">
        <v>7.7223300000000004</v>
      </c>
      <c r="C5086">
        <v>18.294499999999999</v>
      </c>
    </row>
    <row r="5087" spans="1:3" x14ac:dyDescent="0.25">
      <c r="A5087" s="5">
        <v>43774.745833333334</v>
      </c>
      <c r="B5087">
        <v>7.73184</v>
      </c>
      <c r="C5087">
        <v>18.283999999999999</v>
      </c>
    </row>
    <row r="5088" spans="1:3" x14ac:dyDescent="0.25">
      <c r="A5088" s="5">
        <v>43774.787499999999</v>
      </c>
      <c r="B5088">
        <v>7.77963</v>
      </c>
      <c r="C5088">
        <v>18.272500000000001</v>
      </c>
    </row>
    <row r="5089" spans="1:3" x14ac:dyDescent="0.25">
      <c r="A5089" s="5">
        <v>43774.82916666667</v>
      </c>
      <c r="B5089">
        <v>7.8249500000000003</v>
      </c>
      <c r="C5089">
        <v>18.263999999999999</v>
      </c>
    </row>
    <row r="5090" spans="1:3" x14ac:dyDescent="0.25">
      <c r="A5090" s="5">
        <v>43774.870833333334</v>
      </c>
      <c r="B5090">
        <v>7.8182</v>
      </c>
      <c r="C5090">
        <v>18.259499999999999</v>
      </c>
    </row>
    <row r="5091" spans="1:3" x14ac:dyDescent="0.25">
      <c r="A5091" s="5">
        <v>43774.912499999999</v>
      </c>
      <c r="B5091">
        <v>7.8456099999999998</v>
      </c>
      <c r="C5091">
        <v>18.252500000000001</v>
      </c>
    </row>
    <row r="5092" spans="1:3" x14ac:dyDescent="0.25">
      <c r="A5092" s="5">
        <v>43774.95416666667</v>
      </c>
      <c r="B5092">
        <v>7.8972300000000004</v>
      </c>
      <c r="C5092">
        <v>18.246099999999998</v>
      </c>
    </row>
    <row r="5093" spans="1:3" x14ac:dyDescent="0.25">
      <c r="A5093" s="5">
        <v>43774.995833333334</v>
      </c>
      <c r="B5093">
        <v>7.9618500000000001</v>
      </c>
      <c r="C5093">
        <v>18.240400000000001</v>
      </c>
    </row>
    <row r="5094" spans="1:3" x14ac:dyDescent="0.25">
      <c r="A5094" s="5">
        <v>43775.038194444445</v>
      </c>
      <c r="B5094">
        <v>8.0373000000000001</v>
      </c>
      <c r="C5094">
        <v>18.237500000000001</v>
      </c>
    </row>
    <row r="5095" spans="1:3" x14ac:dyDescent="0.25">
      <c r="A5095" s="5">
        <v>43775.079861111109</v>
      </c>
      <c r="B5095">
        <v>8.0960300000000007</v>
      </c>
      <c r="C5095">
        <v>18.235499999999998</v>
      </c>
    </row>
    <row r="5096" spans="1:3" x14ac:dyDescent="0.25">
      <c r="A5096" s="5">
        <v>43775.121527777781</v>
      </c>
      <c r="B5096">
        <v>8.1479700000000008</v>
      </c>
      <c r="C5096">
        <v>18.232700000000001</v>
      </c>
    </row>
    <row r="5097" spans="1:3" x14ac:dyDescent="0.25">
      <c r="A5097" s="5">
        <v>43775.163194444445</v>
      </c>
      <c r="B5097">
        <v>8.1791599999999995</v>
      </c>
      <c r="C5097">
        <v>18.230399999999999</v>
      </c>
    </row>
    <row r="5098" spans="1:3" x14ac:dyDescent="0.25">
      <c r="A5098" s="5">
        <v>43775.204861111109</v>
      </c>
      <c r="B5098">
        <v>8.2043800000000005</v>
      </c>
      <c r="C5098">
        <v>18.228200000000001</v>
      </c>
    </row>
    <row r="5099" spans="1:3" x14ac:dyDescent="0.25">
      <c r="A5099" s="5">
        <v>43775.246527777781</v>
      </c>
      <c r="B5099">
        <v>8.1808700000000005</v>
      </c>
      <c r="C5099">
        <v>18.224599999999999</v>
      </c>
    </row>
    <row r="5100" spans="1:3" x14ac:dyDescent="0.25">
      <c r="A5100" s="5">
        <v>43775.288194444445</v>
      </c>
      <c r="B5100">
        <v>8.1612299999999998</v>
      </c>
      <c r="C5100">
        <v>18.221599999999999</v>
      </c>
    </row>
    <row r="5101" spans="1:3" x14ac:dyDescent="0.25">
      <c r="A5101" s="5">
        <v>43775.329861111109</v>
      </c>
      <c r="B5101">
        <v>8.1670099999999994</v>
      </c>
      <c r="C5101">
        <v>18.222100000000001</v>
      </c>
    </row>
    <row r="5102" spans="1:3" x14ac:dyDescent="0.25">
      <c r="A5102" s="5">
        <v>43775.37222222222</v>
      </c>
      <c r="B5102">
        <v>8.1786999999999992</v>
      </c>
      <c r="C5102">
        <v>18.226700000000001</v>
      </c>
    </row>
    <row r="5103" spans="1:3" x14ac:dyDescent="0.25">
      <c r="A5103" s="5">
        <v>43775.413888888892</v>
      </c>
      <c r="B5103">
        <v>7.9136300000000004</v>
      </c>
      <c r="C5103">
        <v>18.244299999999999</v>
      </c>
    </row>
    <row r="5104" spans="1:3" x14ac:dyDescent="0.25">
      <c r="A5104" s="5">
        <v>43775.455555555556</v>
      </c>
      <c r="B5104">
        <v>7.9089400000000003</v>
      </c>
      <c r="C5104">
        <v>18.2621</v>
      </c>
    </row>
    <row r="5105" spans="1:3" x14ac:dyDescent="0.25">
      <c r="A5105" s="5">
        <v>43775.49722222222</v>
      </c>
      <c r="B5105">
        <v>7.9819599999999999</v>
      </c>
      <c r="C5105">
        <v>18.273299999999999</v>
      </c>
    </row>
    <row r="5106" spans="1:3" x14ac:dyDescent="0.25">
      <c r="A5106" s="5">
        <v>43775.538888888892</v>
      </c>
      <c r="B5106">
        <v>8.0546699999999998</v>
      </c>
      <c r="C5106">
        <v>18.279900000000001</v>
      </c>
    </row>
    <row r="5107" spans="1:3" x14ac:dyDescent="0.25">
      <c r="A5107" s="5">
        <v>43775.580555555556</v>
      </c>
      <c r="B5107">
        <v>8.0921299999999992</v>
      </c>
      <c r="C5107">
        <v>18.286000000000001</v>
      </c>
    </row>
    <row r="5108" spans="1:3" x14ac:dyDescent="0.25">
      <c r="A5108" s="5">
        <v>43775.62222222222</v>
      </c>
      <c r="B5108">
        <v>8.1582500000000007</v>
      </c>
      <c r="C5108">
        <v>18.2896</v>
      </c>
    </row>
    <row r="5109" spans="1:3" x14ac:dyDescent="0.25">
      <c r="A5109" s="5">
        <v>43775.664583333331</v>
      </c>
      <c r="B5109">
        <v>8.0863499999999995</v>
      </c>
      <c r="C5109">
        <v>18.294</v>
      </c>
    </row>
    <row r="5110" spans="1:3" x14ac:dyDescent="0.25">
      <c r="A5110" s="5">
        <v>43775.706250000003</v>
      </c>
      <c r="B5110">
        <v>8.0805799999999994</v>
      </c>
      <c r="C5110">
        <v>18.288799999999998</v>
      </c>
    </row>
    <row r="5111" spans="1:3" x14ac:dyDescent="0.25">
      <c r="A5111" s="5">
        <v>43775.747916666667</v>
      </c>
      <c r="B5111">
        <v>8.1122499999999995</v>
      </c>
      <c r="C5111">
        <v>18.2653</v>
      </c>
    </row>
    <row r="5112" spans="1:3" x14ac:dyDescent="0.25">
      <c r="A5112" s="5">
        <v>43775.789583333331</v>
      </c>
      <c r="B5112">
        <v>8.1407600000000002</v>
      </c>
      <c r="C5112">
        <v>18.239799999999999</v>
      </c>
    </row>
    <row r="5113" spans="1:3" x14ac:dyDescent="0.25">
      <c r="A5113" s="5">
        <v>43775.831250000003</v>
      </c>
      <c r="B5113">
        <v>8.1749500000000008</v>
      </c>
      <c r="C5113">
        <v>18.2134</v>
      </c>
    </row>
    <row r="5114" spans="1:3" x14ac:dyDescent="0.25">
      <c r="A5114" s="5">
        <v>43775.872916666667</v>
      </c>
      <c r="B5114">
        <v>8.1638800000000007</v>
      </c>
      <c r="C5114">
        <v>18.190999999999999</v>
      </c>
    </row>
    <row r="5115" spans="1:3" x14ac:dyDescent="0.25">
      <c r="A5115" s="5">
        <v>43775.914583333331</v>
      </c>
      <c r="B5115">
        <v>8.1884700000000006</v>
      </c>
      <c r="C5115">
        <v>18.168700000000001</v>
      </c>
    </row>
    <row r="5116" spans="1:3" x14ac:dyDescent="0.25">
      <c r="A5116" s="5">
        <v>43775.956250000003</v>
      </c>
      <c r="B5116">
        <v>8.23461</v>
      </c>
      <c r="C5116">
        <v>18.145499999999998</v>
      </c>
    </row>
    <row r="5117" spans="1:3" x14ac:dyDescent="0.25">
      <c r="A5117" s="5">
        <v>43775.997916666667</v>
      </c>
      <c r="B5117">
        <v>8.2454599999999996</v>
      </c>
      <c r="C5117">
        <v>18.1248</v>
      </c>
    </row>
    <row r="5118" spans="1:3" x14ac:dyDescent="0.25">
      <c r="A5118" s="5">
        <v>43776.039583333331</v>
      </c>
      <c r="B5118">
        <v>8.2464999999999993</v>
      </c>
      <c r="C5118">
        <v>18.104500000000002</v>
      </c>
    </row>
    <row r="5119" spans="1:3" x14ac:dyDescent="0.25">
      <c r="A5119" s="5">
        <v>43776.081250000003</v>
      </c>
      <c r="B5119">
        <v>8.2381399999999996</v>
      </c>
      <c r="C5119">
        <v>18.087199999999999</v>
      </c>
    </row>
    <row r="5120" spans="1:3" x14ac:dyDescent="0.25">
      <c r="A5120" s="5">
        <v>43776.122916666667</v>
      </c>
      <c r="B5120">
        <v>8.2267499999999991</v>
      </c>
      <c r="C5120">
        <v>18.069099999999999</v>
      </c>
    </row>
    <row r="5121" spans="1:3" x14ac:dyDescent="0.25">
      <c r="A5121" s="5">
        <v>43776.165277777778</v>
      </c>
      <c r="B5121">
        <v>8.2249199999999991</v>
      </c>
      <c r="C5121">
        <v>18.053999999999998</v>
      </c>
    </row>
    <row r="5122" spans="1:3" x14ac:dyDescent="0.25">
      <c r="A5122" s="5">
        <v>43776.206944444442</v>
      </c>
      <c r="B5122">
        <v>8.2445699999999995</v>
      </c>
      <c r="C5122">
        <v>18.034300000000002</v>
      </c>
    </row>
    <row r="5123" spans="1:3" x14ac:dyDescent="0.25">
      <c r="A5123" s="5">
        <v>43776.248611111114</v>
      </c>
      <c r="B5123">
        <v>8.2640899999999995</v>
      </c>
      <c r="C5123">
        <v>18.021599999999999</v>
      </c>
    </row>
    <row r="5124" spans="1:3" x14ac:dyDescent="0.25">
      <c r="A5124" s="5">
        <v>43776.290277777778</v>
      </c>
      <c r="B5124">
        <v>8.2076100000000007</v>
      </c>
      <c r="C5124">
        <v>18.010300000000001</v>
      </c>
    </row>
    <row r="5125" spans="1:3" x14ac:dyDescent="0.25">
      <c r="A5125" s="5">
        <v>43776.331944444442</v>
      </c>
      <c r="B5125">
        <v>8.20411</v>
      </c>
      <c r="C5125">
        <v>18.0136</v>
      </c>
    </row>
    <row r="5126" spans="1:3" x14ac:dyDescent="0.25">
      <c r="A5126" s="5">
        <v>43776.373611111114</v>
      </c>
      <c r="B5126">
        <v>7.9917600000000002</v>
      </c>
      <c r="C5126">
        <v>18.020299999999999</v>
      </c>
    </row>
    <row r="5127" spans="1:3" x14ac:dyDescent="0.25">
      <c r="A5127" s="5">
        <v>43776.415277777778</v>
      </c>
      <c r="B5127">
        <v>8.0810200000000005</v>
      </c>
      <c r="C5127">
        <v>18.061399999999999</v>
      </c>
    </row>
    <row r="5128" spans="1:3" x14ac:dyDescent="0.25">
      <c r="A5128" s="5">
        <v>43776.456944444442</v>
      </c>
      <c r="B5128">
        <v>7.9646100000000004</v>
      </c>
      <c r="C5128">
        <v>18.090299999999999</v>
      </c>
    </row>
    <row r="5129" spans="1:3" x14ac:dyDescent="0.25">
      <c r="A5129" s="5">
        <v>43776.499305555553</v>
      </c>
      <c r="B5129">
        <v>7.9221399999999997</v>
      </c>
      <c r="C5129">
        <v>18.103899999999999</v>
      </c>
    </row>
    <row r="5130" spans="1:3" x14ac:dyDescent="0.25">
      <c r="A5130" s="5">
        <v>43776.540972222225</v>
      </c>
      <c r="B5130">
        <v>7.8680300000000001</v>
      </c>
      <c r="C5130">
        <v>18.114000000000001</v>
      </c>
    </row>
    <row r="5131" spans="1:3" x14ac:dyDescent="0.25">
      <c r="A5131" s="5">
        <v>43776.582638888889</v>
      </c>
      <c r="B5131">
        <v>7.8412300000000004</v>
      </c>
      <c r="C5131">
        <v>18.121600000000001</v>
      </c>
    </row>
    <row r="5132" spans="1:3" x14ac:dyDescent="0.25">
      <c r="A5132" s="5">
        <v>43776.624305555553</v>
      </c>
      <c r="B5132">
        <v>7.8791799999999999</v>
      </c>
      <c r="C5132">
        <v>18.130800000000001</v>
      </c>
    </row>
    <row r="5133" spans="1:3" x14ac:dyDescent="0.25">
      <c r="A5133" s="5">
        <v>43776.665972222225</v>
      </c>
      <c r="B5133">
        <v>7.9357800000000003</v>
      </c>
      <c r="C5133">
        <v>18.1387</v>
      </c>
    </row>
    <row r="5134" spans="1:3" x14ac:dyDescent="0.25">
      <c r="A5134" s="5">
        <v>43776.707638888889</v>
      </c>
      <c r="B5134">
        <v>8.0191499999999998</v>
      </c>
      <c r="C5134">
        <v>18.1447</v>
      </c>
    </row>
    <row r="5135" spans="1:3" x14ac:dyDescent="0.25">
      <c r="A5135" s="5">
        <v>43776.749305555553</v>
      </c>
      <c r="B5135">
        <v>8.0465800000000005</v>
      </c>
      <c r="C5135">
        <v>18.125900000000001</v>
      </c>
    </row>
    <row r="5136" spans="1:3" x14ac:dyDescent="0.25">
      <c r="A5136" s="5">
        <v>43776.791666666664</v>
      </c>
      <c r="B5136">
        <v>8.1292299999999997</v>
      </c>
      <c r="C5136">
        <v>18.103200000000001</v>
      </c>
    </row>
    <row r="5137" spans="1:3" x14ac:dyDescent="0.25">
      <c r="A5137" s="5">
        <v>43776.833333333336</v>
      </c>
      <c r="B5137">
        <v>8.18703</v>
      </c>
      <c r="C5137">
        <v>18.0807</v>
      </c>
    </row>
    <row r="5138" spans="1:3" x14ac:dyDescent="0.25">
      <c r="A5138" s="5">
        <v>43776.875</v>
      </c>
      <c r="B5138">
        <v>8.1920000000000002</v>
      </c>
      <c r="C5138">
        <v>18.060600000000001</v>
      </c>
    </row>
    <row r="5139" spans="1:3" x14ac:dyDescent="0.25">
      <c r="A5139" s="5">
        <v>43776.916666666664</v>
      </c>
      <c r="B5139">
        <v>8.2368000000000006</v>
      </c>
      <c r="C5139">
        <v>18.034700000000001</v>
      </c>
    </row>
    <row r="5140" spans="1:3" x14ac:dyDescent="0.25">
      <c r="A5140" s="5">
        <v>43776.958333333336</v>
      </c>
      <c r="B5140">
        <v>8.2934599999999996</v>
      </c>
      <c r="C5140">
        <v>18.016400000000001</v>
      </c>
    </row>
    <row r="5141" spans="1:3" x14ac:dyDescent="0.25">
      <c r="A5141" s="5">
        <v>43777</v>
      </c>
      <c r="B5141">
        <v>8.3196600000000007</v>
      </c>
      <c r="C5141">
        <v>18.011700000000001</v>
      </c>
    </row>
    <row r="5142" spans="1:3" x14ac:dyDescent="0.25">
      <c r="A5142" s="5">
        <v>43777.041666666664</v>
      </c>
      <c r="B5142">
        <v>8.3355499999999996</v>
      </c>
      <c r="C5142">
        <v>18.008700000000001</v>
      </c>
    </row>
    <row r="5143" spans="1:3" x14ac:dyDescent="0.25">
      <c r="A5143" s="5">
        <v>43777.083333333336</v>
      </c>
      <c r="B5143">
        <v>8.3680900000000005</v>
      </c>
      <c r="C5143">
        <v>18.0151</v>
      </c>
    </row>
    <row r="5144" spans="1:3" x14ac:dyDescent="0.25">
      <c r="A5144" s="5">
        <v>43777.125694444447</v>
      </c>
      <c r="B5144">
        <v>8.3964499999999997</v>
      </c>
      <c r="C5144">
        <v>18.0059</v>
      </c>
    </row>
    <row r="5145" spans="1:3" x14ac:dyDescent="0.25">
      <c r="A5145" s="5">
        <v>43777.167361111111</v>
      </c>
      <c r="B5145">
        <v>8.4203600000000005</v>
      </c>
      <c r="C5145">
        <v>18.0124</v>
      </c>
    </row>
    <row r="5146" spans="1:3" x14ac:dyDescent="0.25">
      <c r="A5146" s="5">
        <v>43777.209027777775</v>
      </c>
      <c r="B5146">
        <v>8.4181899999999992</v>
      </c>
      <c r="C5146">
        <v>18.005199999999999</v>
      </c>
    </row>
    <row r="5147" spans="1:3" x14ac:dyDescent="0.25">
      <c r="A5147" s="5">
        <v>43777.250694444447</v>
      </c>
      <c r="B5147">
        <v>8.4158799999999996</v>
      </c>
      <c r="C5147">
        <v>18.008099999999999</v>
      </c>
    </row>
    <row r="5148" spans="1:3" x14ac:dyDescent="0.25">
      <c r="A5148" s="5">
        <v>43777.292361111111</v>
      </c>
      <c r="B5148">
        <v>8.3979300000000006</v>
      </c>
      <c r="C5148">
        <v>18.0124</v>
      </c>
    </row>
    <row r="5149" spans="1:3" x14ac:dyDescent="0.25">
      <c r="A5149" s="5">
        <v>43777.334027777775</v>
      </c>
      <c r="B5149">
        <v>8.3452000000000002</v>
      </c>
      <c r="C5149">
        <v>18.009799999999998</v>
      </c>
    </row>
    <row r="5150" spans="1:3" x14ac:dyDescent="0.25">
      <c r="A5150" s="5">
        <v>43777.375694444447</v>
      </c>
      <c r="B5150">
        <v>8.33887</v>
      </c>
      <c r="C5150">
        <v>18.013500000000001</v>
      </c>
    </row>
    <row r="5151" spans="1:3" x14ac:dyDescent="0.25">
      <c r="A5151" s="5">
        <v>43777.416666666664</v>
      </c>
      <c r="B5151">
        <v>8.2201900000000006</v>
      </c>
      <c r="C5151">
        <v>18.025500000000001</v>
      </c>
    </row>
    <row r="5152" spans="1:3" x14ac:dyDescent="0.25">
      <c r="A5152" s="5">
        <v>43777.458333333336</v>
      </c>
      <c r="B5152">
        <v>8.1198700000000006</v>
      </c>
      <c r="C5152">
        <v>18.055299999999999</v>
      </c>
    </row>
    <row r="5153" spans="1:3" x14ac:dyDescent="0.25">
      <c r="A5153" s="5">
        <v>43777.5</v>
      </c>
      <c r="B5153">
        <v>8.1659199999999998</v>
      </c>
      <c r="C5153">
        <v>18.0703</v>
      </c>
    </row>
    <row r="5154" spans="1:3" x14ac:dyDescent="0.25">
      <c r="A5154" s="5">
        <v>43777.541666666664</v>
      </c>
      <c r="B5154">
        <v>8.1342199999999991</v>
      </c>
      <c r="C5154">
        <v>18.080400000000001</v>
      </c>
    </row>
    <row r="5155" spans="1:3" x14ac:dyDescent="0.25">
      <c r="A5155" s="5">
        <v>43777.584027777775</v>
      </c>
      <c r="B5155">
        <v>8.1507500000000004</v>
      </c>
      <c r="C5155">
        <v>18.087299999999999</v>
      </c>
    </row>
    <row r="5156" spans="1:3" x14ac:dyDescent="0.25">
      <c r="A5156" s="5">
        <v>43777.625694444447</v>
      </c>
      <c r="B5156">
        <v>8.1845099999999995</v>
      </c>
      <c r="C5156">
        <v>18.0914</v>
      </c>
    </row>
    <row r="5157" spans="1:3" x14ac:dyDescent="0.25">
      <c r="A5157" s="5">
        <v>43777.667361111111</v>
      </c>
      <c r="B5157">
        <v>8.2223299999999995</v>
      </c>
      <c r="C5157">
        <v>18.092700000000001</v>
      </c>
    </row>
    <row r="5158" spans="1:3" x14ac:dyDescent="0.25">
      <c r="A5158" s="5">
        <v>43777.709027777775</v>
      </c>
      <c r="B5158">
        <v>8.2579399999999996</v>
      </c>
      <c r="C5158">
        <v>18.0854</v>
      </c>
    </row>
    <row r="5159" spans="1:3" x14ac:dyDescent="0.25">
      <c r="A5159" s="5">
        <v>43777.750694444447</v>
      </c>
      <c r="B5159">
        <v>8.2848500000000005</v>
      </c>
      <c r="C5159">
        <v>18.0657</v>
      </c>
    </row>
    <row r="5160" spans="1:3" x14ac:dyDescent="0.25">
      <c r="A5160" s="5">
        <v>43777.792361111111</v>
      </c>
      <c r="B5160">
        <v>8.2960499999999993</v>
      </c>
      <c r="C5160">
        <v>18.04</v>
      </c>
    </row>
    <row r="5161" spans="1:3" x14ac:dyDescent="0.25">
      <c r="A5161" s="5">
        <v>43777.834027777775</v>
      </c>
      <c r="B5161">
        <v>8.2951899999999998</v>
      </c>
      <c r="C5161">
        <v>18.0229</v>
      </c>
    </row>
    <row r="5162" spans="1:3" x14ac:dyDescent="0.25">
      <c r="A5162" s="5">
        <v>43777.875694444447</v>
      </c>
      <c r="B5162">
        <v>8.3291299999999993</v>
      </c>
      <c r="C5162">
        <v>18.008600000000001</v>
      </c>
    </row>
    <row r="5163" spans="1:3" x14ac:dyDescent="0.25">
      <c r="A5163" s="5">
        <v>43777.918055555558</v>
      </c>
      <c r="B5163">
        <v>8.3660899999999998</v>
      </c>
      <c r="C5163">
        <v>18.017199999999999</v>
      </c>
    </row>
    <row r="5164" spans="1:3" x14ac:dyDescent="0.25">
      <c r="A5164" s="5">
        <v>43777.959722222222</v>
      </c>
      <c r="B5164">
        <v>8.4305699999999995</v>
      </c>
      <c r="C5164">
        <v>18.005800000000001</v>
      </c>
    </row>
    <row r="5165" spans="1:3" x14ac:dyDescent="0.25">
      <c r="A5165" s="5">
        <v>43778.001388888886</v>
      </c>
      <c r="B5165">
        <v>8.4716400000000007</v>
      </c>
      <c r="C5165">
        <v>18.012799999999999</v>
      </c>
    </row>
    <row r="5166" spans="1:3" x14ac:dyDescent="0.25">
      <c r="A5166" s="5">
        <v>43778.043055555558</v>
      </c>
      <c r="B5166">
        <v>8.5080500000000008</v>
      </c>
      <c r="C5166">
        <v>18.009399999999999</v>
      </c>
    </row>
    <row r="5167" spans="1:3" x14ac:dyDescent="0.25">
      <c r="A5167" s="5">
        <v>43778.084722222222</v>
      </c>
      <c r="B5167">
        <v>8.5158900000000006</v>
      </c>
      <c r="C5167">
        <v>18.011800000000001</v>
      </c>
    </row>
    <row r="5168" spans="1:3" x14ac:dyDescent="0.25">
      <c r="A5168" s="5">
        <v>43778.126388888886</v>
      </c>
      <c r="B5168">
        <v>8.5167599999999997</v>
      </c>
      <c r="C5168">
        <v>18.008600000000001</v>
      </c>
    </row>
    <row r="5169" spans="1:3" x14ac:dyDescent="0.25">
      <c r="A5169" s="5">
        <v>43778.168055555558</v>
      </c>
      <c r="B5169">
        <v>8.5265900000000006</v>
      </c>
      <c r="C5169">
        <v>18.009399999999999</v>
      </c>
    </row>
    <row r="5170" spans="1:3" x14ac:dyDescent="0.25">
      <c r="A5170" s="5">
        <v>43778.210416666669</v>
      </c>
      <c r="B5170">
        <v>8.5240200000000002</v>
      </c>
      <c r="C5170">
        <v>18.013500000000001</v>
      </c>
    </row>
    <row r="5171" spans="1:3" x14ac:dyDescent="0.25">
      <c r="A5171" s="5">
        <v>43778.252083333333</v>
      </c>
      <c r="B5171">
        <v>8.5280699999999996</v>
      </c>
      <c r="C5171">
        <v>18.010400000000001</v>
      </c>
    </row>
    <row r="5172" spans="1:3" x14ac:dyDescent="0.25">
      <c r="A5172" s="5">
        <v>43778.293749999997</v>
      </c>
      <c r="B5172">
        <v>8.5061300000000006</v>
      </c>
      <c r="C5172">
        <v>18.0076</v>
      </c>
    </row>
    <row r="5173" spans="1:3" x14ac:dyDescent="0.25">
      <c r="A5173" s="5">
        <v>43778.335416666669</v>
      </c>
      <c r="B5173">
        <v>8.2044499999999996</v>
      </c>
      <c r="C5173">
        <v>18.0215</v>
      </c>
    </row>
    <row r="5174" spans="1:3" x14ac:dyDescent="0.25">
      <c r="A5174" s="5">
        <v>43778.377083333333</v>
      </c>
      <c r="B5174">
        <v>8.2023899999999994</v>
      </c>
      <c r="C5174">
        <v>18.0318</v>
      </c>
    </row>
    <row r="5175" spans="1:3" x14ac:dyDescent="0.25">
      <c r="A5175" s="5">
        <v>43778.418749999997</v>
      </c>
      <c r="B5175">
        <v>8.1877300000000002</v>
      </c>
      <c r="C5175">
        <v>18.052600000000002</v>
      </c>
    </row>
    <row r="5176" spans="1:3" x14ac:dyDescent="0.25">
      <c r="A5176" s="5">
        <v>43778.460416666669</v>
      </c>
      <c r="B5176">
        <v>8.20458</v>
      </c>
      <c r="C5176">
        <v>18.070699999999999</v>
      </c>
    </row>
    <row r="5177" spans="1:3" x14ac:dyDescent="0.25">
      <c r="A5177" s="5">
        <v>43778.502083333333</v>
      </c>
      <c r="B5177">
        <v>8.2279099999999996</v>
      </c>
      <c r="C5177">
        <v>18.084199999999999</v>
      </c>
    </row>
    <row r="5178" spans="1:3" x14ac:dyDescent="0.25">
      <c r="A5178" s="5">
        <v>43778.544444444444</v>
      </c>
      <c r="B5178">
        <v>8.2475299999999994</v>
      </c>
      <c r="C5178">
        <v>18.095500000000001</v>
      </c>
    </row>
    <row r="5179" spans="1:3" x14ac:dyDescent="0.25">
      <c r="A5179" s="5">
        <v>43778.586111111108</v>
      </c>
      <c r="B5179">
        <v>8.2632200000000005</v>
      </c>
      <c r="C5179">
        <v>18.103400000000001</v>
      </c>
    </row>
    <row r="5180" spans="1:3" x14ac:dyDescent="0.25">
      <c r="A5180" s="5">
        <v>43778.62777777778</v>
      </c>
      <c r="B5180">
        <v>8.2606699999999993</v>
      </c>
      <c r="C5180">
        <v>18.1097</v>
      </c>
    </row>
    <row r="5181" spans="1:3" x14ac:dyDescent="0.25">
      <c r="A5181" s="5">
        <v>43778.669444444444</v>
      </c>
      <c r="B5181">
        <v>8.07606</v>
      </c>
      <c r="C5181">
        <v>18.117000000000001</v>
      </c>
    </row>
    <row r="5182" spans="1:3" x14ac:dyDescent="0.25">
      <c r="A5182" s="5">
        <v>43778.711111111108</v>
      </c>
      <c r="B5182">
        <v>8.0794499999999996</v>
      </c>
      <c r="C5182">
        <v>18.113399999999999</v>
      </c>
    </row>
    <row r="5183" spans="1:3" x14ac:dyDescent="0.25">
      <c r="A5183" s="5">
        <v>43778.75277777778</v>
      </c>
      <c r="B5183">
        <v>8.0830000000000002</v>
      </c>
      <c r="C5183">
        <v>18.098800000000001</v>
      </c>
    </row>
    <row r="5184" spans="1:3" x14ac:dyDescent="0.25">
      <c r="A5184" s="5">
        <v>43778.794444444444</v>
      </c>
      <c r="B5184">
        <v>8.1304400000000001</v>
      </c>
      <c r="C5184">
        <v>18.080500000000001</v>
      </c>
    </row>
    <row r="5185" spans="1:3" x14ac:dyDescent="0.25">
      <c r="A5185" s="5">
        <v>43778.836111111108</v>
      </c>
      <c r="B5185">
        <v>8.1726299999999998</v>
      </c>
      <c r="C5185">
        <v>18.065799999999999</v>
      </c>
    </row>
    <row r="5186" spans="1:3" x14ac:dyDescent="0.25">
      <c r="A5186" s="5">
        <v>43778.878472222219</v>
      </c>
      <c r="B5186">
        <v>8.2112200000000009</v>
      </c>
      <c r="C5186">
        <v>18.054200000000002</v>
      </c>
    </row>
    <row r="5187" spans="1:3" x14ac:dyDescent="0.25">
      <c r="A5187" s="5">
        <v>43778.920138888891</v>
      </c>
      <c r="B5187">
        <v>8.2522500000000001</v>
      </c>
      <c r="C5187">
        <v>18.037299999999998</v>
      </c>
    </row>
    <row r="5188" spans="1:3" x14ac:dyDescent="0.25">
      <c r="A5188" s="5">
        <v>43778.961805555555</v>
      </c>
      <c r="B5188">
        <v>8.2907399999999996</v>
      </c>
      <c r="C5188">
        <v>18.027799999999999</v>
      </c>
    </row>
    <row r="5189" spans="1:3" x14ac:dyDescent="0.25">
      <c r="A5189" s="5">
        <v>43779.003472222219</v>
      </c>
      <c r="B5189">
        <v>8.3119399999999999</v>
      </c>
      <c r="C5189">
        <v>18.0183</v>
      </c>
    </row>
    <row r="5190" spans="1:3" x14ac:dyDescent="0.25">
      <c r="A5190" s="5">
        <v>43779.045138888891</v>
      </c>
      <c r="B5190">
        <v>8.3409399999999998</v>
      </c>
      <c r="C5190">
        <v>18.009699999999999</v>
      </c>
    </row>
    <row r="5191" spans="1:3" x14ac:dyDescent="0.25">
      <c r="A5191" s="5">
        <v>43779.086805555555</v>
      </c>
      <c r="B5191">
        <v>8.3859600000000007</v>
      </c>
      <c r="C5191">
        <v>18.012699999999999</v>
      </c>
    </row>
    <row r="5192" spans="1:3" x14ac:dyDescent="0.25">
      <c r="A5192" s="5">
        <v>43779.128472222219</v>
      </c>
      <c r="B5192">
        <v>8.4120600000000003</v>
      </c>
      <c r="C5192">
        <v>18.007400000000001</v>
      </c>
    </row>
    <row r="5193" spans="1:3" x14ac:dyDescent="0.25">
      <c r="A5193" s="5">
        <v>43779.17083333333</v>
      </c>
      <c r="B5193">
        <v>8.4259900000000005</v>
      </c>
      <c r="C5193">
        <v>18.009499999999999</v>
      </c>
    </row>
    <row r="5194" spans="1:3" x14ac:dyDescent="0.25">
      <c r="A5194" s="5">
        <v>43779.212500000001</v>
      </c>
      <c r="B5194">
        <v>8.4432299999999998</v>
      </c>
      <c r="C5194">
        <v>18.012699999999999</v>
      </c>
    </row>
    <row r="5195" spans="1:3" x14ac:dyDescent="0.25">
      <c r="A5195" s="5">
        <v>43779.254166666666</v>
      </c>
      <c r="B5195">
        <v>8.4385100000000008</v>
      </c>
      <c r="C5195">
        <v>18.006</v>
      </c>
    </row>
    <row r="5196" spans="1:3" x14ac:dyDescent="0.25">
      <c r="A5196" s="5">
        <v>43779.29583333333</v>
      </c>
      <c r="B5196">
        <v>8.3855400000000007</v>
      </c>
      <c r="C5196">
        <v>18.0137</v>
      </c>
    </row>
    <row r="5197" spans="1:3" x14ac:dyDescent="0.25">
      <c r="A5197" s="5">
        <v>43779.337500000001</v>
      </c>
      <c r="B5197">
        <v>8.07484</v>
      </c>
      <c r="C5197">
        <v>18.0137</v>
      </c>
    </row>
    <row r="5198" spans="1:3" x14ac:dyDescent="0.25">
      <c r="A5198" s="5">
        <v>43779.379166666666</v>
      </c>
      <c r="B5198">
        <v>8.0074299999999994</v>
      </c>
      <c r="C5198">
        <v>18.017499999999998</v>
      </c>
    </row>
    <row r="5199" spans="1:3" x14ac:dyDescent="0.25">
      <c r="A5199" s="5">
        <v>43779.42083333333</v>
      </c>
      <c r="B5199">
        <v>7.9735800000000001</v>
      </c>
      <c r="C5199">
        <v>18.027200000000001</v>
      </c>
    </row>
    <row r="5200" spans="1:3" x14ac:dyDescent="0.25">
      <c r="A5200" s="5">
        <v>43779.462500000001</v>
      </c>
      <c r="B5200">
        <v>7.9842700000000004</v>
      </c>
      <c r="C5200">
        <v>18.043500000000002</v>
      </c>
    </row>
    <row r="5201" spans="1:3" x14ac:dyDescent="0.25">
      <c r="A5201" s="5">
        <v>43779.504861111112</v>
      </c>
      <c r="B5201">
        <v>7.9887100000000002</v>
      </c>
      <c r="C5201">
        <v>18.054200000000002</v>
      </c>
    </row>
    <row r="5202" spans="1:3" x14ac:dyDescent="0.25">
      <c r="A5202" s="5">
        <v>43779.546527777777</v>
      </c>
      <c r="B5202">
        <v>8.0657300000000003</v>
      </c>
      <c r="C5202">
        <v>18.058700000000002</v>
      </c>
    </row>
    <row r="5203" spans="1:3" x14ac:dyDescent="0.25">
      <c r="A5203" s="5">
        <v>43779.588194444441</v>
      </c>
      <c r="B5203">
        <v>8.1272900000000003</v>
      </c>
      <c r="C5203">
        <v>18.058199999999999</v>
      </c>
    </row>
    <row r="5204" spans="1:3" x14ac:dyDescent="0.25">
      <c r="A5204" s="5">
        <v>43779.629861111112</v>
      </c>
      <c r="B5204">
        <v>8.1567699999999999</v>
      </c>
      <c r="C5204">
        <v>18.057300000000001</v>
      </c>
    </row>
    <row r="5205" spans="1:3" x14ac:dyDescent="0.25">
      <c r="A5205" s="5">
        <v>43779.671527777777</v>
      </c>
      <c r="B5205">
        <v>8.1593599999999995</v>
      </c>
      <c r="C5205">
        <v>18.0533</v>
      </c>
    </row>
    <row r="5206" spans="1:3" x14ac:dyDescent="0.25">
      <c r="A5206" s="5">
        <v>43779.713194444441</v>
      </c>
      <c r="B5206">
        <v>8.1877899999999997</v>
      </c>
      <c r="C5206">
        <v>18.033999999999999</v>
      </c>
    </row>
    <row r="5207" spans="1:3" x14ac:dyDescent="0.25">
      <c r="A5207" s="5">
        <v>43779.754861111112</v>
      </c>
      <c r="B5207">
        <v>8.18431</v>
      </c>
      <c r="C5207">
        <v>18.009399999999999</v>
      </c>
    </row>
    <row r="5208" spans="1:3" x14ac:dyDescent="0.25">
      <c r="A5208" s="5">
        <v>43779.797222222223</v>
      </c>
      <c r="B5208">
        <v>8.2223000000000006</v>
      </c>
      <c r="C5208">
        <v>18.016400000000001</v>
      </c>
    </row>
    <row r="5209" spans="1:3" x14ac:dyDescent="0.25">
      <c r="A5209" s="5">
        <v>43779.838888888888</v>
      </c>
      <c r="B5209">
        <v>8.2589500000000005</v>
      </c>
      <c r="C5209">
        <v>18.0152</v>
      </c>
    </row>
    <row r="5210" spans="1:3" x14ac:dyDescent="0.25">
      <c r="A5210" s="5">
        <v>43779.880555555559</v>
      </c>
      <c r="B5210">
        <v>8.3014100000000006</v>
      </c>
      <c r="C5210">
        <v>18.003499999999999</v>
      </c>
    </row>
    <row r="5211" spans="1:3" x14ac:dyDescent="0.25">
      <c r="A5211" s="5">
        <v>43779.922222222223</v>
      </c>
      <c r="B5211">
        <v>8.3550500000000003</v>
      </c>
      <c r="C5211">
        <v>18.010999999999999</v>
      </c>
    </row>
    <row r="5212" spans="1:3" x14ac:dyDescent="0.25">
      <c r="A5212" s="5">
        <v>43779.963888888888</v>
      </c>
      <c r="B5212">
        <v>8.4033300000000004</v>
      </c>
      <c r="C5212">
        <v>18.016100000000002</v>
      </c>
    </row>
    <row r="5213" spans="1:3" x14ac:dyDescent="0.25">
      <c r="A5213" s="5">
        <v>43780.005555555559</v>
      </c>
      <c r="B5213">
        <v>8.4362100000000009</v>
      </c>
      <c r="C5213">
        <v>18.0136</v>
      </c>
    </row>
    <row r="5214" spans="1:3" x14ac:dyDescent="0.25">
      <c r="A5214" s="5">
        <v>43780.047222222223</v>
      </c>
      <c r="B5214">
        <v>8.4627999999999997</v>
      </c>
      <c r="C5214">
        <v>18.0044</v>
      </c>
    </row>
    <row r="5215" spans="1:3" x14ac:dyDescent="0.25">
      <c r="A5215" s="5">
        <v>43780.088888888888</v>
      </c>
      <c r="B5215">
        <v>8.4814699999999998</v>
      </c>
      <c r="C5215">
        <v>18.011900000000001</v>
      </c>
    </row>
    <row r="5216" spans="1:3" x14ac:dyDescent="0.25">
      <c r="A5216" s="5">
        <v>43780.131249999999</v>
      </c>
      <c r="B5216">
        <v>8.5007999999999999</v>
      </c>
      <c r="C5216">
        <v>18.016100000000002</v>
      </c>
    </row>
    <row r="5217" spans="1:3" x14ac:dyDescent="0.25">
      <c r="A5217" s="5">
        <v>43780.17291666667</v>
      </c>
      <c r="B5217">
        <v>8.5042200000000001</v>
      </c>
      <c r="C5217">
        <v>18.012699999999999</v>
      </c>
    </row>
    <row r="5218" spans="1:3" x14ac:dyDescent="0.25">
      <c r="A5218" s="5">
        <v>43780.214583333334</v>
      </c>
      <c r="B5218">
        <v>8.5277499999999993</v>
      </c>
      <c r="C5218">
        <v>18.0046</v>
      </c>
    </row>
    <row r="5219" spans="1:3" x14ac:dyDescent="0.25">
      <c r="A5219" s="5">
        <v>43780.256249999999</v>
      </c>
      <c r="B5219">
        <v>8.5366999999999997</v>
      </c>
      <c r="C5219">
        <v>18.0045</v>
      </c>
    </row>
    <row r="5220" spans="1:3" x14ac:dyDescent="0.25">
      <c r="A5220" s="5">
        <v>43780.29791666667</v>
      </c>
      <c r="B5220">
        <v>8.5270799999999998</v>
      </c>
      <c r="C5220">
        <v>18.009</v>
      </c>
    </row>
    <row r="5221" spans="1:3" x14ac:dyDescent="0.25">
      <c r="A5221" s="5">
        <v>43780.339583333334</v>
      </c>
      <c r="B5221">
        <v>8.5295199999999998</v>
      </c>
      <c r="C5221">
        <v>18.013999999999999</v>
      </c>
    </row>
    <row r="5222" spans="1:3" x14ac:dyDescent="0.25">
      <c r="A5222" s="5">
        <v>43780.381249999999</v>
      </c>
      <c r="B5222">
        <v>8.13931</v>
      </c>
      <c r="C5222">
        <v>18.011099999999999</v>
      </c>
    </row>
    <row r="5223" spans="1:3" x14ac:dyDescent="0.25">
      <c r="A5223" s="5">
        <v>43780.423611111109</v>
      </c>
      <c r="B5223">
        <v>8.2190600000000007</v>
      </c>
      <c r="C5223">
        <v>18.025500000000001</v>
      </c>
    </row>
    <row r="5224" spans="1:3" x14ac:dyDescent="0.25">
      <c r="A5224" s="5">
        <v>43780.465277777781</v>
      </c>
      <c r="B5224">
        <v>8.2430299999999992</v>
      </c>
      <c r="C5224">
        <v>18.029</v>
      </c>
    </row>
    <row r="5225" spans="1:3" x14ac:dyDescent="0.25">
      <c r="A5225" s="5">
        <v>43780.506944444445</v>
      </c>
      <c r="B5225">
        <v>8.2518499999999992</v>
      </c>
      <c r="C5225">
        <v>18.024000000000001</v>
      </c>
    </row>
    <row r="5226" spans="1:3" x14ac:dyDescent="0.25">
      <c r="A5226" s="5">
        <v>43780.548611111109</v>
      </c>
      <c r="B5226">
        <v>8.2618899999999993</v>
      </c>
      <c r="C5226">
        <v>18.007100000000001</v>
      </c>
    </row>
    <row r="5227" spans="1:3" x14ac:dyDescent="0.25">
      <c r="A5227" s="5">
        <v>43780.590277777781</v>
      </c>
      <c r="B5227">
        <v>8.26037</v>
      </c>
      <c r="C5227">
        <v>18.011299999999999</v>
      </c>
    </row>
    <row r="5228" spans="1:3" x14ac:dyDescent="0.25">
      <c r="A5228" s="5">
        <v>43780.631944444445</v>
      </c>
      <c r="B5228">
        <v>8.1561699999999995</v>
      </c>
      <c r="C5228">
        <v>18.0169</v>
      </c>
    </row>
    <row r="5229" spans="1:3" x14ac:dyDescent="0.25">
      <c r="A5229" s="5">
        <v>43780.673611111109</v>
      </c>
      <c r="B5229">
        <v>8.1042199999999998</v>
      </c>
      <c r="C5229">
        <v>18.005700000000001</v>
      </c>
    </row>
    <row r="5230" spans="1:3" x14ac:dyDescent="0.25">
      <c r="A5230" s="5">
        <v>43780.715277777781</v>
      </c>
      <c r="B5230">
        <v>8.1441099999999995</v>
      </c>
      <c r="C5230">
        <v>18.002400000000002</v>
      </c>
    </row>
    <row r="5231" spans="1:3" x14ac:dyDescent="0.25">
      <c r="A5231" s="5">
        <v>43780.757638888892</v>
      </c>
      <c r="B5231">
        <v>8.1591299999999993</v>
      </c>
      <c r="C5231">
        <v>18.004899999999999</v>
      </c>
    </row>
    <row r="5232" spans="1:3" x14ac:dyDescent="0.25">
      <c r="A5232" s="5">
        <v>43780.799305555556</v>
      </c>
      <c r="B5232">
        <v>8.2111300000000007</v>
      </c>
      <c r="C5232">
        <v>18.0092</v>
      </c>
    </row>
    <row r="5233" spans="1:3" x14ac:dyDescent="0.25">
      <c r="A5233" s="5">
        <v>43780.84097222222</v>
      </c>
      <c r="B5233">
        <v>8.1851900000000004</v>
      </c>
      <c r="C5233">
        <v>18.011299999999999</v>
      </c>
    </row>
    <row r="5234" spans="1:3" x14ac:dyDescent="0.25">
      <c r="A5234" s="5">
        <v>43780.882638888892</v>
      </c>
      <c r="B5234">
        <v>8.2170799999999993</v>
      </c>
      <c r="C5234">
        <v>18.009</v>
      </c>
    </row>
    <row r="5235" spans="1:3" x14ac:dyDescent="0.25">
      <c r="A5235" s="5">
        <v>43780.924305555556</v>
      </c>
      <c r="B5235">
        <v>8.2461400000000005</v>
      </c>
      <c r="C5235">
        <v>18.0078</v>
      </c>
    </row>
    <row r="5236" spans="1:3" x14ac:dyDescent="0.25">
      <c r="A5236" s="5">
        <v>43780.96597222222</v>
      </c>
      <c r="B5236">
        <v>8.2457700000000003</v>
      </c>
      <c r="C5236">
        <v>18.008099999999999</v>
      </c>
    </row>
    <row r="5237" spans="1:3" x14ac:dyDescent="0.25">
      <c r="A5237" s="5">
        <v>43781.007638888892</v>
      </c>
      <c r="B5237">
        <v>8.2515099999999997</v>
      </c>
      <c r="C5237">
        <v>18.005099999999999</v>
      </c>
    </row>
    <row r="5238" spans="1:3" x14ac:dyDescent="0.25">
      <c r="A5238" s="5">
        <v>43781.05</v>
      </c>
      <c r="B5238">
        <v>8.2265499999999996</v>
      </c>
      <c r="C5238">
        <v>18.003900000000002</v>
      </c>
    </row>
    <row r="5239" spans="1:3" x14ac:dyDescent="0.25">
      <c r="A5239" s="5">
        <v>43781.091666666667</v>
      </c>
      <c r="B5239">
        <v>8.2571200000000005</v>
      </c>
      <c r="C5239">
        <v>18.002099999999999</v>
      </c>
    </row>
    <row r="5240" spans="1:3" x14ac:dyDescent="0.25">
      <c r="A5240" s="5">
        <v>43781.133333333331</v>
      </c>
      <c r="B5240">
        <v>8.2548700000000004</v>
      </c>
      <c r="C5240">
        <v>18.002400000000002</v>
      </c>
    </row>
    <row r="5241" spans="1:3" x14ac:dyDescent="0.25">
      <c r="A5241" s="5">
        <v>43781.175000000003</v>
      </c>
      <c r="B5241">
        <v>8.2905099999999994</v>
      </c>
      <c r="C5241">
        <v>18.003799999999998</v>
      </c>
    </row>
    <row r="5242" spans="1:3" x14ac:dyDescent="0.25">
      <c r="A5242" s="5">
        <v>43781.216666666667</v>
      </c>
      <c r="B5242">
        <v>8.2795900000000007</v>
      </c>
      <c r="C5242">
        <v>18.005800000000001</v>
      </c>
    </row>
    <row r="5243" spans="1:3" x14ac:dyDescent="0.25">
      <c r="A5243" s="5">
        <v>43781.258333333331</v>
      </c>
      <c r="B5243">
        <v>8.2661800000000003</v>
      </c>
      <c r="C5243">
        <v>18.008400000000002</v>
      </c>
    </row>
    <row r="5244" spans="1:3" x14ac:dyDescent="0.25">
      <c r="A5244" s="5">
        <v>43781.3</v>
      </c>
      <c r="B5244">
        <v>8.2356499999999997</v>
      </c>
      <c r="C5244">
        <v>18.012699999999999</v>
      </c>
    </row>
    <row r="5245" spans="1:3" x14ac:dyDescent="0.25">
      <c r="A5245" s="5">
        <v>43781.341666666667</v>
      </c>
      <c r="B5245">
        <v>8.2120700000000006</v>
      </c>
      <c r="C5245">
        <v>18.017800000000001</v>
      </c>
    </row>
    <row r="5246" spans="1:3" x14ac:dyDescent="0.25">
      <c r="A5246" s="5">
        <v>43781.384027777778</v>
      </c>
      <c r="B5246">
        <v>7.9911399999999997</v>
      </c>
      <c r="C5246">
        <v>18.007000000000001</v>
      </c>
    </row>
    <row r="5247" spans="1:3" x14ac:dyDescent="0.25">
      <c r="A5247" s="5">
        <v>43781.425694444442</v>
      </c>
      <c r="B5247">
        <v>7.99512</v>
      </c>
      <c r="C5247">
        <v>18.009899999999998</v>
      </c>
    </row>
    <row r="5248" spans="1:3" x14ac:dyDescent="0.25">
      <c r="A5248" s="5">
        <v>43781.467361111114</v>
      </c>
      <c r="B5248">
        <v>7.9807499999999996</v>
      </c>
      <c r="C5248">
        <v>18.0106</v>
      </c>
    </row>
    <row r="5249" spans="1:3" x14ac:dyDescent="0.25">
      <c r="A5249" s="5">
        <v>43781.509027777778</v>
      </c>
      <c r="B5249">
        <v>7.9813799999999997</v>
      </c>
      <c r="C5249">
        <v>18.005099999999999</v>
      </c>
    </row>
    <row r="5250" spans="1:3" x14ac:dyDescent="0.25">
      <c r="A5250" s="5">
        <v>43781.550694444442</v>
      </c>
      <c r="B5250">
        <v>8.0349500000000003</v>
      </c>
      <c r="C5250">
        <v>18.011700000000001</v>
      </c>
    </row>
    <row r="5251" spans="1:3" x14ac:dyDescent="0.25">
      <c r="A5251" s="5">
        <v>43781.592361111114</v>
      </c>
      <c r="B5251">
        <v>8.0576500000000006</v>
      </c>
      <c r="C5251">
        <v>18.011600000000001</v>
      </c>
    </row>
    <row r="5252" spans="1:3" x14ac:dyDescent="0.25">
      <c r="A5252" s="5">
        <v>43781.634027777778</v>
      </c>
      <c r="B5252">
        <v>8.0528200000000005</v>
      </c>
      <c r="C5252">
        <v>18.0106</v>
      </c>
    </row>
    <row r="5253" spans="1:3" x14ac:dyDescent="0.25">
      <c r="A5253" s="5">
        <v>43781.675694444442</v>
      </c>
      <c r="B5253">
        <v>7.9802299999999997</v>
      </c>
      <c r="C5253">
        <v>18.017299999999999</v>
      </c>
    </row>
    <row r="5254" spans="1:3" x14ac:dyDescent="0.25">
      <c r="A5254" s="5">
        <v>43781.718055555553</v>
      </c>
      <c r="B5254">
        <v>7.9470599999999996</v>
      </c>
      <c r="C5254">
        <v>18.004899999999999</v>
      </c>
    </row>
    <row r="5255" spans="1:3" x14ac:dyDescent="0.25">
      <c r="A5255" s="5">
        <v>43781.759722222225</v>
      </c>
      <c r="B5255">
        <v>7.9565000000000001</v>
      </c>
      <c r="C5255">
        <v>18.002099999999999</v>
      </c>
    </row>
    <row r="5256" spans="1:3" x14ac:dyDescent="0.25">
      <c r="A5256" s="5">
        <v>43781.801388888889</v>
      </c>
      <c r="B5256">
        <v>7.9936100000000003</v>
      </c>
      <c r="C5256">
        <v>18.007400000000001</v>
      </c>
    </row>
    <row r="5257" spans="1:3" x14ac:dyDescent="0.25">
      <c r="A5257" s="5">
        <v>43781.843055555553</v>
      </c>
      <c r="B5257">
        <v>8.0354799999999997</v>
      </c>
      <c r="C5257">
        <v>18.0138</v>
      </c>
    </row>
    <row r="5258" spans="1:3" x14ac:dyDescent="0.25">
      <c r="A5258" s="5">
        <v>43781.884722222225</v>
      </c>
      <c r="B5258">
        <v>8.0734499999999993</v>
      </c>
      <c r="C5258">
        <v>18.016200000000001</v>
      </c>
    </row>
    <row r="5259" spans="1:3" x14ac:dyDescent="0.25">
      <c r="A5259" s="5">
        <v>43781.926388888889</v>
      </c>
      <c r="B5259">
        <v>8.09999</v>
      </c>
      <c r="C5259">
        <v>18.011099999999999</v>
      </c>
    </row>
    <row r="5260" spans="1:3" x14ac:dyDescent="0.25">
      <c r="A5260" s="5">
        <v>43781.968055555553</v>
      </c>
      <c r="B5260">
        <v>8.1229700000000005</v>
      </c>
      <c r="C5260">
        <v>18.0059</v>
      </c>
    </row>
    <row r="5261" spans="1:3" x14ac:dyDescent="0.25">
      <c r="A5261" s="5">
        <v>43782.010416666664</v>
      </c>
      <c r="B5261">
        <v>8.1145800000000001</v>
      </c>
      <c r="C5261">
        <v>18.014299999999999</v>
      </c>
    </row>
    <row r="5262" spans="1:3" x14ac:dyDescent="0.25">
      <c r="A5262" s="5">
        <v>43782.052083333336</v>
      </c>
      <c r="B5262">
        <v>8.1069200000000006</v>
      </c>
      <c r="C5262">
        <v>18.0154</v>
      </c>
    </row>
    <row r="5263" spans="1:3" x14ac:dyDescent="0.25">
      <c r="A5263" s="5">
        <v>43782.09375</v>
      </c>
      <c r="B5263">
        <v>8.1141000000000005</v>
      </c>
      <c r="C5263">
        <v>18.0063</v>
      </c>
    </row>
    <row r="5264" spans="1:3" x14ac:dyDescent="0.25">
      <c r="A5264" s="5">
        <v>43782.135416666664</v>
      </c>
      <c r="B5264">
        <v>8.1356900000000003</v>
      </c>
      <c r="C5264">
        <v>18.0152</v>
      </c>
    </row>
    <row r="5265" spans="1:3" x14ac:dyDescent="0.25">
      <c r="A5265" s="5">
        <v>43782.177083333336</v>
      </c>
      <c r="B5265">
        <v>8.1423799999999993</v>
      </c>
      <c r="C5265">
        <v>18.006599999999999</v>
      </c>
    </row>
    <row r="5266" spans="1:3" x14ac:dyDescent="0.25">
      <c r="A5266" s="5">
        <v>43782.21875</v>
      </c>
      <c r="B5266">
        <v>8.1616499999999998</v>
      </c>
      <c r="C5266">
        <v>18.013200000000001</v>
      </c>
    </row>
    <row r="5267" spans="1:3" x14ac:dyDescent="0.25">
      <c r="A5267" s="5">
        <v>43782.260416666664</v>
      </c>
      <c r="B5267">
        <v>8.1785599999999992</v>
      </c>
      <c r="C5267">
        <v>18.0121</v>
      </c>
    </row>
    <row r="5268" spans="1:3" x14ac:dyDescent="0.25">
      <c r="A5268" s="5">
        <v>43782.302083333336</v>
      </c>
      <c r="B5268">
        <v>8.14133</v>
      </c>
      <c r="C5268">
        <v>18.013100000000001</v>
      </c>
    </row>
    <row r="5269" spans="1:3" x14ac:dyDescent="0.25">
      <c r="A5269" s="5">
        <v>43782.344444444447</v>
      </c>
      <c r="B5269">
        <v>8.12988</v>
      </c>
      <c r="C5269">
        <v>18.008400000000002</v>
      </c>
    </row>
    <row r="5270" spans="1:3" x14ac:dyDescent="0.25">
      <c r="A5270" s="5">
        <v>43782.386111111111</v>
      </c>
      <c r="B5270">
        <v>7.7592800000000004</v>
      </c>
      <c r="C5270">
        <v>18.015499999999999</v>
      </c>
    </row>
    <row r="5271" spans="1:3" x14ac:dyDescent="0.25">
      <c r="A5271" s="5">
        <v>43782.427777777775</v>
      </c>
      <c r="B5271">
        <v>7.6436000000000002</v>
      </c>
      <c r="C5271">
        <v>18.035399999999999</v>
      </c>
    </row>
    <row r="5272" spans="1:3" x14ac:dyDescent="0.25">
      <c r="A5272" s="5">
        <v>43782.469444444447</v>
      </c>
      <c r="B5272">
        <v>7.6364799999999997</v>
      </c>
      <c r="C5272">
        <v>18.060199999999998</v>
      </c>
    </row>
    <row r="5273" spans="1:3" x14ac:dyDescent="0.25">
      <c r="A5273" s="5">
        <v>43782.511111111111</v>
      </c>
      <c r="B5273">
        <v>7.6426800000000004</v>
      </c>
      <c r="C5273">
        <v>18.071000000000002</v>
      </c>
    </row>
    <row r="5274" spans="1:3" x14ac:dyDescent="0.25">
      <c r="A5274" s="5">
        <v>43782.552777777775</v>
      </c>
      <c r="B5274">
        <v>7.6549199999999997</v>
      </c>
      <c r="C5274">
        <v>18.072500000000002</v>
      </c>
    </row>
    <row r="5275" spans="1:3" x14ac:dyDescent="0.25">
      <c r="A5275" s="5">
        <v>43782.594444444447</v>
      </c>
      <c r="B5275">
        <v>7.6782199999999996</v>
      </c>
      <c r="C5275">
        <v>18.0701</v>
      </c>
    </row>
    <row r="5276" spans="1:3" x14ac:dyDescent="0.25">
      <c r="A5276" s="5">
        <v>43782.636805555558</v>
      </c>
      <c r="B5276">
        <v>7.66831</v>
      </c>
      <c r="C5276">
        <v>18.071000000000002</v>
      </c>
    </row>
    <row r="5277" spans="1:3" x14ac:dyDescent="0.25">
      <c r="A5277" s="5">
        <v>43782.678472222222</v>
      </c>
      <c r="B5277">
        <v>7.6780400000000002</v>
      </c>
      <c r="C5277">
        <v>18.071300000000001</v>
      </c>
    </row>
    <row r="5278" spans="1:3" x14ac:dyDescent="0.25">
      <c r="A5278" s="5">
        <v>43782.720138888886</v>
      </c>
      <c r="B5278">
        <v>7.5915699999999999</v>
      </c>
      <c r="C5278">
        <v>18.062200000000001</v>
      </c>
    </row>
    <row r="5279" spans="1:3" x14ac:dyDescent="0.25">
      <c r="A5279" s="5">
        <v>43782.761805555558</v>
      </c>
      <c r="B5279">
        <v>7.5684100000000001</v>
      </c>
      <c r="C5279">
        <v>18.037500000000001</v>
      </c>
    </row>
    <row r="5280" spans="1:3" x14ac:dyDescent="0.25">
      <c r="A5280" s="5">
        <v>43782.803472222222</v>
      </c>
      <c r="B5280">
        <v>7.5921599999999998</v>
      </c>
      <c r="C5280">
        <v>18.0182</v>
      </c>
    </row>
    <row r="5281" spans="1:3" x14ac:dyDescent="0.25">
      <c r="A5281" s="5">
        <v>43782.845138888886</v>
      </c>
      <c r="B5281">
        <v>7.6227400000000003</v>
      </c>
      <c r="C5281">
        <v>18.005700000000001</v>
      </c>
    </row>
    <row r="5282" spans="1:3" x14ac:dyDescent="0.25">
      <c r="A5282" s="5">
        <v>43782.886805555558</v>
      </c>
      <c r="B5282">
        <v>7.6931000000000003</v>
      </c>
      <c r="C5282">
        <v>18.010400000000001</v>
      </c>
    </row>
    <row r="5283" spans="1:3" x14ac:dyDescent="0.25">
      <c r="A5283" s="5">
        <v>43782.928472222222</v>
      </c>
      <c r="B5283">
        <v>7.7735000000000003</v>
      </c>
      <c r="C5283">
        <v>18.014700000000001</v>
      </c>
    </row>
    <row r="5284" spans="1:3" x14ac:dyDescent="0.25">
      <c r="A5284" s="5">
        <v>43782.970833333333</v>
      </c>
      <c r="B5284">
        <v>7.8788799999999997</v>
      </c>
      <c r="C5284">
        <v>18.012899999999998</v>
      </c>
    </row>
    <row r="5285" spans="1:3" x14ac:dyDescent="0.25">
      <c r="A5285" s="5">
        <v>43783.012499999997</v>
      </c>
      <c r="B5285">
        <v>7.9325299999999999</v>
      </c>
      <c r="C5285">
        <v>18.003900000000002</v>
      </c>
    </row>
    <row r="5286" spans="1:3" x14ac:dyDescent="0.25">
      <c r="A5286" s="5">
        <v>43783.054166666669</v>
      </c>
      <c r="B5286">
        <v>7.9609199999999998</v>
      </c>
      <c r="C5286">
        <v>18.006699999999999</v>
      </c>
    </row>
    <row r="5287" spans="1:3" x14ac:dyDescent="0.25">
      <c r="A5287" s="5">
        <v>43783.095833333333</v>
      </c>
      <c r="B5287">
        <v>8.0038900000000002</v>
      </c>
      <c r="C5287">
        <v>18.011700000000001</v>
      </c>
    </row>
    <row r="5288" spans="1:3" x14ac:dyDescent="0.25">
      <c r="A5288" s="5">
        <v>43783.137499999997</v>
      </c>
      <c r="B5288">
        <v>8.0450800000000005</v>
      </c>
      <c r="C5288">
        <v>18.0139</v>
      </c>
    </row>
    <row r="5289" spans="1:3" x14ac:dyDescent="0.25">
      <c r="A5289" s="5">
        <v>43783.179166666669</v>
      </c>
      <c r="B5289">
        <v>8.0915700000000008</v>
      </c>
      <c r="C5289">
        <v>18.0154</v>
      </c>
    </row>
    <row r="5290" spans="1:3" x14ac:dyDescent="0.25">
      <c r="A5290" s="5">
        <v>43783.220833333333</v>
      </c>
      <c r="B5290">
        <v>8.0969599999999993</v>
      </c>
      <c r="C5290">
        <v>18.0152</v>
      </c>
    </row>
    <row r="5291" spans="1:3" x14ac:dyDescent="0.25">
      <c r="A5291" s="5">
        <v>43783.263194444444</v>
      </c>
      <c r="B5291">
        <v>8.12941</v>
      </c>
      <c r="C5291">
        <v>18.0121</v>
      </c>
    </row>
    <row r="5292" spans="1:3" x14ac:dyDescent="0.25">
      <c r="A5292" s="5">
        <v>43783.304861111108</v>
      </c>
      <c r="B5292">
        <v>7.7747299999999999</v>
      </c>
      <c r="C5292">
        <v>17.9803</v>
      </c>
    </row>
    <row r="5293" spans="1:3" x14ac:dyDescent="0.25">
      <c r="A5293" s="5">
        <v>43783.34652777778</v>
      </c>
      <c r="B5293">
        <v>7.6311799999999996</v>
      </c>
      <c r="C5293">
        <v>18.0244</v>
      </c>
    </row>
    <row r="5294" spans="1:3" x14ac:dyDescent="0.25">
      <c r="A5294" s="5">
        <v>43783.388194444444</v>
      </c>
      <c r="B5294">
        <v>7.5930499999999999</v>
      </c>
      <c r="C5294">
        <v>18.010400000000001</v>
      </c>
    </row>
    <row r="5295" spans="1:3" x14ac:dyDescent="0.25">
      <c r="A5295" s="5">
        <v>43783.429861111108</v>
      </c>
      <c r="B5295">
        <v>7.6650999999999998</v>
      </c>
      <c r="C5295">
        <v>18.013999999999999</v>
      </c>
    </row>
    <row r="5296" spans="1:3" x14ac:dyDescent="0.25">
      <c r="A5296" s="5">
        <v>43783.47152777778</v>
      </c>
      <c r="B5296">
        <v>7.6576199999999996</v>
      </c>
      <c r="C5296">
        <v>18.010100000000001</v>
      </c>
    </row>
    <row r="5297" spans="1:3" x14ac:dyDescent="0.25">
      <c r="A5297" s="5">
        <v>43783.513194444444</v>
      </c>
      <c r="B5297">
        <v>7.7235100000000001</v>
      </c>
      <c r="C5297">
        <v>18.010999999999999</v>
      </c>
    </row>
    <row r="5298" spans="1:3" x14ac:dyDescent="0.25">
      <c r="A5298" s="5">
        <v>43783.554861111108</v>
      </c>
      <c r="B5298">
        <v>7.8022600000000004</v>
      </c>
      <c r="C5298">
        <v>18.011900000000001</v>
      </c>
    </row>
    <row r="5299" spans="1:3" x14ac:dyDescent="0.25">
      <c r="A5299" s="5">
        <v>43783.597222222219</v>
      </c>
      <c r="B5299">
        <v>7.8040200000000004</v>
      </c>
      <c r="C5299">
        <v>18.004000000000001</v>
      </c>
    </row>
    <row r="5300" spans="1:3" x14ac:dyDescent="0.25">
      <c r="A5300" s="5">
        <v>43783.638888888891</v>
      </c>
      <c r="B5300">
        <v>7.8981899999999996</v>
      </c>
      <c r="C5300">
        <v>18.008700000000001</v>
      </c>
    </row>
    <row r="5301" spans="1:3" x14ac:dyDescent="0.25">
      <c r="A5301" s="5">
        <v>43783.680555555555</v>
      </c>
      <c r="B5301">
        <v>7.8639999999999999</v>
      </c>
      <c r="C5301">
        <v>18.013500000000001</v>
      </c>
    </row>
    <row r="5302" spans="1:3" x14ac:dyDescent="0.25">
      <c r="A5302" s="5">
        <v>43783.722222222219</v>
      </c>
      <c r="B5302">
        <v>7.9021400000000002</v>
      </c>
      <c r="C5302">
        <v>18.012499999999999</v>
      </c>
    </row>
    <row r="5303" spans="1:3" x14ac:dyDescent="0.25">
      <c r="A5303" s="5">
        <v>43783.763888888891</v>
      </c>
      <c r="B5303">
        <v>7.9294399999999996</v>
      </c>
      <c r="C5303">
        <v>18.010300000000001</v>
      </c>
    </row>
    <row r="5304" spans="1:3" x14ac:dyDescent="0.25">
      <c r="A5304" s="5">
        <v>43783.805555555555</v>
      </c>
      <c r="B5304">
        <v>7.9492200000000004</v>
      </c>
      <c r="C5304">
        <v>18.009599999999999</v>
      </c>
    </row>
    <row r="5305" spans="1:3" x14ac:dyDescent="0.25">
      <c r="A5305" s="5">
        <v>43783.847222222219</v>
      </c>
      <c r="B5305">
        <v>7.9305000000000003</v>
      </c>
      <c r="C5305">
        <v>18.009599999999999</v>
      </c>
    </row>
    <row r="5306" spans="1:3" x14ac:dyDescent="0.25">
      <c r="A5306" s="5">
        <v>43783.888888888891</v>
      </c>
      <c r="B5306">
        <v>7.9329000000000001</v>
      </c>
      <c r="C5306">
        <v>18.011299999999999</v>
      </c>
    </row>
    <row r="5307" spans="1:3" x14ac:dyDescent="0.25">
      <c r="A5307" s="5">
        <v>43783.931250000001</v>
      </c>
      <c r="B5307">
        <v>7.9818600000000002</v>
      </c>
      <c r="C5307">
        <v>18.012499999999999</v>
      </c>
    </row>
    <row r="5308" spans="1:3" x14ac:dyDescent="0.25">
      <c r="A5308" s="5">
        <v>43783.972916666666</v>
      </c>
      <c r="B5308">
        <v>8.0610300000000006</v>
      </c>
      <c r="C5308">
        <v>18.0154</v>
      </c>
    </row>
    <row r="5309" spans="1:3" x14ac:dyDescent="0.25">
      <c r="A5309" s="5">
        <v>43784.01458333333</v>
      </c>
      <c r="B5309">
        <v>8.1224699999999999</v>
      </c>
      <c r="C5309">
        <v>18.015699999999999</v>
      </c>
    </row>
    <row r="5310" spans="1:3" x14ac:dyDescent="0.25">
      <c r="A5310" s="5">
        <v>43784.056250000001</v>
      </c>
      <c r="B5310">
        <v>8.1648800000000001</v>
      </c>
      <c r="C5310">
        <v>18.009899999999998</v>
      </c>
    </row>
    <row r="5311" spans="1:3" x14ac:dyDescent="0.25">
      <c r="A5311" s="5">
        <v>43784.097916666666</v>
      </c>
      <c r="B5311">
        <v>8.1977899999999995</v>
      </c>
      <c r="C5311">
        <v>18.003399999999999</v>
      </c>
    </row>
    <row r="5312" spans="1:3" x14ac:dyDescent="0.25">
      <c r="A5312" s="5">
        <v>43784.13958333333</v>
      </c>
      <c r="B5312">
        <v>8.2220399999999998</v>
      </c>
      <c r="C5312">
        <v>18.008099999999999</v>
      </c>
    </row>
    <row r="5313" spans="1:3" x14ac:dyDescent="0.25">
      <c r="A5313" s="5">
        <v>43784.181250000001</v>
      </c>
      <c r="B5313">
        <v>8.2650100000000002</v>
      </c>
      <c r="C5313">
        <v>18.013100000000001</v>
      </c>
    </row>
    <row r="5314" spans="1:3" x14ac:dyDescent="0.25">
      <c r="A5314" s="5">
        <v>43784.223611111112</v>
      </c>
      <c r="B5314">
        <v>8.2645300000000006</v>
      </c>
      <c r="C5314">
        <v>18.0151</v>
      </c>
    </row>
    <row r="5315" spans="1:3" x14ac:dyDescent="0.25">
      <c r="A5315" s="5">
        <v>43784.265277777777</v>
      </c>
      <c r="B5315">
        <v>8.2762700000000002</v>
      </c>
      <c r="C5315">
        <v>18.010400000000001</v>
      </c>
    </row>
    <row r="5316" spans="1:3" x14ac:dyDescent="0.25">
      <c r="A5316" s="5">
        <v>43784.306944444441</v>
      </c>
      <c r="B5316">
        <v>8.1737500000000001</v>
      </c>
      <c r="C5316">
        <v>18.008600000000001</v>
      </c>
    </row>
    <row r="5317" spans="1:3" x14ac:dyDescent="0.25">
      <c r="A5317" s="5">
        <v>43784.348611111112</v>
      </c>
      <c r="B5317">
        <v>8.19</v>
      </c>
      <c r="C5317">
        <v>18.019400000000001</v>
      </c>
    </row>
    <row r="5318" spans="1:3" x14ac:dyDescent="0.25">
      <c r="A5318" s="5">
        <v>43784.390277777777</v>
      </c>
      <c r="B5318">
        <v>8.1667799999999993</v>
      </c>
      <c r="C5318">
        <v>18.015799999999999</v>
      </c>
    </row>
    <row r="5319" spans="1:3" x14ac:dyDescent="0.25">
      <c r="A5319" s="5">
        <v>43784.431944444441</v>
      </c>
      <c r="B5319">
        <v>7.8865600000000002</v>
      </c>
      <c r="C5319">
        <v>18.0275</v>
      </c>
    </row>
    <row r="5320" spans="1:3" x14ac:dyDescent="0.25">
      <c r="A5320" s="5">
        <v>43784.473611111112</v>
      </c>
      <c r="B5320">
        <v>7.6946300000000001</v>
      </c>
      <c r="C5320">
        <v>18.063700000000001</v>
      </c>
    </row>
    <row r="5321" spans="1:3" x14ac:dyDescent="0.25">
      <c r="A5321" s="5">
        <v>43784.515277777777</v>
      </c>
      <c r="B5321">
        <v>7.8848700000000003</v>
      </c>
      <c r="C5321">
        <v>18.073899999999998</v>
      </c>
    </row>
    <row r="5322" spans="1:3" x14ac:dyDescent="0.25">
      <c r="A5322" s="5">
        <v>43784.557638888888</v>
      </c>
      <c r="B5322">
        <v>7.9562299999999997</v>
      </c>
      <c r="C5322">
        <v>18.0745</v>
      </c>
    </row>
    <row r="5323" spans="1:3" x14ac:dyDescent="0.25">
      <c r="A5323" s="5">
        <v>43784.599305555559</v>
      </c>
      <c r="B5323">
        <v>8.0146800000000002</v>
      </c>
      <c r="C5323">
        <v>18.069299999999998</v>
      </c>
    </row>
    <row r="5324" spans="1:3" x14ac:dyDescent="0.25">
      <c r="A5324" s="5">
        <v>43784.640972222223</v>
      </c>
      <c r="B5324">
        <v>8.0071999999999992</v>
      </c>
      <c r="C5324">
        <v>18.057300000000001</v>
      </c>
    </row>
    <row r="5325" spans="1:3" x14ac:dyDescent="0.25">
      <c r="A5325" s="5">
        <v>43784.682638888888</v>
      </c>
      <c r="B5325">
        <v>8.0397599999999994</v>
      </c>
      <c r="C5325">
        <v>18.035900000000002</v>
      </c>
    </row>
    <row r="5326" spans="1:3" x14ac:dyDescent="0.25">
      <c r="A5326" s="5">
        <v>43784.724305555559</v>
      </c>
      <c r="B5326">
        <v>8.1032700000000002</v>
      </c>
      <c r="C5326">
        <v>18.010400000000001</v>
      </c>
    </row>
    <row r="5327" spans="1:3" x14ac:dyDescent="0.25">
      <c r="A5327" s="5">
        <v>43784.765972222223</v>
      </c>
      <c r="B5327">
        <v>8.1303000000000001</v>
      </c>
      <c r="C5327">
        <v>18.014700000000001</v>
      </c>
    </row>
    <row r="5328" spans="1:3" x14ac:dyDescent="0.25">
      <c r="A5328" s="5">
        <v>43784.807638888888</v>
      </c>
      <c r="B5328">
        <v>8.1221599999999992</v>
      </c>
      <c r="C5328">
        <v>18.0168</v>
      </c>
    </row>
    <row r="5329" spans="1:3" x14ac:dyDescent="0.25">
      <c r="A5329" s="5">
        <v>43784.848611111112</v>
      </c>
      <c r="B5329">
        <v>8.1080000000000005</v>
      </c>
      <c r="C5329">
        <v>18.011500000000002</v>
      </c>
    </row>
    <row r="5330" spans="1:3" x14ac:dyDescent="0.25">
      <c r="A5330" s="5">
        <v>43784.890277777777</v>
      </c>
      <c r="B5330">
        <v>8.1343800000000002</v>
      </c>
      <c r="C5330">
        <v>18.003799999999998</v>
      </c>
    </row>
    <row r="5331" spans="1:3" x14ac:dyDescent="0.25">
      <c r="A5331" s="5">
        <v>43784.931944444441</v>
      </c>
      <c r="B5331">
        <v>8.1799700000000009</v>
      </c>
      <c r="C5331">
        <v>18.0121</v>
      </c>
    </row>
    <row r="5332" spans="1:3" x14ac:dyDescent="0.25">
      <c r="A5332" s="5">
        <v>43784.973611111112</v>
      </c>
      <c r="B5332">
        <v>8.2401099999999996</v>
      </c>
      <c r="C5332">
        <v>18.017499999999998</v>
      </c>
    </row>
    <row r="5333" spans="1:3" x14ac:dyDescent="0.25">
      <c r="A5333" s="5">
        <v>43785.015972222223</v>
      </c>
      <c r="B5333">
        <v>8.2759400000000003</v>
      </c>
      <c r="C5333">
        <v>18.008199999999999</v>
      </c>
    </row>
    <row r="5334" spans="1:3" x14ac:dyDescent="0.25">
      <c r="A5334" s="5">
        <v>43785.057638888888</v>
      </c>
      <c r="B5334">
        <v>8.3156700000000008</v>
      </c>
      <c r="C5334">
        <v>18.006799999999998</v>
      </c>
    </row>
    <row r="5335" spans="1:3" x14ac:dyDescent="0.25">
      <c r="A5335" s="5">
        <v>43785.099305555559</v>
      </c>
      <c r="B5335">
        <v>8.3424499999999995</v>
      </c>
      <c r="C5335">
        <v>18.0137</v>
      </c>
    </row>
    <row r="5336" spans="1:3" x14ac:dyDescent="0.25">
      <c r="A5336" s="5">
        <v>43785.140972222223</v>
      </c>
      <c r="B5336">
        <v>8.3614200000000007</v>
      </c>
      <c r="C5336">
        <v>18.017499999999998</v>
      </c>
    </row>
    <row r="5337" spans="1:3" x14ac:dyDescent="0.25">
      <c r="A5337" s="5">
        <v>43785.182638888888</v>
      </c>
      <c r="B5337">
        <v>8.3624200000000002</v>
      </c>
      <c r="C5337">
        <v>18.0045</v>
      </c>
    </row>
    <row r="5338" spans="1:3" x14ac:dyDescent="0.25">
      <c r="A5338" s="5">
        <v>43785.224305555559</v>
      </c>
      <c r="B5338">
        <v>8.3640299999999996</v>
      </c>
      <c r="C5338">
        <v>18.008099999999999</v>
      </c>
    </row>
    <row r="5339" spans="1:3" x14ac:dyDescent="0.25">
      <c r="A5339" s="5">
        <v>43785.265972222223</v>
      </c>
      <c r="B5339">
        <v>8.3634199999999996</v>
      </c>
      <c r="C5339">
        <v>18.013999999999999</v>
      </c>
    </row>
    <row r="5340" spans="1:3" x14ac:dyDescent="0.25">
      <c r="A5340" s="5">
        <v>43785.307638888888</v>
      </c>
      <c r="B5340">
        <v>8.3167000000000009</v>
      </c>
      <c r="C5340">
        <v>18.0168</v>
      </c>
    </row>
    <row r="5341" spans="1:3" x14ac:dyDescent="0.25">
      <c r="A5341" s="5">
        <v>43785.35</v>
      </c>
      <c r="B5341">
        <v>8.3084399999999992</v>
      </c>
      <c r="C5341">
        <v>18.004799999999999</v>
      </c>
    </row>
    <row r="5342" spans="1:3" x14ac:dyDescent="0.25">
      <c r="A5342" s="5">
        <v>43785.39166666667</v>
      </c>
      <c r="B5342">
        <v>8.2863600000000002</v>
      </c>
      <c r="C5342">
        <v>18.0182</v>
      </c>
    </row>
    <row r="5343" spans="1:3" x14ac:dyDescent="0.25">
      <c r="A5343" s="5">
        <v>43785.433333333334</v>
      </c>
      <c r="B5343">
        <v>8.0721600000000002</v>
      </c>
      <c r="C5343">
        <v>18.026700000000002</v>
      </c>
    </row>
    <row r="5344" spans="1:3" x14ac:dyDescent="0.25">
      <c r="A5344" s="5">
        <v>43785.474999999999</v>
      </c>
      <c r="B5344">
        <v>8.1007999999999996</v>
      </c>
      <c r="C5344">
        <v>18.041</v>
      </c>
    </row>
    <row r="5345" spans="1:3" x14ac:dyDescent="0.25">
      <c r="A5345" s="5">
        <v>43785.51666666667</v>
      </c>
      <c r="B5345">
        <v>8.1078299999999999</v>
      </c>
      <c r="C5345">
        <v>18.049299999999999</v>
      </c>
    </row>
    <row r="5346" spans="1:3" x14ac:dyDescent="0.25">
      <c r="A5346" s="5">
        <v>43785.558333333334</v>
      </c>
      <c r="B5346">
        <v>8.0508100000000002</v>
      </c>
      <c r="C5346">
        <v>18.0501</v>
      </c>
    </row>
    <row r="5347" spans="1:3" x14ac:dyDescent="0.25">
      <c r="A5347" s="5">
        <v>43785.599999999999</v>
      </c>
      <c r="B5347">
        <v>8.1232199999999999</v>
      </c>
      <c r="C5347">
        <v>18.049299999999999</v>
      </c>
    </row>
    <row r="5348" spans="1:3" x14ac:dyDescent="0.25">
      <c r="A5348" s="5">
        <v>43785.642361111109</v>
      </c>
      <c r="B5348">
        <v>8.1678099999999993</v>
      </c>
      <c r="C5348">
        <v>18.040800000000001</v>
      </c>
    </row>
    <row r="5349" spans="1:3" x14ac:dyDescent="0.25">
      <c r="A5349" s="5">
        <v>43785.684027777781</v>
      </c>
      <c r="B5349">
        <v>8.2057800000000007</v>
      </c>
      <c r="C5349">
        <v>18.035599999999999</v>
      </c>
    </row>
    <row r="5350" spans="1:3" x14ac:dyDescent="0.25">
      <c r="A5350" s="5">
        <v>43785.725694444445</v>
      </c>
      <c r="B5350">
        <v>8.2131600000000002</v>
      </c>
      <c r="C5350">
        <v>18.017900000000001</v>
      </c>
    </row>
    <row r="5351" spans="1:3" x14ac:dyDescent="0.25">
      <c r="A5351" s="5">
        <v>43785.767361111109</v>
      </c>
      <c r="B5351">
        <v>8.2047299999999996</v>
      </c>
      <c r="C5351">
        <v>18.014800000000001</v>
      </c>
    </row>
    <row r="5352" spans="1:3" x14ac:dyDescent="0.25">
      <c r="A5352" s="5">
        <v>43785.809027777781</v>
      </c>
      <c r="B5352">
        <v>8.2000700000000002</v>
      </c>
      <c r="C5352">
        <v>18.003900000000002</v>
      </c>
    </row>
    <row r="5353" spans="1:3" x14ac:dyDescent="0.25">
      <c r="A5353" s="5">
        <v>43785.850694444445</v>
      </c>
      <c r="B5353">
        <v>8.1680299999999999</v>
      </c>
      <c r="C5353">
        <v>18.013400000000001</v>
      </c>
    </row>
    <row r="5354" spans="1:3" x14ac:dyDescent="0.25">
      <c r="A5354" s="5">
        <v>43785.892361111109</v>
      </c>
      <c r="B5354">
        <v>8.1967400000000001</v>
      </c>
      <c r="C5354">
        <v>18.0153</v>
      </c>
    </row>
    <row r="5355" spans="1:3" x14ac:dyDescent="0.25">
      <c r="A5355" s="5">
        <v>43785.934027777781</v>
      </c>
      <c r="B5355">
        <v>8.2545900000000003</v>
      </c>
      <c r="C5355">
        <v>18.003699999999998</v>
      </c>
    </row>
    <row r="5356" spans="1:3" x14ac:dyDescent="0.25">
      <c r="A5356" s="5">
        <v>43785.976388888892</v>
      </c>
      <c r="B5356">
        <v>8.3143999999999991</v>
      </c>
      <c r="C5356">
        <v>18.008400000000002</v>
      </c>
    </row>
    <row r="5357" spans="1:3" x14ac:dyDescent="0.25">
      <c r="A5357" s="5">
        <v>43786.018055555556</v>
      </c>
      <c r="B5357">
        <v>8.3486600000000006</v>
      </c>
      <c r="C5357">
        <v>18.0137</v>
      </c>
    </row>
    <row r="5358" spans="1:3" x14ac:dyDescent="0.25">
      <c r="A5358" s="5">
        <v>43786.05972222222</v>
      </c>
      <c r="B5358">
        <v>8.3849199999999993</v>
      </c>
      <c r="C5358">
        <v>18.0154</v>
      </c>
    </row>
    <row r="5359" spans="1:3" x14ac:dyDescent="0.25">
      <c r="A5359" s="5">
        <v>43786.101388888892</v>
      </c>
      <c r="B5359">
        <v>8.4166000000000007</v>
      </c>
      <c r="C5359">
        <v>18.006699999999999</v>
      </c>
    </row>
    <row r="5360" spans="1:3" x14ac:dyDescent="0.25">
      <c r="A5360" s="5">
        <v>43786.143055555556</v>
      </c>
      <c r="B5360">
        <v>8.4225700000000003</v>
      </c>
      <c r="C5360">
        <v>18.007000000000001</v>
      </c>
    </row>
    <row r="5361" spans="1:3" x14ac:dyDescent="0.25">
      <c r="A5361" s="5">
        <v>43786.18472222222</v>
      </c>
      <c r="B5361">
        <v>8.4224099999999993</v>
      </c>
      <c r="C5361">
        <v>18.012899999999998</v>
      </c>
    </row>
    <row r="5362" spans="1:3" x14ac:dyDescent="0.25">
      <c r="A5362" s="5">
        <v>43786.226388888892</v>
      </c>
      <c r="B5362">
        <v>8.4292200000000008</v>
      </c>
      <c r="C5362">
        <v>18.0169</v>
      </c>
    </row>
    <row r="5363" spans="1:3" x14ac:dyDescent="0.25">
      <c r="A5363" s="5">
        <v>43786.268055555556</v>
      </c>
      <c r="B5363">
        <v>8.4336300000000008</v>
      </c>
      <c r="C5363">
        <v>18.007400000000001</v>
      </c>
    </row>
    <row r="5364" spans="1:3" x14ac:dyDescent="0.25">
      <c r="A5364" s="5">
        <v>43786.310416666667</v>
      </c>
      <c r="B5364">
        <v>8.3901500000000002</v>
      </c>
      <c r="C5364">
        <v>18.008099999999999</v>
      </c>
    </row>
    <row r="5365" spans="1:3" x14ac:dyDescent="0.25">
      <c r="A5365" s="5">
        <v>43786.352083333331</v>
      </c>
      <c r="B5365">
        <v>8.3875200000000003</v>
      </c>
      <c r="C5365">
        <v>18.0182</v>
      </c>
    </row>
    <row r="5366" spans="1:3" x14ac:dyDescent="0.25">
      <c r="A5366" s="5">
        <v>43786.393750000003</v>
      </c>
      <c r="B5366">
        <v>8.3902000000000001</v>
      </c>
      <c r="C5366">
        <v>18.011700000000001</v>
      </c>
    </row>
    <row r="5367" spans="1:3" x14ac:dyDescent="0.25">
      <c r="A5367" s="5">
        <v>43786.435416666667</v>
      </c>
      <c r="B5367">
        <v>8.1488700000000005</v>
      </c>
      <c r="C5367">
        <v>18.0168</v>
      </c>
    </row>
    <row r="5368" spans="1:3" x14ac:dyDescent="0.25">
      <c r="A5368" s="5">
        <v>43786.477083333331</v>
      </c>
      <c r="B5368">
        <v>8.0174699999999994</v>
      </c>
      <c r="C5368">
        <v>18.027899999999999</v>
      </c>
    </row>
    <row r="5369" spans="1:3" x14ac:dyDescent="0.25">
      <c r="A5369" s="5">
        <v>43786.518750000003</v>
      </c>
      <c r="B5369">
        <v>8.1394699999999993</v>
      </c>
      <c r="C5369">
        <v>18.030799999999999</v>
      </c>
    </row>
    <row r="5370" spans="1:3" x14ac:dyDescent="0.25">
      <c r="A5370" s="5">
        <v>43786.560416666667</v>
      </c>
      <c r="B5370">
        <v>8.0918200000000002</v>
      </c>
      <c r="C5370">
        <v>18.035599999999999</v>
      </c>
    </row>
    <row r="5371" spans="1:3" x14ac:dyDescent="0.25">
      <c r="A5371" s="5">
        <v>43786.602777777778</v>
      </c>
      <c r="B5371">
        <v>8.1570300000000007</v>
      </c>
      <c r="C5371">
        <v>18.033799999999999</v>
      </c>
    </row>
    <row r="5372" spans="1:3" x14ac:dyDescent="0.25">
      <c r="A5372" s="5">
        <v>43786.644444444442</v>
      </c>
      <c r="B5372">
        <v>8.2164999999999999</v>
      </c>
      <c r="C5372">
        <v>18.0304</v>
      </c>
    </row>
    <row r="5373" spans="1:3" x14ac:dyDescent="0.25">
      <c r="A5373" s="5">
        <v>43786.686111111114</v>
      </c>
      <c r="B5373">
        <v>8.2643199999999997</v>
      </c>
      <c r="C5373">
        <v>18.024999999999999</v>
      </c>
    </row>
    <row r="5374" spans="1:3" x14ac:dyDescent="0.25">
      <c r="A5374" s="5">
        <v>43786.727777777778</v>
      </c>
      <c r="B5374">
        <v>8.2906600000000008</v>
      </c>
      <c r="C5374">
        <v>18.005199999999999</v>
      </c>
    </row>
    <row r="5375" spans="1:3" x14ac:dyDescent="0.25">
      <c r="A5375" s="5">
        <v>43786.769444444442</v>
      </c>
      <c r="B5375">
        <v>8.2917500000000004</v>
      </c>
      <c r="C5375">
        <v>18.009899999999998</v>
      </c>
    </row>
    <row r="5376" spans="1:3" x14ac:dyDescent="0.25">
      <c r="A5376" s="5">
        <v>43786.811111111114</v>
      </c>
      <c r="B5376">
        <v>8.2662999999999993</v>
      </c>
      <c r="C5376">
        <v>18.013100000000001</v>
      </c>
    </row>
    <row r="5377" spans="1:3" x14ac:dyDescent="0.25">
      <c r="A5377" s="5">
        <v>43786.852777777778</v>
      </c>
      <c r="B5377">
        <v>8.27623</v>
      </c>
      <c r="C5377">
        <v>18.014900000000001</v>
      </c>
    </row>
    <row r="5378" spans="1:3" x14ac:dyDescent="0.25">
      <c r="A5378" s="5">
        <v>43786.894444444442</v>
      </c>
      <c r="B5378">
        <v>8.3028600000000008</v>
      </c>
      <c r="C5378">
        <v>18.012499999999999</v>
      </c>
    </row>
    <row r="5379" spans="1:3" x14ac:dyDescent="0.25">
      <c r="A5379" s="5">
        <v>43786.936805555553</v>
      </c>
      <c r="B5379">
        <v>8.3358399999999993</v>
      </c>
      <c r="C5379">
        <v>18.004000000000001</v>
      </c>
    </row>
    <row r="5380" spans="1:3" x14ac:dyDescent="0.25">
      <c r="A5380" s="5">
        <v>43786.978472222225</v>
      </c>
      <c r="B5380">
        <v>8.3778500000000005</v>
      </c>
      <c r="C5380">
        <v>18.005600000000001</v>
      </c>
    </row>
    <row r="5381" spans="1:3" x14ac:dyDescent="0.25">
      <c r="A5381" s="5">
        <v>43787.020138888889</v>
      </c>
      <c r="B5381">
        <v>8.40916</v>
      </c>
      <c r="C5381">
        <v>18.010000000000002</v>
      </c>
    </row>
    <row r="5382" spans="1:3" x14ac:dyDescent="0.25">
      <c r="A5382" s="5">
        <v>43787.061805555553</v>
      </c>
      <c r="B5382">
        <v>8.4256700000000002</v>
      </c>
      <c r="C5382">
        <v>18.014299999999999</v>
      </c>
    </row>
    <row r="5383" spans="1:3" x14ac:dyDescent="0.25">
      <c r="A5383" s="5">
        <v>43787.103472222225</v>
      </c>
      <c r="B5383">
        <v>8.4379299999999997</v>
      </c>
      <c r="C5383">
        <v>18.0167</v>
      </c>
    </row>
    <row r="5384" spans="1:3" x14ac:dyDescent="0.25">
      <c r="A5384" s="5">
        <v>43787.145138888889</v>
      </c>
      <c r="B5384">
        <v>8.4422700000000006</v>
      </c>
      <c r="C5384">
        <v>18.0046</v>
      </c>
    </row>
    <row r="5385" spans="1:3" x14ac:dyDescent="0.25">
      <c r="A5385" s="5">
        <v>43787.186805555553</v>
      </c>
      <c r="B5385">
        <v>8.4324100000000008</v>
      </c>
      <c r="C5385">
        <v>18.0063</v>
      </c>
    </row>
    <row r="5386" spans="1:3" x14ac:dyDescent="0.25">
      <c r="A5386" s="5">
        <v>43787.229166666664</v>
      </c>
      <c r="B5386">
        <v>8.4322999999999997</v>
      </c>
      <c r="C5386">
        <v>18.0138</v>
      </c>
    </row>
    <row r="5387" spans="1:3" x14ac:dyDescent="0.25">
      <c r="A5387" s="5">
        <v>43787.270833333336</v>
      </c>
      <c r="B5387">
        <v>8.4130099999999999</v>
      </c>
      <c r="C5387">
        <v>18.017199999999999</v>
      </c>
    </row>
    <row r="5388" spans="1:3" x14ac:dyDescent="0.25">
      <c r="A5388" s="5">
        <v>43787.3125</v>
      </c>
      <c r="B5388">
        <v>8.3696599999999997</v>
      </c>
      <c r="C5388">
        <v>18.007899999999999</v>
      </c>
    </row>
    <row r="5389" spans="1:3" x14ac:dyDescent="0.25">
      <c r="A5389" s="5">
        <v>43787.354166666664</v>
      </c>
      <c r="B5389">
        <v>8.3587299999999995</v>
      </c>
      <c r="C5389">
        <v>18.008199999999999</v>
      </c>
    </row>
    <row r="5390" spans="1:3" x14ac:dyDescent="0.25">
      <c r="A5390" s="5">
        <v>43787.395833333336</v>
      </c>
      <c r="B5390">
        <v>8.1385299999999994</v>
      </c>
      <c r="C5390">
        <v>18.021699999999999</v>
      </c>
    </row>
    <row r="5391" spans="1:3" x14ac:dyDescent="0.25">
      <c r="A5391" s="5">
        <v>43787.4375</v>
      </c>
      <c r="B5391">
        <v>8.1332000000000004</v>
      </c>
      <c r="C5391">
        <v>18.0336</v>
      </c>
    </row>
    <row r="5392" spans="1:3" x14ac:dyDescent="0.25">
      <c r="A5392" s="5">
        <v>43787.479166666664</v>
      </c>
      <c r="B5392">
        <v>8.1563300000000005</v>
      </c>
      <c r="C5392">
        <v>18.034400000000002</v>
      </c>
    </row>
    <row r="5393" spans="1:3" x14ac:dyDescent="0.25">
      <c r="A5393" s="5">
        <v>43787.520833333336</v>
      </c>
      <c r="B5393">
        <v>8.16737</v>
      </c>
      <c r="C5393">
        <v>18.030999999999999</v>
      </c>
    </row>
    <row r="5394" spans="1:3" x14ac:dyDescent="0.25">
      <c r="A5394" s="5">
        <v>43787.563194444447</v>
      </c>
      <c r="B5394">
        <v>8.19604</v>
      </c>
      <c r="C5394">
        <v>18.023299999999999</v>
      </c>
    </row>
    <row r="5395" spans="1:3" x14ac:dyDescent="0.25">
      <c r="A5395" s="5">
        <v>43787.604861111111</v>
      </c>
      <c r="B5395">
        <v>8.2220600000000008</v>
      </c>
      <c r="C5395">
        <v>18.0107</v>
      </c>
    </row>
    <row r="5396" spans="1:3" x14ac:dyDescent="0.25">
      <c r="A5396" s="5">
        <v>43787.646527777775</v>
      </c>
      <c r="B5396">
        <v>8.2403399999999998</v>
      </c>
      <c r="C5396">
        <v>18.0154</v>
      </c>
    </row>
    <row r="5397" spans="1:3" x14ac:dyDescent="0.25">
      <c r="A5397" s="5">
        <v>43787.688194444447</v>
      </c>
      <c r="B5397">
        <v>8.2606599999999997</v>
      </c>
      <c r="C5397">
        <v>18.003399999999999</v>
      </c>
    </row>
    <row r="5398" spans="1:3" x14ac:dyDescent="0.25">
      <c r="A5398" s="5">
        <v>43787.729861111111</v>
      </c>
      <c r="B5398">
        <v>8.2689400000000006</v>
      </c>
      <c r="C5398">
        <v>18.0032</v>
      </c>
    </row>
    <row r="5399" spans="1:3" x14ac:dyDescent="0.25">
      <c r="A5399" s="5">
        <v>43787.771527777775</v>
      </c>
      <c r="B5399">
        <v>8.2618100000000005</v>
      </c>
      <c r="C5399">
        <v>18.006799999999998</v>
      </c>
    </row>
    <row r="5400" spans="1:3" x14ac:dyDescent="0.25">
      <c r="A5400" s="5">
        <v>43787.813194444447</v>
      </c>
      <c r="B5400">
        <v>8.2714300000000005</v>
      </c>
      <c r="C5400">
        <v>18.009899999999998</v>
      </c>
    </row>
    <row r="5401" spans="1:3" x14ac:dyDescent="0.25">
      <c r="A5401" s="5">
        <v>43787.855555555558</v>
      </c>
      <c r="B5401">
        <v>8.2798300000000005</v>
      </c>
      <c r="C5401">
        <v>18.013400000000001</v>
      </c>
    </row>
    <row r="5402" spans="1:3" x14ac:dyDescent="0.25">
      <c r="A5402" s="5">
        <v>43787.897222222222</v>
      </c>
      <c r="B5402">
        <v>8.3315900000000003</v>
      </c>
      <c r="C5402">
        <v>18.016100000000002</v>
      </c>
    </row>
    <row r="5403" spans="1:3" x14ac:dyDescent="0.25">
      <c r="A5403" s="5">
        <v>43787.938888888886</v>
      </c>
      <c r="B5403">
        <v>8.3818400000000004</v>
      </c>
      <c r="C5403">
        <v>18.0151</v>
      </c>
    </row>
    <row r="5404" spans="1:3" x14ac:dyDescent="0.25">
      <c r="A5404" s="5">
        <v>43787.980555555558</v>
      </c>
      <c r="B5404">
        <v>8.4266699999999997</v>
      </c>
      <c r="C5404">
        <v>18.012699999999999</v>
      </c>
    </row>
    <row r="5405" spans="1:3" x14ac:dyDescent="0.25">
      <c r="A5405" s="5">
        <v>43788.022222222222</v>
      </c>
      <c r="B5405">
        <v>8.4447500000000009</v>
      </c>
      <c r="C5405">
        <v>18.006599999999999</v>
      </c>
    </row>
    <row r="5406" spans="1:3" x14ac:dyDescent="0.25">
      <c r="A5406" s="5">
        <v>43788.063888888886</v>
      </c>
      <c r="B5406">
        <v>8.47532</v>
      </c>
      <c r="C5406">
        <v>18.001899999999999</v>
      </c>
    </row>
    <row r="5407" spans="1:3" x14ac:dyDescent="0.25">
      <c r="A5407" s="5">
        <v>43788.105555555558</v>
      </c>
      <c r="B5407">
        <v>8.5114599999999996</v>
      </c>
      <c r="C5407">
        <v>18.002199999999998</v>
      </c>
    </row>
    <row r="5408" spans="1:3" x14ac:dyDescent="0.25">
      <c r="A5408" s="5">
        <v>43788.147222222222</v>
      </c>
      <c r="B5408">
        <v>8.5225799999999996</v>
      </c>
      <c r="C5408">
        <v>18.0061</v>
      </c>
    </row>
    <row r="5409" spans="1:3" x14ac:dyDescent="0.25">
      <c r="A5409" s="5">
        <v>43788.189583333333</v>
      </c>
      <c r="B5409">
        <v>8.5449599999999997</v>
      </c>
      <c r="C5409">
        <v>18.011500000000002</v>
      </c>
    </row>
    <row r="5410" spans="1:3" x14ac:dyDescent="0.25">
      <c r="A5410" s="5">
        <v>43788.231249999997</v>
      </c>
      <c r="B5410">
        <v>8.52881</v>
      </c>
      <c r="C5410">
        <v>18.014600000000002</v>
      </c>
    </row>
    <row r="5411" spans="1:3" x14ac:dyDescent="0.25">
      <c r="A5411" s="5">
        <v>43788.272916666669</v>
      </c>
      <c r="B5411">
        <v>8.5294799999999995</v>
      </c>
      <c r="C5411">
        <v>18.016200000000001</v>
      </c>
    </row>
    <row r="5412" spans="1:3" x14ac:dyDescent="0.25">
      <c r="A5412" s="5">
        <v>43788.314583333333</v>
      </c>
      <c r="B5412">
        <v>8.4826300000000003</v>
      </c>
      <c r="C5412">
        <v>18.013000000000002</v>
      </c>
    </row>
    <row r="5413" spans="1:3" x14ac:dyDescent="0.25">
      <c r="A5413" s="5">
        <v>43788.356249999997</v>
      </c>
      <c r="B5413">
        <v>8.4779300000000006</v>
      </c>
      <c r="C5413">
        <v>18.002400000000002</v>
      </c>
    </row>
    <row r="5414" spans="1:3" x14ac:dyDescent="0.25">
      <c r="A5414" s="5">
        <v>43788.397916666669</v>
      </c>
      <c r="B5414">
        <v>8.1168700000000005</v>
      </c>
      <c r="C5414">
        <v>18.017299999999999</v>
      </c>
    </row>
    <row r="5415" spans="1:3" x14ac:dyDescent="0.25">
      <c r="A5415" s="5">
        <v>43788.439583333333</v>
      </c>
      <c r="B5415">
        <v>8.1816600000000008</v>
      </c>
      <c r="C5415">
        <v>18.016400000000001</v>
      </c>
    </row>
    <row r="5416" spans="1:3" x14ac:dyDescent="0.25">
      <c r="A5416" s="5">
        <v>43788.481249999997</v>
      </c>
      <c r="B5416">
        <v>8.2171000000000003</v>
      </c>
      <c r="C5416">
        <v>18.015899999999998</v>
      </c>
    </row>
    <row r="5417" spans="1:3" x14ac:dyDescent="0.25">
      <c r="A5417" s="5">
        <v>43788.523611111108</v>
      </c>
      <c r="B5417">
        <v>8.2189999999999994</v>
      </c>
      <c r="C5417">
        <v>18.011199999999999</v>
      </c>
    </row>
    <row r="5418" spans="1:3" x14ac:dyDescent="0.25">
      <c r="A5418" s="5">
        <v>43788.56527777778</v>
      </c>
      <c r="B5418">
        <v>7.91181</v>
      </c>
      <c r="C5418">
        <v>18.007300000000001</v>
      </c>
    </row>
    <row r="5419" spans="1:3" x14ac:dyDescent="0.25">
      <c r="A5419" s="5">
        <v>43788.606944444444</v>
      </c>
      <c r="B5419">
        <v>7.8738400000000004</v>
      </c>
      <c r="C5419">
        <v>18.015799999999999</v>
      </c>
    </row>
    <row r="5420" spans="1:3" x14ac:dyDescent="0.25">
      <c r="A5420" s="5">
        <v>43788.648611111108</v>
      </c>
      <c r="B5420">
        <v>7.6995899999999997</v>
      </c>
      <c r="C5420">
        <v>18.004200000000001</v>
      </c>
    </row>
    <row r="5421" spans="1:3" x14ac:dyDescent="0.25">
      <c r="A5421" s="5">
        <v>43788.69027777778</v>
      </c>
      <c r="B5421">
        <v>7.6473599999999999</v>
      </c>
      <c r="C5421">
        <v>18.003900000000002</v>
      </c>
    </row>
    <row r="5422" spans="1:3" x14ac:dyDescent="0.25">
      <c r="A5422" s="5">
        <v>43788.731944444444</v>
      </c>
      <c r="B5422">
        <v>7.6834800000000003</v>
      </c>
      <c r="C5422">
        <v>18.004200000000001</v>
      </c>
    </row>
    <row r="5423" spans="1:3" x14ac:dyDescent="0.25">
      <c r="A5423" s="5">
        <v>43788.773611111108</v>
      </c>
      <c r="B5423">
        <v>7.7382900000000001</v>
      </c>
      <c r="C5423">
        <v>18.005600000000001</v>
      </c>
    </row>
    <row r="5424" spans="1:3" x14ac:dyDescent="0.25">
      <c r="A5424" s="5">
        <v>43788.815972222219</v>
      </c>
      <c r="B5424">
        <v>7.7530299999999999</v>
      </c>
      <c r="C5424">
        <v>18.009399999999999</v>
      </c>
    </row>
    <row r="5425" spans="1:3" x14ac:dyDescent="0.25">
      <c r="A5425" s="5">
        <v>43788.857638888891</v>
      </c>
      <c r="B5425">
        <v>7.7613899999999996</v>
      </c>
      <c r="C5425">
        <v>18.012699999999999</v>
      </c>
    </row>
    <row r="5426" spans="1:3" x14ac:dyDescent="0.25">
      <c r="A5426" s="5">
        <v>43788.899305555555</v>
      </c>
      <c r="B5426">
        <v>7.7850299999999999</v>
      </c>
      <c r="C5426">
        <v>18.014900000000001</v>
      </c>
    </row>
    <row r="5427" spans="1:3" x14ac:dyDescent="0.25">
      <c r="A5427" s="5">
        <v>43788.940972222219</v>
      </c>
      <c r="B5427">
        <v>7.8081300000000002</v>
      </c>
      <c r="C5427">
        <v>18.0152</v>
      </c>
    </row>
    <row r="5428" spans="1:3" x14ac:dyDescent="0.25">
      <c r="A5428" s="5">
        <v>43788.982638888891</v>
      </c>
      <c r="B5428">
        <v>7.8720800000000004</v>
      </c>
      <c r="C5428">
        <v>18.0138</v>
      </c>
    </row>
    <row r="5429" spans="1:3" x14ac:dyDescent="0.25">
      <c r="A5429" s="5">
        <v>43789.024305555555</v>
      </c>
      <c r="B5429">
        <v>7.8317800000000002</v>
      </c>
      <c r="C5429">
        <v>18.0078</v>
      </c>
    </row>
    <row r="5430" spans="1:3" x14ac:dyDescent="0.25">
      <c r="A5430" s="5">
        <v>43789.065972222219</v>
      </c>
      <c r="B5430">
        <v>7.8268599999999999</v>
      </c>
      <c r="C5430">
        <v>18.000599999999999</v>
      </c>
    </row>
    <row r="5431" spans="1:3" x14ac:dyDescent="0.25">
      <c r="A5431" s="5">
        <v>43789.107638888891</v>
      </c>
      <c r="B5431">
        <v>7.7670899999999996</v>
      </c>
      <c r="C5431">
        <v>18.0059</v>
      </c>
    </row>
    <row r="5432" spans="1:3" x14ac:dyDescent="0.25">
      <c r="A5432" s="5">
        <v>43789.15</v>
      </c>
      <c r="B5432">
        <v>7.7446400000000004</v>
      </c>
      <c r="C5432">
        <v>18.011199999999999</v>
      </c>
    </row>
    <row r="5433" spans="1:3" x14ac:dyDescent="0.25">
      <c r="A5433" s="5">
        <v>43789.191666666666</v>
      </c>
      <c r="B5433">
        <v>7.7475100000000001</v>
      </c>
      <c r="C5433">
        <v>18.0137</v>
      </c>
    </row>
    <row r="5434" spans="1:3" x14ac:dyDescent="0.25">
      <c r="A5434" s="5">
        <v>43789.23333333333</v>
      </c>
      <c r="B5434">
        <v>7.7664799999999996</v>
      </c>
      <c r="C5434">
        <v>18.016100000000002</v>
      </c>
    </row>
    <row r="5435" spans="1:3" x14ac:dyDescent="0.25">
      <c r="A5435" s="5">
        <v>43789.275000000001</v>
      </c>
      <c r="B5435">
        <v>7.7917899999999998</v>
      </c>
      <c r="C5435">
        <v>18.015599999999999</v>
      </c>
    </row>
    <row r="5436" spans="1:3" x14ac:dyDescent="0.25">
      <c r="A5436" s="5">
        <v>43789.316666666666</v>
      </c>
      <c r="B5436">
        <v>7.7254199999999997</v>
      </c>
      <c r="C5436">
        <v>18.005199999999999</v>
      </c>
    </row>
    <row r="5437" spans="1:3" x14ac:dyDescent="0.25">
      <c r="A5437" s="5">
        <v>43789.35833333333</v>
      </c>
      <c r="B5437">
        <v>7.5256800000000004</v>
      </c>
      <c r="C5437">
        <v>18.0108</v>
      </c>
    </row>
    <row r="5438" spans="1:3" x14ac:dyDescent="0.25">
      <c r="A5438" s="5">
        <v>43789.4</v>
      </c>
      <c r="B5438">
        <v>7.5812299999999997</v>
      </c>
      <c r="C5438">
        <v>18.017900000000001</v>
      </c>
    </row>
    <row r="5439" spans="1:3" x14ac:dyDescent="0.25">
      <c r="A5439" s="5">
        <v>43789.442361111112</v>
      </c>
      <c r="B5439">
        <v>7.5680500000000004</v>
      </c>
      <c r="C5439">
        <v>18.014500000000002</v>
      </c>
    </row>
    <row r="5440" spans="1:3" x14ac:dyDescent="0.25">
      <c r="A5440" s="5">
        <v>43789.484027777777</v>
      </c>
      <c r="B5440">
        <v>7.6453899999999999</v>
      </c>
      <c r="C5440">
        <v>18.007400000000001</v>
      </c>
    </row>
    <row r="5441" spans="1:3" x14ac:dyDescent="0.25">
      <c r="A5441" s="5">
        <v>43789.525694444441</v>
      </c>
      <c r="B5441">
        <v>7.7746700000000004</v>
      </c>
      <c r="C5441">
        <v>18.0168</v>
      </c>
    </row>
    <row r="5442" spans="1:3" x14ac:dyDescent="0.25">
      <c r="A5442" s="5">
        <v>43789.567361111112</v>
      </c>
      <c r="B5442">
        <v>7.8792499999999999</v>
      </c>
      <c r="C5442">
        <v>18.004300000000001</v>
      </c>
    </row>
    <row r="5443" spans="1:3" x14ac:dyDescent="0.25">
      <c r="A5443" s="5">
        <v>43789.609027777777</v>
      </c>
      <c r="B5443">
        <v>7.9207000000000001</v>
      </c>
      <c r="C5443">
        <v>18.0093</v>
      </c>
    </row>
    <row r="5444" spans="1:3" x14ac:dyDescent="0.25">
      <c r="A5444" s="5">
        <v>43789.650694444441</v>
      </c>
      <c r="B5444">
        <v>7.9549300000000001</v>
      </c>
      <c r="C5444">
        <v>18.0151</v>
      </c>
    </row>
    <row r="5445" spans="1:3" x14ac:dyDescent="0.25">
      <c r="A5445" s="5">
        <v>43789.692361111112</v>
      </c>
      <c r="B5445">
        <v>7.9845600000000001</v>
      </c>
      <c r="C5445">
        <v>18.0121</v>
      </c>
    </row>
    <row r="5446" spans="1:3" x14ac:dyDescent="0.25">
      <c r="A5446" s="5">
        <v>43789.734027777777</v>
      </c>
      <c r="B5446">
        <v>8.0067500000000003</v>
      </c>
      <c r="C5446">
        <v>18.005700000000001</v>
      </c>
    </row>
    <row r="5447" spans="1:3" x14ac:dyDescent="0.25">
      <c r="A5447" s="5">
        <v>43789.776388888888</v>
      </c>
      <c r="B5447">
        <v>8.0378799999999995</v>
      </c>
      <c r="C5447">
        <v>18.003900000000002</v>
      </c>
    </row>
    <row r="5448" spans="1:3" x14ac:dyDescent="0.25">
      <c r="A5448" s="5">
        <v>43789.818055555559</v>
      </c>
      <c r="B5448">
        <v>8.0515600000000003</v>
      </c>
      <c r="C5448">
        <v>18.0014</v>
      </c>
    </row>
    <row r="5449" spans="1:3" x14ac:dyDescent="0.25">
      <c r="A5449" s="5">
        <v>43789.859722222223</v>
      </c>
      <c r="B5449">
        <v>8.1039600000000007</v>
      </c>
      <c r="C5449">
        <v>18.001899999999999</v>
      </c>
    </row>
    <row r="5450" spans="1:3" x14ac:dyDescent="0.25">
      <c r="A5450" s="5">
        <v>43789.901388888888</v>
      </c>
      <c r="B5450">
        <v>8.1579800000000002</v>
      </c>
      <c r="C5450">
        <v>18.007200000000001</v>
      </c>
    </row>
    <row r="5451" spans="1:3" x14ac:dyDescent="0.25">
      <c r="A5451" s="5">
        <v>43789.943055555559</v>
      </c>
      <c r="B5451">
        <v>8.1744599999999998</v>
      </c>
      <c r="C5451">
        <v>18.0107</v>
      </c>
    </row>
    <row r="5452" spans="1:3" x14ac:dyDescent="0.25">
      <c r="A5452" s="5">
        <v>43789.984722222223</v>
      </c>
      <c r="B5452">
        <v>8.2229500000000009</v>
      </c>
      <c r="C5452">
        <v>18.014099999999999</v>
      </c>
    </row>
    <row r="5453" spans="1:3" x14ac:dyDescent="0.25">
      <c r="A5453" s="5">
        <v>43790.026388888888</v>
      </c>
      <c r="B5453">
        <v>8.2596299999999996</v>
      </c>
      <c r="C5453">
        <v>18.017600000000002</v>
      </c>
    </row>
    <row r="5454" spans="1:3" x14ac:dyDescent="0.25">
      <c r="A5454" s="5">
        <v>43790.068749999999</v>
      </c>
      <c r="B5454">
        <v>8.2765699999999995</v>
      </c>
      <c r="C5454">
        <v>18.013200000000001</v>
      </c>
    </row>
    <row r="5455" spans="1:3" x14ac:dyDescent="0.25">
      <c r="A5455" s="5">
        <v>43790.11041666667</v>
      </c>
      <c r="B5455">
        <v>8.3053299999999997</v>
      </c>
      <c r="C5455">
        <v>18.002199999999998</v>
      </c>
    </row>
    <row r="5456" spans="1:3" x14ac:dyDescent="0.25">
      <c r="A5456" s="5">
        <v>43790.152083333334</v>
      </c>
      <c r="B5456">
        <v>8.3150899999999996</v>
      </c>
      <c r="C5456">
        <v>18.005600000000001</v>
      </c>
    </row>
    <row r="5457" spans="1:3" x14ac:dyDescent="0.25">
      <c r="A5457" s="5">
        <v>43790.193749999999</v>
      </c>
      <c r="B5457">
        <v>8.3224300000000007</v>
      </c>
      <c r="C5457">
        <v>18.0123</v>
      </c>
    </row>
    <row r="5458" spans="1:3" x14ac:dyDescent="0.25">
      <c r="A5458" s="5">
        <v>43790.23541666667</v>
      </c>
      <c r="B5458">
        <v>8.3098200000000002</v>
      </c>
      <c r="C5458">
        <v>18.0167</v>
      </c>
    </row>
    <row r="5459" spans="1:3" x14ac:dyDescent="0.25">
      <c r="A5459" s="5">
        <v>43790.277083333334</v>
      </c>
      <c r="B5459">
        <v>8.29345</v>
      </c>
      <c r="C5459">
        <v>18.014900000000001</v>
      </c>
    </row>
    <row r="5460" spans="1:3" x14ac:dyDescent="0.25">
      <c r="A5460" s="5">
        <v>43790.318749999999</v>
      </c>
      <c r="B5460">
        <v>8.2822800000000001</v>
      </c>
      <c r="C5460">
        <v>18.003299999999999</v>
      </c>
    </row>
    <row r="5461" spans="1:3" x14ac:dyDescent="0.25">
      <c r="A5461" s="5">
        <v>43790.36041666667</v>
      </c>
      <c r="B5461">
        <v>8.2686200000000003</v>
      </c>
      <c r="C5461">
        <v>18.013200000000001</v>
      </c>
    </row>
    <row r="5462" spans="1:3" x14ac:dyDescent="0.25">
      <c r="A5462" s="5">
        <v>43790.402777777781</v>
      </c>
      <c r="B5462">
        <v>8.1909700000000001</v>
      </c>
      <c r="C5462">
        <v>18.013999999999999</v>
      </c>
    </row>
    <row r="5463" spans="1:3" x14ac:dyDescent="0.25">
      <c r="A5463" s="5">
        <v>43790.444444444445</v>
      </c>
      <c r="B5463">
        <v>7.9139299999999997</v>
      </c>
      <c r="C5463">
        <v>18.0245</v>
      </c>
    </row>
    <row r="5464" spans="1:3" x14ac:dyDescent="0.25">
      <c r="A5464" s="5">
        <v>43790.486111111109</v>
      </c>
      <c r="B5464">
        <v>7.9969599999999996</v>
      </c>
      <c r="C5464">
        <v>18.021799999999999</v>
      </c>
    </row>
    <row r="5465" spans="1:3" x14ac:dyDescent="0.25">
      <c r="A5465" s="5">
        <v>43790.527777777781</v>
      </c>
      <c r="B5465">
        <v>7.9988099999999998</v>
      </c>
      <c r="C5465">
        <v>18.012799999999999</v>
      </c>
    </row>
    <row r="5466" spans="1:3" x14ac:dyDescent="0.25">
      <c r="A5466" s="5">
        <v>43790.569444444445</v>
      </c>
      <c r="B5466">
        <v>8.0083699999999993</v>
      </c>
      <c r="C5466">
        <v>18.012799999999999</v>
      </c>
    </row>
    <row r="5467" spans="1:3" x14ac:dyDescent="0.25">
      <c r="A5467" s="5">
        <v>43790.611111111109</v>
      </c>
      <c r="B5467">
        <v>8.0220800000000008</v>
      </c>
      <c r="C5467">
        <v>18.007999999999999</v>
      </c>
    </row>
    <row r="5468" spans="1:3" x14ac:dyDescent="0.25">
      <c r="A5468" s="5">
        <v>43790.652777777781</v>
      </c>
      <c r="B5468">
        <v>8.0342599999999997</v>
      </c>
      <c r="C5468">
        <v>18.014800000000001</v>
      </c>
    </row>
    <row r="5469" spans="1:3" x14ac:dyDescent="0.25">
      <c r="A5469" s="5">
        <v>43790.695138888892</v>
      </c>
      <c r="B5469">
        <v>8.0106900000000003</v>
      </c>
      <c r="C5469">
        <v>18.004899999999999</v>
      </c>
    </row>
    <row r="5470" spans="1:3" x14ac:dyDescent="0.25">
      <c r="A5470" s="5">
        <v>43790.736805555556</v>
      </c>
      <c r="B5470">
        <v>8.0184800000000003</v>
      </c>
      <c r="C5470">
        <v>18.0016</v>
      </c>
    </row>
    <row r="5471" spans="1:3" x14ac:dyDescent="0.25">
      <c r="A5471" s="5">
        <v>43790.77847222222</v>
      </c>
      <c r="B5471">
        <v>8.0352999999999994</v>
      </c>
      <c r="C5471">
        <v>18.000499999999999</v>
      </c>
    </row>
    <row r="5472" spans="1:3" x14ac:dyDescent="0.25">
      <c r="A5472" s="5">
        <v>43790.820138888892</v>
      </c>
      <c r="B5472">
        <v>8.0156299999999998</v>
      </c>
      <c r="C5472">
        <v>18.002600000000001</v>
      </c>
    </row>
    <row r="5473" spans="1:3" x14ac:dyDescent="0.25">
      <c r="A5473" s="5">
        <v>43790.861805555556</v>
      </c>
      <c r="B5473">
        <v>8.0566700000000004</v>
      </c>
      <c r="C5473">
        <v>18.004300000000001</v>
      </c>
    </row>
    <row r="5474" spans="1:3" x14ac:dyDescent="0.25">
      <c r="A5474" s="5">
        <v>43790.90347222222</v>
      </c>
      <c r="B5474">
        <v>8.0996000000000006</v>
      </c>
      <c r="C5474">
        <v>18.006699999999999</v>
      </c>
    </row>
    <row r="5475" spans="1:3" x14ac:dyDescent="0.25">
      <c r="A5475" s="5">
        <v>43790.945138888892</v>
      </c>
      <c r="B5475">
        <v>8.1736000000000004</v>
      </c>
      <c r="C5475">
        <v>18.009699999999999</v>
      </c>
    </row>
    <row r="5476" spans="1:3" x14ac:dyDescent="0.25">
      <c r="A5476" s="5">
        <v>43790.986805555556</v>
      </c>
      <c r="B5476">
        <v>8.23705</v>
      </c>
      <c r="C5476">
        <v>18.013100000000001</v>
      </c>
    </row>
    <row r="5477" spans="1:3" x14ac:dyDescent="0.25">
      <c r="A5477" s="5">
        <v>43791.029166666667</v>
      </c>
      <c r="B5477">
        <v>8.2922399999999996</v>
      </c>
      <c r="C5477">
        <v>18.015499999999999</v>
      </c>
    </row>
    <row r="5478" spans="1:3" x14ac:dyDescent="0.25">
      <c r="A5478" s="5">
        <v>43791.070833333331</v>
      </c>
      <c r="B5478">
        <v>8.3395700000000001</v>
      </c>
      <c r="C5478">
        <v>18.015000000000001</v>
      </c>
    </row>
    <row r="5479" spans="1:3" x14ac:dyDescent="0.25">
      <c r="A5479" s="5">
        <v>43791.112500000003</v>
      </c>
      <c r="B5479">
        <v>8.3547899999999995</v>
      </c>
      <c r="C5479">
        <v>18.0136</v>
      </c>
    </row>
    <row r="5480" spans="1:3" x14ac:dyDescent="0.25">
      <c r="A5480" s="5">
        <v>43791.154166666667</v>
      </c>
      <c r="B5480">
        <v>8.3650400000000005</v>
      </c>
      <c r="C5480">
        <v>18.007400000000001</v>
      </c>
    </row>
    <row r="5481" spans="1:3" x14ac:dyDescent="0.25">
      <c r="A5481" s="5">
        <v>43791.195833333331</v>
      </c>
      <c r="B5481">
        <v>8.3712599999999995</v>
      </c>
      <c r="C5481">
        <v>18.002199999999998</v>
      </c>
    </row>
    <row r="5482" spans="1:3" x14ac:dyDescent="0.25">
      <c r="A5482" s="5">
        <v>43791.237500000003</v>
      </c>
      <c r="B5482">
        <v>8.3755900000000008</v>
      </c>
      <c r="C5482">
        <v>18.0017</v>
      </c>
    </row>
    <row r="5483" spans="1:3" x14ac:dyDescent="0.25">
      <c r="A5483" s="5">
        <v>43791.279166666667</v>
      </c>
      <c r="B5483">
        <v>8.3533399999999993</v>
      </c>
      <c r="C5483">
        <v>18.003699999999998</v>
      </c>
    </row>
    <row r="5484" spans="1:3" x14ac:dyDescent="0.25">
      <c r="A5484" s="5">
        <v>43791.321527777778</v>
      </c>
      <c r="B5484">
        <v>8.3212299999999999</v>
      </c>
      <c r="C5484">
        <v>18.0077</v>
      </c>
    </row>
    <row r="5485" spans="1:3" x14ac:dyDescent="0.25">
      <c r="A5485" s="5">
        <v>43791.363194444442</v>
      </c>
      <c r="B5485">
        <v>8.3055199999999996</v>
      </c>
      <c r="C5485">
        <v>18.0138</v>
      </c>
    </row>
    <row r="5486" spans="1:3" x14ac:dyDescent="0.25">
      <c r="A5486" s="5">
        <v>43791.404861111114</v>
      </c>
      <c r="B5486">
        <v>8.07761</v>
      </c>
      <c r="C5486">
        <v>18.019300000000001</v>
      </c>
    </row>
    <row r="5487" spans="1:3" x14ac:dyDescent="0.25">
      <c r="A5487" s="5">
        <v>43791.446527777778</v>
      </c>
      <c r="B5487">
        <v>7.9038700000000004</v>
      </c>
      <c r="C5487">
        <v>18.021699999999999</v>
      </c>
    </row>
    <row r="5488" spans="1:3" x14ac:dyDescent="0.25">
      <c r="A5488" s="5">
        <v>43791.488194444442</v>
      </c>
      <c r="B5488">
        <v>7.94367</v>
      </c>
      <c r="C5488">
        <v>18.032599999999999</v>
      </c>
    </row>
    <row r="5489" spans="1:3" x14ac:dyDescent="0.25">
      <c r="A5489" s="5">
        <v>43791.529861111114</v>
      </c>
      <c r="B5489">
        <v>7.9146200000000002</v>
      </c>
      <c r="C5489">
        <v>18.0518</v>
      </c>
    </row>
    <row r="5490" spans="1:3" x14ac:dyDescent="0.25">
      <c r="A5490" s="5">
        <v>43791.571527777778</v>
      </c>
      <c r="B5490">
        <v>7.9118300000000001</v>
      </c>
      <c r="C5490">
        <v>18.061399999999999</v>
      </c>
    </row>
    <row r="5491" spans="1:3" x14ac:dyDescent="0.25">
      <c r="A5491" s="5">
        <v>43791.613194444442</v>
      </c>
      <c r="B5491">
        <v>8.0709099999999996</v>
      </c>
      <c r="C5491">
        <v>18.1005</v>
      </c>
    </row>
    <row r="5492" spans="1:3" x14ac:dyDescent="0.25">
      <c r="A5492" s="5">
        <v>43791.655555555553</v>
      </c>
      <c r="B5492">
        <v>7.7741800000000003</v>
      </c>
      <c r="C5492">
        <v>18.0748</v>
      </c>
    </row>
    <row r="5493" spans="1:3" x14ac:dyDescent="0.25">
      <c r="A5493" s="5">
        <v>43791.697222222225</v>
      </c>
      <c r="B5493">
        <v>7.7781700000000003</v>
      </c>
      <c r="C5493">
        <v>18.0518</v>
      </c>
    </row>
    <row r="5494" spans="1:3" x14ac:dyDescent="0.25">
      <c r="A5494" s="5">
        <v>43791.738888888889</v>
      </c>
      <c r="B5494">
        <v>7.7844899999999999</v>
      </c>
      <c r="C5494">
        <v>18.005700000000001</v>
      </c>
    </row>
    <row r="5495" spans="1:3" x14ac:dyDescent="0.25">
      <c r="A5495" s="5">
        <v>43791.780555555553</v>
      </c>
      <c r="B5495">
        <v>7.7920199999999999</v>
      </c>
      <c r="C5495">
        <v>18.008900000000001</v>
      </c>
    </row>
    <row r="5496" spans="1:3" x14ac:dyDescent="0.25">
      <c r="A5496" s="5">
        <v>43791.822222222225</v>
      </c>
      <c r="B5496">
        <v>7.8287599999999999</v>
      </c>
      <c r="C5496">
        <v>18.0106</v>
      </c>
    </row>
    <row r="5497" spans="1:3" x14ac:dyDescent="0.25">
      <c r="A5497" s="5">
        <v>43791.863888888889</v>
      </c>
      <c r="B5497">
        <v>7.8902999999999999</v>
      </c>
      <c r="C5497">
        <v>18.0121</v>
      </c>
    </row>
    <row r="5498" spans="1:3" x14ac:dyDescent="0.25">
      <c r="A5498" s="5">
        <v>43791.905555555553</v>
      </c>
      <c r="B5498">
        <v>7.9547600000000003</v>
      </c>
      <c r="C5498">
        <v>18.011199999999999</v>
      </c>
    </row>
    <row r="5499" spans="1:3" x14ac:dyDescent="0.25">
      <c r="A5499" s="5">
        <v>43791.947222222225</v>
      </c>
      <c r="B5499">
        <v>8.0129599999999996</v>
      </c>
      <c r="C5499">
        <v>18.012699999999999</v>
      </c>
    </row>
    <row r="5500" spans="1:3" x14ac:dyDescent="0.25">
      <c r="A5500" s="5">
        <v>43791.989583333336</v>
      </c>
      <c r="B5500">
        <v>8.0394400000000008</v>
      </c>
      <c r="C5500">
        <v>18.012699999999999</v>
      </c>
    </row>
    <row r="5501" spans="1:3" x14ac:dyDescent="0.25">
      <c r="A5501" s="5">
        <v>43792.03125</v>
      </c>
      <c r="B5501">
        <v>8.04331</v>
      </c>
      <c r="C5501">
        <v>18.014800000000001</v>
      </c>
    </row>
    <row r="5502" spans="1:3" x14ac:dyDescent="0.25">
      <c r="A5502" s="5">
        <v>43792.072916666664</v>
      </c>
      <c r="B5502">
        <v>7.9934700000000003</v>
      </c>
      <c r="C5502">
        <v>18.014399999999998</v>
      </c>
    </row>
    <row r="5503" spans="1:3" x14ac:dyDescent="0.25">
      <c r="A5503" s="5">
        <v>43792.114583333336</v>
      </c>
      <c r="B5503">
        <v>7.97011</v>
      </c>
      <c r="C5503">
        <v>18.014600000000002</v>
      </c>
    </row>
    <row r="5504" spans="1:3" x14ac:dyDescent="0.25">
      <c r="A5504" s="5">
        <v>43792.15625</v>
      </c>
      <c r="B5504">
        <v>8.0005900000000008</v>
      </c>
      <c r="C5504">
        <v>18.014099999999999</v>
      </c>
    </row>
    <row r="5505" spans="1:3" x14ac:dyDescent="0.25">
      <c r="A5505" s="5">
        <v>43792.197916666664</v>
      </c>
      <c r="B5505">
        <v>8.05124</v>
      </c>
      <c r="C5505">
        <v>18.012799999999999</v>
      </c>
    </row>
    <row r="5506" spans="1:3" x14ac:dyDescent="0.25">
      <c r="A5506" s="5">
        <v>43792.239583333336</v>
      </c>
      <c r="B5506">
        <v>8.08535</v>
      </c>
      <c r="C5506">
        <v>18.013300000000001</v>
      </c>
    </row>
    <row r="5507" spans="1:3" x14ac:dyDescent="0.25">
      <c r="A5507" s="5">
        <v>43792.281944444447</v>
      </c>
      <c r="B5507">
        <v>8.0561799999999995</v>
      </c>
      <c r="C5507">
        <v>18.008900000000001</v>
      </c>
    </row>
    <row r="5508" spans="1:3" x14ac:dyDescent="0.25">
      <c r="A5508" s="5">
        <v>43792.323611111111</v>
      </c>
      <c r="B5508">
        <v>8.0348400000000009</v>
      </c>
      <c r="C5508">
        <v>18.004200000000001</v>
      </c>
    </row>
    <row r="5509" spans="1:3" x14ac:dyDescent="0.25">
      <c r="A5509" s="5">
        <v>43792.365277777775</v>
      </c>
      <c r="B5509">
        <v>8.0352700000000006</v>
      </c>
      <c r="C5509">
        <v>18.001899999999999</v>
      </c>
    </row>
    <row r="5510" spans="1:3" x14ac:dyDescent="0.25">
      <c r="A5510" s="5">
        <v>43792.406944444447</v>
      </c>
      <c r="B5510">
        <v>8.0634499999999996</v>
      </c>
      <c r="C5510">
        <v>18.0121</v>
      </c>
    </row>
    <row r="5511" spans="1:3" x14ac:dyDescent="0.25">
      <c r="A5511" s="5">
        <v>43792.448611111111</v>
      </c>
      <c r="B5511">
        <v>8.1182700000000008</v>
      </c>
      <c r="C5511">
        <v>18.015999999999998</v>
      </c>
    </row>
    <row r="5512" spans="1:3" x14ac:dyDescent="0.25">
      <c r="A5512" s="5">
        <v>43792.490277777775</v>
      </c>
      <c r="B5512">
        <v>8.1823499999999996</v>
      </c>
      <c r="C5512">
        <v>18.014299999999999</v>
      </c>
    </row>
    <row r="5513" spans="1:3" x14ac:dyDescent="0.25">
      <c r="A5513" s="5">
        <v>43792.531944444447</v>
      </c>
      <c r="B5513">
        <v>8.2154600000000002</v>
      </c>
      <c r="C5513">
        <v>18.004200000000001</v>
      </c>
    </row>
    <row r="5514" spans="1:3" x14ac:dyDescent="0.25">
      <c r="A5514" s="5">
        <v>43792.573611111111</v>
      </c>
      <c r="B5514">
        <v>7.8857999999999997</v>
      </c>
      <c r="C5514">
        <v>18.014399999999998</v>
      </c>
    </row>
    <row r="5515" spans="1:3" x14ac:dyDescent="0.25">
      <c r="A5515" s="5">
        <v>43792.615972222222</v>
      </c>
      <c r="B5515">
        <v>7.9773699999999996</v>
      </c>
      <c r="C5515">
        <v>18.010999999999999</v>
      </c>
    </row>
    <row r="5516" spans="1:3" x14ac:dyDescent="0.25">
      <c r="A5516" s="5">
        <v>43792.657638888886</v>
      </c>
      <c r="B5516">
        <v>8.0152400000000004</v>
      </c>
      <c r="C5516">
        <v>18.016999999999999</v>
      </c>
    </row>
    <row r="5517" spans="1:3" x14ac:dyDescent="0.25">
      <c r="A5517" s="5">
        <v>43792.699305555558</v>
      </c>
      <c r="B5517">
        <v>8.00108</v>
      </c>
      <c r="C5517">
        <v>18.012799999999999</v>
      </c>
    </row>
    <row r="5518" spans="1:3" x14ac:dyDescent="0.25">
      <c r="A5518" s="5">
        <v>43792.740972222222</v>
      </c>
      <c r="B5518">
        <v>8.0966500000000003</v>
      </c>
      <c r="C5518">
        <v>18.0078</v>
      </c>
    </row>
    <row r="5519" spans="1:3" x14ac:dyDescent="0.25">
      <c r="A5519" s="5">
        <v>43792.782638888886</v>
      </c>
      <c r="B5519">
        <v>8.1535299999999999</v>
      </c>
      <c r="C5519">
        <v>18.005800000000001</v>
      </c>
    </row>
    <row r="5520" spans="1:3" x14ac:dyDescent="0.25">
      <c r="A5520" s="5">
        <v>43792.824305555558</v>
      </c>
      <c r="B5520">
        <v>8.1945800000000002</v>
      </c>
      <c r="C5520">
        <v>18.001200000000001</v>
      </c>
    </row>
    <row r="5521" spans="1:3" x14ac:dyDescent="0.25">
      <c r="A5521" s="5">
        <v>43792.865972222222</v>
      </c>
      <c r="B5521">
        <v>8.2243200000000005</v>
      </c>
      <c r="C5521">
        <v>17.999300000000002</v>
      </c>
    </row>
    <row r="5522" spans="1:3" x14ac:dyDescent="0.25">
      <c r="A5522" s="5">
        <v>43792.906944444447</v>
      </c>
      <c r="B5522">
        <v>8.2571499999999993</v>
      </c>
      <c r="C5522">
        <v>17.999199999999998</v>
      </c>
    </row>
    <row r="5523" spans="1:3" x14ac:dyDescent="0.25">
      <c r="A5523" s="5">
        <v>43792.948611111111</v>
      </c>
      <c r="B5523">
        <v>8.2891300000000001</v>
      </c>
      <c r="C5523">
        <v>18.0014</v>
      </c>
    </row>
    <row r="5524" spans="1:3" x14ac:dyDescent="0.25">
      <c r="A5524" s="5">
        <v>43792.990277777775</v>
      </c>
      <c r="B5524">
        <v>8.3208300000000008</v>
      </c>
      <c r="C5524">
        <v>18.004100000000001</v>
      </c>
    </row>
    <row r="5525" spans="1:3" x14ac:dyDescent="0.25">
      <c r="A5525" s="5">
        <v>43793.031944444447</v>
      </c>
      <c r="B5525">
        <v>8.3453999999999997</v>
      </c>
      <c r="C5525">
        <v>18.007200000000001</v>
      </c>
    </row>
    <row r="5526" spans="1:3" x14ac:dyDescent="0.25">
      <c r="A5526" s="5">
        <v>43793.074305555558</v>
      </c>
      <c r="B5526">
        <v>8.3624100000000006</v>
      </c>
      <c r="C5526">
        <v>18.0124</v>
      </c>
    </row>
    <row r="5527" spans="1:3" x14ac:dyDescent="0.25">
      <c r="A5527" s="5">
        <v>43793.115972222222</v>
      </c>
      <c r="B5527">
        <v>8.3763699999999996</v>
      </c>
      <c r="C5527">
        <v>18.013100000000001</v>
      </c>
    </row>
    <row r="5528" spans="1:3" x14ac:dyDescent="0.25">
      <c r="A5528" s="5">
        <v>43793.157638888886</v>
      </c>
      <c r="B5528">
        <v>8.3914399999999993</v>
      </c>
      <c r="C5528">
        <v>18.014099999999999</v>
      </c>
    </row>
    <row r="5529" spans="1:3" x14ac:dyDescent="0.25">
      <c r="A5529" s="5">
        <v>43793.199305555558</v>
      </c>
      <c r="B5529">
        <v>8.4142100000000006</v>
      </c>
      <c r="C5529">
        <v>18.014399999999998</v>
      </c>
    </row>
    <row r="5530" spans="1:3" x14ac:dyDescent="0.25">
      <c r="A5530" s="5">
        <v>43793.240972222222</v>
      </c>
      <c r="B5530">
        <v>8.4203100000000006</v>
      </c>
      <c r="C5530">
        <v>18.012499999999999</v>
      </c>
    </row>
    <row r="5531" spans="1:3" x14ac:dyDescent="0.25">
      <c r="A5531" s="5">
        <v>43793.282638888886</v>
      </c>
      <c r="B5531">
        <v>8.3751599999999993</v>
      </c>
      <c r="C5531">
        <v>18.009</v>
      </c>
    </row>
    <row r="5532" spans="1:3" x14ac:dyDescent="0.25">
      <c r="A5532" s="5">
        <v>43793.324305555558</v>
      </c>
      <c r="B5532">
        <v>8.3387399999999996</v>
      </c>
      <c r="C5532">
        <v>18.005500000000001</v>
      </c>
    </row>
    <row r="5533" spans="1:3" x14ac:dyDescent="0.25">
      <c r="A5533" s="5">
        <v>43793.365972222222</v>
      </c>
      <c r="B5533">
        <v>8.3132099999999998</v>
      </c>
      <c r="C5533">
        <v>18.0015</v>
      </c>
    </row>
    <row r="5534" spans="1:3" x14ac:dyDescent="0.25">
      <c r="A5534" s="5">
        <v>43793.408333333333</v>
      </c>
      <c r="B5534">
        <v>8.3476400000000002</v>
      </c>
      <c r="C5534">
        <v>18.007400000000001</v>
      </c>
    </row>
    <row r="5535" spans="1:3" x14ac:dyDescent="0.25">
      <c r="A5535" s="5">
        <v>43793.45</v>
      </c>
      <c r="B5535">
        <v>8.3813399999999998</v>
      </c>
      <c r="C5535">
        <v>18.013500000000001</v>
      </c>
    </row>
    <row r="5536" spans="1:3" x14ac:dyDescent="0.25">
      <c r="A5536" s="5">
        <v>43793.491666666669</v>
      </c>
      <c r="B5536">
        <v>8.2864199999999997</v>
      </c>
      <c r="C5536">
        <v>18.017499999999998</v>
      </c>
    </row>
    <row r="5537" spans="1:3" x14ac:dyDescent="0.25">
      <c r="A5537" s="5">
        <v>43793.533333333333</v>
      </c>
      <c r="B5537">
        <v>8.0558999999999994</v>
      </c>
      <c r="C5537">
        <v>18.002500000000001</v>
      </c>
    </row>
    <row r="5538" spans="1:3" x14ac:dyDescent="0.25">
      <c r="A5538" s="5">
        <v>43793.574999999997</v>
      </c>
      <c r="B5538">
        <v>8.1508099999999999</v>
      </c>
      <c r="C5538">
        <v>18.0124</v>
      </c>
    </row>
    <row r="5539" spans="1:3" x14ac:dyDescent="0.25">
      <c r="A5539" s="5">
        <v>43793.616666666669</v>
      </c>
      <c r="B5539">
        <v>8.19726</v>
      </c>
      <c r="C5539">
        <v>18.015599999999999</v>
      </c>
    </row>
    <row r="5540" spans="1:3" x14ac:dyDescent="0.25">
      <c r="A5540" s="5">
        <v>43793.658333333333</v>
      </c>
      <c r="B5540">
        <v>8.1771799999999999</v>
      </c>
      <c r="C5540">
        <v>18.0152</v>
      </c>
    </row>
    <row r="5541" spans="1:3" x14ac:dyDescent="0.25">
      <c r="A5541" s="5">
        <v>43793.700694444444</v>
      </c>
      <c r="B5541">
        <v>8.1595399999999998</v>
      </c>
      <c r="C5541">
        <v>18.006699999999999</v>
      </c>
    </row>
    <row r="5542" spans="1:3" x14ac:dyDescent="0.25">
      <c r="A5542" s="5">
        <v>43793.742361111108</v>
      </c>
      <c r="B5542">
        <v>8.1928999999999998</v>
      </c>
      <c r="C5542">
        <v>18.003</v>
      </c>
    </row>
    <row r="5543" spans="1:3" x14ac:dyDescent="0.25">
      <c r="A5543" s="5">
        <v>43793.78402777778</v>
      </c>
      <c r="B5543">
        <v>8.2402800000000003</v>
      </c>
      <c r="C5543">
        <v>18.0029</v>
      </c>
    </row>
    <row r="5544" spans="1:3" x14ac:dyDescent="0.25">
      <c r="A5544" s="5">
        <v>43793.825694444444</v>
      </c>
      <c r="B5544">
        <v>8.2509499999999996</v>
      </c>
      <c r="C5544">
        <v>18.001999999999999</v>
      </c>
    </row>
    <row r="5545" spans="1:3" x14ac:dyDescent="0.25">
      <c r="A5545" s="5">
        <v>43793.867361111108</v>
      </c>
      <c r="B5545">
        <v>8.2669800000000002</v>
      </c>
      <c r="C5545">
        <v>18.000699999999998</v>
      </c>
    </row>
    <row r="5546" spans="1:3" x14ac:dyDescent="0.25">
      <c r="A5546" s="5">
        <v>43793.90902777778</v>
      </c>
      <c r="B5546">
        <v>8.2814399999999999</v>
      </c>
      <c r="C5546">
        <v>17.9998</v>
      </c>
    </row>
    <row r="5547" spans="1:3" x14ac:dyDescent="0.25">
      <c r="A5547" s="5">
        <v>43793.950694444444</v>
      </c>
      <c r="B5547">
        <v>8.3071999999999999</v>
      </c>
      <c r="C5547">
        <v>18.0002</v>
      </c>
    </row>
    <row r="5548" spans="1:3" x14ac:dyDescent="0.25">
      <c r="A5548" s="5">
        <v>43793.992361111108</v>
      </c>
      <c r="B5548">
        <v>8.3467099999999999</v>
      </c>
      <c r="C5548">
        <v>18.000599999999999</v>
      </c>
    </row>
    <row r="5549" spans="1:3" x14ac:dyDescent="0.25">
      <c r="A5549" s="5">
        <v>43794.034722222219</v>
      </c>
      <c r="B5549">
        <v>8.3698200000000007</v>
      </c>
      <c r="C5549">
        <v>17.999700000000001</v>
      </c>
    </row>
    <row r="5550" spans="1:3" x14ac:dyDescent="0.25">
      <c r="A5550" s="5">
        <v>43794.076388888891</v>
      </c>
      <c r="B5550">
        <v>8.4007699999999996</v>
      </c>
      <c r="C5550">
        <v>18.000299999999999</v>
      </c>
    </row>
    <row r="5551" spans="1:3" x14ac:dyDescent="0.25">
      <c r="A5551" s="5">
        <v>43794.118055555555</v>
      </c>
      <c r="B5551">
        <v>8.39771</v>
      </c>
      <c r="C5551">
        <v>17.9998</v>
      </c>
    </row>
    <row r="5552" spans="1:3" x14ac:dyDescent="0.25">
      <c r="A5552" s="5">
        <v>43794.159722222219</v>
      </c>
      <c r="B5552">
        <v>8.4307300000000005</v>
      </c>
      <c r="C5552">
        <v>17.999500000000001</v>
      </c>
    </row>
    <row r="5553" spans="1:3" x14ac:dyDescent="0.25">
      <c r="A5553" s="5">
        <v>43794.201388888891</v>
      </c>
      <c r="B5553">
        <v>8.4662500000000005</v>
      </c>
      <c r="C5553">
        <v>17.998899999999999</v>
      </c>
    </row>
    <row r="5554" spans="1:3" x14ac:dyDescent="0.25">
      <c r="A5554" s="5">
        <v>43794.243055555555</v>
      </c>
      <c r="B5554">
        <v>8.4734200000000008</v>
      </c>
      <c r="C5554">
        <v>17.999300000000002</v>
      </c>
    </row>
    <row r="5555" spans="1:3" x14ac:dyDescent="0.25">
      <c r="A5555" s="5">
        <v>43794.284722222219</v>
      </c>
      <c r="B5555">
        <v>8.4436300000000006</v>
      </c>
      <c r="C5555">
        <v>17.999099999999999</v>
      </c>
    </row>
    <row r="5556" spans="1:3" x14ac:dyDescent="0.25">
      <c r="A5556" s="5">
        <v>43794.32708333333</v>
      </c>
      <c r="B5556">
        <v>8.4141499999999994</v>
      </c>
      <c r="C5556">
        <v>17.999600000000001</v>
      </c>
    </row>
    <row r="5557" spans="1:3" x14ac:dyDescent="0.25">
      <c r="A5557" s="5">
        <v>43794.368750000001</v>
      </c>
      <c r="B5557">
        <v>8.3619900000000005</v>
      </c>
      <c r="C5557">
        <v>18.0016</v>
      </c>
    </row>
    <row r="5558" spans="1:3" x14ac:dyDescent="0.25">
      <c r="A5558" s="5">
        <v>43794.410416666666</v>
      </c>
      <c r="B5558">
        <v>7.9933399999999999</v>
      </c>
      <c r="C5558">
        <v>18.0136</v>
      </c>
    </row>
    <row r="5559" spans="1:3" x14ac:dyDescent="0.25">
      <c r="A5559" s="5">
        <v>43794.45208333333</v>
      </c>
      <c r="B5559">
        <v>8.0330999999999992</v>
      </c>
      <c r="C5559">
        <v>18.015499999999999</v>
      </c>
    </row>
    <row r="5560" spans="1:3" x14ac:dyDescent="0.25">
      <c r="A5560" s="5">
        <v>43794.493750000001</v>
      </c>
      <c r="B5560">
        <v>8.0138700000000007</v>
      </c>
      <c r="C5560">
        <v>18.005199999999999</v>
      </c>
    </row>
    <row r="5561" spans="1:3" x14ac:dyDescent="0.25">
      <c r="A5561" s="5">
        <v>43794.535416666666</v>
      </c>
      <c r="B5561">
        <v>8.0211000000000006</v>
      </c>
      <c r="C5561">
        <v>18.022300000000001</v>
      </c>
    </row>
    <row r="5562" spans="1:3" x14ac:dyDescent="0.25">
      <c r="A5562" s="5">
        <v>43794.57708333333</v>
      </c>
      <c r="B5562">
        <v>8.0631000000000004</v>
      </c>
      <c r="C5562">
        <v>18.0122</v>
      </c>
    </row>
    <row r="5563" spans="1:3" x14ac:dyDescent="0.25">
      <c r="A5563" s="5">
        <v>43794.618750000001</v>
      </c>
      <c r="B5563">
        <v>8.0986499999999992</v>
      </c>
      <c r="C5563">
        <v>18.014800000000001</v>
      </c>
    </row>
    <row r="5564" spans="1:3" x14ac:dyDescent="0.25">
      <c r="A5564" s="5">
        <v>43794.661111111112</v>
      </c>
      <c r="B5564">
        <v>8.1286199999999997</v>
      </c>
      <c r="C5564">
        <v>18.0151</v>
      </c>
    </row>
    <row r="5565" spans="1:3" x14ac:dyDescent="0.25">
      <c r="A5565" s="5">
        <v>43794.702777777777</v>
      </c>
      <c r="B5565">
        <v>7.9972599999999998</v>
      </c>
      <c r="C5565">
        <v>18.012499999999999</v>
      </c>
    </row>
    <row r="5566" spans="1:3" x14ac:dyDescent="0.25">
      <c r="A5566" s="5">
        <v>43794.744444444441</v>
      </c>
      <c r="B5566">
        <v>7.9870900000000002</v>
      </c>
      <c r="C5566">
        <v>18.010400000000001</v>
      </c>
    </row>
    <row r="5567" spans="1:3" x14ac:dyDescent="0.25">
      <c r="A5567" s="5">
        <v>43794.786111111112</v>
      </c>
      <c r="B5567">
        <v>8.0074900000000007</v>
      </c>
      <c r="C5567">
        <v>18.009599999999999</v>
      </c>
    </row>
    <row r="5568" spans="1:3" x14ac:dyDescent="0.25">
      <c r="A5568" s="5">
        <v>43794.827777777777</v>
      </c>
      <c r="B5568">
        <v>8.0260999999999996</v>
      </c>
      <c r="C5568">
        <v>18.010300000000001</v>
      </c>
    </row>
    <row r="5569" spans="1:3" x14ac:dyDescent="0.25">
      <c r="A5569" s="5">
        <v>43794.869444444441</v>
      </c>
      <c r="B5569">
        <v>8.0512300000000003</v>
      </c>
      <c r="C5569">
        <v>18.009599999999999</v>
      </c>
    </row>
    <row r="5570" spans="1:3" x14ac:dyDescent="0.25">
      <c r="A5570" s="5">
        <v>43794.911111111112</v>
      </c>
      <c r="B5570">
        <v>8.1516500000000001</v>
      </c>
      <c r="C5570">
        <v>18.009599999999999</v>
      </c>
    </row>
    <row r="5571" spans="1:3" x14ac:dyDescent="0.25">
      <c r="A5571" s="5">
        <v>43794.953472222223</v>
      </c>
      <c r="B5571">
        <v>8.2005400000000002</v>
      </c>
      <c r="C5571">
        <v>18.009799999999998</v>
      </c>
    </row>
    <row r="5572" spans="1:3" x14ac:dyDescent="0.25">
      <c r="A5572" s="5">
        <v>43794.995138888888</v>
      </c>
      <c r="B5572">
        <v>8.2192799999999995</v>
      </c>
      <c r="C5572">
        <v>18.0077</v>
      </c>
    </row>
    <row r="5573" spans="1:3" x14ac:dyDescent="0.25">
      <c r="A5573" s="5">
        <v>43795.036805555559</v>
      </c>
      <c r="B5573">
        <v>8.2225800000000007</v>
      </c>
      <c r="C5573">
        <v>18.006599999999999</v>
      </c>
    </row>
    <row r="5574" spans="1:3" x14ac:dyDescent="0.25">
      <c r="A5574" s="5">
        <v>43795.078472222223</v>
      </c>
      <c r="B5574">
        <v>8.2019699999999993</v>
      </c>
      <c r="C5574">
        <v>18.003399999999999</v>
      </c>
    </row>
    <row r="5575" spans="1:3" x14ac:dyDescent="0.25">
      <c r="A5575" s="5">
        <v>43795.120138888888</v>
      </c>
      <c r="B5575">
        <v>8.1848399999999994</v>
      </c>
      <c r="C5575">
        <v>18.000699999999998</v>
      </c>
    </row>
    <row r="5576" spans="1:3" x14ac:dyDescent="0.25">
      <c r="A5576" s="5">
        <v>43795.161805555559</v>
      </c>
      <c r="B5576">
        <v>8.1658000000000008</v>
      </c>
      <c r="C5576">
        <v>17.9998</v>
      </c>
    </row>
    <row r="5577" spans="1:3" x14ac:dyDescent="0.25">
      <c r="A5577" s="5">
        <v>43795.203472222223</v>
      </c>
      <c r="B5577">
        <v>8.1555700000000009</v>
      </c>
      <c r="C5577">
        <v>17.998799999999999</v>
      </c>
    </row>
    <row r="5578" spans="1:3" x14ac:dyDescent="0.25">
      <c r="A5578" s="5">
        <v>43795.245138888888</v>
      </c>
      <c r="B5578">
        <v>8.1558399999999995</v>
      </c>
      <c r="C5578">
        <v>17.9984</v>
      </c>
    </row>
    <row r="5579" spans="1:3" x14ac:dyDescent="0.25">
      <c r="A5579" s="5">
        <v>43795.287499999999</v>
      </c>
      <c r="B5579">
        <v>8.1292500000000008</v>
      </c>
      <c r="C5579">
        <v>17.998799999999999</v>
      </c>
    </row>
    <row r="5580" spans="1:3" x14ac:dyDescent="0.25">
      <c r="A5580" s="5">
        <v>43795.32916666667</v>
      </c>
      <c r="B5580">
        <v>8.0822400000000005</v>
      </c>
      <c r="C5580">
        <v>18.0002</v>
      </c>
    </row>
    <row r="5581" spans="1:3" x14ac:dyDescent="0.25">
      <c r="A5581" s="5">
        <v>43795.370833333334</v>
      </c>
      <c r="B5581">
        <v>8.0312800000000006</v>
      </c>
      <c r="C5581">
        <v>18.007300000000001</v>
      </c>
    </row>
    <row r="5582" spans="1:3" x14ac:dyDescent="0.25">
      <c r="A5582" s="5">
        <v>43795.412499999999</v>
      </c>
      <c r="B5582">
        <v>8.0562699999999996</v>
      </c>
      <c r="C5582">
        <v>18.015599999999999</v>
      </c>
    </row>
    <row r="5583" spans="1:3" x14ac:dyDescent="0.25">
      <c r="A5583" s="5">
        <v>43795.45416666667</v>
      </c>
      <c r="B5583">
        <v>7.7429699999999997</v>
      </c>
      <c r="C5583">
        <v>18.016999999999999</v>
      </c>
    </row>
    <row r="5584" spans="1:3" x14ac:dyDescent="0.25">
      <c r="A5584" s="5">
        <v>43795.495833333334</v>
      </c>
      <c r="B5584">
        <v>7.8225600000000002</v>
      </c>
      <c r="C5584">
        <v>18.043600000000001</v>
      </c>
    </row>
    <row r="5585" spans="1:3" x14ac:dyDescent="0.25">
      <c r="A5585" s="5">
        <v>43795.537499999999</v>
      </c>
      <c r="B5585">
        <v>7.8963099999999997</v>
      </c>
      <c r="C5585">
        <v>18.067</v>
      </c>
    </row>
    <row r="5586" spans="1:3" x14ac:dyDescent="0.25">
      <c r="A5586" s="5">
        <v>43795.579861111109</v>
      </c>
      <c r="B5586">
        <v>7.9147100000000004</v>
      </c>
      <c r="C5586">
        <v>18.0886</v>
      </c>
    </row>
    <row r="5587" spans="1:3" x14ac:dyDescent="0.25">
      <c r="A5587" s="5">
        <v>43795.621527777781</v>
      </c>
      <c r="B5587">
        <v>7.98123</v>
      </c>
      <c r="C5587">
        <v>18.1142</v>
      </c>
    </row>
    <row r="5588" spans="1:3" x14ac:dyDescent="0.25">
      <c r="A5588" s="5">
        <v>43795.663194444445</v>
      </c>
      <c r="B5588">
        <v>8.0002899999999997</v>
      </c>
      <c r="C5588">
        <v>18.134399999999999</v>
      </c>
    </row>
    <row r="5589" spans="1:3" x14ac:dyDescent="0.25">
      <c r="A5589" s="5">
        <v>43795.704861111109</v>
      </c>
      <c r="B5589">
        <v>7.9901600000000004</v>
      </c>
      <c r="C5589">
        <v>18.136299999999999</v>
      </c>
    </row>
    <row r="5590" spans="1:3" x14ac:dyDescent="0.25">
      <c r="A5590" s="5">
        <v>43795.746527777781</v>
      </c>
      <c r="B5590">
        <v>7.9663199999999996</v>
      </c>
      <c r="C5590">
        <v>18.109300000000001</v>
      </c>
    </row>
    <row r="5591" spans="1:3" x14ac:dyDescent="0.25">
      <c r="A5591" s="5">
        <v>43795.788194444445</v>
      </c>
      <c r="B5591">
        <v>7.9481700000000002</v>
      </c>
      <c r="C5591">
        <v>18.074000000000002</v>
      </c>
    </row>
    <row r="5592" spans="1:3" x14ac:dyDescent="0.25">
      <c r="A5592" s="5">
        <v>43795.829861111109</v>
      </c>
      <c r="B5592">
        <v>7.9730600000000003</v>
      </c>
      <c r="C5592">
        <v>18.034700000000001</v>
      </c>
    </row>
    <row r="5593" spans="1:3" x14ac:dyDescent="0.25">
      <c r="A5593" s="5">
        <v>43795.871527777781</v>
      </c>
      <c r="B5593">
        <v>8.0092499999999998</v>
      </c>
      <c r="C5593">
        <v>18.003</v>
      </c>
    </row>
    <row r="5594" spans="1:3" x14ac:dyDescent="0.25">
      <c r="A5594" s="5">
        <v>43795.913888888892</v>
      </c>
      <c r="B5594">
        <v>8.0683199999999999</v>
      </c>
      <c r="C5594">
        <v>18.009399999999999</v>
      </c>
    </row>
    <row r="5595" spans="1:3" x14ac:dyDescent="0.25">
      <c r="A5595" s="5">
        <v>43795.955555555556</v>
      </c>
      <c r="B5595">
        <v>8.1447000000000003</v>
      </c>
      <c r="C5595">
        <v>18.013999999999999</v>
      </c>
    </row>
    <row r="5596" spans="1:3" x14ac:dyDescent="0.25">
      <c r="A5596" s="5">
        <v>43795.99722222222</v>
      </c>
      <c r="B5596">
        <v>8.2123200000000001</v>
      </c>
      <c r="C5596">
        <v>18.015799999999999</v>
      </c>
    </row>
    <row r="5597" spans="1:3" x14ac:dyDescent="0.25">
      <c r="A5597" s="5">
        <v>43796.038888888892</v>
      </c>
      <c r="B5597">
        <v>8.2569700000000008</v>
      </c>
      <c r="C5597">
        <v>18.014399999999998</v>
      </c>
    </row>
    <row r="5598" spans="1:3" x14ac:dyDescent="0.25">
      <c r="A5598" s="5">
        <v>43796.080555555556</v>
      </c>
      <c r="B5598">
        <v>8.2946399999999993</v>
      </c>
      <c r="C5598">
        <v>18.0075</v>
      </c>
    </row>
    <row r="5599" spans="1:3" x14ac:dyDescent="0.25">
      <c r="A5599" s="5">
        <v>43796.12222222222</v>
      </c>
      <c r="B5599">
        <v>8.3010000000000002</v>
      </c>
      <c r="C5599">
        <v>18.001300000000001</v>
      </c>
    </row>
    <row r="5600" spans="1:3" x14ac:dyDescent="0.25">
      <c r="A5600" s="5">
        <v>43796.163888888892</v>
      </c>
      <c r="B5600">
        <v>8.3249700000000004</v>
      </c>
      <c r="C5600">
        <v>18.0045</v>
      </c>
    </row>
    <row r="5601" spans="1:3" x14ac:dyDescent="0.25">
      <c r="A5601" s="5">
        <v>43796.205555555556</v>
      </c>
      <c r="B5601">
        <v>8.3288799999999998</v>
      </c>
      <c r="C5601">
        <v>18.0108</v>
      </c>
    </row>
    <row r="5602" spans="1:3" x14ac:dyDescent="0.25">
      <c r="A5602" s="5">
        <v>43796.247916666667</v>
      </c>
      <c r="B5602">
        <v>8.3428500000000003</v>
      </c>
      <c r="C5602">
        <v>18.0139</v>
      </c>
    </row>
    <row r="5603" spans="1:3" x14ac:dyDescent="0.25">
      <c r="A5603" s="5">
        <v>43796.289583333331</v>
      </c>
      <c r="B5603">
        <v>8.2713300000000007</v>
      </c>
      <c r="C5603">
        <v>18.016300000000001</v>
      </c>
    </row>
    <row r="5604" spans="1:3" x14ac:dyDescent="0.25">
      <c r="A5604" s="5">
        <v>43796.331250000003</v>
      </c>
      <c r="B5604">
        <v>8.2389899999999994</v>
      </c>
      <c r="C5604">
        <v>18.0154</v>
      </c>
    </row>
    <row r="5605" spans="1:3" x14ac:dyDescent="0.25">
      <c r="A5605" s="5">
        <v>43796.372916666667</v>
      </c>
      <c r="B5605">
        <v>8.0078999999999994</v>
      </c>
      <c r="C5605">
        <v>18.011600000000001</v>
      </c>
    </row>
    <row r="5606" spans="1:3" x14ac:dyDescent="0.25">
      <c r="A5606" s="5">
        <v>43796.414583333331</v>
      </c>
      <c r="B5606">
        <v>8.1249699999999994</v>
      </c>
      <c r="C5606">
        <v>18.026800000000001</v>
      </c>
    </row>
    <row r="5607" spans="1:3" x14ac:dyDescent="0.25">
      <c r="A5607" s="5">
        <v>43796.456250000003</v>
      </c>
      <c r="B5607">
        <v>8.0758500000000009</v>
      </c>
      <c r="C5607">
        <v>18.0367</v>
      </c>
    </row>
    <row r="5608" spans="1:3" x14ac:dyDescent="0.25">
      <c r="A5608" s="5">
        <v>43796.497916666667</v>
      </c>
      <c r="B5608">
        <v>8.1274300000000004</v>
      </c>
      <c r="C5608">
        <v>18.039000000000001</v>
      </c>
    </row>
    <row r="5609" spans="1:3" x14ac:dyDescent="0.25">
      <c r="A5609" s="5">
        <v>43796.540277777778</v>
      </c>
      <c r="B5609">
        <v>8.1935500000000001</v>
      </c>
      <c r="C5609">
        <v>18.0291</v>
      </c>
    </row>
    <row r="5610" spans="1:3" x14ac:dyDescent="0.25">
      <c r="A5610" s="5">
        <v>43796.581944444442</v>
      </c>
      <c r="B5610">
        <v>8.2078699999999998</v>
      </c>
      <c r="C5610">
        <v>18.011800000000001</v>
      </c>
    </row>
    <row r="5611" spans="1:3" x14ac:dyDescent="0.25">
      <c r="A5611" s="5">
        <v>43796.623611111114</v>
      </c>
      <c r="B5611">
        <v>8.2715800000000002</v>
      </c>
      <c r="C5611">
        <v>18.014800000000001</v>
      </c>
    </row>
    <row r="5612" spans="1:3" x14ac:dyDescent="0.25">
      <c r="A5612" s="5">
        <v>43796.665277777778</v>
      </c>
      <c r="B5612">
        <v>8.2192100000000003</v>
      </c>
      <c r="C5612">
        <v>18.0124</v>
      </c>
    </row>
    <row r="5613" spans="1:3" x14ac:dyDescent="0.25">
      <c r="A5613" s="5">
        <v>43796.706944444442</v>
      </c>
      <c r="B5613">
        <v>8.2162299999999995</v>
      </c>
      <c r="C5613">
        <v>18.0032</v>
      </c>
    </row>
    <row r="5614" spans="1:3" x14ac:dyDescent="0.25">
      <c r="A5614" s="5">
        <v>43796.748611111114</v>
      </c>
      <c r="B5614">
        <v>8.2069700000000001</v>
      </c>
      <c r="C5614">
        <v>18.002700000000001</v>
      </c>
    </row>
    <row r="5615" spans="1:3" x14ac:dyDescent="0.25">
      <c r="A5615" s="5">
        <v>43796.790277777778</v>
      </c>
      <c r="B5615">
        <v>8.1998099999999994</v>
      </c>
      <c r="C5615">
        <v>18.004100000000001</v>
      </c>
    </row>
    <row r="5616" spans="1:3" x14ac:dyDescent="0.25">
      <c r="A5616" s="5">
        <v>43796.832638888889</v>
      </c>
      <c r="B5616">
        <v>8.2075800000000001</v>
      </c>
      <c r="C5616">
        <v>18.006799999999998</v>
      </c>
    </row>
    <row r="5617" spans="1:3" x14ac:dyDescent="0.25">
      <c r="A5617" s="5">
        <v>43796.874305555553</v>
      </c>
      <c r="B5617">
        <v>8.2150400000000001</v>
      </c>
      <c r="C5617">
        <v>18.007100000000001</v>
      </c>
    </row>
    <row r="5618" spans="1:3" x14ac:dyDescent="0.25">
      <c r="A5618" s="5">
        <v>43796.915972222225</v>
      </c>
      <c r="B5618">
        <v>8.2496299999999998</v>
      </c>
      <c r="C5618">
        <v>18.007300000000001</v>
      </c>
    </row>
    <row r="5619" spans="1:3" x14ac:dyDescent="0.25">
      <c r="A5619" s="5">
        <v>43796.957638888889</v>
      </c>
      <c r="B5619">
        <v>8.2807600000000008</v>
      </c>
      <c r="C5619">
        <v>18.0078</v>
      </c>
    </row>
    <row r="5620" spans="1:3" x14ac:dyDescent="0.25">
      <c r="A5620" s="5">
        <v>43796.999305555553</v>
      </c>
      <c r="B5620">
        <v>8.3066499999999994</v>
      </c>
      <c r="C5620">
        <v>18.0091</v>
      </c>
    </row>
    <row r="5621" spans="1:3" x14ac:dyDescent="0.25">
      <c r="A5621" s="5">
        <v>43797.040972222225</v>
      </c>
      <c r="B5621">
        <v>8.3321199999999997</v>
      </c>
      <c r="C5621">
        <v>18.0092</v>
      </c>
    </row>
    <row r="5622" spans="1:3" x14ac:dyDescent="0.25">
      <c r="A5622" s="5">
        <v>43797.082638888889</v>
      </c>
      <c r="B5622">
        <v>8.3625699999999998</v>
      </c>
      <c r="C5622">
        <v>18.006699999999999</v>
      </c>
    </row>
    <row r="5623" spans="1:3" x14ac:dyDescent="0.25">
      <c r="A5623" s="5">
        <v>43797.124305555553</v>
      </c>
      <c r="B5623">
        <v>8.3765300000000007</v>
      </c>
      <c r="C5623">
        <v>18.004899999999999</v>
      </c>
    </row>
    <row r="5624" spans="1:3" x14ac:dyDescent="0.25">
      <c r="A5624" s="5">
        <v>43797.166666666664</v>
      </c>
      <c r="B5624">
        <v>8.3797899999999998</v>
      </c>
      <c r="C5624">
        <v>18.002800000000001</v>
      </c>
    </row>
    <row r="5625" spans="1:3" x14ac:dyDescent="0.25">
      <c r="A5625" s="5">
        <v>43797.208333333336</v>
      </c>
      <c r="B5625">
        <v>8.3847699999999996</v>
      </c>
      <c r="C5625">
        <v>18.003</v>
      </c>
    </row>
    <row r="5626" spans="1:3" x14ac:dyDescent="0.25">
      <c r="A5626" s="5">
        <v>43797.25</v>
      </c>
      <c r="B5626">
        <v>8.3890999999999991</v>
      </c>
      <c r="C5626">
        <v>18.004899999999999</v>
      </c>
    </row>
    <row r="5627" spans="1:3" x14ac:dyDescent="0.25">
      <c r="A5627" s="5">
        <v>43797.291666666664</v>
      </c>
      <c r="B5627">
        <v>8.3584800000000001</v>
      </c>
      <c r="C5627">
        <v>18.007300000000001</v>
      </c>
    </row>
    <row r="5628" spans="1:3" x14ac:dyDescent="0.25">
      <c r="A5628" s="5">
        <v>43797.333333333336</v>
      </c>
      <c r="B5628">
        <v>8.3185599999999997</v>
      </c>
      <c r="C5628">
        <v>18.010000000000002</v>
      </c>
    </row>
    <row r="5629" spans="1:3" x14ac:dyDescent="0.25">
      <c r="A5629" s="5">
        <v>43797.375</v>
      </c>
      <c r="B5629">
        <v>8.3107100000000003</v>
      </c>
      <c r="C5629">
        <v>18.016100000000002</v>
      </c>
    </row>
    <row r="5630" spans="1:3" x14ac:dyDescent="0.25">
      <c r="A5630" s="5">
        <v>43797.416666666664</v>
      </c>
      <c r="B5630">
        <v>8.3238400000000006</v>
      </c>
      <c r="C5630">
        <v>18.007400000000001</v>
      </c>
    </row>
    <row r="5631" spans="1:3" x14ac:dyDescent="0.25">
      <c r="A5631" s="5">
        <v>43797.459027777775</v>
      </c>
      <c r="B5631">
        <v>8.1932299999999998</v>
      </c>
      <c r="C5631">
        <v>18.008299999999998</v>
      </c>
    </row>
    <row r="5632" spans="1:3" x14ac:dyDescent="0.25">
      <c r="A5632" s="5">
        <v>43797.500694444447</v>
      </c>
      <c r="B5632">
        <v>8.1511899999999997</v>
      </c>
      <c r="C5632">
        <v>18.007100000000001</v>
      </c>
    </row>
    <row r="5633" spans="1:3" x14ac:dyDescent="0.25">
      <c r="A5633" s="5">
        <v>43797.542361111111</v>
      </c>
      <c r="B5633">
        <v>8.1588100000000008</v>
      </c>
      <c r="C5633">
        <v>18.011700000000001</v>
      </c>
    </row>
    <row r="5634" spans="1:3" x14ac:dyDescent="0.25">
      <c r="A5634" s="5">
        <v>43797.584027777775</v>
      </c>
      <c r="B5634">
        <v>8.1933699999999998</v>
      </c>
      <c r="C5634">
        <v>18.012799999999999</v>
      </c>
    </row>
    <row r="5635" spans="1:3" x14ac:dyDescent="0.25">
      <c r="A5635" s="5">
        <v>43797.625694444447</v>
      </c>
      <c r="B5635">
        <v>8.2308299999999992</v>
      </c>
      <c r="C5635">
        <v>18.007000000000001</v>
      </c>
    </row>
    <row r="5636" spans="1:3" x14ac:dyDescent="0.25">
      <c r="A5636" s="5">
        <v>43797.667361111111</v>
      </c>
      <c r="B5636">
        <v>7.9216199999999999</v>
      </c>
      <c r="C5636">
        <v>18.018999999999998</v>
      </c>
    </row>
    <row r="5637" spans="1:3" x14ac:dyDescent="0.25">
      <c r="A5637" s="5">
        <v>43797.709027777775</v>
      </c>
      <c r="B5637">
        <v>8.0202600000000004</v>
      </c>
      <c r="C5637">
        <v>18.0075</v>
      </c>
    </row>
    <row r="5638" spans="1:3" x14ac:dyDescent="0.25">
      <c r="A5638" s="5">
        <v>43797.750694444447</v>
      </c>
      <c r="B5638">
        <v>8.04373</v>
      </c>
      <c r="C5638">
        <v>18.005299999999998</v>
      </c>
    </row>
    <row r="5639" spans="1:3" x14ac:dyDescent="0.25">
      <c r="A5639" s="5">
        <v>43797.793055555558</v>
      </c>
      <c r="B5639">
        <v>8.0122300000000006</v>
      </c>
      <c r="C5639">
        <v>18.004300000000001</v>
      </c>
    </row>
    <row r="5640" spans="1:3" x14ac:dyDescent="0.25">
      <c r="A5640" s="5">
        <v>43797.834722222222</v>
      </c>
      <c r="B5640">
        <v>8.0020299999999995</v>
      </c>
      <c r="C5640">
        <v>18.0047</v>
      </c>
    </row>
    <row r="5641" spans="1:3" x14ac:dyDescent="0.25">
      <c r="A5641" s="5">
        <v>43797.876388888886</v>
      </c>
      <c r="B5641">
        <v>8.0302100000000003</v>
      </c>
      <c r="C5641">
        <v>18.0029</v>
      </c>
    </row>
    <row r="5642" spans="1:3" x14ac:dyDescent="0.25">
      <c r="A5642" s="5">
        <v>43797.918055555558</v>
      </c>
      <c r="B5642">
        <v>8.0655900000000003</v>
      </c>
      <c r="C5642">
        <v>18.002500000000001</v>
      </c>
    </row>
    <row r="5643" spans="1:3" x14ac:dyDescent="0.25">
      <c r="A5643" s="5">
        <v>43797.959722222222</v>
      </c>
      <c r="B5643">
        <v>8.1234000000000002</v>
      </c>
      <c r="C5643">
        <v>18.002099999999999</v>
      </c>
    </row>
    <row r="5644" spans="1:3" x14ac:dyDescent="0.25">
      <c r="A5644" s="5">
        <v>43798.001388888886</v>
      </c>
      <c r="B5644">
        <v>8.1684699999999992</v>
      </c>
      <c r="C5644">
        <v>18.002099999999999</v>
      </c>
    </row>
    <row r="5645" spans="1:3" x14ac:dyDescent="0.25">
      <c r="A5645" s="5">
        <v>43798.043055555558</v>
      </c>
      <c r="B5645">
        <v>8.1969799999999999</v>
      </c>
      <c r="C5645">
        <v>18.002300000000002</v>
      </c>
    </row>
    <row r="5646" spans="1:3" x14ac:dyDescent="0.25">
      <c r="A5646" s="5">
        <v>43798.085416666669</v>
      </c>
      <c r="B5646">
        <v>8.19998</v>
      </c>
      <c r="C5646">
        <v>18.001999999999999</v>
      </c>
    </row>
    <row r="5647" spans="1:3" x14ac:dyDescent="0.25">
      <c r="A5647" s="5">
        <v>43798.127083333333</v>
      </c>
      <c r="B5647">
        <v>8.2072400000000005</v>
      </c>
      <c r="C5647">
        <v>18.0017</v>
      </c>
    </row>
    <row r="5648" spans="1:3" x14ac:dyDescent="0.25">
      <c r="A5648" s="5">
        <v>43798.168749999997</v>
      </c>
      <c r="B5648">
        <v>8.2253500000000006</v>
      </c>
      <c r="C5648">
        <v>18.0017</v>
      </c>
    </row>
    <row r="5649" spans="1:3" x14ac:dyDescent="0.25">
      <c r="A5649" s="5">
        <v>43798.210416666669</v>
      </c>
      <c r="B5649">
        <v>8.2212499999999995</v>
      </c>
      <c r="C5649">
        <v>18.002800000000001</v>
      </c>
    </row>
    <row r="5650" spans="1:3" x14ac:dyDescent="0.25">
      <c r="A5650" s="5">
        <v>43798.252083333333</v>
      </c>
      <c r="B5650">
        <v>8.1993600000000004</v>
      </c>
      <c r="C5650">
        <v>18.005099999999999</v>
      </c>
    </row>
    <row r="5651" spans="1:3" x14ac:dyDescent="0.25">
      <c r="A5651" s="5">
        <v>43798.293749999997</v>
      </c>
      <c r="B5651">
        <v>8.1592400000000005</v>
      </c>
      <c r="C5651">
        <v>18.009899999999998</v>
      </c>
    </row>
    <row r="5652" spans="1:3" x14ac:dyDescent="0.25">
      <c r="A5652" s="5">
        <v>43798.335416666669</v>
      </c>
      <c r="B5652">
        <v>8.1245999999999992</v>
      </c>
      <c r="C5652">
        <v>18.011099999999999</v>
      </c>
    </row>
    <row r="5653" spans="1:3" x14ac:dyDescent="0.25">
      <c r="A5653" s="5">
        <v>43798.377083333333</v>
      </c>
      <c r="B5653">
        <v>8.0147300000000001</v>
      </c>
      <c r="C5653">
        <v>18.004899999999999</v>
      </c>
    </row>
    <row r="5654" spans="1:3" x14ac:dyDescent="0.25">
      <c r="A5654" s="5">
        <v>43798.419444444444</v>
      </c>
      <c r="B5654">
        <v>8.0066299999999995</v>
      </c>
      <c r="C5654">
        <v>18.015699999999999</v>
      </c>
    </row>
    <row r="5655" spans="1:3" x14ac:dyDescent="0.25">
      <c r="A5655" s="5">
        <v>43798.461111111108</v>
      </c>
      <c r="B5655">
        <v>8.0091400000000004</v>
      </c>
      <c r="C5655">
        <v>18.007100000000001</v>
      </c>
    </row>
    <row r="5656" spans="1:3" x14ac:dyDescent="0.25">
      <c r="A5656" s="5">
        <v>43798.50277777778</v>
      </c>
      <c r="B5656">
        <v>7.9635699999999998</v>
      </c>
      <c r="C5656">
        <v>18.011099999999999</v>
      </c>
    </row>
    <row r="5657" spans="1:3" x14ac:dyDescent="0.25">
      <c r="A5657" s="5">
        <v>43798.544444444444</v>
      </c>
      <c r="B5657">
        <v>7.9388500000000004</v>
      </c>
      <c r="C5657">
        <v>18.011099999999999</v>
      </c>
    </row>
    <row r="5658" spans="1:3" x14ac:dyDescent="0.25">
      <c r="A5658" s="5">
        <v>43798.586111111108</v>
      </c>
      <c r="B5658">
        <v>8.0267700000000008</v>
      </c>
      <c r="C5658">
        <v>18.011399999999998</v>
      </c>
    </row>
    <row r="5659" spans="1:3" x14ac:dyDescent="0.25">
      <c r="A5659" s="5">
        <v>43798.62777777778</v>
      </c>
      <c r="B5659">
        <v>7.5594299999999999</v>
      </c>
      <c r="C5659">
        <v>18.004899999999999</v>
      </c>
    </row>
    <row r="5660" spans="1:3" x14ac:dyDescent="0.25">
      <c r="A5660" s="5">
        <v>43798.669444444444</v>
      </c>
      <c r="B5660">
        <v>7.5245899999999999</v>
      </c>
      <c r="C5660">
        <v>18.004300000000001</v>
      </c>
    </row>
    <row r="5661" spans="1:3" x14ac:dyDescent="0.25">
      <c r="A5661" s="5">
        <v>43798.711805555555</v>
      </c>
      <c r="B5661">
        <v>7.50176</v>
      </c>
      <c r="C5661">
        <v>18.002400000000002</v>
      </c>
    </row>
    <row r="5662" spans="1:3" x14ac:dyDescent="0.25">
      <c r="A5662" s="5">
        <v>43798.753472222219</v>
      </c>
      <c r="B5662">
        <v>7.5262000000000002</v>
      </c>
      <c r="C5662">
        <v>18.004000000000001</v>
      </c>
    </row>
    <row r="5663" spans="1:3" x14ac:dyDescent="0.25">
      <c r="A5663" s="5">
        <v>43798.795138888891</v>
      </c>
      <c r="B5663">
        <v>7.5525599999999997</v>
      </c>
      <c r="C5663">
        <v>18.007400000000001</v>
      </c>
    </row>
    <row r="5664" spans="1:3" x14ac:dyDescent="0.25">
      <c r="A5664" s="5">
        <v>43798.836805555555</v>
      </c>
      <c r="B5664">
        <v>7.5560099999999997</v>
      </c>
      <c r="C5664">
        <v>18.008500000000002</v>
      </c>
    </row>
    <row r="5665" spans="1:3" x14ac:dyDescent="0.25">
      <c r="A5665" s="5">
        <v>43798.878472222219</v>
      </c>
      <c r="B5665">
        <v>7.6190300000000004</v>
      </c>
      <c r="C5665">
        <v>18.008500000000002</v>
      </c>
    </row>
    <row r="5666" spans="1:3" x14ac:dyDescent="0.25">
      <c r="A5666" s="5">
        <v>43798.920138888891</v>
      </c>
      <c r="B5666">
        <v>7.6821599999999997</v>
      </c>
      <c r="C5666">
        <v>18.0107</v>
      </c>
    </row>
    <row r="5667" spans="1:3" x14ac:dyDescent="0.25">
      <c r="A5667" s="5">
        <v>43798.961805555555</v>
      </c>
      <c r="B5667">
        <v>7.7515999999999998</v>
      </c>
      <c r="C5667">
        <v>18.011500000000002</v>
      </c>
    </row>
    <row r="5668" spans="1:3" x14ac:dyDescent="0.25">
      <c r="A5668" s="5">
        <v>43799.003472222219</v>
      </c>
      <c r="B5668">
        <v>7.7911299999999999</v>
      </c>
      <c r="C5668">
        <v>18.013300000000001</v>
      </c>
    </row>
    <row r="5669" spans="1:3" x14ac:dyDescent="0.25">
      <c r="A5669" s="5">
        <v>43799.04583333333</v>
      </c>
      <c r="B5669">
        <v>7.8342499999999999</v>
      </c>
      <c r="C5669">
        <v>18.0124</v>
      </c>
    </row>
    <row r="5670" spans="1:3" x14ac:dyDescent="0.25">
      <c r="A5670" s="5">
        <v>43799.087500000001</v>
      </c>
      <c r="B5670">
        <v>7.8646000000000003</v>
      </c>
      <c r="C5670">
        <v>18.013000000000002</v>
      </c>
    </row>
    <row r="5671" spans="1:3" x14ac:dyDescent="0.25">
      <c r="A5671" s="5">
        <v>43799.129166666666</v>
      </c>
      <c r="B5671">
        <v>7.9005400000000003</v>
      </c>
      <c r="C5671">
        <v>18.012499999999999</v>
      </c>
    </row>
    <row r="5672" spans="1:3" x14ac:dyDescent="0.25">
      <c r="A5672" s="5">
        <v>43799.17083333333</v>
      </c>
      <c r="B5672">
        <v>7.9493799999999997</v>
      </c>
      <c r="C5672">
        <v>18.013200000000001</v>
      </c>
    </row>
    <row r="5673" spans="1:3" x14ac:dyDescent="0.25">
      <c r="A5673" s="5">
        <v>43799.212500000001</v>
      </c>
      <c r="B5673">
        <v>7.9925600000000001</v>
      </c>
      <c r="C5673">
        <v>18.011700000000001</v>
      </c>
    </row>
    <row r="5674" spans="1:3" x14ac:dyDescent="0.25">
      <c r="A5674" s="5">
        <v>43799.254166666666</v>
      </c>
      <c r="B5674">
        <v>8.04251</v>
      </c>
      <c r="C5674">
        <v>18.010999999999999</v>
      </c>
    </row>
    <row r="5675" spans="1:3" x14ac:dyDescent="0.25">
      <c r="A5675" s="5">
        <v>43799.29583333333</v>
      </c>
      <c r="B5675">
        <v>8.0066799999999994</v>
      </c>
      <c r="C5675">
        <v>18.009399999999999</v>
      </c>
    </row>
    <row r="5676" spans="1:3" x14ac:dyDescent="0.25">
      <c r="A5676" s="5">
        <v>43799.338194444441</v>
      </c>
      <c r="B5676">
        <v>7.9947400000000002</v>
      </c>
      <c r="C5676">
        <v>18.009499999999999</v>
      </c>
    </row>
    <row r="5677" spans="1:3" x14ac:dyDescent="0.25">
      <c r="A5677" s="5">
        <v>43799.379861111112</v>
      </c>
      <c r="B5677">
        <v>8.0201700000000002</v>
      </c>
      <c r="C5677">
        <v>18.009699999999999</v>
      </c>
    </row>
    <row r="5678" spans="1:3" x14ac:dyDescent="0.25">
      <c r="A5678" s="5">
        <v>43799.421527777777</v>
      </c>
      <c r="B5678">
        <v>8.0805299999999995</v>
      </c>
      <c r="C5678">
        <v>18.012799999999999</v>
      </c>
    </row>
    <row r="5679" spans="1:3" x14ac:dyDescent="0.25">
      <c r="A5679" s="5">
        <v>43799.463194444441</v>
      </c>
      <c r="B5679">
        <v>8.1433</v>
      </c>
      <c r="C5679">
        <v>18.0153</v>
      </c>
    </row>
    <row r="5680" spans="1:3" x14ac:dyDescent="0.25">
      <c r="A5680" s="5">
        <v>43799.504861111112</v>
      </c>
      <c r="B5680">
        <v>8.1787899999999993</v>
      </c>
      <c r="C5680">
        <v>18.0124</v>
      </c>
    </row>
    <row r="5681" spans="1:3" x14ac:dyDescent="0.25">
      <c r="A5681" s="5">
        <v>43799.546527777777</v>
      </c>
      <c r="B5681">
        <v>8.2366899999999994</v>
      </c>
      <c r="C5681">
        <v>18.012599999999999</v>
      </c>
    </row>
    <row r="5682" spans="1:3" x14ac:dyDescent="0.25">
      <c r="A5682" s="5">
        <v>43799.588194444441</v>
      </c>
      <c r="B5682">
        <v>8.2963100000000001</v>
      </c>
      <c r="C5682">
        <v>18.012799999999999</v>
      </c>
    </row>
    <row r="5683" spans="1:3" x14ac:dyDescent="0.25">
      <c r="A5683" s="5">
        <v>43799.629861111112</v>
      </c>
      <c r="B5683">
        <v>8.34314</v>
      </c>
      <c r="C5683">
        <v>18.013000000000002</v>
      </c>
    </row>
    <row r="5684" spans="1:3" x14ac:dyDescent="0.25">
      <c r="A5684" s="5">
        <v>43799.672222222223</v>
      </c>
      <c r="B5684">
        <v>8.3767300000000002</v>
      </c>
      <c r="C5684">
        <v>18.0136</v>
      </c>
    </row>
    <row r="5685" spans="1:3" x14ac:dyDescent="0.25">
      <c r="A5685" s="5">
        <v>43799.713888888888</v>
      </c>
      <c r="B5685">
        <v>8.1633999999999993</v>
      </c>
      <c r="C5685">
        <v>18.003599999999999</v>
      </c>
    </row>
    <row r="5686" spans="1:3" x14ac:dyDescent="0.25">
      <c r="A5686" s="5">
        <v>43799.755555555559</v>
      </c>
      <c r="B5686">
        <v>8.2019400000000005</v>
      </c>
      <c r="C5686">
        <v>18.004200000000001</v>
      </c>
    </row>
    <row r="5687" spans="1:3" x14ac:dyDescent="0.25">
      <c r="A5687" s="5">
        <v>43799.797222222223</v>
      </c>
      <c r="B5687">
        <v>8.1659299999999995</v>
      </c>
      <c r="C5687">
        <v>18.005600000000001</v>
      </c>
    </row>
    <row r="5688" spans="1:3" x14ac:dyDescent="0.25">
      <c r="A5688" s="5">
        <v>43799.838888888888</v>
      </c>
      <c r="B5688">
        <v>8.1509499999999999</v>
      </c>
      <c r="C5688">
        <v>18.008400000000002</v>
      </c>
    </row>
    <row r="5689" spans="1:3" x14ac:dyDescent="0.25">
      <c r="A5689" s="5">
        <v>43799.880555555559</v>
      </c>
      <c r="B5689">
        <v>8.1744400000000006</v>
      </c>
      <c r="C5689">
        <v>18.007400000000001</v>
      </c>
    </row>
    <row r="5690" spans="1:3" x14ac:dyDescent="0.25">
      <c r="A5690" s="5">
        <v>43799.922222222223</v>
      </c>
      <c r="B5690">
        <v>8.2182300000000001</v>
      </c>
      <c r="C5690">
        <v>18.011800000000001</v>
      </c>
    </row>
    <row r="5691" spans="1:3" x14ac:dyDescent="0.25">
      <c r="A5691" s="5">
        <v>43799.964583333334</v>
      </c>
      <c r="B5691">
        <v>8.2758000000000003</v>
      </c>
      <c r="C5691">
        <v>18.0108</v>
      </c>
    </row>
    <row r="5692" spans="1:3" x14ac:dyDescent="0.25">
      <c r="A5692" s="5">
        <v>43800.006249999999</v>
      </c>
      <c r="B5692">
        <v>8.3231199999999994</v>
      </c>
      <c r="C5692">
        <v>18.009399999999999</v>
      </c>
    </row>
    <row r="5693" spans="1:3" x14ac:dyDescent="0.25">
      <c r="A5693" s="5">
        <v>43800.04791666667</v>
      </c>
      <c r="B5693">
        <v>8.3512699999999995</v>
      </c>
      <c r="C5693">
        <v>18.005099999999999</v>
      </c>
    </row>
    <row r="5694" spans="1:3" x14ac:dyDescent="0.25">
      <c r="A5694" s="5">
        <v>43800.089583333334</v>
      </c>
      <c r="B5694">
        <v>8.3620900000000002</v>
      </c>
      <c r="C5694">
        <v>18.002700000000001</v>
      </c>
    </row>
    <row r="5695" spans="1:3" x14ac:dyDescent="0.25">
      <c r="A5695" s="5">
        <v>43800.131249999999</v>
      </c>
      <c r="B5695">
        <v>8.3691099999999992</v>
      </c>
      <c r="C5695">
        <v>18</v>
      </c>
    </row>
    <row r="5696" spans="1:3" x14ac:dyDescent="0.25">
      <c r="A5696" s="5">
        <v>43800.17291666667</v>
      </c>
      <c r="B5696">
        <v>8.3960600000000003</v>
      </c>
      <c r="C5696">
        <v>17.998899999999999</v>
      </c>
    </row>
    <row r="5697" spans="1:3" x14ac:dyDescent="0.25">
      <c r="A5697" s="5">
        <v>43800.214583333334</v>
      </c>
      <c r="B5697">
        <v>8.4135200000000001</v>
      </c>
      <c r="C5697">
        <v>18</v>
      </c>
    </row>
    <row r="5698" spans="1:3" x14ac:dyDescent="0.25">
      <c r="A5698" s="5">
        <v>43800.256944444445</v>
      </c>
      <c r="B5698">
        <v>8.4212299999999995</v>
      </c>
      <c r="C5698">
        <v>18.002400000000002</v>
      </c>
    </row>
    <row r="5699" spans="1:3" x14ac:dyDescent="0.25">
      <c r="A5699" s="5">
        <v>43800.298611111109</v>
      </c>
      <c r="B5699">
        <v>8.3818699999999993</v>
      </c>
      <c r="C5699">
        <v>18.004200000000001</v>
      </c>
    </row>
    <row r="5700" spans="1:3" x14ac:dyDescent="0.25">
      <c r="A5700" s="5">
        <v>43800.340277777781</v>
      </c>
      <c r="B5700">
        <v>8.3392199999999992</v>
      </c>
      <c r="C5700">
        <v>18.009899999999998</v>
      </c>
    </row>
    <row r="5701" spans="1:3" x14ac:dyDescent="0.25">
      <c r="A5701" s="5">
        <v>43800.381944444445</v>
      </c>
      <c r="B5701">
        <v>8.3612599999999997</v>
      </c>
      <c r="C5701">
        <v>18.0122</v>
      </c>
    </row>
    <row r="5702" spans="1:3" x14ac:dyDescent="0.25">
      <c r="A5702" s="5">
        <v>43800.423611111109</v>
      </c>
      <c r="B5702">
        <v>8.3993199999999995</v>
      </c>
      <c r="C5702">
        <v>18.013999999999999</v>
      </c>
    </row>
    <row r="5703" spans="1:3" x14ac:dyDescent="0.25">
      <c r="A5703" s="5">
        <v>43800.465277777781</v>
      </c>
      <c r="B5703">
        <v>8.4312000000000005</v>
      </c>
      <c r="C5703">
        <v>18.0137</v>
      </c>
    </row>
    <row r="5704" spans="1:3" x14ac:dyDescent="0.25">
      <c r="A5704" s="5">
        <v>43800.506944444445</v>
      </c>
      <c r="B5704">
        <v>8.4489099999999997</v>
      </c>
      <c r="C5704">
        <v>18.0124</v>
      </c>
    </row>
    <row r="5705" spans="1:3" x14ac:dyDescent="0.25">
      <c r="A5705" s="5">
        <v>43800.548611111109</v>
      </c>
      <c r="B5705">
        <v>8.4760600000000004</v>
      </c>
      <c r="C5705">
        <v>18.0123</v>
      </c>
    </row>
    <row r="5706" spans="1:3" x14ac:dyDescent="0.25">
      <c r="A5706" s="5">
        <v>43800.59097222222</v>
      </c>
      <c r="B5706">
        <v>8.4826999999999995</v>
      </c>
      <c r="C5706">
        <v>18.0122</v>
      </c>
    </row>
    <row r="5707" spans="1:3" x14ac:dyDescent="0.25">
      <c r="A5707" s="5">
        <v>43800.632638888892</v>
      </c>
      <c r="B5707">
        <v>8.5002999999999993</v>
      </c>
      <c r="C5707">
        <v>18.009899999999998</v>
      </c>
    </row>
    <row r="5708" spans="1:3" x14ac:dyDescent="0.25">
      <c r="A5708" s="5">
        <v>43800.674305555556</v>
      </c>
      <c r="B5708">
        <v>8.3088700000000006</v>
      </c>
      <c r="C5708">
        <v>18.006699999999999</v>
      </c>
    </row>
    <row r="5709" spans="1:3" x14ac:dyDescent="0.25">
      <c r="A5709" s="5">
        <v>43800.71597222222</v>
      </c>
      <c r="B5709">
        <v>8.2599300000000007</v>
      </c>
      <c r="C5709">
        <v>17.999300000000002</v>
      </c>
    </row>
    <row r="5710" spans="1:3" x14ac:dyDescent="0.25">
      <c r="A5710" s="5">
        <v>43800.757638888892</v>
      </c>
      <c r="B5710">
        <v>8.2366200000000003</v>
      </c>
      <c r="C5710">
        <v>17.998699999999999</v>
      </c>
    </row>
    <row r="5711" spans="1:3" x14ac:dyDescent="0.25">
      <c r="A5711" s="5">
        <v>43800.799305555556</v>
      </c>
      <c r="B5711">
        <v>8.2291699999999999</v>
      </c>
      <c r="C5711">
        <v>17.999700000000001</v>
      </c>
    </row>
    <row r="5712" spans="1:3" x14ac:dyDescent="0.25">
      <c r="A5712" s="5">
        <v>43800.84097222222</v>
      </c>
      <c r="B5712">
        <v>8.2721800000000005</v>
      </c>
      <c r="C5712">
        <v>18.000499999999999</v>
      </c>
    </row>
    <row r="5713" spans="1:3" x14ac:dyDescent="0.25">
      <c r="A5713" s="5">
        <v>43800.883333333331</v>
      </c>
      <c r="B5713">
        <v>8.3096399999999999</v>
      </c>
      <c r="C5713">
        <v>18.001899999999999</v>
      </c>
    </row>
    <row r="5714" spans="1:3" x14ac:dyDescent="0.25">
      <c r="A5714" s="5">
        <v>43800.925000000003</v>
      </c>
      <c r="B5714">
        <v>8.3687699999999996</v>
      </c>
      <c r="C5714">
        <v>18.0017</v>
      </c>
    </row>
    <row r="5715" spans="1:3" x14ac:dyDescent="0.25">
      <c r="A5715" s="5">
        <v>43800.966666666667</v>
      </c>
      <c r="B5715">
        <v>8.3839900000000007</v>
      </c>
      <c r="C5715">
        <v>18.002600000000001</v>
      </c>
    </row>
    <row r="5716" spans="1:3" x14ac:dyDescent="0.25">
      <c r="A5716" s="5">
        <v>43801.008333333331</v>
      </c>
      <c r="B5716">
        <v>8.4037199999999999</v>
      </c>
      <c r="C5716">
        <v>18.005400000000002</v>
      </c>
    </row>
    <row r="5717" spans="1:3" x14ac:dyDescent="0.25">
      <c r="A5717" s="5">
        <v>43801.05</v>
      </c>
      <c r="B5717">
        <v>8.4020700000000001</v>
      </c>
      <c r="C5717">
        <v>18.0077</v>
      </c>
    </row>
    <row r="5718" spans="1:3" x14ac:dyDescent="0.25">
      <c r="A5718" s="5">
        <v>43801.09097222222</v>
      </c>
      <c r="B5718">
        <v>8.4043399999999995</v>
      </c>
      <c r="C5718">
        <v>18.010400000000001</v>
      </c>
    </row>
    <row r="5719" spans="1:3" x14ac:dyDescent="0.25">
      <c r="A5719" s="5">
        <v>43801.132638888892</v>
      </c>
      <c r="B5719">
        <v>8.3985199999999995</v>
      </c>
      <c r="C5719">
        <v>18.011399999999998</v>
      </c>
    </row>
    <row r="5720" spans="1:3" x14ac:dyDescent="0.25">
      <c r="A5720" s="5">
        <v>43801.174305555556</v>
      </c>
      <c r="B5720">
        <v>8.3913700000000002</v>
      </c>
      <c r="C5720">
        <v>18.010200000000001</v>
      </c>
    </row>
    <row r="5721" spans="1:3" x14ac:dyDescent="0.25">
      <c r="A5721" s="5">
        <v>43801.21597222222</v>
      </c>
      <c r="B5721">
        <v>8.3862799999999993</v>
      </c>
      <c r="C5721">
        <v>18.0077</v>
      </c>
    </row>
    <row r="5722" spans="1:3" x14ac:dyDescent="0.25">
      <c r="A5722" s="5">
        <v>43801.257638888892</v>
      </c>
      <c r="B5722">
        <v>8.4013600000000004</v>
      </c>
      <c r="C5722">
        <v>18.0047</v>
      </c>
    </row>
    <row r="5723" spans="1:3" x14ac:dyDescent="0.25">
      <c r="A5723" s="5">
        <v>43801.299305555556</v>
      </c>
      <c r="B5723">
        <v>8.3482099999999999</v>
      </c>
      <c r="C5723">
        <v>18.0014</v>
      </c>
    </row>
    <row r="5724" spans="1:3" x14ac:dyDescent="0.25">
      <c r="A5724" s="5">
        <v>43801.34097222222</v>
      </c>
      <c r="B5724">
        <v>8.3041599999999995</v>
      </c>
      <c r="C5724">
        <v>18.0016</v>
      </c>
    </row>
    <row r="5725" spans="1:3" x14ac:dyDescent="0.25">
      <c r="A5725" s="5">
        <v>43801.383333333331</v>
      </c>
      <c r="B5725">
        <v>8.2898899999999998</v>
      </c>
      <c r="C5725">
        <v>18.001799999999999</v>
      </c>
    </row>
    <row r="5726" spans="1:3" x14ac:dyDescent="0.25">
      <c r="A5726" s="5">
        <v>43801.425000000003</v>
      </c>
      <c r="B5726">
        <v>8.0505499999999994</v>
      </c>
      <c r="C5726">
        <v>18.009499999999999</v>
      </c>
    </row>
    <row r="5727" spans="1:3" x14ac:dyDescent="0.25">
      <c r="A5727" s="5">
        <v>43801.466666666667</v>
      </c>
      <c r="B5727">
        <v>8.0961700000000008</v>
      </c>
      <c r="C5727">
        <v>18.011900000000001</v>
      </c>
    </row>
    <row r="5728" spans="1:3" x14ac:dyDescent="0.25">
      <c r="A5728" s="5">
        <v>43801.508333333331</v>
      </c>
      <c r="B5728">
        <v>8.0751500000000007</v>
      </c>
      <c r="C5728">
        <v>18.0108</v>
      </c>
    </row>
    <row r="5729" spans="1:3" x14ac:dyDescent="0.25">
      <c r="A5729" s="5">
        <v>43801.55</v>
      </c>
      <c r="B5729">
        <v>8.1064399999999992</v>
      </c>
      <c r="C5729">
        <v>18.009899999999998</v>
      </c>
    </row>
    <row r="5730" spans="1:3" x14ac:dyDescent="0.25">
      <c r="A5730" s="5">
        <v>43801.591666666667</v>
      </c>
      <c r="B5730">
        <v>8.1122099999999993</v>
      </c>
      <c r="C5730">
        <v>18.008500000000002</v>
      </c>
    </row>
    <row r="5731" spans="1:3" x14ac:dyDescent="0.25">
      <c r="A5731" s="5">
        <v>43801.633333333331</v>
      </c>
      <c r="B5731">
        <v>8.1535899999999994</v>
      </c>
      <c r="C5731">
        <v>18.004799999999999</v>
      </c>
    </row>
    <row r="5732" spans="1:3" x14ac:dyDescent="0.25">
      <c r="A5732" s="5">
        <v>43801.675694444442</v>
      </c>
      <c r="B5732">
        <v>8.2078900000000008</v>
      </c>
      <c r="C5732">
        <v>18.004200000000001</v>
      </c>
    </row>
    <row r="5733" spans="1:3" x14ac:dyDescent="0.25">
      <c r="A5733" s="5">
        <v>43801.717361111114</v>
      </c>
      <c r="B5733">
        <v>8.2033900000000006</v>
      </c>
      <c r="C5733">
        <v>17.999400000000001</v>
      </c>
    </row>
    <row r="5734" spans="1:3" x14ac:dyDescent="0.25">
      <c r="A5734" s="5">
        <v>43801.759027777778</v>
      </c>
      <c r="B5734">
        <v>8.2406900000000007</v>
      </c>
      <c r="C5734">
        <v>17.9985</v>
      </c>
    </row>
    <row r="5735" spans="1:3" x14ac:dyDescent="0.25">
      <c r="A5735" s="5">
        <v>43801.800694444442</v>
      </c>
      <c r="B5735">
        <v>8.2475500000000004</v>
      </c>
      <c r="C5735">
        <v>17.999500000000001</v>
      </c>
    </row>
    <row r="5736" spans="1:3" x14ac:dyDescent="0.25">
      <c r="A5736" s="5">
        <v>43801.842361111114</v>
      </c>
      <c r="B5736">
        <v>8.2851499999999998</v>
      </c>
      <c r="C5736">
        <v>17.999700000000001</v>
      </c>
    </row>
    <row r="5737" spans="1:3" x14ac:dyDescent="0.25">
      <c r="A5737" s="5">
        <v>43801.884027777778</v>
      </c>
      <c r="B5737">
        <v>8.3428400000000007</v>
      </c>
      <c r="C5737">
        <v>17.999700000000001</v>
      </c>
    </row>
    <row r="5738" spans="1:3" x14ac:dyDescent="0.25">
      <c r="A5738" s="5">
        <v>43801.925694444442</v>
      </c>
      <c r="B5738">
        <v>8.4245599999999996</v>
      </c>
      <c r="C5738">
        <v>17.999300000000002</v>
      </c>
    </row>
    <row r="5739" spans="1:3" x14ac:dyDescent="0.25">
      <c r="A5739" s="5">
        <v>43801.967361111114</v>
      </c>
      <c r="B5739">
        <v>8.4829399999999993</v>
      </c>
      <c r="C5739">
        <v>18.000299999999999</v>
      </c>
    </row>
    <row r="5740" spans="1:3" x14ac:dyDescent="0.25">
      <c r="A5740" s="5">
        <v>43802.009722222225</v>
      </c>
      <c r="B5740">
        <v>8.5105900000000005</v>
      </c>
      <c r="C5740">
        <v>18.001999999999999</v>
      </c>
    </row>
    <row r="5741" spans="1:3" x14ac:dyDescent="0.25">
      <c r="A5741" s="5">
        <v>43802.051388888889</v>
      </c>
      <c r="B5741">
        <v>8.5450300000000006</v>
      </c>
      <c r="C5741">
        <v>18.005199999999999</v>
      </c>
    </row>
    <row r="5742" spans="1:3" x14ac:dyDescent="0.25">
      <c r="A5742" s="5">
        <v>43802.093055555553</v>
      </c>
      <c r="B5742">
        <v>8.5597499999999993</v>
      </c>
      <c r="C5742">
        <v>18.007200000000001</v>
      </c>
    </row>
    <row r="5743" spans="1:3" x14ac:dyDescent="0.25">
      <c r="A5743" s="5">
        <v>43802.134722222225</v>
      </c>
      <c r="B5743">
        <v>8.5540199999999995</v>
      </c>
      <c r="C5743">
        <v>18.008700000000001</v>
      </c>
    </row>
    <row r="5744" spans="1:3" x14ac:dyDescent="0.25">
      <c r="A5744" s="5">
        <v>43802.176388888889</v>
      </c>
      <c r="B5744">
        <v>8.5410000000000004</v>
      </c>
      <c r="C5744">
        <v>18.009</v>
      </c>
    </row>
    <row r="5745" spans="1:3" x14ac:dyDescent="0.25">
      <c r="A5745" s="5">
        <v>43802.218055555553</v>
      </c>
      <c r="B5745">
        <v>8.5495300000000007</v>
      </c>
      <c r="C5745">
        <v>18.0092</v>
      </c>
    </row>
    <row r="5746" spans="1:3" x14ac:dyDescent="0.25">
      <c r="A5746" s="5">
        <v>43802.259722222225</v>
      </c>
      <c r="B5746">
        <v>8.5423399999999994</v>
      </c>
      <c r="C5746">
        <v>18.008900000000001</v>
      </c>
    </row>
    <row r="5747" spans="1:3" x14ac:dyDescent="0.25">
      <c r="A5747" s="5">
        <v>43802.302083333336</v>
      </c>
      <c r="B5747">
        <v>8.4888399999999997</v>
      </c>
      <c r="C5747">
        <v>18.0077</v>
      </c>
    </row>
    <row r="5748" spans="1:3" x14ac:dyDescent="0.25">
      <c r="A5748" s="5">
        <v>43802.34375</v>
      </c>
      <c r="B5748">
        <v>8.4877300000000009</v>
      </c>
      <c r="C5748">
        <v>18.009499999999999</v>
      </c>
    </row>
    <row r="5749" spans="1:3" x14ac:dyDescent="0.25">
      <c r="A5749" s="5">
        <v>43802.385416666664</v>
      </c>
      <c r="B5749">
        <v>8.3909800000000008</v>
      </c>
      <c r="C5749">
        <v>18.008800000000001</v>
      </c>
    </row>
    <row r="5750" spans="1:3" x14ac:dyDescent="0.25">
      <c r="A5750" s="5">
        <v>43802.427083333336</v>
      </c>
      <c r="B5750">
        <v>8.2470199999999991</v>
      </c>
      <c r="C5750">
        <v>18.008299999999998</v>
      </c>
    </row>
    <row r="5751" spans="1:3" x14ac:dyDescent="0.25">
      <c r="A5751" s="5">
        <v>43802.46875</v>
      </c>
      <c r="B5751">
        <v>8.1448599999999995</v>
      </c>
      <c r="C5751">
        <v>18.0062</v>
      </c>
    </row>
    <row r="5752" spans="1:3" x14ac:dyDescent="0.25">
      <c r="A5752" s="5">
        <v>43802.510416666664</v>
      </c>
      <c r="B5752">
        <v>8.1597500000000007</v>
      </c>
      <c r="C5752">
        <v>18.004899999999999</v>
      </c>
    </row>
    <row r="5753" spans="1:3" x14ac:dyDescent="0.25">
      <c r="A5753" s="5">
        <v>43802.552083333336</v>
      </c>
      <c r="B5753">
        <v>8.1729699999999994</v>
      </c>
      <c r="C5753">
        <v>18.003699999999998</v>
      </c>
    </row>
    <row r="5754" spans="1:3" x14ac:dyDescent="0.25">
      <c r="A5754" s="5">
        <v>43802.594444444447</v>
      </c>
      <c r="B5754">
        <v>8.2288099999999993</v>
      </c>
      <c r="C5754">
        <v>18.001300000000001</v>
      </c>
    </row>
    <row r="5755" spans="1:3" x14ac:dyDescent="0.25">
      <c r="A5755" s="5">
        <v>43802.636111111111</v>
      </c>
      <c r="B5755">
        <v>7.9660799999999998</v>
      </c>
      <c r="C5755">
        <v>18.001899999999999</v>
      </c>
    </row>
    <row r="5756" spans="1:3" x14ac:dyDescent="0.25">
      <c r="A5756" s="5">
        <v>43802.677777777775</v>
      </c>
      <c r="B5756">
        <v>7.9176299999999999</v>
      </c>
      <c r="C5756">
        <v>17.998999999999999</v>
      </c>
    </row>
    <row r="5757" spans="1:3" x14ac:dyDescent="0.25">
      <c r="A5757" s="5">
        <v>43802.719444444447</v>
      </c>
      <c r="B5757">
        <v>7.8954000000000004</v>
      </c>
      <c r="C5757">
        <v>17.996300000000002</v>
      </c>
    </row>
    <row r="5758" spans="1:3" x14ac:dyDescent="0.25">
      <c r="A5758" s="5">
        <v>43802.761111111111</v>
      </c>
      <c r="B5758">
        <v>7.9295499999999999</v>
      </c>
      <c r="C5758">
        <v>18.0029</v>
      </c>
    </row>
    <row r="5759" spans="1:3" x14ac:dyDescent="0.25">
      <c r="A5759" s="5">
        <v>43802.802777777775</v>
      </c>
      <c r="B5759">
        <v>7.9891399999999999</v>
      </c>
      <c r="C5759">
        <v>18.007100000000001</v>
      </c>
    </row>
    <row r="5760" spans="1:3" x14ac:dyDescent="0.25">
      <c r="A5760" s="5">
        <v>43802.844444444447</v>
      </c>
      <c r="B5760">
        <v>7.99871</v>
      </c>
      <c r="C5760">
        <v>18.006900000000002</v>
      </c>
    </row>
    <row r="5761" spans="1:3" x14ac:dyDescent="0.25">
      <c r="A5761" s="5">
        <v>43802.886111111111</v>
      </c>
      <c r="B5761">
        <v>8.0162899999999997</v>
      </c>
      <c r="C5761">
        <v>18.0031</v>
      </c>
    </row>
    <row r="5762" spans="1:3" x14ac:dyDescent="0.25">
      <c r="A5762" s="5">
        <v>43802.928472222222</v>
      </c>
      <c r="B5762">
        <v>8.0926799999999997</v>
      </c>
      <c r="C5762">
        <v>17.998100000000001</v>
      </c>
    </row>
    <row r="5763" spans="1:3" x14ac:dyDescent="0.25">
      <c r="A5763" s="5">
        <v>43802.970138888886</v>
      </c>
      <c r="B5763">
        <v>8.1437100000000004</v>
      </c>
      <c r="C5763">
        <v>17.996400000000001</v>
      </c>
    </row>
    <row r="5764" spans="1:3" x14ac:dyDescent="0.25">
      <c r="A5764" s="5">
        <v>43803.011805555558</v>
      </c>
      <c r="B5764">
        <v>8.1728799999999993</v>
      </c>
      <c r="C5764">
        <v>17.994599999999998</v>
      </c>
    </row>
    <row r="5765" spans="1:3" x14ac:dyDescent="0.25">
      <c r="A5765" s="5">
        <v>43803.053472222222</v>
      </c>
      <c r="B5765">
        <v>8.1583199999999998</v>
      </c>
      <c r="C5765">
        <v>17.998899999999999</v>
      </c>
    </row>
    <row r="5766" spans="1:3" x14ac:dyDescent="0.25">
      <c r="A5766" s="5">
        <v>43803.095138888886</v>
      </c>
      <c r="B5766">
        <v>8.1704899999999991</v>
      </c>
      <c r="C5766">
        <v>18.007300000000001</v>
      </c>
    </row>
    <row r="5767" spans="1:3" x14ac:dyDescent="0.25">
      <c r="A5767" s="5">
        <v>43803.136805555558</v>
      </c>
      <c r="B5767">
        <v>8.2142300000000006</v>
      </c>
      <c r="C5767">
        <v>18.003799999999998</v>
      </c>
    </row>
    <row r="5768" spans="1:3" x14ac:dyDescent="0.25">
      <c r="A5768" s="5">
        <v>43803.178472222222</v>
      </c>
      <c r="B5768">
        <v>8.2722300000000004</v>
      </c>
      <c r="C5768">
        <v>17.999600000000001</v>
      </c>
    </row>
    <row r="5769" spans="1:3" x14ac:dyDescent="0.25">
      <c r="A5769" s="5">
        <v>43803.220833333333</v>
      </c>
      <c r="B5769">
        <v>8.3013499999999993</v>
      </c>
      <c r="C5769">
        <v>17.995100000000001</v>
      </c>
    </row>
    <row r="5770" spans="1:3" x14ac:dyDescent="0.25">
      <c r="A5770" s="5">
        <v>43803.262499999997</v>
      </c>
      <c r="B5770">
        <v>8.2993400000000008</v>
      </c>
      <c r="C5770">
        <v>17.9983</v>
      </c>
    </row>
    <row r="5771" spans="1:3" x14ac:dyDescent="0.25">
      <c r="A5771" s="5">
        <v>43803.304166666669</v>
      </c>
      <c r="B5771">
        <v>8.2112300000000005</v>
      </c>
      <c r="C5771">
        <v>18.005800000000001</v>
      </c>
    </row>
    <row r="5772" spans="1:3" x14ac:dyDescent="0.25">
      <c r="A5772" s="5">
        <v>43803.345833333333</v>
      </c>
      <c r="B5772">
        <v>8.1893499999999992</v>
      </c>
      <c r="C5772">
        <v>18.008700000000001</v>
      </c>
    </row>
    <row r="5773" spans="1:3" x14ac:dyDescent="0.25">
      <c r="A5773" s="5">
        <v>43803.387499999997</v>
      </c>
      <c r="B5773">
        <v>8.1747099999999993</v>
      </c>
      <c r="C5773">
        <v>18.0045</v>
      </c>
    </row>
    <row r="5774" spans="1:3" x14ac:dyDescent="0.25">
      <c r="A5774" s="5">
        <v>43803.429166666669</v>
      </c>
      <c r="B5774">
        <v>8.0102600000000006</v>
      </c>
      <c r="C5774">
        <v>18.0014</v>
      </c>
    </row>
    <row r="5775" spans="1:3" x14ac:dyDescent="0.25">
      <c r="A5775" s="5">
        <v>43803.470833333333</v>
      </c>
      <c r="B5775">
        <v>8.0853300000000008</v>
      </c>
      <c r="C5775">
        <v>17.9998</v>
      </c>
    </row>
    <row r="5776" spans="1:3" x14ac:dyDescent="0.25">
      <c r="A5776" s="5">
        <v>43803.512499999997</v>
      </c>
      <c r="B5776">
        <v>8.0870599999999992</v>
      </c>
      <c r="C5776">
        <v>17.9998</v>
      </c>
    </row>
    <row r="5777" spans="1:3" x14ac:dyDescent="0.25">
      <c r="A5777" s="5">
        <v>43803.554861111108</v>
      </c>
      <c r="B5777">
        <v>8.1302699999999994</v>
      </c>
      <c r="C5777">
        <v>17.997</v>
      </c>
    </row>
    <row r="5778" spans="1:3" x14ac:dyDescent="0.25">
      <c r="A5778" s="5">
        <v>43803.59652777778</v>
      </c>
      <c r="B5778">
        <v>8.1608900000000002</v>
      </c>
      <c r="C5778">
        <v>17.996400000000001</v>
      </c>
    </row>
    <row r="5779" spans="1:3" x14ac:dyDescent="0.25">
      <c r="A5779" s="5">
        <v>43803.638194444444</v>
      </c>
      <c r="B5779">
        <v>8.1764700000000001</v>
      </c>
      <c r="C5779">
        <v>17.996300000000002</v>
      </c>
    </row>
    <row r="5780" spans="1:3" x14ac:dyDescent="0.25">
      <c r="A5780" s="5">
        <v>43803.679861111108</v>
      </c>
      <c r="B5780">
        <v>8.1973000000000003</v>
      </c>
      <c r="C5780">
        <v>17.996300000000002</v>
      </c>
    </row>
    <row r="5781" spans="1:3" x14ac:dyDescent="0.25">
      <c r="A5781" s="5">
        <v>43803.72152777778</v>
      </c>
      <c r="B5781">
        <v>8.1930599999999991</v>
      </c>
      <c r="C5781">
        <v>18.001899999999999</v>
      </c>
    </row>
    <row r="5782" spans="1:3" x14ac:dyDescent="0.25">
      <c r="A5782" s="5">
        <v>43803.763194444444</v>
      </c>
      <c r="B5782">
        <v>7.9267300000000001</v>
      </c>
      <c r="C5782">
        <v>18.001100000000001</v>
      </c>
    </row>
    <row r="5783" spans="1:3" x14ac:dyDescent="0.25">
      <c r="A5783" s="5">
        <v>43803.804861111108</v>
      </c>
      <c r="B5783">
        <v>7.8635200000000003</v>
      </c>
      <c r="C5783">
        <v>17.9969</v>
      </c>
    </row>
    <row r="5784" spans="1:3" x14ac:dyDescent="0.25">
      <c r="A5784" s="5">
        <v>43803.847222222219</v>
      </c>
      <c r="B5784">
        <v>7.8342099999999997</v>
      </c>
      <c r="C5784">
        <v>17.999500000000001</v>
      </c>
    </row>
    <row r="5785" spans="1:3" x14ac:dyDescent="0.25">
      <c r="A5785" s="5">
        <v>43803.888888888891</v>
      </c>
      <c r="B5785">
        <v>7.91092</v>
      </c>
      <c r="C5785">
        <v>18.0059</v>
      </c>
    </row>
    <row r="5786" spans="1:3" x14ac:dyDescent="0.25">
      <c r="A5786" s="5">
        <v>43803.930555555555</v>
      </c>
      <c r="B5786">
        <v>7.9586499999999996</v>
      </c>
      <c r="C5786">
        <v>17.999300000000002</v>
      </c>
    </row>
    <row r="5787" spans="1:3" x14ac:dyDescent="0.25">
      <c r="A5787" s="5">
        <v>43803.972222222219</v>
      </c>
      <c r="B5787">
        <v>8.0495699999999992</v>
      </c>
      <c r="C5787">
        <v>17.995100000000001</v>
      </c>
    </row>
    <row r="5788" spans="1:3" x14ac:dyDescent="0.25">
      <c r="A5788" s="5">
        <v>43804.013888888891</v>
      </c>
      <c r="B5788">
        <v>8.1258199999999992</v>
      </c>
      <c r="C5788">
        <v>17.998999999999999</v>
      </c>
    </row>
    <row r="5789" spans="1:3" x14ac:dyDescent="0.25">
      <c r="A5789" s="5">
        <v>43804.055555555555</v>
      </c>
      <c r="B5789">
        <v>8.1775500000000001</v>
      </c>
      <c r="C5789">
        <v>18.0062</v>
      </c>
    </row>
    <row r="5790" spans="1:3" x14ac:dyDescent="0.25">
      <c r="A5790" s="5">
        <v>43804.097222222219</v>
      </c>
      <c r="B5790">
        <v>8.1699699999999993</v>
      </c>
      <c r="C5790">
        <v>18.003399999999999</v>
      </c>
    </row>
    <row r="5791" spans="1:3" x14ac:dyDescent="0.25">
      <c r="A5791" s="5">
        <v>43804.138888888891</v>
      </c>
      <c r="B5791">
        <v>8.1960200000000007</v>
      </c>
      <c r="C5791">
        <v>17.9984</v>
      </c>
    </row>
    <row r="5792" spans="1:3" x14ac:dyDescent="0.25">
      <c r="A5792" s="5">
        <v>43804.181250000001</v>
      </c>
      <c r="B5792">
        <v>8.1721000000000004</v>
      </c>
      <c r="C5792">
        <v>17.995699999999999</v>
      </c>
    </row>
    <row r="5793" spans="1:3" x14ac:dyDescent="0.25">
      <c r="A5793" s="5">
        <v>43804.222916666666</v>
      </c>
      <c r="B5793">
        <v>8.18459</v>
      </c>
      <c r="C5793">
        <v>17.995999999999999</v>
      </c>
    </row>
    <row r="5794" spans="1:3" x14ac:dyDescent="0.25">
      <c r="A5794" s="5">
        <v>43804.26458333333</v>
      </c>
      <c r="B5794">
        <v>8.18614</v>
      </c>
      <c r="C5794">
        <v>17.999700000000001</v>
      </c>
    </row>
    <row r="5795" spans="1:3" x14ac:dyDescent="0.25">
      <c r="A5795" s="5">
        <v>43804.306250000001</v>
      </c>
      <c r="B5795">
        <v>8.1429799999999997</v>
      </c>
      <c r="C5795">
        <v>18.001799999999999</v>
      </c>
    </row>
    <row r="5796" spans="1:3" x14ac:dyDescent="0.25">
      <c r="A5796" s="5">
        <v>43804.347916666666</v>
      </c>
      <c r="B5796">
        <v>8.1037800000000004</v>
      </c>
      <c r="C5796">
        <v>18.003799999999998</v>
      </c>
    </row>
    <row r="5797" spans="1:3" x14ac:dyDescent="0.25">
      <c r="A5797" s="5">
        <v>43804.38958333333</v>
      </c>
      <c r="B5797">
        <v>8.0884699999999992</v>
      </c>
      <c r="C5797">
        <v>18.0032</v>
      </c>
    </row>
    <row r="5798" spans="1:3" x14ac:dyDescent="0.25">
      <c r="A5798" s="5">
        <v>43804.431250000001</v>
      </c>
      <c r="B5798">
        <v>7.9825499999999998</v>
      </c>
      <c r="C5798">
        <v>18.000299999999999</v>
      </c>
    </row>
    <row r="5799" spans="1:3" x14ac:dyDescent="0.25">
      <c r="A5799" s="5">
        <v>43804.473611111112</v>
      </c>
      <c r="B5799">
        <v>7.9876699999999996</v>
      </c>
      <c r="C5799">
        <v>17.998000000000001</v>
      </c>
    </row>
    <row r="5800" spans="1:3" x14ac:dyDescent="0.25">
      <c r="A5800" s="5">
        <v>43804.515277777777</v>
      </c>
      <c r="B5800">
        <v>7.9110500000000004</v>
      </c>
      <c r="C5800">
        <v>17.997499999999999</v>
      </c>
    </row>
    <row r="5801" spans="1:3" x14ac:dyDescent="0.25">
      <c r="A5801" s="5">
        <v>43804.556944444441</v>
      </c>
      <c r="B5801">
        <v>7.9165099999999997</v>
      </c>
      <c r="C5801">
        <v>17.997699999999998</v>
      </c>
    </row>
    <row r="5802" spans="1:3" x14ac:dyDescent="0.25">
      <c r="A5802" s="5">
        <v>43804.598611111112</v>
      </c>
      <c r="B5802">
        <v>8.00305</v>
      </c>
      <c r="C5802">
        <v>17.998999999999999</v>
      </c>
    </row>
    <row r="5803" spans="1:3" x14ac:dyDescent="0.25">
      <c r="A5803" s="5">
        <v>43804.640277777777</v>
      </c>
      <c r="B5803">
        <v>7.9717900000000004</v>
      </c>
      <c r="C5803">
        <v>18.0047</v>
      </c>
    </row>
    <row r="5804" spans="1:3" x14ac:dyDescent="0.25">
      <c r="A5804" s="5">
        <v>43804.681944444441</v>
      </c>
      <c r="B5804">
        <v>7.98142</v>
      </c>
      <c r="C5804">
        <v>18.0062</v>
      </c>
    </row>
    <row r="5805" spans="1:3" x14ac:dyDescent="0.25">
      <c r="A5805" s="5">
        <v>43804.723611111112</v>
      </c>
      <c r="B5805">
        <v>7.9623499999999998</v>
      </c>
      <c r="C5805">
        <v>18.000399999999999</v>
      </c>
    </row>
    <row r="5806" spans="1:3" x14ac:dyDescent="0.25">
      <c r="A5806" s="5">
        <v>43804.765277777777</v>
      </c>
      <c r="B5806">
        <v>7.9585400000000002</v>
      </c>
      <c r="C5806">
        <v>17.995200000000001</v>
      </c>
    </row>
    <row r="5807" spans="1:3" x14ac:dyDescent="0.25">
      <c r="A5807" s="5">
        <v>43804.807638888888</v>
      </c>
      <c r="B5807">
        <v>7.99918</v>
      </c>
      <c r="C5807">
        <v>18.004899999999999</v>
      </c>
    </row>
    <row r="5808" spans="1:3" x14ac:dyDescent="0.25">
      <c r="A5808" s="5">
        <v>43804.849305555559</v>
      </c>
      <c r="B5808">
        <v>8.0093999999999994</v>
      </c>
      <c r="C5808">
        <v>18.005800000000001</v>
      </c>
    </row>
    <row r="5809" spans="1:3" x14ac:dyDescent="0.25">
      <c r="A5809" s="5">
        <v>43804.890972222223</v>
      </c>
      <c r="B5809">
        <v>8.0520099999999992</v>
      </c>
      <c r="C5809">
        <v>17.9986</v>
      </c>
    </row>
    <row r="5810" spans="1:3" x14ac:dyDescent="0.25">
      <c r="A5810" s="5">
        <v>43804.932638888888</v>
      </c>
      <c r="B5810">
        <v>8.1059099999999997</v>
      </c>
      <c r="C5810">
        <v>17.9953</v>
      </c>
    </row>
    <row r="5811" spans="1:3" x14ac:dyDescent="0.25">
      <c r="A5811" s="5">
        <v>43804.974305555559</v>
      </c>
      <c r="B5811">
        <v>8.1922700000000006</v>
      </c>
      <c r="C5811">
        <v>17.9969</v>
      </c>
    </row>
    <row r="5812" spans="1:3" x14ac:dyDescent="0.25">
      <c r="A5812" s="5">
        <v>43805.015972222223</v>
      </c>
      <c r="B5812">
        <v>8.2665100000000002</v>
      </c>
      <c r="C5812">
        <v>18.0062</v>
      </c>
    </row>
    <row r="5813" spans="1:3" x14ac:dyDescent="0.25">
      <c r="A5813" s="5">
        <v>43805.057638888888</v>
      </c>
      <c r="B5813">
        <v>8.2995900000000002</v>
      </c>
      <c r="C5813">
        <v>18.002500000000001</v>
      </c>
    </row>
    <row r="5814" spans="1:3" x14ac:dyDescent="0.25">
      <c r="A5814" s="5">
        <v>43805.1</v>
      </c>
      <c r="B5814">
        <v>8.3370800000000003</v>
      </c>
      <c r="C5814">
        <v>17.9968</v>
      </c>
    </row>
    <row r="5815" spans="1:3" x14ac:dyDescent="0.25">
      <c r="A5815" s="5">
        <v>43805.14166666667</v>
      </c>
      <c r="B5815">
        <v>8.3447899999999997</v>
      </c>
      <c r="C5815">
        <v>17.995200000000001</v>
      </c>
    </row>
    <row r="5816" spans="1:3" x14ac:dyDescent="0.25">
      <c r="A5816" s="5">
        <v>43805.183333333334</v>
      </c>
      <c r="B5816">
        <v>8.3580299999999994</v>
      </c>
      <c r="C5816">
        <v>17.998200000000001</v>
      </c>
    </row>
    <row r="5817" spans="1:3" x14ac:dyDescent="0.25">
      <c r="A5817" s="5">
        <v>43805.224999999999</v>
      </c>
      <c r="B5817">
        <v>8.3666300000000007</v>
      </c>
      <c r="C5817">
        <v>18.006</v>
      </c>
    </row>
    <row r="5818" spans="1:3" x14ac:dyDescent="0.25">
      <c r="A5818" s="5">
        <v>43805.26666666667</v>
      </c>
      <c r="B5818">
        <v>8.3699999999999992</v>
      </c>
      <c r="C5818">
        <v>18.000499999999999</v>
      </c>
    </row>
    <row r="5819" spans="1:3" x14ac:dyDescent="0.25">
      <c r="A5819" s="5">
        <v>43805.308333333334</v>
      </c>
      <c r="B5819">
        <v>8.30776</v>
      </c>
      <c r="C5819">
        <v>17.9955</v>
      </c>
    </row>
    <row r="5820" spans="1:3" x14ac:dyDescent="0.25">
      <c r="A5820" s="5">
        <v>43805.35</v>
      </c>
      <c r="B5820">
        <v>8.27956</v>
      </c>
      <c r="C5820">
        <v>17.996099999999998</v>
      </c>
    </row>
    <row r="5821" spans="1:3" x14ac:dyDescent="0.25">
      <c r="A5821" s="5">
        <v>43805.39166666667</v>
      </c>
      <c r="B5821">
        <v>8.2761499999999995</v>
      </c>
      <c r="C5821">
        <v>17.997699999999998</v>
      </c>
    </row>
    <row r="5822" spans="1:3" x14ac:dyDescent="0.25">
      <c r="A5822" s="5">
        <v>43805.434027777781</v>
      </c>
      <c r="B5822">
        <v>7.8962000000000003</v>
      </c>
      <c r="C5822">
        <v>18.044899999999998</v>
      </c>
    </row>
    <row r="5823" spans="1:3" x14ac:dyDescent="0.25">
      <c r="A5823" s="5">
        <v>43805.475694444445</v>
      </c>
      <c r="B5823">
        <v>7.9984799999999998</v>
      </c>
      <c r="C5823">
        <v>18.015000000000001</v>
      </c>
    </row>
    <row r="5824" spans="1:3" x14ac:dyDescent="0.25">
      <c r="A5824" s="5">
        <v>43805.517361111109</v>
      </c>
      <c r="B5824">
        <v>8.0470799999999993</v>
      </c>
      <c r="C5824">
        <v>17.954699999999999</v>
      </c>
    </row>
    <row r="5825" spans="1:3" x14ac:dyDescent="0.25">
      <c r="A5825" s="5">
        <v>43805.559027777781</v>
      </c>
      <c r="B5825">
        <v>8.0669299999999993</v>
      </c>
      <c r="C5825">
        <v>17.8779</v>
      </c>
    </row>
    <row r="5826" spans="1:3" x14ac:dyDescent="0.25">
      <c r="A5826" s="5">
        <v>43805.600694444445</v>
      </c>
      <c r="B5826">
        <v>7.82193</v>
      </c>
      <c r="C5826">
        <v>17.8001</v>
      </c>
    </row>
    <row r="5827" spans="1:3" x14ac:dyDescent="0.25">
      <c r="A5827" s="5">
        <v>43805.642361111109</v>
      </c>
      <c r="B5827">
        <v>7.8393800000000002</v>
      </c>
      <c r="C5827">
        <v>17.7165</v>
      </c>
    </row>
    <row r="5828" spans="1:3" x14ac:dyDescent="0.25">
      <c r="A5828" s="5">
        <v>43805.684027777781</v>
      </c>
      <c r="B5828">
        <v>7.8845099999999997</v>
      </c>
      <c r="C5828">
        <v>17.631699999999999</v>
      </c>
    </row>
    <row r="5829" spans="1:3" x14ac:dyDescent="0.25">
      <c r="A5829" s="5">
        <v>43805.726388888892</v>
      </c>
      <c r="B5829">
        <v>7.9464699999999997</v>
      </c>
      <c r="C5829">
        <v>17.5351</v>
      </c>
    </row>
    <row r="5830" spans="1:3" x14ac:dyDescent="0.25">
      <c r="A5830" s="5">
        <v>43805.768055555556</v>
      </c>
      <c r="B5830">
        <v>7.9876399999999999</v>
      </c>
      <c r="C5830">
        <v>17.4331</v>
      </c>
    </row>
    <row r="5831" spans="1:3" x14ac:dyDescent="0.25">
      <c r="A5831" s="5">
        <v>43805.80972222222</v>
      </c>
      <c r="B5831">
        <v>8.0377299999999998</v>
      </c>
      <c r="C5831">
        <v>17.332799999999999</v>
      </c>
    </row>
    <row r="5832" spans="1:3" x14ac:dyDescent="0.25">
      <c r="A5832" s="5">
        <v>43805.851388888892</v>
      </c>
      <c r="B5832">
        <v>8.0750200000000003</v>
      </c>
      <c r="C5832">
        <v>17.2423</v>
      </c>
    </row>
    <row r="5833" spans="1:3" x14ac:dyDescent="0.25">
      <c r="A5833" s="5">
        <v>43805.893055555556</v>
      </c>
      <c r="B5833">
        <v>8.1386699999999994</v>
      </c>
      <c r="C5833">
        <v>17.1601</v>
      </c>
    </row>
    <row r="5834" spans="1:3" x14ac:dyDescent="0.25">
      <c r="A5834" s="5">
        <v>43805.93472222222</v>
      </c>
      <c r="B5834">
        <v>8.1808599999999991</v>
      </c>
      <c r="C5834">
        <v>17.0853</v>
      </c>
    </row>
    <row r="5835" spans="1:3" x14ac:dyDescent="0.25">
      <c r="A5835" s="5">
        <v>43805.976388888892</v>
      </c>
      <c r="B5835">
        <v>8.2526700000000002</v>
      </c>
      <c r="C5835">
        <v>17.0169</v>
      </c>
    </row>
    <row r="5836" spans="1:3" x14ac:dyDescent="0.25">
      <c r="A5836" s="5">
        <v>43806.018055555556</v>
      </c>
      <c r="B5836">
        <v>8.3054299999999994</v>
      </c>
      <c r="C5836">
        <v>16.9529</v>
      </c>
    </row>
    <row r="5837" spans="1:3" x14ac:dyDescent="0.25">
      <c r="A5837" s="5">
        <v>43806.060416666667</v>
      </c>
      <c r="B5837">
        <v>8.3704099999999997</v>
      </c>
      <c r="C5837">
        <v>16.8918</v>
      </c>
    </row>
    <row r="5838" spans="1:3" x14ac:dyDescent="0.25">
      <c r="A5838" s="5">
        <v>43806.102083333331</v>
      </c>
      <c r="B5838">
        <v>8.4096100000000007</v>
      </c>
      <c r="C5838">
        <v>16.831499999999998</v>
      </c>
    </row>
    <row r="5839" spans="1:3" x14ac:dyDescent="0.25">
      <c r="A5839" s="5">
        <v>43806.143750000003</v>
      </c>
      <c r="B5839">
        <v>8.4619499999999999</v>
      </c>
      <c r="C5839">
        <v>16.774899999999999</v>
      </c>
    </row>
    <row r="5840" spans="1:3" x14ac:dyDescent="0.25">
      <c r="A5840" s="5">
        <v>43806.185416666667</v>
      </c>
      <c r="B5840">
        <v>8.5126899999999992</v>
      </c>
      <c r="C5840">
        <v>16.718900000000001</v>
      </c>
    </row>
    <row r="5841" spans="1:3" x14ac:dyDescent="0.25">
      <c r="A5841" s="5">
        <v>43806.227083333331</v>
      </c>
      <c r="B5841">
        <v>8.5390599999999992</v>
      </c>
      <c r="C5841">
        <v>16.6662</v>
      </c>
    </row>
    <row r="5842" spans="1:3" x14ac:dyDescent="0.25">
      <c r="A5842" s="5">
        <v>43806.268750000003</v>
      </c>
      <c r="B5842">
        <v>8.5647199999999994</v>
      </c>
      <c r="C5842">
        <v>16.608000000000001</v>
      </c>
    </row>
    <row r="5843" spans="1:3" x14ac:dyDescent="0.25">
      <c r="A5843" s="5">
        <v>43806.310416666667</v>
      </c>
      <c r="B5843">
        <v>8.5759299999999996</v>
      </c>
      <c r="C5843">
        <v>16.559699999999999</v>
      </c>
    </row>
    <row r="5844" spans="1:3" x14ac:dyDescent="0.25">
      <c r="A5844" s="5">
        <v>43806.352777777778</v>
      </c>
      <c r="B5844">
        <v>8.5289000000000001</v>
      </c>
      <c r="C5844">
        <v>16.5167</v>
      </c>
    </row>
    <row r="5845" spans="1:3" x14ac:dyDescent="0.25">
      <c r="A5845" s="5">
        <v>43806.394444444442</v>
      </c>
      <c r="B5845">
        <v>8.5114999999999998</v>
      </c>
      <c r="C5845">
        <v>16.486699999999999</v>
      </c>
    </row>
    <row r="5846" spans="1:3" x14ac:dyDescent="0.25">
      <c r="A5846" s="5">
        <v>43806.436111111114</v>
      </c>
      <c r="B5846">
        <v>8.5372900000000005</v>
      </c>
      <c r="C5846">
        <v>16.466200000000001</v>
      </c>
    </row>
    <row r="5847" spans="1:3" x14ac:dyDescent="0.25">
      <c r="A5847" s="5">
        <v>43806.477777777778</v>
      </c>
      <c r="B5847">
        <v>8.5687200000000008</v>
      </c>
      <c r="C5847">
        <v>16.446999999999999</v>
      </c>
    </row>
    <row r="5848" spans="1:3" x14ac:dyDescent="0.25">
      <c r="A5848" s="5">
        <v>43806.519444444442</v>
      </c>
      <c r="B5848">
        <v>8.5466800000000003</v>
      </c>
      <c r="C5848">
        <v>16.427700000000002</v>
      </c>
    </row>
    <row r="5849" spans="1:3" x14ac:dyDescent="0.25">
      <c r="A5849" s="5">
        <v>43806.561111111114</v>
      </c>
      <c r="B5849">
        <v>8.3089200000000005</v>
      </c>
      <c r="C5849">
        <v>16.440899999999999</v>
      </c>
    </row>
    <row r="5850" spans="1:3" x14ac:dyDescent="0.25">
      <c r="A5850" s="5">
        <v>43806.602777777778</v>
      </c>
      <c r="B5850">
        <v>8.2421900000000008</v>
      </c>
      <c r="C5850">
        <v>16.4331</v>
      </c>
    </row>
    <row r="5851" spans="1:3" x14ac:dyDescent="0.25">
      <c r="A5851" s="5">
        <v>43806.644444444442</v>
      </c>
      <c r="B5851">
        <v>8.1677999999999997</v>
      </c>
      <c r="C5851">
        <v>16.417100000000001</v>
      </c>
    </row>
    <row r="5852" spans="1:3" x14ac:dyDescent="0.25">
      <c r="A5852" s="5">
        <v>43806.686805555553</v>
      </c>
      <c r="B5852">
        <v>8.1221099999999993</v>
      </c>
      <c r="C5852">
        <v>16.397300000000001</v>
      </c>
    </row>
    <row r="5853" spans="1:3" x14ac:dyDescent="0.25">
      <c r="A5853" s="5">
        <v>43806.728472222225</v>
      </c>
      <c r="B5853">
        <v>8.1639900000000001</v>
      </c>
      <c r="C5853">
        <v>16.360700000000001</v>
      </c>
    </row>
    <row r="5854" spans="1:3" x14ac:dyDescent="0.25">
      <c r="A5854" s="5">
        <v>43806.770138888889</v>
      </c>
      <c r="B5854">
        <v>8.2006200000000007</v>
      </c>
      <c r="C5854">
        <v>16.3124</v>
      </c>
    </row>
    <row r="5855" spans="1:3" x14ac:dyDescent="0.25">
      <c r="A5855" s="5">
        <v>43806.811805555553</v>
      </c>
      <c r="B5855">
        <v>8.2386199999999992</v>
      </c>
      <c r="C5855">
        <v>16.266100000000002</v>
      </c>
    </row>
    <row r="5856" spans="1:3" x14ac:dyDescent="0.25">
      <c r="A5856" s="5">
        <v>43806.853472222225</v>
      </c>
      <c r="B5856">
        <v>8.2620799999999992</v>
      </c>
      <c r="C5856">
        <v>16.223199999999999</v>
      </c>
    </row>
    <row r="5857" spans="1:3" x14ac:dyDescent="0.25">
      <c r="A5857" s="5">
        <v>43806.895138888889</v>
      </c>
      <c r="B5857">
        <v>8.2878000000000007</v>
      </c>
      <c r="C5857">
        <v>16.1845</v>
      </c>
    </row>
    <row r="5858" spans="1:3" x14ac:dyDescent="0.25">
      <c r="A5858" s="5">
        <v>43806.936805555553</v>
      </c>
      <c r="B5858">
        <v>8.2996599999999994</v>
      </c>
      <c r="C5858">
        <v>16.149699999999999</v>
      </c>
    </row>
    <row r="5859" spans="1:3" x14ac:dyDescent="0.25">
      <c r="A5859" s="5">
        <v>43806.979166666664</v>
      </c>
      <c r="B5859">
        <v>8.3242999999999991</v>
      </c>
      <c r="C5859">
        <v>16.116399999999999</v>
      </c>
    </row>
    <row r="5860" spans="1:3" x14ac:dyDescent="0.25">
      <c r="A5860" s="5">
        <v>43807.020833333336</v>
      </c>
      <c r="B5860">
        <v>8.3517200000000003</v>
      </c>
      <c r="C5860">
        <v>16.0855</v>
      </c>
    </row>
    <row r="5861" spans="1:3" x14ac:dyDescent="0.25">
      <c r="A5861" s="5">
        <v>43807.0625</v>
      </c>
      <c r="B5861">
        <v>8.3789499999999997</v>
      </c>
      <c r="C5861">
        <v>16.057200000000002</v>
      </c>
    </row>
    <row r="5862" spans="1:3" x14ac:dyDescent="0.25">
      <c r="A5862" s="5">
        <v>43807.104166666664</v>
      </c>
      <c r="B5862">
        <v>8.4097799999999996</v>
      </c>
      <c r="C5862">
        <v>16.030999999999999</v>
      </c>
    </row>
    <row r="5863" spans="1:3" x14ac:dyDescent="0.25">
      <c r="A5863" s="5">
        <v>43807.145833333336</v>
      </c>
      <c r="B5863">
        <v>8.4224099999999993</v>
      </c>
      <c r="C5863">
        <v>16.005600000000001</v>
      </c>
    </row>
    <row r="5864" spans="1:3" x14ac:dyDescent="0.25">
      <c r="A5864" s="5">
        <v>43807.1875</v>
      </c>
      <c r="B5864">
        <v>8.4589800000000004</v>
      </c>
      <c r="C5864">
        <v>15.9811</v>
      </c>
    </row>
    <row r="5865" spans="1:3" x14ac:dyDescent="0.25">
      <c r="A5865" s="5">
        <v>43807.229166666664</v>
      </c>
      <c r="B5865">
        <v>8.5002999999999993</v>
      </c>
      <c r="C5865">
        <v>15.9597</v>
      </c>
    </row>
    <row r="5866" spans="1:3" x14ac:dyDescent="0.25">
      <c r="A5866" s="5">
        <v>43807.271527777775</v>
      </c>
      <c r="B5866">
        <v>8.53566</v>
      </c>
      <c r="C5866">
        <v>15.9215</v>
      </c>
    </row>
    <row r="5867" spans="1:3" x14ac:dyDescent="0.25">
      <c r="A5867" s="5">
        <v>43807.313194444447</v>
      </c>
      <c r="B5867">
        <v>8.5657099999999993</v>
      </c>
      <c r="C5867">
        <v>15.9054</v>
      </c>
    </row>
    <row r="5868" spans="1:3" x14ac:dyDescent="0.25">
      <c r="A5868" s="5">
        <v>43807.354861111111</v>
      </c>
      <c r="B5868">
        <v>8.5189500000000002</v>
      </c>
      <c r="C5868">
        <v>15.8978</v>
      </c>
    </row>
    <row r="5869" spans="1:3" x14ac:dyDescent="0.25">
      <c r="A5869" s="5">
        <v>43807.396527777775</v>
      </c>
      <c r="B5869">
        <v>8.4911899999999996</v>
      </c>
      <c r="C5869">
        <v>15.901899999999999</v>
      </c>
    </row>
    <row r="5870" spans="1:3" x14ac:dyDescent="0.25">
      <c r="A5870" s="5">
        <v>43807.438194444447</v>
      </c>
      <c r="B5870">
        <v>8.4902300000000004</v>
      </c>
      <c r="C5870">
        <v>15.915100000000001</v>
      </c>
    </row>
    <row r="5871" spans="1:3" x14ac:dyDescent="0.25">
      <c r="A5871" s="5">
        <v>43807.479861111111</v>
      </c>
      <c r="B5871">
        <v>8.5295199999999998</v>
      </c>
      <c r="C5871">
        <v>15.9476</v>
      </c>
    </row>
    <row r="5872" spans="1:3" x14ac:dyDescent="0.25">
      <c r="A5872" s="5">
        <v>43807.521527777775</v>
      </c>
      <c r="B5872">
        <v>8.5561399999999992</v>
      </c>
      <c r="C5872">
        <v>15.954800000000001</v>
      </c>
    </row>
    <row r="5873" spans="1:3" x14ac:dyDescent="0.25">
      <c r="A5873" s="5">
        <v>43807.563194444447</v>
      </c>
      <c r="B5873">
        <v>8.5860500000000002</v>
      </c>
      <c r="C5873">
        <v>15.9556</v>
      </c>
    </row>
    <row r="5874" spans="1:3" x14ac:dyDescent="0.25">
      <c r="A5874" s="5">
        <v>43807.605555555558</v>
      </c>
      <c r="B5874">
        <v>8.6181199999999993</v>
      </c>
      <c r="C5874">
        <v>15.9534</v>
      </c>
    </row>
    <row r="5875" spans="1:3" x14ac:dyDescent="0.25">
      <c r="A5875" s="5">
        <v>43807.647222222222</v>
      </c>
      <c r="B5875">
        <v>8.6400100000000002</v>
      </c>
      <c r="C5875">
        <v>15.9458</v>
      </c>
    </row>
    <row r="5876" spans="1:3" x14ac:dyDescent="0.25">
      <c r="A5876" s="5">
        <v>43807.688888888886</v>
      </c>
      <c r="B5876">
        <v>8.6367799999999999</v>
      </c>
      <c r="C5876">
        <v>15.9207</v>
      </c>
    </row>
    <row r="5877" spans="1:3" x14ac:dyDescent="0.25">
      <c r="A5877" s="5">
        <v>43807.730555555558</v>
      </c>
      <c r="B5877">
        <v>8.3534100000000002</v>
      </c>
      <c r="C5877">
        <v>15.8994</v>
      </c>
    </row>
    <row r="5878" spans="1:3" x14ac:dyDescent="0.25">
      <c r="A5878" s="5">
        <v>43807.772222222222</v>
      </c>
      <c r="B5878">
        <v>8.2484900000000003</v>
      </c>
      <c r="C5878">
        <v>15.8786</v>
      </c>
    </row>
    <row r="5879" spans="1:3" x14ac:dyDescent="0.25">
      <c r="A5879" s="5">
        <v>43807.813888888886</v>
      </c>
      <c r="B5879">
        <v>8.2172300000000007</v>
      </c>
      <c r="C5879">
        <v>15.8565</v>
      </c>
    </row>
    <row r="5880" spans="1:3" x14ac:dyDescent="0.25">
      <c r="A5880" s="5">
        <v>43807.855555555558</v>
      </c>
      <c r="B5880">
        <v>8.2018199999999997</v>
      </c>
      <c r="C5880">
        <v>15.837400000000001</v>
      </c>
    </row>
    <row r="5881" spans="1:3" x14ac:dyDescent="0.25">
      <c r="A5881" s="5">
        <v>43807.897916666669</v>
      </c>
      <c r="B5881">
        <v>8.2467400000000008</v>
      </c>
      <c r="C5881">
        <v>15.821199999999999</v>
      </c>
    </row>
    <row r="5882" spans="1:3" x14ac:dyDescent="0.25">
      <c r="A5882" s="5">
        <v>43807.939583333333</v>
      </c>
      <c r="B5882">
        <v>8.2846600000000006</v>
      </c>
      <c r="C5882">
        <v>15.804399999999999</v>
      </c>
    </row>
    <row r="5883" spans="1:3" x14ac:dyDescent="0.25">
      <c r="A5883" s="5">
        <v>43807.981249999997</v>
      </c>
      <c r="B5883">
        <v>8.3667300000000004</v>
      </c>
      <c r="C5883">
        <v>15.789</v>
      </c>
    </row>
    <row r="5884" spans="1:3" x14ac:dyDescent="0.25">
      <c r="A5884" s="5">
        <v>43808.022916666669</v>
      </c>
      <c r="B5884">
        <v>8.4126100000000008</v>
      </c>
      <c r="C5884">
        <v>15.7736</v>
      </c>
    </row>
    <row r="5885" spans="1:3" x14ac:dyDescent="0.25">
      <c r="A5885" s="5">
        <v>43808.064583333333</v>
      </c>
      <c r="B5885">
        <v>8.4426500000000004</v>
      </c>
      <c r="C5885">
        <v>15.760300000000001</v>
      </c>
    </row>
    <row r="5886" spans="1:3" x14ac:dyDescent="0.25">
      <c r="A5886" s="5">
        <v>43808.106249999997</v>
      </c>
      <c r="B5886">
        <v>8.4623899999999992</v>
      </c>
      <c r="C5886">
        <v>15.749700000000001</v>
      </c>
    </row>
    <row r="5887" spans="1:3" x14ac:dyDescent="0.25">
      <c r="A5887" s="5">
        <v>43808.147916666669</v>
      </c>
      <c r="B5887">
        <v>8.4570600000000002</v>
      </c>
      <c r="C5887">
        <v>15.7418</v>
      </c>
    </row>
    <row r="5888" spans="1:3" x14ac:dyDescent="0.25">
      <c r="A5888" s="5">
        <v>43808.189583333333</v>
      </c>
      <c r="B5888">
        <v>8.4587500000000002</v>
      </c>
      <c r="C5888">
        <v>15.7333</v>
      </c>
    </row>
    <row r="5889" spans="1:3" x14ac:dyDescent="0.25">
      <c r="A5889" s="5">
        <v>43808.231944444444</v>
      </c>
      <c r="B5889">
        <v>8.43553</v>
      </c>
      <c r="C5889">
        <v>15.7239</v>
      </c>
    </row>
    <row r="5890" spans="1:3" x14ac:dyDescent="0.25">
      <c r="A5890" s="5">
        <v>43808.273611111108</v>
      </c>
      <c r="B5890">
        <v>8.4368499999999997</v>
      </c>
      <c r="C5890">
        <v>15.7158</v>
      </c>
    </row>
    <row r="5891" spans="1:3" x14ac:dyDescent="0.25">
      <c r="A5891" s="5">
        <v>43808.31527777778</v>
      </c>
      <c r="B5891">
        <v>8.4295299999999997</v>
      </c>
      <c r="C5891">
        <v>15.7072</v>
      </c>
    </row>
    <row r="5892" spans="1:3" x14ac:dyDescent="0.25">
      <c r="A5892" s="5">
        <v>43808.356944444444</v>
      </c>
      <c r="B5892">
        <v>8.3712</v>
      </c>
      <c r="C5892">
        <v>15.7043</v>
      </c>
    </row>
    <row r="5893" spans="1:3" x14ac:dyDescent="0.25">
      <c r="A5893" s="5">
        <v>43808.398611111108</v>
      </c>
      <c r="B5893">
        <v>8.1590600000000002</v>
      </c>
      <c r="C5893">
        <v>15.736599999999999</v>
      </c>
    </row>
    <row r="5894" spans="1:3" x14ac:dyDescent="0.25">
      <c r="A5894" s="5">
        <v>43808.44027777778</v>
      </c>
      <c r="B5894">
        <v>8.1315500000000007</v>
      </c>
      <c r="C5894">
        <v>15.763199999999999</v>
      </c>
    </row>
    <row r="5895" spans="1:3" x14ac:dyDescent="0.25">
      <c r="A5895" s="5">
        <v>43808.481944444444</v>
      </c>
      <c r="B5895">
        <v>8.05809</v>
      </c>
      <c r="C5895">
        <v>15.7819</v>
      </c>
    </row>
    <row r="5896" spans="1:3" x14ac:dyDescent="0.25">
      <c r="A5896" s="5">
        <v>43808.524305555555</v>
      </c>
      <c r="B5896">
        <v>8.0466099999999994</v>
      </c>
      <c r="C5896">
        <v>15.7918</v>
      </c>
    </row>
    <row r="5897" spans="1:3" x14ac:dyDescent="0.25">
      <c r="A5897" s="5">
        <v>43808.565972222219</v>
      </c>
      <c r="B5897">
        <v>8.04223</v>
      </c>
      <c r="C5897">
        <v>15.7948</v>
      </c>
    </row>
    <row r="5898" spans="1:3" x14ac:dyDescent="0.25">
      <c r="A5898" s="5">
        <v>43808.607638888891</v>
      </c>
      <c r="B5898">
        <v>8.0208899999999996</v>
      </c>
      <c r="C5898">
        <v>15.793100000000001</v>
      </c>
    </row>
    <row r="5899" spans="1:3" x14ac:dyDescent="0.25">
      <c r="A5899" s="5">
        <v>43808.649305555555</v>
      </c>
      <c r="B5899">
        <v>8.0606500000000008</v>
      </c>
      <c r="C5899">
        <v>15.786</v>
      </c>
    </row>
    <row r="5900" spans="1:3" x14ac:dyDescent="0.25">
      <c r="A5900" s="5">
        <v>43808.690972222219</v>
      </c>
      <c r="B5900">
        <v>8.0473199999999991</v>
      </c>
      <c r="C5900">
        <v>15.7729</v>
      </c>
    </row>
    <row r="5901" spans="1:3" x14ac:dyDescent="0.25">
      <c r="A5901" s="5">
        <v>43808.732638888891</v>
      </c>
      <c r="B5901">
        <v>8.0572900000000001</v>
      </c>
      <c r="C5901">
        <v>15.745900000000001</v>
      </c>
    </row>
    <row r="5902" spans="1:3" x14ac:dyDescent="0.25">
      <c r="A5902" s="5">
        <v>43808.774305555555</v>
      </c>
      <c r="B5902">
        <v>8.0968900000000001</v>
      </c>
      <c r="C5902">
        <v>15.710699999999999</v>
      </c>
    </row>
    <row r="5903" spans="1:3" x14ac:dyDescent="0.25">
      <c r="A5903" s="5">
        <v>43808.815972222219</v>
      </c>
      <c r="B5903">
        <v>8.1604100000000006</v>
      </c>
      <c r="C5903">
        <v>15.6768</v>
      </c>
    </row>
    <row r="5904" spans="1:3" x14ac:dyDescent="0.25">
      <c r="A5904" s="5">
        <v>43808.85833333333</v>
      </c>
      <c r="B5904">
        <v>8.2062399999999993</v>
      </c>
      <c r="C5904">
        <v>15.6487</v>
      </c>
    </row>
    <row r="5905" spans="1:3" x14ac:dyDescent="0.25">
      <c r="A5905" s="5">
        <v>43808.9</v>
      </c>
      <c r="B5905">
        <v>8.2786500000000007</v>
      </c>
      <c r="C5905">
        <v>15.624499999999999</v>
      </c>
    </row>
    <row r="5906" spans="1:3" x14ac:dyDescent="0.25">
      <c r="A5906" s="5">
        <v>43808.941666666666</v>
      </c>
      <c r="B5906">
        <v>8.3042899999999999</v>
      </c>
      <c r="C5906">
        <v>15.603899999999999</v>
      </c>
    </row>
    <row r="5907" spans="1:3" x14ac:dyDescent="0.25">
      <c r="A5907" s="5">
        <v>43808.98333333333</v>
      </c>
      <c r="B5907">
        <v>8.3521199999999993</v>
      </c>
      <c r="C5907">
        <v>15.586</v>
      </c>
    </row>
    <row r="5908" spans="1:3" x14ac:dyDescent="0.25">
      <c r="A5908" s="5">
        <v>43809.025000000001</v>
      </c>
      <c r="B5908">
        <v>8.3703199999999995</v>
      </c>
      <c r="C5908">
        <v>15.5695</v>
      </c>
    </row>
    <row r="5909" spans="1:3" x14ac:dyDescent="0.25">
      <c r="A5909" s="5">
        <v>43809.066666666666</v>
      </c>
      <c r="B5909">
        <v>8.3976600000000001</v>
      </c>
      <c r="C5909">
        <v>15.555099999999999</v>
      </c>
    </row>
    <row r="5910" spans="1:3" x14ac:dyDescent="0.25">
      <c r="A5910" s="5">
        <v>43809.10833333333</v>
      </c>
      <c r="B5910">
        <v>8.4529099999999993</v>
      </c>
      <c r="C5910">
        <v>15.540900000000001</v>
      </c>
    </row>
    <row r="5911" spans="1:3" x14ac:dyDescent="0.25">
      <c r="A5911" s="5">
        <v>43809.150694444441</v>
      </c>
      <c r="B5911">
        <v>8.4853900000000007</v>
      </c>
      <c r="C5911">
        <v>15.529299999999999</v>
      </c>
    </row>
    <row r="5912" spans="1:3" x14ac:dyDescent="0.25">
      <c r="A5912" s="5">
        <v>43809.192361111112</v>
      </c>
      <c r="B5912">
        <v>8.5242000000000004</v>
      </c>
      <c r="C5912">
        <v>15.517899999999999</v>
      </c>
    </row>
    <row r="5913" spans="1:3" x14ac:dyDescent="0.25">
      <c r="A5913" s="5">
        <v>43809.234027777777</v>
      </c>
      <c r="B5913">
        <v>8.5350900000000003</v>
      </c>
      <c r="C5913">
        <v>15.507899999999999</v>
      </c>
    </row>
    <row r="5914" spans="1:3" x14ac:dyDescent="0.25">
      <c r="A5914" s="5">
        <v>43809.275694444441</v>
      </c>
      <c r="B5914">
        <v>8.5722100000000001</v>
      </c>
      <c r="C5914">
        <v>15.4976</v>
      </c>
    </row>
    <row r="5915" spans="1:3" x14ac:dyDescent="0.25">
      <c r="A5915" s="5">
        <v>43809.317361111112</v>
      </c>
      <c r="B5915">
        <v>8.5787200000000006</v>
      </c>
      <c r="C5915">
        <v>15.488300000000001</v>
      </c>
    </row>
    <row r="5916" spans="1:3" x14ac:dyDescent="0.25">
      <c r="A5916" s="5">
        <v>43809.359027777777</v>
      </c>
      <c r="B5916">
        <v>8.5225500000000007</v>
      </c>
      <c r="C5916">
        <v>15.486499999999999</v>
      </c>
    </row>
    <row r="5917" spans="1:3" x14ac:dyDescent="0.25">
      <c r="A5917" s="5">
        <v>43809.4</v>
      </c>
      <c r="B5917">
        <v>8.3472600000000003</v>
      </c>
      <c r="C5917">
        <v>15.497400000000001</v>
      </c>
    </row>
    <row r="5918" spans="1:3" x14ac:dyDescent="0.25">
      <c r="A5918" s="5">
        <v>43809.441666666666</v>
      </c>
      <c r="B5918">
        <v>8.1354000000000006</v>
      </c>
      <c r="C5918">
        <v>15.5267</v>
      </c>
    </row>
    <row r="5919" spans="1:3" x14ac:dyDescent="0.25">
      <c r="A5919" s="5">
        <v>43809.48333333333</v>
      </c>
      <c r="B5919">
        <v>8.1365200000000009</v>
      </c>
      <c r="C5919">
        <v>15.557600000000001</v>
      </c>
    </row>
    <row r="5920" spans="1:3" x14ac:dyDescent="0.25">
      <c r="A5920" s="5">
        <v>43809.525000000001</v>
      </c>
      <c r="B5920">
        <v>8.1114700000000006</v>
      </c>
      <c r="C5920">
        <v>15.5753</v>
      </c>
    </row>
    <row r="5921" spans="1:3" x14ac:dyDescent="0.25">
      <c r="A5921" s="5">
        <v>43809.566666666666</v>
      </c>
      <c r="B5921">
        <v>8.1185299999999998</v>
      </c>
      <c r="C5921">
        <v>15.5861</v>
      </c>
    </row>
    <row r="5922" spans="1:3" x14ac:dyDescent="0.25">
      <c r="A5922" s="5">
        <v>43809.609027777777</v>
      </c>
      <c r="B5922">
        <v>8.1235099999999996</v>
      </c>
      <c r="C5922">
        <v>15.593299999999999</v>
      </c>
    </row>
    <row r="5923" spans="1:3" x14ac:dyDescent="0.25">
      <c r="A5923" s="5">
        <v>43809.650694444441</v>
      </c>
      <c r="B5923">
        <v>8.1545799999999993</v>
      </c>
      <c r="C5923">
        <v>15.596399999999999</v>
      </c>
    </row>
    <row r="5924" spans="1:3" x14ac:dyDescent="0.25">
      <c r="A5924" s="5">
        <v>43809.692361111112</v>
      </c>
      <c r="B5924">
        <v>8.1862300000000001</v>
      </c>
      <c r="C5924">
        <v>15.593</v>
      </c>
    </row>
    <row r="5925" spans="1:3" x14ac:dyDescent="0.25">
      <c r="A5925" s="5">
        <v>43809.734027777777</v>
      </c>
      <c r="B5925">
        <v>8.2406000000000006</v>
      </c>
      <c r="C5925">
        <v>15.5703</v>
      </c>
    </row>
    <row r="5926" spans="1:3" x14ac:dyDescent="0.25">
      <c r="A5926" s="5">
        <v>43809.775694444441</v>
      </c>
      <c r="B5926">
        <v>8.3017900000000004</v>
      </c>
      <c r="C5926">
        <v>15.5374</v>
      </c>
    </row>
    <row r="5927" spans="1:3" x14ac:dyDescent="0.25">
      <c r="A5927" s="5">
        <v>43809.817361111112</v>
      </c>
      <c r="B5927">
        <v>8.3590300000000006</v>
      </c>
      <c r="C5927">
        <v>15.507300000000001</v>
      </c>
    </row>
    <row r="5928" spans="1:3" x14ac:dyDescent="0.25">
      <c r="A5928" s="5">
        <v>43809.859027777777</v>
      </c>
      <c r="B5928">
        <v>8.3925000000000001</v>
      </c>
      <c r="C5928">
        <v>15.4802</v>
      </c>
    </row>
    <row r="5929" spans="1:3" x14ac:dyDescent="0.25">
      <c r="A5929" s="5">
        <v>43809.900694444441</v>
      </c>
      <c r="B5929">
        <v>8.4567999999999994</v>
      </c>
      <c r="C5929">
        <v>15.456799999999999</v>
      </c>
    </row>
    <row r="5930" spans="1:3" x14ac:dyDescent="0.25">
      <c r="A5930" s="5">
        <v>43809.943055555559</v>
      </c>
      <c r="B5930">
        <v>8.5029400000000006</v>
      </c>
      <c r="C5930">
        <v>15.435</v>
      </c>
    </row>
    <row r="5931" spans="1:3" x14ac:dyDescent="0.25">
      <c r="A5931" s="5">
        <v>43809.984722222223</v>
      </c>
      <c r="B5931">
        <v>8.5321400000000001</v>
      </c>
      <c r="C5931">
        <v>15.4171</v>
      </c>
    </row>
    <row r="5932" spans="1:3" x14ac:dyDescent="0.25">
      <c r="A5932" s="5">
        <v>43810.026388888888</v>
      </c>
      <c r="B5932">
        <v>8.5604700000000005</v>
      </c>
      <c r="C5932">
        <v>15.3995</v>
      </c>
    </row>
    <row r="5933" spans="1:3" x14ac:dyDescent="0.25">
      <c r="A5933" s="5">
        <v>43810.068055555559</v>
      </c>
      <c r="B5933">
        <v>8.6026500000000006</v>
      </c>
      <c r="C5933">
        <v>15.3833</v>
      </c>
    </row>
    <row r="5934" spans="1:3" x14ac:dyDescent="0.25">
      <c r="A5934" s="5">
        <v>43810.109722222223</v>
      </c>
      <c r="B5934">
        <v>8.6282800000000002</v>
      </c>
      <c r="C5934">
        <v>15.368</v>
      </c>
    </row>
    <row r="5935" spans="1:3" x14ac:dyDescent="0.25">
      <c r="A5935" s="5">
        <v>43810.151388888888</v>
      </c>
      <c r="B5935">
        <v>8.6174900000000001</v>
      </c>
      <c r="C5935">
        <v>15.3535</v>
      </c>
    </row>
    <row r="5936" spans="1:3" x14ac:dyDescent="0.25">
      <c r="A5936" s="5">
        <v>43810.193055555559</v>
      </c>
      <c r="B5936">
        <v>8.6479700000000008</v>
      </c>
      <c r="C5936">
        <v>15.3408</v>
      </c>
    </row>
    <row r="5937" spans="1:3" x14ac:dyDescent="0.25">
      <c r="A5937" s="5">
        <v>43810.23541666667</v>
      </c>
      <c r="B5937">
        <v>8.6753699999999991</v>
      </c>
      <c r="C5937">
        <v>15.3277</v>
      </c>
    </row>
    <row r="5938" spans="1:3" x14ac:dyDescent="0.25">
      <c r="A5938" s="5">
        <v>43810.277083333334</v>
      </c>
      <c r="B5938">
        <v>8.7039100000000005</v>
      </c>
      <c r="C5938">
        <v>15.316000000000001</v>
      </c>
    </row>
    <row r="5939" spans="1:3" x14ac:dyDescent="0.25">
      <c r="A5939" s="5">
        <v>43810.318749999999</v>
      </c>
      <c r="B5939">
        <v>8.6985200000000003</v>
      </c>
      <c r="C5939">
        <v>15.304600000000001</v>
      </c>
    </row>
    <row r="5940" spans="1:3" x14ac:dyDescent="0.25">
      <c r="A5940" s="5">
        <v>43810.36041666667</v>
      </c>
      <c r="B5940">
        <v>8.6409599999999998</v>
      </c>
      <c r="C5940">
        <v>15.3001</v>
      </c>
    </row>
    <row r="5941" spans="1:3" x14ac:dyDescent="0.25">
      <c r="A5941" s="5">
        <v>43810.402083333334</v>
      </c>
      <c r="B5941">
        <v>8.5475399999999997</v>
      </c>
      <c r="C5941">
        <v>15.3055</v>
      </c>
    </row>
    <row r="5942" spans="1:3" x14ac:dyDescent="0.25">
      <c r="A5942" s="5">
        <v>43810.443749999999</v>
      </c>
      <c r="B5942">
        <v>8.6285799999999995</v>
      </c>
      <c r="C5942">
        <v>15.3307</v>
      </c>
    </row>
    <row r="5943" spans="1:3" x14ac:dyDescent="0.25">
      <c r="A5943" s="5">
        <v>43810.48541666667</v>
      </c>
      <c r="B5943">
        <v>8.4635099999999994</v>
      </c>
      <c r="C5943">
        <v>15.3536</v>
      </c>
    </row>
    <row r="5944" spans="1:3" x14ac:dyDescent="0.25">
      <c r="A5944" s="5">
        <v>43810.527083333334</v>
      </c>
      <c r="B5944">
        <v>8.3437999999999999</v>
      </c>
      <c r="C5944">
        <v>15.3691</v>
      </c>
    </row>
    <row r="5945" spans="1:3" x14ac:dyDescent="0.25">
      <c r="A5945" s="5">
        <v>43810.569444444445</v>
      </c>
      <c r="B5945">
        <v>8.3038900000000009</v>
      </c>
      <c r="C5945">
        <v>15.3787</v>
      </c>
    </row>
    <row r="5946" spans="1:3" x14ac:dyDescent="0.25">
      <c r="A5946" s="5">
        <v>43810.611111111109</v>
      </c>
      <c r="B5946">
        <v>8.4271499999999993</v>
      </c>
      <c r="C5946">
        <v>15.383599999999999</v>
      </c>
    </row>
    <row r="5947" spans="1:3" x14ac:dyDescent="0.25">
      <c r="A5947" s="5">
        <v>43810.652777777781</v>
      </c>
      <c r="B5947">
        <v>8.4005899999999993</v>
      </c>
      <c r="C5947">
        <v>15.3874</v>
      </c>
    </row>
    <row r="5948" spans="1:3" x14ac:dyDescent="0.25">
      <c r="A5948" s="5">
        <v>43810.694444444445</v>
      </c>
      <c r="B5948">
        <v>8.3491599999999995</v>
      </c>
      <c r="C5948">
        <v>15.384600000000001</v>
      </c>
    </row>
    <row r="5949" spans="1:3" x14ac:dyDescent="0.25">
      <c r="A5949" s="5">
        <v>43810.736111111109</v>
      </c>
      <c r="B5949">
        <v>8.3300400000000003</v>
      </c>
      <c r="C5949">
        <v>15.3614</v>
      </c>
    </row>
    <row r="5950" spans="1:3" x14ac:dyDescent="0.25">
      <c r="A5950" s="5">
        <v>43810.777777777781</v>
      </c>
      <c r="B5950">
        <v>8.3658300000000008</v>
      </c>
      <c r="C5950">
        <v>15.3283</v>
      </c>
    </row>
    <row r="5951" spans="1:3" x14ac:dyDescent="0.25">
      <c r="A5951" s="5">
        <v>43810.819444444445</v>
      </c>
      <c r="B5951">
        <v>8.4750700000000005</v>
      </c>
      <c r="C5951">
        <v>15.299899999999999</v>
      </c>
    </row>
    <row r="5952" spans="1:3" x14ac:dyDescent="0.25">
      <c r="A5952" s="5">
        <v>43810.861805555556</v>
      </c>
      <c r="B5952">
        <v>8.5311800000000009</v>
      </c>
      <c r="C5952">
        <v>15.275</v>
      </c>
    </row>
    <row r="5953" spans="1:3" x14ac:dyDescent="0.25">
      <c r="A5953" s="5">
        <v>43810.90347222222</v>
      </c>
      <c r="B5953">
        <v>8.5522600000000004</v>
      </c>
      <c r="C5953">
        <v>15.249499999999999</v>
      </c>
    </row>
    <row r="5954" spans="1:3" x14ac:dyDescent="0.25">
      <c r="A5954" s="5">
        <v>43810.945138888892</v>
      </c>
      <c r="B5954">
        <v>8.5783900000000006</v>
      </c>
      <c r="C5954">
        <v>15.231</v>
      </c>
    </row>
    <row r="5955" spans="1:3" x14ac:dyDescent="0.25">
      <c r="A5955" s="5">
        <v>43810.986805555556</v>
      </c>
      <c r="B5955">
        <v>8.5995000000000008</v>
      </c>
      <c r="C5955">
        <v>15.215199999999999</v>
      </c>
    </row>
    <row r="5956" spans="1:3" x14ac:dyDescent="0.25">
      <c r="A5956" s="5">
        <v>43811.02847222222</v>
      </c>
      <c r="B5956">
        <v>8.6199700000000004</v>
      </c>
      <c r="C5956">
        <v>15.202999999999999</v>
      </c>
    </row>
    <row r="5957" spans="1:3" x14ac:dyDescent="0.25">
      <c r="A5957" s="5">
        <v>43811.070138888892</v>
      </c>
      <c r="B5957">
        <v>8.6481300000000001</v>
      </c>
      <c r="C5957">
        <v>15.1927</v>
      </c>
    </row>
    <row r="5958" spans="1:3" x14ac:dyDescent="0.25">
      <c r="A5958" s="5">
        <v>43811.111805555556</v>
      </c>
      <c r="B5958">
        <v>8.60745</v>
      </c>
      <c r="C5958">
        <v>15.1835</v>
      </c>
    </row>
    <row r="5959" spans="1:3" x14ac:dyDescent="0.25">
      <c r="A5959" s="5">
        <v>43811.15347222222</v>
      </c>
      <c r="B5959">
        <v>8.5950500000000005</v>
      </c>
      <c r="C5959">
        <v>15.1761</v>
      </c>
    </row>
    <row r="5960" spans="1:3" x14ac:dyDescent="0.25">
      <c r="A5960" s="5">
        <v>43811.195833333331</v>
      </c>
      <c r="B5960">
        <v>8.5490700000000004</v>
      </c>
      <c r="C5960">
        <v>15.1699</v>
      </c>
    </row>
    <row r="5961" spans="1:3" x14ac:dyDescent="0.25">
      <c r="A5961" s="5">
        <v>43811.237500000003</v>
      </c>
      <c r="B5961">
        <v>8.5350999999999999</v>
      </c>
      <c r="C5961">
        <v>15.164899999999999</v>
      </c>
    </row>
    <row r="5962" spans="1:3" x14ac:dyDescent="0.25">
      <c r="A5962" s="5">
        <v>43811.279166666667</v>
      </c>
      <c r="B5962">
        <v>8.51309</v>
      </c>
      <c r="C5962">
        <v>15.160299999999999</v>
      </c>
    </row>
    <row r="5963" spans="1:3" x14ac:dyDescent="0.25">
      <c r="A5963" s="5">
        <v>43811.320833333331</v>
      </c>
      <c r="B5963">
        <v>8.5129800000000007</v>
      </c>
      <c r="C5963">
        <v>15.157</v>
      </c>
    </row>
    <row r="5964" spans="1:3" x14ac:dyDescent="0.25">
      <c r="A5964" s="5">
        <v>43811.362500000003</v>
      </c>
      <c r="B5964">
        <v>8.3856300000000008</v>
      </c>
      <c r="C5964">
        <v>15.1701</v>
      </c>
    </row>
    <row r="5965" spans="1:3" x14ac:dyDescent="0.25">
      <c r="A5965" s="5">
        <v>43811.404166666667</v>
      </c>
      <c r="B5965">
        <v>8.2291500000000006</v>
      </c>
      <c r="C5965">
        <v>15.2098</v>
      </c>
    </row>
    <row r="5966" spans="1:3" x14ac:dyDescent="0.25">
      <c r="A5966" s="5">
        <v>43811.445833333331</v>
      </c>
      <c r="B5966">
        <v>8.1964799999999993</v>
      </c>
      <c r="C5966">
        <v>15.242900000000001</v>
      </c>
    </row>
    <row r="5967" spans="1:3" x14ac:dyDescent="0.25">
      <c r="A5967" s="5">
        <v>43811.486805555556</v>
      </c>
      <c r="B5967">
        <v>8.1782000000000004</v>
      </c>
      <c r="C5967">
        <v>15.272399999999999</v>
      </c>
    </row>
    <row r="5968" spans="1:3" x14ac:dyDescent="0.25">
      <c r="A5968" s="5">
        <v>43811.52847222222</v>
      </c>
      <c r="B5968">
        <v>8.1990499999999997</v>
      </c>
      <c r="C5968">
        <v>15.2881</v>
      </c>
    </row>
    <row r="5969" spans="1:3" x14ac:dyDescent="0.25">
      <c r="A5969" s="5">
        <v>43811.570138888892</v>
      </c>
      <c r="B5969">
        <v>8.2496799999999997</v>
      </c>
      <c r="C5969">
        <v>15.2974</v>
      </c>
    </row>
    <row r="5970" spans="1:3" x14ac:dyDescent="0.25">
      <c r="A5970" s="5">
        <v>43811.611805555556</v>
      </c>
      <c r="B5970">
        <v>8.2055399999999992</v>
      </c>
      <c r="C5970">
        <v>15.3043</v>
      </c>
    </row>
    <row r="5971" spans="1:3" x14ac:dyDescent="0.25">
      <c r="A5971" s="5">
        <v>43811.654166666667</v>
      </c>
      <c r="B5971">
        <v>8.2199299999999997</v>
      </c>
      <c r="C5971">
        <v>15.309200000000001</v>
      </c>
    </row>
    <row r="5972" spans="1:3" x14ac:dyDescent="0.25">
      <c r="A5972" s="5">
        <v>43811.695833333331</v>
      </c>
      <c r="B5972">
        <v>8.2571999999999992</v>
      </c>
      <c r="C5972">
        <v>15.307</v>
      </c>
    </row>
    <row r="5973" spans="1:3" x14ac:dyDescent="0.25">
      <c r="A5973" s="5">
        <v>43811.737500000003</v>
      </c>
      <c r="B5973">
        <v>8.3136799999999997</v>
      </c>
      <c r="C5973">
        <v>15.285299999999999</v>
      </c>
    </row>
    <row r="5974" spans="1:3" x14ac:dyDescent="0.25">
      <c r="A5974" s="5">
        <v>43811.779166666667</v>
      </c>
      <c r="B5974">
        <v>8.3773700000000009</v>
      </c>
      <c r="C5974">
        <v>15.2538</v>
      </c>
    </row>
    <row r="5975" spans="1:3" x14ac:dyDescent="0.25">
      <c r="A5975" s="5">
        <v>43811.820833333331</v>
      </c>
      <c r="B5975">
        <v>8.44191</v>
      </c>
      <c r="C5975">
        <v>15.2272</v>
      </c>
    </row>
    <row r="5976" spans="1:3" x14ac:dyDescent="0.25">
      <c r="A5976" s="5">
        <v>43811.862500000003</v>
      </c>
      <c r="B5976">
        <v>8.4525000000000006</v>
      </c>
      <c r="C5976">
        <v>15.208600000000001</v>
      </c>
    </row>
    <row r="5977" spans="1:3" x14ac:dyDescent="0.25">
      <c r="A5977" s="5">
        <v>43811.904166666667</v>
      </c>
      <c r="B5977">
        <v>8.49221</v>
      </c>
      <c r="C5977">
        <v>15.1943</v>
      </c>
    </row>
    <row r="5978" spans="1:3" x14ac:dyDescent="0.25">
      <c r="A5978" s="5">
        <v>43811.945833333331</v>
      </c>
      <c r="B5978">
        <v>8.5014099999999999</v>
      </c>
      <c r="C5978">
        <v>15.1828</v>
      </c>
    </row>
    <row r="5979" spans="1:3" x14ac:dyDescent="0.25">
      <c r="A5979" s="5">
        <v>43811.988194444442</v>
      </c>
      <c r="B5979">
        <v>8.5165000000000006</v>
      </c>
      <c r="C5979">
        <v>15.1744</v>
      </c>
    </row>
    <row r="5980" spans="1:3" x14ac:dyDescent="0.25">
      <c r="A5980" s="5">
        <v>43812.029861111114</v>
      </c>
      <c r="B5980">
        <v>8.5403800000000007</v>
      </c>
      <c r="C5980">
        <v>15.1676</v>
      </c>
    </row>
    <row r="5981" spans="1:3" x14ac:dyDescent="0.25">
      <c r="A5981" s="5">
        <v>43812.071527777778</v>
      </c>
      <c r="B5981">
        <v>8.5352999999999994</v>
      </c>
      <c r="C5981">
        <v>15.161799999999999</v>
      </c>
    </row>
    <row r="5982" spans="1:3" x14ac:dyDescent="0.25">
      <c r="A5982" s="5">
        <v>43812.113194444442</v>
      </c>
      <c r="B5982">
        <v>8.5314700000000006</v>
      </c>
      <c r="C5982">
        <v>15.1584</v>
      </c>
    </row>
    <row r="5983" spans="1:3" x14ac:dyDescent="0.25">
      <c r="A5983" s="5">
        <v>43812.154861111114</v>
      </c>
      <c r="B5983">
        <v>8.5295199999999998</v>
      </c>
      <c r="C5983">
        <v>15.1548</v>
      </c>
    </row>
    <row r="5984" spans="1:3" x14ac:dyDescent="0.25">
      <c r="A5984" s="5">
        <v>43812.196527777778</v>
      </c>
      <c r="B5984">
        <v>8.5187299999999997</v>
      </c>
      <c r="C5984">
        <v>15.152699999999999</v>
      </c>
    </row>
    <row r="5985" spans="1:3" x14ac:dyDescent="0.25">
      <c r="A5985" s="5">
        <v>43812.238194444442</v>
      </c>
      <c r="B5985">
        <v>8.5173299999999994</v>
      </c>
      <c r="C5985">
        <v>15.151300000000001</v>
      </c>
    </row>
    <row r="5986" spans="1:3" x14ac:dyDescent="0.25">
      <c r="A5986" s="5">
        <v>43812.280555555553</v>
      </c>
      <c r="B5986">
        <v>8.5020399999999992</v>
      </c>
      <c r="C5986">
        <v>15.150399999999999</v>
      </c>
    </row>
    <row r="5987" spans="1:3" x14ac:dyDescent="0.25">
      <c r="A5987" s="5">
        <v>43812.322222222225</v>
      </c>
      <c r="B5987">
        <v>8.5055499999999995</v>
      </c>
      <c r="C5987">
        <v>15.1488</v>
      </c>
    </row>
    <row r="5988" spans="1:3" x14ac:dyDescent="0.25">
      <c r="A5988" s="5">
        <v>43812.363888888889</v>
      </c>
      <c r="B5988">
        <v>8.46814</v>
      </c>
      <c r="C5988">
        <v>15.1564</v>
      </c>
    </row>
    <row r="5989" spans="1:3" x14ac:dyDescent="0.25">
      <c r="A5989" s="5">
        <v>43812.405555555553</v>
      </c>
      <c r="B5989">
        <v>8.4174500000000005</v>
      </c>
      <c r="C5989">
        <v>15.173999999999999</v>
      </c>
    </row>
    <row r="5990" spans="1:3" x14ac:dyDescent="0.25">
      <c r="A5990" s="5">
        <v>43812.447222222225</v>
      </c>
      <c r="B5990">
        <v>8.2547700000000006</v>
      </c>
      <c r="C5990">
        <v>15.2013</v>
      </c>
    </row>
    <row r="5991" spans="1:3" x14ac:dyDescent="0.25">
      <c r="A5991" s="5">
        <v>43812.488888888889</v>
      </c>
      <c r="B5991">
        <v>8.1941400000000009</v>
      </c>
      <c r="C5991">
        <v>15.244199999999999</v>
      </c>
    </row>
    <row r="5992" spans="1:3" x14ac:dyDescent="0.25">
      <c r="A5992" s="5">
        <v>43812.530555555553</v>
      </c>
      <c r="B5992">
        <v>8.4612499999999997</v>
      </c>
      <c r="C5992">
        <v>15.273199999999999</v>
      </c>
    </row>
    <row r="5993" spans="1:3" x14ac:dyDescent="0.25">
      <c r="A5993" s="5">
        <v>43812.572916666664</v>
      </c>
      <c r="B5993">
        <v>8.5355299999999996</v>
      </c>
      <c r="C5993">
        <v>15.268000000000001</v>
      </c>
    </row>
    <row r="5994" spans="1:3" x14ac:dyDescent="0.25">
      <c r="A5994" s="5">
        <v>43812.614583333336</v>
      </c>
      <c r="B5994">
        <v>8.5471199999999996</v>
      </c>
      <c r="C5994">
        <v>15.2631</v>
      </c>
    </row>
    <row r="5995" spans="1:3" x14ac:dyDescent="0.25">
      <c r="A5995" s="5">
        <v>43812.65625</v>
      </c>
      <c r="B5995">
        <v>8.5127600000000001</v>
      </c>
      <c r="C5995">
        <v>15.260999999999999</v>
      </c>
    </row>
    <row r="5996" spans="1:3" x14ac:dyDescent="0.25">
      <c r="A5996" s="5">
        <v>43812.697916666664</v>
      </c>
      <c r="B5996">
        <v>8.4683100000000007</v>
      </c>
      <c r="C5996">
        <v>15.253399999999999</v>
      </c>
    </row>
    <row r="5997" spans="1:3" x14ac:dyDescent="0.25">
      <c r="A5997" s="5">
        <v>43812.739583333336</v>
      </c>
      <c r="B5997">
        <v>8.4456500000000005</v>
      </c>
      <c r="C5997">
        <v>15.2323</v>
      </c>
    </row>
    <row r="5998" spans="1:3" x14ac:dyDescent="0.25">
      <c r="A5998" s="5">
        <v>43812.78125</v>
      </c>
      <c r="B5998">
        <v>8.4605800000000002</v>
      </c>
      <c r="C5998">
        <v>15.206799999999999</v>
      </c>
    </row>
    <row r="5999" spans="1:3" x14ac:dyDescent="0.25">
      <c r="A5999" s="5">
        <v>43812.822916666664</v>
      </c>
      <c r="B5999">
        <v>8.5004600000000003</v>
      </c>
      <c r="C5999">
        <v>15.1882</v>
      </c>
    </row>
    <row r="6000" spans="1:3" x14ac:dyDescent="0.25">
      <c r="A6000" s="5">
        <v>43812.864583333336</v>
      </c>
      <c r="B6000">
        <v>8.5342000000000002</v>
      </c>
      <c r="C6000">
        <v>15.174200000000001</v>
      </c>
    </row>
    <row r="6001" spans="1:3" x14ac:dyDescent="0.25">
      <c r="A6001" s="5">
        <v>43812.906944444447</v>
      </c>
      <c r="B6001">
        <v>8.5463699999999996</v>
      </c>
      <c r="C6001">
        <v>15.164400000000001</v>
      </c>
    </row>
    <row r="6002" spans="1:3" x14ac:dyDescent="0.25">
      <c r="A6002" s="5">
        <v>43812.948611111111</v>
      </c>
      <c r="B6002">
        <v>8.5496200000000009</v>
      </c>
      <c r="C6002">
        <v>15.1587</v>
      </c>
    </row>
    <row r="6003" spans="1:3" x14ac:dyDescent="0.25">
      <c r="A6003" s="5">
        <v>43812.990277777775</v>
      </c>
      <c r="B6003">
        <v>8.5565599999999993</v>
      </c>
      <c r="C6003">
        <v>15.154400000000001</v>
      </c>
    </row>
    <row r="6004" spans="1:3" x14ac:dyDescent="0.25">
      <c r="A6004" s="5">
        <v>43813.031944444447</v>
      </c>
      <c r="B6004">
        <v>8.5803399999999996</v>
      </c>
      <c r="C6004">
        <v>15.152900000000001</v>
      </c>
    </row>
    <row r="6005" spans="1:3" x14ac:dyDescent="0.25">
      <c r="A6005" s="5">
        <v>43813.073611111111</v>
      </c>
      <c r="B6005">
        <v>8.5928299999999993</v>
      </c>
      <c r="C6005">
        <v>15.1531</v>
      </c>
    </row>
    <row r="6006" spans="1:3" x14ac:dyDescent="0.25">
      <c r="A6006" s="5">
        <v>43813.115277777775</v>
      </c>
      <c r="B6006">
        <v>8.6166699999999992</v>
      </c>
      <c r="C6006">
        <v>15.1554</v>
      </c>
    </row>
    <row r="6007" spans="1:3" x14ac:dyDescent="0.25">
      <c r="A6007" s="5">
        <v>43813.156944444447</v>
      </c>
      <c r="B6007">
        <v>8.6265800000000006</v>
      </c>
      <c r="C6007">
        <v>15.1587</v>
      </c>
    </row>
    <row r="6008" spans="1:3" x14ac:dyDescent="0.25">
      <c r="A6008" s="5">
        <v>43813.199305555558</v>
      </c>
      <c r="B6008">
        <v>8.6600300000000008</v>
      </c>
      <c r="C6008">
        <v>15.1623</v>
      </c>
    </row>
    <row r="6009" spans="1:3" x14ac:dyDescent="0.25">
      <c r="A6009" s="5">
        <v>43813.240972222222</v>
      </c>
      <c r="B6009">
        <v>8.6736699999999995</v>
      </c>
      <c r="C6009">
        <v>15.166600000000001</v>
      </c>
    </row>
    <row r="6010" spans="1:3" x14ac:dyDescent="0.25">
      <c r="A6010" s="5">
        <v>43813.282638888886</v>
      </c>
      <c r="B6010">
        <v>8.6968300000000003</v>
      </c>
      <c r="C6010">
        <v>15.171200000000001</v>
      </c>
    </row>
    <row r="6011" spans="1:3" x14ac:dyDescent="0.25">
      <c r="A6011" s="5">
        <v>43813.324305555558</v>
      </c>
      <c r="B6011">
        <v>8.6863399999999995</v>
      </c>
      <c r="C6011">
        <v>15.1761</v>
      </c>
    </row>
    <row r="6012" spans="1:3" x14ac:dyDescent="0.25">
      <c r="A6012" s="5">
        <v>43813.365972222222</v>
      </c>
      <c r="B6012">
        <v>8.65761</v>
      </c>
      <c r="C6012">
        <v>15.188599999999999</v>
      </c>
    </row>
    <row r="6013" spans="1:3" x14ac:dyDescent="0.25">
      <c r="A6013" s="5">
        <v>43813.407638888886</v>
      </c>
      <c r="B6013">
        <v>8.6396700000000006</v>
      </c>
      <c r="C6013">
        <v>15.210599999999999</v>
      </c>
    </row>
    <row r="6014" spans="1:3" x14ac:dyDescent="0.25">
      <c r="A6014" s="5">
        <v>43813.449305555558</v>
      </c>
      <c r="B6014">
        <v>8.6511200000000006</v>
      </c>
      <c r="C6014">
        <v>15.243</v>
      </c>
    </row>
    <row r="6015" spans="1:3" x14ac:dyDescent="0.25">
      <c r="A6015" s="5">
        <v>43813.490972222222</v>
      </c>
      <c r="B6015">
        <v>8.6453699999999998</v>
      </c>
      <c r="C6015">
        <v>15.282999999999999</v>
      </c>
    </row>
    <row r="6016" spans="1:3" x14ac:dyDescent="0.25">
      <c r="A6016" s="5">
        <v>43813.533333333333</v>
      </c>
      <c r="B6016">
        <v>8.6295999999999999</v>
      </c>
      <c r="C6016">
        <v>15.3117</v>
      </c>
    </row>
    <row r="6017" spans="1:3" x14ac:dyDescent="0.25">
      <c r="A6017" s="5">
        <v>43813.574999999997</v>
      </c>
      <c r="B6017">
        <v>7.81724</v>
      </c>
      <c r="C6017">
        <v>15.3842</v>
      </c>
    </row>
    <row r="6018" spans="1:3" x14ac:dyDescent="0.25">
      <c r="A6018" s="5">
        <v>43813.616666666669</v>
      </c>
      <c r="B6018">
        <v>7.4818100000000003</v>
      </c>
      <c r="C6018">
        <v>15.4451</v>
      </c>
    </row>
    <row r="6019" spans="1:3" x14ac:dyDescent="0.25">
      <c r="A6019" s="5">
        <v>43813.658333333333</v>
      </c>
      <c r="B6019">
        <v>7.91655</v>
      </c>
      <c r="C6019">
        <v>15.5038</v>
      </c>
    </row>
    <row r="6020" spans="1:3" x14ac:dyDescent="0.25">
      <c r="A6020" s="5">
        <v>43813.7</v>
      </c>
      <c r="B6020">
        <v>8.10684</v>
      </c>
      <c r="C6020">
        <v>15.514699999999999</v>
      </c>
    </row>
    <row r="6021" spans="1:3" x14ac:dyDescent="0.25">
      <c r="A6021" s="5">
        <v>43813.741666666669</v>
      </c>
      <c r="B6021">
        <v>8.2027599999999996</v>
      </c>
      <c r="C6021">
        <v>15.4991</v>
      </c>
    </row>
    <row r="6022" spans="1:3" x14ac:dyDescent="0.25">
      <c r="A6022" s="5">
        <v>43813.783333333333</v>
      </c>
      <c r="B6022">
        <v>8.2697699999999994</v>
      </c>
      <c r="C6022">
        <v>15.4793</v>
      </c>
    </row>
    <row r="6023" spans="1:3" x14ac:dyDescent="0.25">
      <c r="A6023" s="5">
        <v>43813.825694444444</v>
      </c>
      <c r="B6023">
        <v>8.33521</v>
      </c>
      <c r="C6023">
        <v>15.465299999999999</v>
      </c>
    </row>
    <row r="6024" spans="1:3" x14ac:dyDescent="0.25">
      <c r="A6024" s="5">
        <v>43813.867361111108</v>
      </c>
      <c r="B6024">
        <v>8.3996099999999991</v>
      </c>
      <c r="C6024">
        <v>15.454800000000001</v>
      </c>
    </row>
    <row r="6025" spans="1:3" x14ac:dyDescent="0.25">
      <c r="A6025" s="5">
        <v>43813.90902777778</v>
      </c>
      <c r="B6025">
        <v>8.4601500000000005</v>
      </c>
      <c r="C6025">
        <v>15.4499</v>
      </c>
    </row>
    <row r="6026" spans="1:3" x14ac:dyDescent="0.25">
      <c r="A6026" s="5">
        <v>43813.950694444444</v>
      </c>
      <c r="B6026">
        <v>8.5370600000000003</v>
      </c>
      <c r="C6026">
        <v>15.446099999999999</v>
      </c>
    </row>
    <row r="6027" spans="1:3" x14ac:dyDescent="0.25">
      <c r="A6027" s="5">
        <v>43813.992361111108</v>
      </c>
      <c r="B6027">
        <v>8.5683299999999996</v>
      </c>
      <c r="C6027">
        <v>15.443899999999999</v>
      </c>
    </row>
    <row r="6028" spans="1:3" x14ac:dyDescent="0.25">
      <c r="A6028" s="5">
        <v>43814.03402777778</v>
      </c>
      <c r="B6028">
        <v>8.6010200000000001</v>
      </c>
      <c r="C6028">
        <v>15.4438</v>
      </c>
    </row>
    <row r="6029" spans="1:3" x14ac:dyDescent="0.25">
      <c r="A6029" s="5">
        <v>43814.075694444444</v>
      </c>
      <c r="B6029">
        <v>8.6339000000000006</v>
      </c>
      <c r="C6029">
        <v>15.4437</v>
      </c>
    </row>
    <row r="6030" spans="1:3" x14ac:dyDescent="0.25">
      <c r="A6030" s="5">
        <v>43814.117361111108</v>
      </c>
      <c r="B6030">
        <v>8.5548099999999998</v>
      </c>
      <c r="C6030">
        <v>15.444100000000001</v>
      </c>
    </row>
    <row r="6031" spans="1:3" x14ac:dyDescent="0.25">
      <c r="A6031" s="5">
        <v>43814.159722222219</v>
      </c>
      <c r="B6031">
        <v>8.4970599999999994</v>
      </c>
      <c r="C6031">
        <v>15.4436</v>
      </c>
    </row>
    <row r="6032" spans="1:3" x14ac:dyDescent="0.25">
      <c r="A6032" s="5">
        <v>43814.201388888891</v>
      </c>
      <c r="B6032">
        <v>8.4989399999999993</v>
      </c>
      <c r="C6032">
        <v>15.4451</v>
      </c>
    </row>
    <row r="6033" spans="1:3" x14ac:dyDescent="0.25">
      <c r="A6033" s="5">
        <v>43814.243055555555</v>
      </c>
      <c r="B6033">
        <v>8.5068999999999999</v>
      </c>
      <c r="C6033">
        <v>15.4457</v>
      </c>
    </row>
    <row r="6034" spans="1:3" x14ac:dyDescent="0.25">
      <c r="A6034" s="5">
        <v>43814.284722222219</v>
      </c>
      <c r="B6034">
        <v>8.5239600000000006</v>
      </c>
      <c r="C6034">
        <v>15.4482</v>
      </c>
    </row>
    <row r="6035" spans="1:3" x14ac:dyDescent="0.25">
      <c r="A6035" s="5">
        <v>43814.326388888891</v>
      </c>
      <c r="B6035">
        <v>8.4905600000000003</v>
      </c>
      <c r="C6035">
        <v>15.4504</v>
      </c>
    </row>
    <row r="6036" spans="1:3" x14ac:dyDescent="0.25">
      <c r="A6036" s="5">
        <v>43814.368055555555</v>
      </c>
      <c r="B6036">
        <v>8.4468599999999991</v>
      </c>
      <c r="C6036">
        <v>15.463100000000001</v>
      </c>
    </row>
    <row r="6037" spans="1:3" x14ac:dyDescent="0.25">
      <c r="A6037" s="5">
        <v>43814.409722222219</v>
      </c>
      <c r="B6037">
        <v>8.44651</v>
      </c>
      <c r="C6037">
        <v>15.4834</v>
      </c>
    </row>
    <row r="6038" spans="1:3" x14ac:dyDescent="0.25">
      <c r="A6038" s="5">
        <v>43814.45208333333</v>
      </c>
      <c r="B6038">
        <v>8.4794999999999998</v>
      </c>
      <c r="C6038">
        <v>15.512600000000001</v>
      </c>
    </row>
    <row r="6039" spans="1:3" x14ac:dyDescent="0.25">
      <c r="A6039" s="5">
        <v>43814.493750000001</v>
      </c>
      <c r="B6039">
        <v>8.5074299999999994</v>
      </c>
      <c r="C6039">
        <v>15.547700000000001</v>
      </c>
    </row>
    <row r="6040" spans="1:3" x14ac:dyDescent="0.25">
      <c r="A6040" s="5">
        <v>43814.535416666666</v>
      </c>
      <c r="B6040">
        <v>8.2933900000000005</v>
      </c>
      <c r="C6040">
        <v>15.5793</v>
      </c>
    </row>
    <row r="6041" spans="1:3" x14ac:dyDescent="0.25">
      <c r="A6041" s="5">
        <v>43814.57708333333</v>
      </c>
      <c r="B6041">
        <v>8.0805900000000008</v>
      </c>
      <c r="C6041">
        <v>15.6212</v>
      </c>
    </row>
    <row r="6042" spans="1:3" x14ac:dyDescent="0.25">
      <c r="A6042" s="5">
        <v>43814.618750000001</v>
      </c>
      <c r="B6042">
        <v>8.0093599999999991</v>
      </c>
      <c r="C6042">
        <v>15.649900000000001</v>
      </c>
    </row>
    <row r="6043" spans="1:3" x14ac:dyDescent="0.25">
      <c r="A6043" s="5">
        <v>43814.660416666666</v>
      </c>
      <c r="B6043">
        <v>7.9617300000000002</v>
      </c>
      <c r="C6043">
        <v>15.6686</v>
      </c>
    </row>
    <row r="6044" spans="1:3" x14ac:dyDescent="0.25">
      <c r="A6044" s="5">
        <v>43814.70208333333</v>
      </c>
      <c r="B6044">
        <v>7.9734400000000001</v>
      </c>
      <c r="C6044">
        <v>15.675800000000001</v>
      </c>
    </row>
    <row r="6045" spans="1:3" x14ac:dyDescent="0.25">
      <c r="A6045" s="5">
        <v>43814.743750000001</v>
      </c>
      <c r="B6045">
        <v>8.0182599999999997</v>
      </c>
      <c r="C6045">
        <v>15.6593</v>
      </c>
    </row>
    <row r="6046" spans="1:3" x14ac:dyDescent="0.25">
      <c r="A6046" s="5">
        <v>43814.786111111112</v>
      </c>
      <c r="B6046">
        <v>8.0655900000000003</v>
      </c>
      <c r="C6046">
        <v>15.6351</v>
      </c>
    </row>
    <row r="6047" spans="1:3" x14ac:dyDescent="0.25">
      <c r="A6047" s="5">
        <v>43814.827777777777</v>
      </c>
      <c r="B6047">
        <v>8.1151300000000006</v>
      </c>
      <c r="C6047">
        <v>15.614000000000001</v>
      </c>
    </row>
    <row r="6048" spans="1:3" x14ac:dyDescent="0.25">
      <c r="A6048" s="5">
        <v>43814.869444444441</v>
      </c>
      <c r="B6048">
        <v>8.1598100000000002</v>
      </c>
      <c r="C6048">
        <v>15.5989</v>
      </c>
    </row>
    <row r="6049" spans="1:3" x14ac:dyDescent="0.25">
      <c r="A6049" s="5">
        <v>43814.911111111112</v>
      </c>
      <c r="B6049">
        <v>8.21157</v>
      </c>
      <c r="C6049">
        <v>15.5867</v>
      </c>
    </row>
    <row r="6050" spans="1:3" x14ac:dyDescent="0.25">
      <c r="A6050" s="5">
        <v>43814.952777777777</v>
      </c>
      <c r="B6050">
        <v>8.2288800000000002</v>
      </c>
      <c r="C6050">
        <v>15.577400000000001</v>
      </c>
    </row>
    <row r="6051" spans="1:3" x14ac:dyDescent="0.25">
      <c r="A6051" s="5">
        <v>43814.994444444441</v>
      </c>
      <c r="B6051">
        <v>8.2499099999999999</v>
      </c>
      <c r="C6051">
        <v>15.5695</v>
      </c>
    </row>
    <row r="6052" spans="1:3" x14ac:dyDescent="0.25">
      <c r="A6052" s="5">
        <v>43815.036111111112</v>
      </c>
      <c r="B6052">
        <v>8.2682099999999998</v>
      </c>
      <c r="C6052">
        <v>15.563800000000001</v>
      </c>
    </row>
    <row r="6053" spans="1:3" x14ac:dyDescent="0.25">
      <c r="A6053" s="5">
        <v>43815.078472222223</v>
      </c>
      <c r="B6053">
        <v>8.2916500000000006</v>
      </c>
      <c r="C6053">
        <v>15.558299999999999</v>
      </c>
    </row>
    <row r="6054" spans="1:3" x14ac:dyDescent="0.25">
      <c r="A6054" s="5">
        <v>43815.120138888888</v>
      </c>
      <c r="B6054">
        <v>8.3040800000000008</v>
      </c>
      <c r="C6054">
        <v>15.5556</v>
      </c>
    </row>
    <row r="6055" spans="1:3" x14ac:dyDescent="0.25">
      <c r="A6055" s="5">
        <v>43815.161805555559</v>
      </c>
      <c r="B6055">
        <v>8.2902500000000003</v>
      </c>
      <c r="C6055">
        <v>15.5525</v>
      </c>
    </row>
    <row r="6056" spans="1:3" x14ac:dyDescent="0.25">
      <c r="A6056" s="5">
        <v>43815.203472222223</v>
      </c>
      <c r="B6056">
        <v>8.3031799999999993</v>
      </c>
      <c r="C6056">
        <v>15.5497</v>
      </c>
    </row>
    <row r="6057" spans="1:3" x14ac:dyDescent="0.25">
      <c r="A6057" s="5">
        <v>43815.245138888888</v>
      </c>
      <c r="B6057">
        <v>8.3208699999999993</v>
      </c>
      <c r="C6057">
        <v>15.545</v>
      </c>
    </row>
    <row r="6058" spans="1:3" x14ac:dyDescent="0.25">
      <c r="A6058" s="5">
        <v>43815.286805555559</v>
      </c>
      <c r="B6058">
        <v>8.3338199999999993</v>
      </c>
      <c r="C6058">
        <v>15.543900000000001</v>
      </c>
    </row>
    <row r="6059" spans="1:3" x14ac:dyDescent="0.25">
      <c r="A6059" s="5">
        <v>43815.328472222223</v>
      </c>
      <c r="B6059">
        <v>8.2561300000000006</v>
      </c>
      <c r="C6059">
        <v>15.5413</v>
      </c>
    </row>
    <row r="6060" spans="1:3" x14ac:dyDescent="0.25">
      <c r="A6060" s="5">
        <v>43815.370833333334</v>
      </c>
      <c r="B6060">
        <v>8.2547099999999993</v>
      </c>
      <c r="C6060">
        <v>15.5474</v>
      </c>
    </row>
    <row r="6061" spans="1:3" x14ac:dyDescent="0.25">
      <c r="A6061" s="5">
        <v>43815.412499999999</v>
      </c>
      <c r="B6061">
        <v>8.0364400000000007</v>
      </c>
      <c r="C6061">
        <v>15.5687</v>
      </c>
    </row>
    <row r="6062" spans="1:3" x14ac:dyDescent="0.25">
      <c r="A6062" s="5">
        <v>43815.45416666667</v>
      </c>
      <c r="B6062">
        <v>7.9729999999999999</v>
      </c>
      <c r="C6062">
        <v>15.605399999999999</v>
      </c>
    </row>
    <row r="6063" spans="1:3" x14ac:dyDescent="0.25">
      <c r="A6063" s="5">
        <v>43815.495833333334</v>
      </c>
      <c r="B6063">
        <v>8.0209399999999995</v>
      </c>
      <c r="C6063">
        <v>15.6325</v>
      </c>
    </row>
    <row r="6064" spans="1:3" x14ac:dyDescent="0.25">
      <c r="A6064" s="5">
        <v>43815.537499999999</v>
      </c>
      <c r="B6064">
        <v>7.9934700000000003</v>
      </c>
      <c r="C6064">
        <v>15.6494</v>
      </c>
    </row>
    <row r="6065" spans="1:3" x14ac:dyDescent="0.25">
      <c r="A6065" s="5">
        <v>43815.57916666667</v>
      </c>
      <c r="B6065">
        <v>8.0828399999999991</v>
      </c>
      <c r="C6065">
        <v>15.6534</v>
      </c>
    </row>
    <row r="6066" spans="1:3" x14ac:dyDescent="0.25">
      <c r="A6066" s="5">
        <v>43815.620833333334</v>
      </c>
      <c r="B6066">
        <v>8.1580300000000001</v>
      </c>
      <c r="C6066">
        <v>15.6526</v>
      </c>
    </row>
    <row r="6067" spans="1:3" x14ac:dyDescent="0.25">
      <c r="A6067" s="5">
        <v>43815.662499999999</v>
      </c>
      <c r="B6067">
        <v>8.0952599999999997</v>
      </c>
      <c r="C6067">
        <v>15.6492</v>
      </c>
    </row>
    <row r="6068" spans="1:3" x14ac:dyDescent="0.25">
      <c r="A6068" s="5">
        <v>43815.704861111109</v>
      </c>
      <c r="B6068">
        <v>8.1244499999999995</v>
      </c>
      <c r="C6068">
        <v>15.638500000000001</v>
      </c>
    </row>
    <row r="6069" spans="1:3" x14ac:dyDescent="0.25">
      <c r="A6069" s="5">
        <v>43815.746527777781</v>
      </c>
      <c r="B6069">
        <v>8.1657700000000002</v>
      </c>
      <c r="C6069">
        <v>15.605399999999999</v>
      </c>
    </row>
    <row r="6070" spans="1:3" x14ac:dyDescent="0.25">
      <c r="A6070" s="5">
        <v>43815.788194444445</v>
      </c>
      <c r="B6070">
        <v>8.2160299999999999</v>
      </c>
      <c r="C6070">
        <v>15.569000000000001</v>
      </c>
    </row>
    <row r="6071" spans="1:3" x14ac:dyDescent="0.25">
      <c r="A6071" s="5">
        <v>43815.829861111109</v>
      </c>
      <c r="B6071">
        <v>8.2804699999999993</v>
      </c>
      <c r="C6071">
        <v>15.536300000000001</v>
      </c>
    </row>
    <row r="6072" spans="1:3" x14ac:dyDescent="0.25">
      <c r="A6072" s="5">
        <v>43815.871527777781</v>
      </c>
      <c r="B6072">
        <v>8.3319500000000009</v>
      </c>
      <c r="C6072">
        <v>15.5078</v>
      </c>
    </row>
    <row r="6073" spans="1:3" x14ac:dyDescent="0.25">
      <c r="A6073" s="5">
        <v>43815.913194444445</v>
      </c>
      <c r="B6073">
        <v>8.3804599999999994</v>
      </c>
      <c r="C6073">
        <v>15.4838</v>
      </c>
    </row>
    <row r="6074" spans="1:3" x14ac:dyDescent="0.25">
      <c r="A6074" s="5">
        <v>43815.954861111109</v>
      </c>
      <c r="B6074">
        <v>8.4213699999999996</v>
      </c>
      <c r="C6074">
        <v>15.462199999999999</v>
      </c>
    </row>
    <row r="6075" spans="1:3" x14ac:dyDescent="0.25">
      <c r="A6075" s="5">
        <v>43815.99722222222</v>
      </c>
      <c r="B6075">
        <v>8.4599499999999992</v>
      </c>
      <c r="C6075">
        <v>15.4437</v>
      </c>
    </row>
    <row r="6076" spans="1:3" x14ac:dyDescent="0.25">
      <c r="A6076" s="5">
        <v>43816.038888888892</v>
      </c>
      <c r="B6076">
        <v>8.4782299999999999</v>
      </c>
      <c r="C6076">
        <v>15.428100000000001</v>
      </c>
    </row>
    <row r="6077" spans="1:3" x14ac:dyDescent="0.25">
      <c r="A6077" s="5">
        <v>43816.080555555556</v>
      </c>
      <c r="B6077">
        <v>8.5269499999999994</v>
      </c>
      <c r="C6077">
        <v>15.4148</v>
      </c>
    </row>
    <row r="6078" spans="1:3" x14ac:dyDescent="0.25">
      <c r="A6078" s="5">
        <v>43816.12222222222</v>
      </c>
      <c r="B6078">
        <v>8.5491399999999995</v>
      </c>
      <c r="C6078">
        <v>15.403600000000001</v>
      </c>
    </row>
    <row r="6079" spans="1:3" x14ac:dyDescent="0.25">
      <c r="A6079" s="5">
        <v>43816.163888888892</v>
      </c>
      <c r="B6079">
        <v>8.5886600000000008</v>
      </c>
      <c r="C6079">
        <v>15.3931</v>
      </c>
    </row>
    <row r="6080" spans="1:3" x14ac:dyDescent="0.25">
      <c r="A6080" s="5">
        <v>43816.205555555556</v>
      </c>
      <c r="B6080">
        <v>8.6033000000000008</v>
      </c>
      <c r="C6080">
        <v>15.382999999999999</v>
      </c>
    </row>
    <row r="6081" spans="1:3" x14ac:dyDescent="0.25">
      <c r="A6081" s="5">
        <v>43816.24722222222</v>
      </c>
      <c r="B6081">
        <v>8.6190200000000008</v>
      </c>
      <c r="C6081">
        <v>15.373799999999999</v>
      </c>
    </row>
    <row r="6082" spans="1:3" x14ac:dyDescent="0.25">
      <c r="A6082" s="5">
        <v>43816.288888888892</v>
      </c>
      <c r="B6082">
        <v>8.6380300000000005</v>
      </c>
      <c r="C6082">
        <v>15.366899999999999</v>
      </c>
    </row>
    <row r="6083" spans="1:3" x14ac:dyDescent="0.25">
      <c r="A6083" s="5">
        <v>43816.331250000003</v>
      </c>
      <c r="B6083">
        <v>8.5900999999999996</v>
      </c>
      <c r="C6083">
        <v>15.3627</v>
      </c>
    </row>
    <row r="6084" spans="1:3" x14ac:dyDescent="0.25">
      <c r="A6084" s="5">
        <v>43816.372916666667</v>
      </c>
      <c r="B6084">
        <v>8.5639800000000008</v>
      </c>
      <c r="C6084">
        <v>15.368399999999999</v>
      </c>
    </row>
    <row r="6085" spans="1:3" x14ac:dyDescent="0.25">
      <c r="A6085" s="5">
        <v>43816.414583333331</v>
      </c>
      <c r="B6085">
        <v>8.5567899999999995</v>
      </c>
      <c r="C6085">
        <v>15.388400000000001</v>
      </c>
    </row>
    <row r="6086" spans="1:3" x14ac:dyDescent="0.25">
      <c r="A6086" s="5">
        <v>43816.456250000003</v>
      </c>
      <c r="B6086">
        <v>8.5563699999999994</v>
      </c>
      <c r="C6086">
        <v>15.4217</v>
      </c>
    </row>
    <row r="6087" spans="1:3" x14ac:dyDescent="0.25">
      <c r="A6087" s="5">
        <v>43816.497916666667</v>
      </c>
      <c r="B6087">
        <v>8.5127100000000002</v>
      </c>
      <c r="C6087">
        <v>15.4579</v>
      </c>
    </row>
    <row r="6088" spans="1:3" x14ac:dyDescent="0.25">
      <c r="A6088" s="5">
        <v>43816.539583333331</v>
      </c>
      <c r="B6088">
        <v>8.3171700000000008</v>
      </c>
      <c r="C6088">
        <v>15.492900000000001</v>
      </c>
    </row>
    <row r="6089" spans="1:3" x14ac:dyDescent="0.25">
      <c r="A6089" s="5">
        <v>43816.581250000003</v>
      </c>
      <c r="B6089">
        <v>8.2758900000000004</v>
      </c>
      <c r="C6089">
        <v>15.5166</v>
      </c>
    </row>
    <row r="6090" spans="1:3" x14ac:dyDescent="0.25">
      <c r="A6090" s="5">
        <v>43816.623611111114</v>
      </c>
      <c r="B6090">
        <v>8.3189499999999992</v>
      </c>
      <c r="C6090">
        <v>15.536899999999999</v>
      </c>
    </row>
    <row r="6091" spans="1:3" x14ac:dyDescent="0.25">
      <c r="A6091" s="5">
        <v>43816.665277777778</v>
      </c>
      <c r="B6091">
        <v>8.3570499999999992</v>
      </c>
      <c r="C6091">
        <v>15.545199999999999</v>
      </c>
    </row>
    <row r="6092" spans="1:3" x14ac:dyDescent="0.25">
      <c r="A6092" s="5">
        <v>43816.706944444442</v>
      </c>
      <c r="B6092">
        <v>8.4105299999999996</v>
      </c>
      <c r="C6092">
        <v>15.5474</v>
      </c>
    </row>
    <row r="6093" spans="1:3" x14ac:dyDescent="0.25">
      <c r="A6093" s="5">
        <v>43816.748611111114</v>
      </c>
      <c r="B6093">
        <v>8.4734300000000005</v>
      </c>
      <c r="C6093">
        <v>15.533200000000001</v>
      </c>
    </row>
    <row r="6094" spans="1:3" x14ac:dyDescent="0.25">
      <c r="A6094" s="5">
        <v>43816.790277777778</v>
      </c>
      <c r="B6094">
        <v>8.5145099999999996</v>
      </c>
      <c r="C6094">
        <v>15.516299999999999</v>
      </c>
    </row>
    <row r="6095" spans="1:3" x14ac:dyDescent="0.25">
      <c r="A6095" s="5">
        <v>43816.831944444442</v>
      </c>
      <c r="B6095">
        <v>8.57348</v>
      </c>
      <c r="C6095">
        <v>15.5054</v>
      </c>
    </row>
    <row r="6096" spans="1:3" x14ac:dyDescent="0.25">
      <c r="A6096" s="5">
        <v>43816.873611111114</v>
      </c>
      <c r="B6096">
        <v>8.6133199999999999</v>
      </c>
      <c r="C6096">
        <v>15.4984</v>
      </c>
    </row>
    <row r="6097" spans="1:3" x14ac:dyDescent="0.25">
      <c r="A6097" s="5">
        <v>43816.915277777778</v>
      </c>
      <c r="B6097">
        <v>8.6444899999999993</v>
      </c>
      <c r="C6097">
        <v>15.4948</v>
      </c>
    </row>
    <row r="6098" spans="1:3" x14ac:dyDescent="0.25">
      <c r="A6098" s="5">
        <v>43816.957638888889</v>
      </c>
      <c r="B6098">
        <v>8.6677400000000002</v>
      </c>
      <c r="C6098">
        <v>15.4938</v>
      </c>
    </row>
    <row r="6099" spans="1:3" x14ac:dyDescent="0.25">
      <c r="A6099" s="5">
        <v>43816.999305555553</v>
      </c>
      <c r="B6099">
        <v>8.6686399999999999</v>
      </c>
      <c r="C6099">
        <v>15.4961</v>
      </c>
    </row>
    <row r="6100" spans="1:3" x14ac:dyDescent="0.25">
      <c r="A6100" s="5">
        <v>43817.040972222225</v>
      </c>
      <c r="B6100">
        <v>8.6584500000000002</v>
      </c>
      <c r="C6100">
        <v>15.500500000000001</v>
      </c>
    </row>
    <row r="6101" spans="1:3" x14ac:dyDescent="0.25">
      <c r="A6101" s="5">
        <v>43817.082638888889</v>
      </c>
      <c r="B6101">
        <v>8.6660799999999991</v>
      </c>
      <c r="C6101">
        <v>15.5067</v>
      </c>
    </row>
    <row r="6102" spans="1:3" x14ac:dyDescent="0.25">
      <c r="A6102" s="5">
        <v>43817.124305555553</v>
      </c>
      <c r="B6102">
        <v>8.6627500000000008</v>
      </c>
      <c r="C6102">
        <v>15.514200000000001</v>
      </c>
    </row>
    <row r="6103" spans="1:3" x14ac:dyDescent="0.25">
      <c r="A6103" s="5">
        <v>43817.165972222225</v>
      </c>
      <c r="B6103">
        <v>8.6614500000000003</v>
      </c>
      <c r="C6103">
        <v>15.521599999999999</v>
      </c>
    </row>
    <row r="6104" spans="1:3" x14ac:dyDescent="0.25">
      <c r="A6104" s="5">
        <v>43817.207638888889</v>
      </c>
      <c r="B6104">
        <v>8.6652100000000001</v>
      </c>
      <c r="C6104">
        <v>15.529400000000001</v>
      </c>
    </row>
    <row r="6105" spans="1:3" x14ac:dyDescent="0.25">
      <c r="A6105" s="5">
        <v>43817.25</v>
      </c>
      <c r="B6105">
        <v>8.6784599999999994</v>
      </c>
      <c r="C6105">
        <v>15.5367</v>
      </c>
    </row>
    <row r="6106" spans="1:3" x14ac:dyDescent="0.25">
      <c r="A6106" s="5">
        <v>43817.291666666664</v>
      </c>
      <c r="B6106">
        <v>8.6861899999999999</v>
      </c>
      <c r="C6106">
        <v>15.5421</v>
      </c>
    </row>
    <row r="6107" spans="1:3" x14ac:dyDescent="0.25">
      <c r="A6107" s="5">
        <v>43817.333333333336</v>
      </c>
      <c r="B6107">
        <v>8.6458899999999996</v>
      </c>
      <c r="C6107">
        <v>15.549200000000001</v>
      </c>
    </row>
    <row r="6108" spans="1:3" x14ac:dyDescent="0.25">
      <c r="A6108" s="5">
        <v>43817.375</v>
      </c>
      <c r="B6108">
        <v>8.6280000000000001</v>
      </c>
      <c r="C6108">
        <v>15.5663</v>
      </c>
    </row>
    <row r="6109" spans="1:3" x14ac:dyDescent="0.25">
      <c r="A6109" s="5">
        <v>43817.416666666664</v>
      </c>
      <c r="B6109">
        <v>8.6111400000000007</v>
      </c>
      <c r="C6109">
        <v>15.596299999999999</v>
      </c>
    </row>
    <row r="6110" spans="1:3" x14ac:dyDescent="0.25">
      <c r="A6110" s="5">
        <v>43817.458333333336</v>
      </c>
      <c r="B6110">
        <v>8.6188699999999994</v>
      </c>
      <c r="C6110">
        <v>15.635300000000001</v>
      </c>
    </row>
    <row r="6111" spans="1:3" x14ac:dyDescent="0.25">
      <c r="A6111" s="5">
        <v>43817.5</v>
      </c>
      <c r="B6111">
        <v>8.3925800000000006</v>
      </c>
      <c r="C6111">
        <v>15.6904</v>
      </c>
    </row>
    <row r="6112" spans="1:3" x14ac:dyDescent="0.25">
      <c r="A6112" s="5">
        <v>43817.541666666664</v>
      </c>
      <c r="B6112">
        <v>8.3653999999999993</v>
      </c>
      <c r="C6112">
        <v>15.7636</v>
      </c>
    </row>
    <row r="6113" spans="1:3" x14ac:dyDescent="0.25">
      <c r="A6113" s="5">
        <v>43817.584027777775</v>
      </c>
      <c r="B6113">
        <v>8.4537899999999997</v>
      </c>
      <c r="C6113">
        <v>15.8203</v>
      </c>
    </row>
    <row r="6114" spans="1:3" x14ac:dyDescent="0.25">
      <c r="A6114" s="5">
        <v>43817.625694444447</v>
      </c>
      <c r="B6114">
        <v>8.5826399999999996</v>
      </c>
      <c r="C6114">
        <v>15.8497</v>
      </c>
    </row>
    <row r="6115" spans="1:3" x14ac:dyDescent="0.25">
      <c r="A6115" s="5">
        <v>43817.667361111111</v>
      </c>
      <c r="B6115">
        <v>8.6401599999999998</v>
      </c>
      <c r="C6115">
        <v>15.866099999999999</v>
      </c>
    </row>
    <row r="6116" spans="1:3" x14ac:dyDescent="0.25">
      <c r="A6116" s="5">
        <v>43817.709027777775</v>
      </c>
      <c r="B6116">
        <v>8.6926299999999994</v>
      </c>
      <c r="C6116">
        <v>15.8864</v>
      </c>
    </row>
    <row r="6117" spans="1:3" x14ac:dyDescent="0.25">
      <c r="A6117" s="5">
        <v>43817.750694444447</v>
      </c>
      <c r="B6117">
        <v>8.7896400000000003</v>
      </c>
      <c r="C6117">
        <v>15.894600000000001</v>
      </c>
    </row>
    <row r="6118" spans="1:3" x14ac:dyDescent="0.25">
      <c r="A6118" s="5">
        <v>43817.792361111111</v>
      </c>
      <c r="B6118">
        <v>8.8429500000000001</v>
      </c>
      <c r="C6118">
        <v>15.8781</v>
      </c>
    </row>
    <row r="6119" spans="1:3" x14ac:dyDescent="0.25">
      <c r="A6119" s="5">
        <v>43817.834027777775</v>
      </c>
      <c r="B6119">
        <v>8.8770900000000008</v>
      </c>
      <c r="C6119">
        <v>15.862399999999999</v>
      </c>
    </row>
    <row r="6120" spans="1:3" x14ac:dyDescent="0.25">
      <c r="A6120" s="5">
        <v>43817.876388888886</v>
      </c>
      <c r="B6120">
        <v>8.9026399999999999</v>
      </c>
      <c r="C6120">
        <v>15.847799999999999</v>
      </c>
    </row>
    <row r="6121" spans="1:3" x14ac:dyDescent="0.25">
      <c r="A6121" s="5">
        <v>43817.918055555558</v>
      </c>
      <c r="B6121">
        <v>8.9103700000000003</v>
      </c>
      <c r="C6121">
        <v>15.835800000000001</v>
      </c>
    </row>
    <row r="6122" spans="1:3" x14ac:dyDescent="0.25">
      <c r="A6122" s="5">
        <v>43817.959722222222</v>
      </c>
      <c r="B6122">
        <v>8.9501799999999996</v>
      </c>
      <c r="C6122">
        <v>15.824</v>
      </c>
    </row>
    <row r="6123" spans="1:3" x14ac:dyDescent="0.25">
      <c r="A6123" s="5">
        <v>43818.001388888886</v>
      </c>
      <c r="B6123">
        <v>8.9685199999999998</v>
      </c>
      <c r="C6123">
        <v>15.8154</v>
      </c>
    </row>
    <row r="6124" spans="1:3" x14ac:dyDescent="0.25">
      <c r="A6124" s="5">
        <v>43818.043055555558</v>
      </c>
      <c r="B6124">
        <v>8.9507200000000005</v>
      </c>
      <c r="C6124">
        <v>15.8073</v>
      </c>
    </row>
    <row r="6125" spans="1:3" x14ac:dyDescent="0.25">
      <c r="A6125" s="5">
        <v>43818.084722222222</v>
      </c>
      <c r="B6125">
        <v>8.9082000000000008</v>
      </c>
      <c r="C6125">
        <v>15.805300000000001</v>
      </c>
    </row>
    <row r="6126" spans="1:3" x14ac:dyDescent="0.25">
      <c r="A6126" s="5">
        <v>43818.126388888886</v>
      </c>
      <c r="B6126">
        <v>8.9276400000000002</v>
      </c>
      <c r="C6126">
        <v>15.803000000000001</v>
      </c>
    </row>
    <row r="6127" spans="1:3" x14ac:dyDescent="0.25">
      <c r="A6127" s="5">
        <v>43818.168749999997</v>
      </c>
      <c r="B6127">
        <v>8.96312</v>
      </c>
      <c r="C6127">
        <v>15.7973</v>
      </c>
    </row>
    <row r="6128" spans="1:3" x14ac:dyDescent="0.25">
      <c r="A6128" s="5">
        <v>43818.210416666669</v>
      </c>
      <c r="B6128">
        <v>8.9855699999999992</v>
      </c>
      <c r="C6128">
        <v>15.7918</v>
      </c>
    </row>
    <row r="6129" spans="1:3" x14ac:dyDescent="0.25">
      <c r="A6129" s="5">
        <v>43818.252083333333</v>
      </c>
      <c r="B6129">
        <v>9.0089500000000005</v>
      </c>
      <c r="C6129">
        <v>15.7851</v>
      </c>
    </row>
    <row r="6130" spans="1:3" x14ac:dyDescent="0.25">
      <c r="A6130" s="5">
        <v>43818.293749999997</v>
      </c>
      <c r="B6130">
        <v>9.0377799999999997</v>
      </c>
      <c r="C6130">
        <v>15.779199999999999</v>
      </c>
    </row>
    <row r="6131" spans="1:3" x14ac:dyDescent="0.25">
      <c r="A6131" s="5">
        <v>43818.335416666669</v>
      </c>
      <c r="B6131">
        <v>9.0119799999999994</v>
      </c>
      <c r="C6131">
        <v>15.776199999999999</v>
      </c>
    </row>
    <row r="6132" spans="1:3" x14ac:dyDescent="0.25">
      <c r="A6132" s="5">
        <v>43818.377083333333</v>
      </c>
      <c r="B6132">
        <v>9.0013199999999998</v>
      </c>
      <c r="C6132">
        <v>15.7829</v>
      </c>
    </row>
    <row r="6133" spans="1:3" x14ac:dyDescent="0.25">
      <c r="A6133" s="5">
        <v>43818.418749999997</v>
      </c>
      <c r="B6133">
        <v>8.9126999999999992</v>
      </c>
      <c r="C6133">
        <v>15.8028</v>
      </c>
    </row>
    <row r="6134" spans="1:3" x14ac:dyDescent="0.25">
      <c r="A6134" s="5">
        <v>43818.460416666669</v>
      </c>
      <c r="B6134">
        <v>8.9316399999999998</v>
      </c>
      <c r="C6134">
        <v>15.8299</v>
      </c>
    </row>
    <row r="6135" spans="1:3" x14ac:dyDescent="0.25">
      <c r="A6135" s="5">
        <v>43818.50277777778</v>
      </c>
      <c r="B6135">
        <v>8.5943699999999996</v>
      </c>
      <c r="C6135">
        <v>15.8635</v>
      </c>
    </row>
    <row r="6136" spans="1:3" x14ac:dyDescent="0.25">
      <c r="A6136" s="5">
        <v>43818.544444444444</v>
      </c>
      <c r="B6136">
        <v>8.6021099999999997</v>
      </c>
      <c r="C6136">
        <v>15.8849</v>
      </c>
    </row>
    <row r="6137" spans="1:3" x14ac:dyDescent="0.25">
      <c r="A6137" s="5">
        <v>43818.586111111108</v>
      </c>
      <c r="B6137">
        <v>8.6601999999999997</v>
      </c>
      <c r="C6137">
        <v>15.894600000000001</v>
      </c>
    </row>
    <row r="6138" spans="1:3" x14ac:dyDescent="0.25">
      <c r="A6138" s="5">
        <v>43818.62777777778</v>
      </c>
      <c r="B6138">
        <v>8.6849299999999996</v>
      </c>
      <c r="C6138">
        <v>15.8993</v>
      </c>
    </row>
    <row r="6139" spans="1:3" x14ac:dyDescent="0.25">
      <c r="A6139" s="5">
        <v>43818.669444444444</v>
      </c>
      <c r="B6139">
        <v>8.7180199999999992</v>
      </c>
      <c r="C6139">
        <v>15.9008</v>
      </c>
    </row>
    <row r="6140" spans="1:3" x14ac:dyDescent="0.25">
      <c r="A6140" s="5">
        <v>43818.711111111108</v>
      </c>
      <c r="B6140">
        <v>8.7491699999999994</v>
      </c>
      <c r="C6140">
        <v>15.892200000000001</v>
      </c>
    </row>
    <row r="6141" spans="1:3" x14ac:dyDescent="0.25">
      <c r="A6141" s="5">
        <v>43818.75277777778</v>
      </c>
      <c r="B6141">
        <v>8.7724600000000006</v>
      </c>
      <c r="C6141">
        <v>15.8627</v>
      </c>
    </row>
    <row r="6142" spans="1:3" x14ac:dyDescent="0.25">
      <c r="A6142" s="5">
        <v>43818.795138888891</v>
      </c>
      <c r="B6142">
        <v>8.8056999999999999</v>
      </c>
      <c r="C6142">
        <v>15.831</v>
      </c>
    </row>
    <row r="6143" spans="1:3" x14ac:dyDescent="0.25">
      <c r="A6143" s="5">
        <v>43818.836805555555</v>
      </c>
      <c r="B6143">
        <v>8.8421500000000002</v>
      </c>
      <c r="C6143">
        <v>15.8034</v>
      </c>
    </row>
    <row r="6144" spans="1:3" x14ac:dyDescent="0.25">
      <c r="A6144" s="5">
        <v>43818.878472222219</v>
      </c>
      <c r="B6144">
        <v>8.8670399999999994</v>
      </c>
      <c r="C6144">
        <v>15.7804</v>
      </c>
    </row>
    <row r="6145" spans="1:3" x14ac:dyDescent="0.25">
      <c r="A6145" s="5">
        <v>43818.920138888891</v>
      </c>
      <c r="B6145">
        <v>8.8717799999999993</v>
      </c>
      <c r="C6145">
        <v>15.7616</v>
      </c>
    </row>
    <row r="6146" spans="1:3" x14ac:dyDescent="0.25">
      <c r="A6146" s="5">
        <v>43818.961805555555</v>
      </c>
      <c r="B6146">
        <v>8.8737300000000001</v>
      </c>
      <c r="C6146">
        <v>15.747</v>
      </c>
    </row>
    <row r="6147" spans="1:3" x14ac:dyDescent="0.25">
      <c r="A6147" s="5">
        <v>43819.003472222219</v>
      </c>
      <c r="B6147">
        <v>8.8852600000000006</v>
      </c>
      <c r="C6147">
        <v>15.7332</v>
      </c>
    </row>
    <row r="6148" spans="1:3" x14ac:dyDescent="0.25">
      <c r="A6148" s="5">
        <v>43819.045138888891</v>
      </c>
      <c r="B6148">
        <v>8.8897099999999991</v>
      </c>
      <c r="C6148">
        <v>15.720499999999999</v>
      </c>
    </row>
    <row r="6149" spans="1:3" x14ac:dyDescent="0.25">
      <c r="A6149" s="5">
        <v>43819.086805555555</v>
      </c>
      <c r="B6149">
        <v>8.87988</v>
      </c>
      <c r="C6149">
        <v>15.7111</v>
      </c>
    </row>
    <row r="6150" spans="1:3" x14ac:dyDescent="0.25">
      <c r="A6150" s="5">
        <v>43819.129166666666</v>
      </c>
      <c r="B6150">
        <v>8.8931000000000004</v>
      </c>
      <c r="C6150">
        <v>15.7011</v>
      </c>
    </row>
    <row r="6151" spans="1:3" x14ac:dyDescent="0.25">
      <c r="A6151" s="5">
        <v>43819.17083333333</v>
      </c>
      <c r="B6151">
        <v>8.8940199999999994</v>
      </c>
      <c r="C6151">
        <v>15.692500000000001</v>
      </c>
    </row>
    <row r="6152" spans="1:3" x14ac:dyDescent="0.25">
      <c r="A6152" s="5">
        <v>43819.212500000001</v>
      </c>
      <c r="B6152">
        <v>8.8910599999999995</v>
      </c>
      <c r="C6152">
        <v>15.685</v>
      </c>
    </row>
    <row r="6153" spans="1:3" x14ac:dyDescent="0.25">
      <c r="A6153" s="5">
        <v>43819.254166666666</v>
      </c>
      <c r="B6153">
        <v>8.8887699999999992</v>
      </c>
      <c r="C6153">
        <v>15.678100000000001</v>
      </c>
    </row>
    <row r="6154" spans="1:3" x14ac:dyDescent="0.25">
      <c r="A6154" s="5">
        <v>43819.29583333333</v>
      </c>
      <c r="B6154">
        <v>8.9001800000000006</v>
      </c>
      <c r="C6154">
        <v>15.671799999999999</v>
      </c>
    </row>
    <row r="6155" spans="1:3" x14ac:dyDescent="0.25">
      <c r="A6155" s="5">
        <v>43819.337500000001</v>
      </c>
      <c r="B6155">
        <v>8.8777200000000001</v>
      </c>
      <c r="C6155">
        <v>15.668799999999999</v>
      </c>
    </row>
    <row r="6156" spans="1:3" x14ac:dyDescent="0.25">
      <c r="A6156" s="5">
        <v>43819.379166666666</v>
      </c>
      <c r="B6156">
        <v>8.8456100000000006</v>
      </c>
      <c r="C6156">
        <v>15.6762</v>
      </c>
    </row>
    <row r="6157" spans="1:3" x14ac:dyDescent="0.25">
      <c r="A6157" s="5">
        <v>43819.421527777777</v>
      </c>
      <c r="B6157">
        <v>8.8473299999999995</v>
      </c>
      <c r="C6157">
        <v>15.695</v>
      </c>
    </row>
    <row r="6158" spans="1:3" x14ac:dyDescent="0.25">
      <c r="A6158" s="5">
        <v>43819.463194444441</v>
      </c>
      <c r="B6158">
        <v>8.8027899999999999</v>
      </c>
      <c r="C6158">
        <v>15.722899999999999</v>
      </c>
    </row>
    <row r="6159" spans="1:3" x14ac:dyDescent="0.25">
      <c r="A6159" s="5">
        <v>43819.504861111112</v>
      </c>
      <c r="B6159">
        <v>8.6549499999999995</v>
      </c>
      <c r="C6159">
        <v>15.7577</v>
      </c>
    </row>
    <row r="6160" spans="1:3" x14ac:dyDescent="0.25">
      <c r="A6160" s="5">
        <v>43819.546527777777</v>
      </c>
      <c r="B6160">
        <v>8.7137700000000002</v>
      </c>
      <c r="C6160">
        <v>15.7766</v>
      </c>
    </row>
    <row r="6161" spans="1:3" x14ac:dyDescent="0.25">
      <c r="A6161" s="5">
        <v>43819.588194444441</v>
      </c>
      <c r="B6161">
        <v>8.7233800000000006</v>
      </c>
      <c r="C6161">
        <v>15.789099999999999</v>
      </c>
    </row>
    <row r="6162" spans="1:3" x14ac:dyDescent="0.25">
      <c r="A6162" s="5">
        <v>43819.629861111112</v>
      </c>
      <c r="B6162">
        <v>8.7719799999999992</v>
      </c>
      <c r="C6162">
        <v>15.795500000000001</v>
      </c>
    </row>
    <row r="6163" spans="1:3" x14ac:dyDescent="0.25">
      <c r="A6163" s="5">
        <v>43819.671527777777</v>
      </c>
      <c r="B6163">
        <v>8.7803500000000003</v>
      </c>
      <c r="C6163">
        <v>15.798</v>
      </c>
    </row>
    <row r="6164" spans="1:3" x14ac:dyDescent="0.25">
      <c r="A6164" s="5">
        <v>43819.713194444441</v>
      </c>
      <c r="B6164">
        <v>8.8098500000000008</v>
      </c>
      <c r="C6164">
        <v>15.789400000000001</v>
      </c>
    </row>
    <row r="6165" spans="1:3" x14ac:dyDescent="0.25">
      <c r="A6165" s="5">
        <v>43819.755555555559</v>
      </c>
      <c r="B6165">
        <v>8.8344900000000006</v>
      </c>
      <c r="C6165">
        <v>15.762</v>
      </c>
    </row>
    <row r="6166" spans="1:3" x14ac:dyDescent="0.25">
      <c r="A6166" s="5">
        <v>43819.797222222223</v>
      </c>
      <c r="B6166">
        <v>8.7216400000000007</v>
      </c>
      <c r="C6166">
        <v>15.740500000000001</v>
      </c>
    </row>
    <row r="6167" spans="1:3" x14ac:dyDescent="0.25">
      <c r="A6167" s="5">
        <v>43819.838888888888</v>
      </c>
      <c r="B6167">
        <v>8.6801399999999997</v>
      </c>
      <c r="C6167">
        <v>15.725300000000001</v>
      </c>
    </row>
    <row r="6168" spans="1:3" x14ac:dyDescent="0.25">
      <c r="A6168" s="5">
        <v>43819.880555555559</v>
      </c>
      <c r="B6168">
        <v>8.7018900000000006</v>
      </c>
      <c r="C6168">
        <v>15.709300000000001</v>
      </c>
    </row>
    <row r="6169" spans="1:3" x14ac:dyDescent="0.25">
      <c r="A6169" s="5">
        <v>43819.922222222223</v>
      </c>
      <c r="B6169">
        <v>8.7450700000000001</v>
      </c>
      <c r="C6169">
        <v>15.6966</v>
      </c>
    </row>
    <row r="6170" spans="1:3" x14ac:dyDescent="0.25">
      <c r="A6170" s="5">
        <v>43819.963888888888</v>
      </c>
      <c r="B6170">
        <v>8.7577599999999993</v>
      </c>
      <c r="C6170">
        <v>15.69</v>
      </c>
    </row>
    <row r="6171" spans="1:3" x14ac:dyDescent="0.25">
      <c r="A6171" s="5">
        <v>43820.005555555559</v>
      </c>
      <c r="B6171">
        <v>8.7939299999999996</v>
      </c>
      <c r="C6171">
        <v>15.6859</v>
      </c>
    </row>
    <row r="6172" spans="1:3" x14ac:dyDescent="0.25">
      <c r="A6172" s="5">
        <v>43820.04791666667</v>
      </c>
      <c r="B6172">
        <v>8.8024000000000004</v>
      </c>
      <c r="C6172">
        <v>15.683299999999999</v>
      </c>
    </row>
    <row r="6173" spans="1:3" x14ac:dyDescent="0.25">
      <c r="A6173" s="5">
        <v>43820.089583333334</v>
      </c>
      <c r="B6173">
        <v>8.8068100000000005</v>
      </c>
      <c r="C6173">
        <v>15.684900000000001</v>
      </c>
    </row>
    <row r="6174" spans="1:3" x14ac:dyDescent="0.25">
      <c r="A6174" s="5">
        <v>43820.131249999999</v>
      </c>
      <c r="B6174">
        <v>8.8276500000000002</v>
      </c>
      <c r="C6174">
        <v>15.688000000000001</v>
      </c>
    </row>
    <row r="6175" spans="1:3" x14ac:dyDescent="0.25">
      <c r="A6175" s="5">
        <v>43820.17291666667</v>
      </c>
      <c r="B6175">
        <v>8.7995800000000006</v>
      </c>
      <c r="C6175">
        <v>15.693099999999999</v>
      </c>
    </row>
    <row r="6176" spans="1:3" x14ac:dyDescent="0.25">
      <c r="A6176" s="5">
        <v>43820.214583333334</v>
      </c>
      <c r="B6176">
        <v>8.8310999999999993</v>
      </c>
      <c r="C6176">
        <v>15.6988</v>
      </c>
    </row>
    <row r="6177" spans="1:3" x14ac:dyDescent="0.25">
      <c r="A6177" s="5">
        <v>43820.256249999999</v>
      </c>
      <c r="B6177">
        <v>8.8229900000000008</v>
      </c>
      <c r="C6177">
        <v>15.706300000000001</v>
      </c>
    </row>
    <row r="6178" spans="1:3" x14ac:dyDescent="0.25">
      <c r="A6178" s="5">
        <v>43820.29791666667</v>
      </c>
      <c r="B6178">
        <v>8.8275400000000008</v>
      </c>
      <c r="C6178">
        <v>15.713900000000001</v>
      </c>
    </row>
    <row r="6179" spans="1:3" x14ac:dyDescent="0.25">
      <c r="A6179" s="5">
        <v>43820.340277777781</v>
      </c>
      <c r="B6179">
        <v>8.8017800000000008</v>
      </c>
      <c r="C6179">
        <v>15.722300000000001</v>
      </c>
    </row>
    <row r="6180" spans="1:3" x14ac:dyDescent="0.25">
      <c r="A6180" s="5">
        <v>43820.381944444445</v>
      </c>
      <c r="B6180">
        <v>8.7648600000000005</v>
      </c>
      <c r="C6180">
        <v>15.7409</v>
      </c>
    </row>
    <row r="6181" spans="1:3" x14ac:dyDescent="0.25">
      <c r="A6181" s="5">
        <v>43820.423611111109</v>
      </c>
      <c r="B6181">
        <v>8.7278000000000002</v>
      </c>
      <c r="C6181">
        <v>15.772</v>
      </c>
    </row>
    <row r="6182" spans="1:3" x14ac:dyDescent="0.25">
      <c r="A6182" s="5">
        <v>43820.465277777781</v>
      </c>
      <c r="B6182">
        <v>8.7329000000000008</v>
      </c>
      <c r="C6182">
        <v>15.811999999999999</v>
      </c>
    </row>
    <row r="6183" spans="1:3" x14ac:dyDescent="0.25">
      <c r="A6183" s="5">
        <v>43820.506944444445</v>
      </c>
      <c r="B6183">
        <v>8.7423199999999994</v>
      </c>
      <c r="C6183">
        <v>15.848800000000001</v>
      </c>
    </row>
    <row r="6184" spans="1:3" x14ac:dyDescent="0.25">
      <c r="A6184" s="5">
        <v>43820.548611111109</v>
      </c>
      <c r="B6184">
        <v>8.7405399999999993</v>
      </c>
      <c r="C6184">
        <v>15.879</v>
      </c>
    </row>
    <row r="6185" spans="1:3" x14ac:dyDescent="0.25">
      <c r="A6185" s="5">
        <v>43820.590277777781</v>
      </c>
      <c r="B6185">
        <v>8.7420500000000008</v>
      </c>
      <c r="C6185">
        <v>15.903700000000001</v>
      </c>
    </row>
    <row r="6186" spans="1:3" x14ac:dyDescent="0.25">
      <c r="A6186" s="5">
        <v>43820.631944444445</v>
      </c>
      <c r="B6186">
        <v>8.4806799999999996</v>
      </c>
      <c r="C6186">
        <v>15.9497</v>
      </c>
    </row>
    <row r="6187" spans="1:3" x14ac:dyDescent="0.25">
      <c r="A6187" s="5">
        <v>43820.674305555556</v>
      </c>
      <c r="B6187">
        <v>8.4684100000000004</v>
      </c>
      <c r="C6187">
        <v>15.976800000000001</v>
      </c>
    </row>
    <row r="6188" spans="1:3" x14ac:dyDescent="0.25">
      <c r="A6188" s="5">
        <v>43820.71597222222</v>
      </c>
      <c r="B6188">
        <v>8.4353099999999994</v>
      </c>
      <c r="C6188">
        <v>15.982799999999999</v>
      </c>
    </row>
    <row r="6189" spans="1:3" x14ac:dyDescent="0.25">
      <c r="A6189" s="5">
        <v>43820.757638888892</v>
      </c>
      <c r="B6189">
        <v>8.3901000000000003</v>
      </c>
      <c r="C6189">
        <v>15.9688</v>
      </c>
    </row>
    <row r="6190" spans="1:3" x14ac:dyDescent="0.25">
      <c r="A6190" s="5">
        <v>43820.799305555556</v>
      </c>
      <c r="B6190">
        <v>8.3993099999999998</v>
      </c>
      <c r="C6190">
        <v>15.950100000000001</v>
      </c>
    </row>
    <row r="6191" spans="1:3" x14ac:dyDescent="0.25">
      <c r="A6191" s="5">
        <v>43820.84097222222</v>
      </c>
      <c r="B6191">
        <v>8.43567</v>
      </c>
      <c r="C6191">
        <v>15.9184</v>
      </c>
    </row>
    <row r="6192" spans="1:3" x14ac:dyDescent="0.25">
      <c r="A6192" s="5">
        <v>43820.882638888892</v>
      </c>
      <c r="B6192">
        <v>8.4609000000000005</v>
      </c>
      <c r="C6192">
        <v>15.9101</v>
      </c>
    </row>
    <row r="6193" spans="1:3" x14ac:dyDescent="0.25">
      <c r="A6193" s="5">
        <v>43820.924305555556</v>
      </c>
      <c r="B6193">
        <v>8.4790200000000002</v>
      </c>
      <c r="C6193">
        <v>15.9057</v>
      </c>
    </row>
    <row r="6194" spans="1:3" x14ac:dyDescent="0.25">
      <c r="A6194" s="5">
        <v>43820.966666666667</v>
      </c>
      <c r="B6194">
        <v>8.4923300000000008</v>
      </c>
      <c r="C6194">
        <v>15.9046</v>
      </c>
    </row>
    <row r="6195" spans="1:3" x14ac:dyDescent="0.25">
      <c r="A6195" s="5">
        <v>43821.008333333331</v>
      </c>
      <c r="B6195">
        <v>8.4946199999999994</v>
      </c>
      <c r="C6195">
        <v>15.9047</v>
      </c>
    </row>
    <row r="6196" spans="1:3" x14ac:dyDescent="0.25">
      <c r="A6196" s="5">
        <v>43821.05</v>
      </c>
      <c r="B6196">
        <v>8.4875399999999992</v>
      </c>
      <c r="C6196">
        <v>15.908799999999999</v>
      </c>
    </row>
    <row r="6197" spans="1:3" x14ac:dyDescent="0.25">
      <c r="A6197" s="5">
        <v>43821.091666666667</v>
      </c>
      <c r="B6197">
        <v>8.4983299999999993</v>
      </c>
      <c r="C6197">
        <v>15.9124</v>
      </c>
    </row>
    <row r="6198" spans="1:3" x14ac:dyDescent="0.25">
      <c r="A6198" s="5">
        <v>43821.133333333331</v>
      </c>
      <c r="B6198">
        <v>8.4943899999999992</v>
      </c>
      <c r="C6198">
        <v>15.9176</v>
      </c>
    </row>
    <row r="6199" spans="1:3" x14ac:dyDescent="0.25">
      <c r="A6199" s="5">
        <v>43821.175000000003</v>
      </c>
      <c r="B6199">
        <v>8.5020799999999994</v>
      </c>
      <c r="C6199">
        <v>15.9224</v>
      </c>
    </row>
    <row r="6200" spans="1:3" x14ac:dyDescent="0.25">
      <c r="A6200" s="5">
        <v>43821.216666666667</v>
      </c>
      <c r="B6200">
        <v>8.5199599999999993</v>
      </c>
      <c r="C6200">
        <v>15.9247</v>
      </c>
    </row>
    <row r="6201" spans="1:3" x14ac:dyDescent="0.25">
      <c r="A6201" s="5">
        <v>43821.258333333331</v>
      </c>
      <c r="B6201">
        <v>8.5259099999999997</v>
      </c>
      <c r="C6201">
        <v>15.931699999999999</v>
      </c>
    </row>
    <row r="6202" spans="1:3" x14ac:dyDescent="0.25">
      <c r="A6202" s="5">
        <v>43821.300694444442</v>
      </c>
      <c r="B6202">
        <v>8.5334400000000006</v>
      </c>
      <c r="C6202">
        <v>15.9239</v>
      </c>
    </row>
    <row r="6203" spans="1:3" x14ac:dyDescent="0.25">
      <c r="A6203" s="5">
        <v>43821.342361111114</v>
      </c>
      <c r="B6203">
        <v>8.4765200000000007</v>
      </c>
      <c r="C6203">
        <v>15.924300000000001</v>
      </c>
    </row>
    <row r="6204" spans="1:3" x14ac:dyDescent="0.25">
      <c r="A6204" s="5">
        <v>43821.384027777778</v>
      </c>
      <c r="B6204">
        <v>8.4708500000000004</v>
      </c>
      <c r="C6204">
        <v>15.951499999999999</v>
      </c>
    </row>
    <row r="6205" spans="1:3" x14ac:dyDescent="0.25">
      <c r="A6205" s="5">
        <v>43821.425694444442</v>
      </c>
      <c r="B6205">
        <v>8.4955700000000007</v>
      </c>
      <c r="C6205">
        <v>15.969099999999999</v>
      </c>
    </row>
    <row r="6206" spans="1:3" x14ac:dyDescent="0.25">
      <c r="A6206" s="5">
        <v>43821.467361111114</v>
      </c>
      <c r="B6206">
        <v>8.5234400000000008</v>
      </c>
      <c r="C6206">
        <v>15.995200000000001</v>
      </c>
    </row>
    <row r="6207" spans="1:3" x14ac:dyDescent="0.25">
      <c r="A6207" s="5">
        <v>43821.509027777778</v>
      </c>
      <c r="B6207">
        <v>8.5480300000000007</v>
      </c>
      <c r="C6207">
        <v>16.017900000000001</v>
      </c>
    </row>
    <row r="6208" spans="1:3" x14ac:dyDescent="0.25">
      <c r="A6208" s="5">
        <v>43821.550694444442</v>
      </c>
      <c r="B6208">
        <v>8.32911</v>
      </c>
      <c r="C6208">
        <v>16.037400000000002</v>
      </c>
    </row>
    <row r="6209" spans="1:3" x14ac:dyDescent="0.25">
      <c r="A6209" s="5">
        <v>43821.593055555553</v>
      </c>
      <c r="B6209">
        <v>8.3125800000000005</v>
      </c>
      <c r="C6209">
        <v>16.058800000000002</v>
      </c>
    </row>
    <row r="6210" spans="1:3" x14ac:dyDescent="0.25">
      <c r="A6210" s="5">
        <v>43821.634722222225</v>
      </c>
      <c r="B6210">
        <v>8.2580299999999998</v>
      </c>
      <c r="C6210">
        <v>16.073</v>
      </c>
    </row>
    <row r="6211" spans="1:3" x14ac:dyDescent="0.25">
      <c r="A6211" s="5">
        <v>43821.676388888889</v>
      </c>
      <c r="B6211">
        <v>8.2267799999999998</v>
      </c>
      <c r="C6211">
        <v>16.075600000000001</v>
      </c>
    </row>
    <row r="6212" spans="1:3" x14ac:dyDescent="0.25">
      <c r="A6212" s="5">
        <v>43821.718055555553</v>
      </c>
      <c r="B6212">
        <v>8.3001100000000001</v>
      </c>
      <c r="C6212">
        <v>16.0595</v>
      </c>
    </row>
    <row r="6213" spans="1:3" x14ac:dyDescent="0.25">
      <c r="A6213" s="5">
        <v>43821.759722222225</v>
      </c>
      <c r="B6213">
        <v>8.3589099999999998</v>
      </c>
      <c r="C6213">
        <v>16.026299999999999</v>
      </c>
    </row>
    <row r="6214" spans="1:3" x14ac:dyDescent="0.25">
      <c r="A6214" s="5">
        <v>43821.801388888889</v>
      </c>
      <c r="B6214">
        <v>8.4088100000000008</v>
      </c>
      <c r="C6214">
        <v>15.991099999999999</v>
      </c>
    </row>
    <row r="6215" spans="1:3" x14ac:dyDescent="0.25">
      <c r="A6215" s="5">
        <v>43821.843055555553</v>
      </c>
      <c r="B6215">
        <v>8.4565900000000003</v>
      </c>
      <c r="C6215">
        <v>15.9618</v>
      </c>
    </row>
    <row r="6216" spans="1:3" x14ac:dyDescent="0.25">
      <c r="A6216" s="5">
        <v>43821.884722222225</v>
      </c>
      <c r="B6216">
        <v>8.4799399999999991</v>
      </c>
      <c r="C6216">
        <v>15.916700000000001</v>
      </c>
    </row>
    <row r="6217" spans="1:3" x14ac:dyDescent="0.25">
      <c r="A6217" s="5">
        <v>43821.927083333336</v>
      </c>
      <c r="B6217">
        <v>8.4993099999999995</v>
      </c>
      <c r="C6217">
        <v>15.8955</v>
      </c>
    </row>
    <row r="6218" spans="1:3" x14ac:dyDescent="0.25">
      <c r="A6218" s="5">
        <v>43821.96875</v>
      </c>
      <c r="B6218">
        <v>8.5090299999999992</v>
      </c>
      <c r="C6218">
        <v>15.8774</v>
      </c>
    </row>
    <row r="6219" spans="1:3" x14ac:dyDescent="0.25">
      <c r="A6219" s="5">
        <v>43822.010416666664</v>
      </c>
      <c r="B6219">
        <v>8.5220099999999999</v>
      </c>
      <c r="C6219">
        <v>15.860900000000001</v>
      </c>
    </row>
    <row r="6220" spans="1:3" x14ac:dyDescent="0.25">
      <c r="A6220" s="5">
        <v>43822.052083333336</v>
      </c>
      <c r="B6220">
        <v>8.5313800000000004</v>
      </c>
      <c r="C6220">
        <v>15.846299999999999</v>
      </c>
    </row>
    <row r="6221" spans="1:3" x14ac:dyDescent="0.25">
      <c r="A6221" s="5">
        <v>43822.09375</v>
      </c>
      <c r="B6221">
        <v>8.5320099999999996</v>
      </c>
      <c r="C6221">
        <v>15.833600000000001</v>
      </c>
    </row>
    <row r="6222" spans="1:3" x14ac:dyDescent="0.25">
      <c r="A6222" s="5">
        <v>43822.135416666664</v>
      </c>
      <c r="B6222">
        <v>8.5234199999999998</v>
      </c>
      <c r="C6222">
        <v>15.822900000000001</v>
      </c>
    </row>
    <row r="6223" spans="1:3" x14ac:dyDescent="0.25">
      <c r="A6223" s="5">
        <v>43822.177083333336</v>
      </c>
      <c r="B6223">
        <v>8.5352300000000003</v>
      </c>
      <c r="C6223">
        <v>15.8139</v>
      </c>
    </row>
    <row r="6224" spans="1:3" x14ac:dyDescent="0.25">
      <c r="A6224" s="5">
        <v>43822.219444444447</v>
      </c>
      <c r="B6224">
        <v>8.5403500000000001</v>
      </c>
      <c r="C6224">
        <v>15.8042</v>
      </c>
    </row>
    <row r="6225" spans="1:3" x14ac:dyDescent="0.25">
      <c r="A6225" s="5">
        <v>43822.261111111111</v>
      </c>
      <c r="B6225">
        <v>8.5812899999999992</v>
      </c>
      <c r="C6225">
        <v>15.795</v>
      </c>
    </row>
    <row r="6226" spans="1:3" x14ac:dyDescent="0.25">
      <c r="A6226" s="5">
        <v>43822.302777777775</v>
      </c>
      <c r="B6226">
        <v>8.5986799999999999</v>
      </c>
      <c r="C6226">
        <v>15.785399999999999</v>
      </c>
    </row>
    <row r="6227" spans="1:3" x14ac:dyDescent="0.25">
      <c r="A6227" s="5">
        <v>43822.344444444447</v>
      </c>
      <c r="B6227">
        <v>8.3927499999999995</v>
      </c>
      <c r="C6227">
        <v>15.7933</v>
      </c>
    </row>
    <row r="6228" spans="1:3" x14ac:dyDescent="0.25">
      <c r="A6228" s="5">
        <v>43822.386111111111</v>
      </c>
      <c r="B6228">
        <v>8.4041899999999998</v>
      </c>
      <c r="C6228">
        <v>15.8017</v>
      </c>
    </row>
    <row r="6229" spans="1:3" x14ac:dyDescent="0.25">
      <c r="A6229" s="5">
        <v>43822.427777777775</v>
      </c>
      <c r="B6229">
        <v>8.4468099999999993</v>
      </c>
      <c r="C6229">
        <v>15.8164</v>
      </c>
    </row>
    <row r="6230" spans="1:3" x14ac:dyDescent="0.25">
      <c r="A6230" s="5">
        <v>43822.469444444447</v>
      </c>
      <c r="B6230">
        <v>8.4751600000000007</v>
      </c>
      <c r="C6230">
        <v>15.836</v>
      </c>
    </row>
    <row r="6231" spans="1:3" x14ac:dyDescent="0.25">
      <c r="A6231" s="5">
        <v>43822.511111111111</v>
      </c>
      <c r="B6231">
        <v>8.5097000000000005</v>
      </c>
      <c r="C6231">
        <v>15.847799999999999</v>
      </c>
    </row>
    <row r="6232" spans="1:3" x14ac:dyDescent="0.25">
      <c r="A6232" s="5">
        <v>43822.553472222222</v>
      </c>
      <c r="B6232">
        <v>8.5115400000000001</v>
      </c>
      <c r="C6232">
        <v>15.851900000000001</v>
      </c>
    </row>
    <row r="6233" spans="1:3" x14ac:dyDescent="0.25">
      <c r="A6233" s="5">
        <v>43822.595138888886</v>
      </c>
      <c r="B6233">
        <v>8.6029699999999991</v>
      </c>
      <c r="C6233">
        <v>15.849299999999999</v>
      </c>
    </row>
    <row r="6234" spans="1:3" x14ac:dyDescent="0.25">
      <c r="A6234" s="5">
        <v>43822.636805555558</v>
      </c>
      <c r="B6234">
        <v>8.6554599999999997</v>
      </c>
      <c r="C6234">
        <v>15.842700000000001</v>
      </c>
    </row>
    <row r="6235" spans="1:3" x14ac:dyDescent="0.25">
      <c r="A6235" s="5">
        <v>43822.678472222222</v>
      </c>
      <c r="B6235">
        <v>8.6859000000000002</v>
      </c>
      <c r="C6235">
        <v>15.834</v>
      </c>
    </row>
    <row r="6236" spans="1:3" x14ac:dyDescent="0.25">
      <c r="A6236" s="5">
        <v>43822.720138888886</v>
      </c>
      <c r="B6236">
        <v>8.7332900000000002</v>
      </c>
      <c r="C6236">
        <v>15.809799999999999</v>
      </c>
    </row>
    <row r="6237" spans="1:3" x14ac:dyDescent="0.25">
      <c r="A6237" s="5">
        <v>43822.761805555558</v>
      </c>
      <c r="B6237">
        <v>8.7649899999999992</v>
      </c>
      <c r="C6237">
        <v>15.771100000000001</v>
      </c>
    </row>
    <row r="6238" spans="1:3" x14ac:dyDescent="0.25">
      <c r="A6238" s="5">
        <v>43822.803472222222</v>
      </c>
      <c r="B6238">
        <v>8.7985399999999991</v>
      </c>
      <c r="C6238">
        <v>15.734</v>
      </c>
    </row>
    <row r="6239" spans="1:3" x14ac:dyDescent="0.25">
      <c r="A6239" s="5">
        <v>43822.845833333333</v>
      </c>
      <c r="B6239">
        <v>8.8189299999999999</v>
      </c>
      <c r="C6239">
        <v>15.7037</v>
      </c>
    </row>
    <row r="6240" spans="1:3" x14ac:dyDescent="0.25">
      <c r="A6240" s="5">
        <v>43822.887499999997</v>
      </c>
      <c r="B6240">
        <v>8.8419100000000004</v>
      </c>
      <c r="C6240">
        <v>15.678599999999999</v>
      </c>
    </row>
    <row r="6241" spans="1:3" x14ac:dyDescent="0.25">
      <c r="A6241" s="5">
        <v>43822.929166666669</v>
      </c>
      <c r="B6241">
        <v>8.8764800000000008</v>
      </c>
      <c r="C6241">
        <v>15.655200000000001</v>
      </c>
    </row>
    <row r="6242" spans="1:3" x14ac:dyDescent="0.25">
      <c r="A6242" s="5">
        <v>43822.970833333333</v>
      </c>
      <c r="B6242">
        <v>8.8990600000000004</v>
      </c>
      <c r="C6242">
        <v>15.6349</v>
      </c>
    </row>
    <row r="6243" spans="1:3" x14ac:dyDescent="0.25">
      <c r="A6243" s="5">
        <v>43823.012499999997</v>
      </c>
      <c r="B6243">
        <v>8.91873</v>
      </c>
      <c r="C6243">
        <v>15.617699999999999</v>
      </c>
    </row>
    <row r="6244" spans="1:3" x14ac:dyDescent="0.25">
      <c r="A6244" s="5">
        <v>43823.054166666669</v>
      </c>
      <c r="B6244">
        <v>8.9285300000000003</v>
      </c>
      <c r="C6244">
        <v>15.6027</v>
      </c>
    </row>
    <row r="6245" spans="1:3" x14ac:dyDescent="0.25">
      <c r="A6245" s="5">
        <v>43823.095833333333</v>
      </c>
      <c r="B6245">
        <v>8.9408799999999999</v>
      </c>
      <c r="C6245">
        <v>15.588699999999999</v>
      </c>
    </row>
    <row r="6246" spans="1:3" x14ac:dyDescent="0.25">
      <c r="A6246" s="5">
        <v>43823.138194444444</v>
      </c>
      <c r="B6246">
        <v>8.9664099999999998</v>
      </c>
      <c r="C6246">
        <v>15.576499999999999</v>
      </c>
    </row>
    <row r="6247" spans="1:3" x14ac:dyDescent="0.25">
      <c r="A6247" s="5">
        <v>43823.179861111108</v>
      </c>
      <c r="B6247">
        <v>8.9648099999999999</v>
      </c>
      <c r="C6247">
        <v>15.5647</v>
      </c>
    </row>
    <row r="6248" spans="1:3" x14ac:dyDescent="0.25">
      <c r="A6248" s="5">
        <v>43823.22152777778</v>
      </c>
      <c r="B6248">
        <v>8.9752700000000001</v>
      </c>
      <c r="C6248">
        <v>15.554399999999999</v>
      </c>
    </row>
    <row r="6249" spans="1:3" x14ac:dyDescent="0.25">
      <c r="A6249" s="5">
        <v>43823.263194444444</v>
      </c>
      <c r="B6249">
        <v>8.9741599999999995</v>
      </c>
      <c r="C6249">
        <v>15.5456</v>
      </c>
    </row>
    <row r="6250" spans="1:3" x14ac:dyDescent="0.25">
      <c r="A6250" s="5">
        <v>43823.304861111108</v>
      </c>
      <c r="B6250">
        <v>8.9883600000000001</v>
      </c>
      <c r="C6250">
        <v>15.536</v>
      </c>
    </row>
    <row r="6251" spans="1:3" x14ac:dyDescent="0.25">
      <c r="A6251" s="5">
        <v>43823.34652777778</v>
      </c>
      <c r="B6251">
        <v>8.9661200000000001</v>
      </c>
      <c r="C6251">
        <v>15.5312</v>
      </c>
    </row>
    <row r="6252" spans="1:3" x14ac:dyDescent="0.25">
      <c r="A6252" s="5">
        <v>43823.388194444444</v>
      </c>
      <c r="B6252">
        <v>8.9692100000000003</v>
      </c>
      <c r="C6252">
        <v>15.537000000000001</v>
      </c>
    </row>
    <row r="6253" spans="1:3" x14ac:dyDescent="0.25">
      <c r="A6253" s="5">
        <v>43823.429861111108</v>
      </c>
      <c r="B6253">
        <v>8.7285699999999995</v>
      </c>
      <c r="C6253">
        <v>15.5618</v>
      </c>
    </row>
    <row r="6254" spans="1:3" x14ac:dyDescent="0.25">
      <c r="A6254" s="5">
        <v>43823.472222222219</v>
      </c>
      <c r="B6254">
        <v>8.6350700000000007</v>
      </c>
      <c r="C6254">
        <v>15.614000000000001</v>
      </c>
    </row>
    <row r="6255" spans="1:3" x14ac:dyDescent="0.25">
      <c r="A6255" s="5">
        <v>43823.513888888891</v>
      </c>
      <c r="B6255">
        <v>8.6633899999999997</v>
      </c>
      <c r="C6255">
        <v>15.6441</v>
      </c>
    </row>
    <row r="6256" spans="1:3" x14ac:dyDescent="0.25">
      <c r="A6256" s="5">
        <v>43823.555555555555</v>
      </c>
      <c r="B6256">
        <v>8.6502199999999991</v>
      </c>
      <c r="C6256">
        <v>15.6591</v>
      </c>
    </row>
    <row r="6257" spans="1:3" x14ac:dyDescent="0.25">
      <c r="A6257" s="5">
        <v>43823.597222222219</v>
      </c>
      <c r="B6257">
        <v>8.6334800000000005</v>
      </c>
      <c r="C6257">
        <v>15.6669</v>
      </c>
    </row>
    <row r="6258" spans="1:3" x14ac:dyDescent="0.25">
      <c r="A6258" s="5">
        <v>43823.638888888891</v>
      </c>
      <c r="B6258">
        <v>8.6388800000000003</v>
      </c>
      <c r="C6258">
        <v>15.670999999999999</v>
      </c>
    </row>
    <row r="6259" spans="1:3" x14ac:dyDescent="0.25">
      <c r="A6259" s="5">
        <v>43823.680555555555</v>
      </c>
      <c r="B6259">
        <v>8.6494999999999997</v>
      </c>
      <c r="C6259">
        <v>15.6706</v>
      </c>
    </row>
    <row r="6260" spans="1:3" x14ac:dyDescent="0.25">
      <c r="A6260" s="5">
        <v>43823.722222222219</v>
      </c>
      <c r="B6260">
        <v>8.6828099999999999</v>
      </c>
      <c r="C6260">
        <v>15.6533</v>
      </c>
    </row>
    <row r="6261" spans="1:3" x14ac:dyDescent="0.25">
      <c r="A6261" s="5">
        <v>43823.76458333333</v>
      </c>
      <c r="B6261">
        <v>8.7009299999999996</v>
      </c>
      <c r="C6261">
        <v>15.62</v>
      </c>
    </row>
    <row r="6262" spans="1:3" x14ac:dyDescent="0.25">
      <c r="A6262" s="5">
        <v>43823.806250000001</v>
      </c>
      <c r="B6262">
        <v>8.7130299999999998</v>
      </c>
      <c r="C6262">
        <v>15.5883</v>
      </c>
    </row>
    <row r="6263" spans="1:3" x14ac:dyDescent="0.25">
      <c r="A6263" s="5">
        <v>43823.847916666666</v>
      </c>
      <c r="B6263">
        <v>8.7425499999999996</v>
      </c>
      <c r="C6263">
        <v>15.5602</v>
      </c>
    </row>
    <row r="6264" spans="1:3" x14ac:dyDescent="0.25">
      <c r="A6264" s="5">
        <v>43823.88958333333</v>
      </c>
      <c r="B6264">
        <v>8.7668700000000008</v>
      </c>
      <c r="C6264">
        <v>15.5375</v>
      </c>
    </row>
    <row r="6265" spans="1:3" x14ac:dyDescent="0.25">
      <c r="A6265" s="5">
        <v>43823.931250000001</v>
      </c>
      <c r="B6265">
        <v>8.7890499999999996</v>
      </c>
      <c r="C6265">
        <v>15.5176</v>
      </c>
    </row>
    <row r="6266" spans="1:3" x14ac:dyDescent="0.25">
      <c r="A6266" s="5">
        <v>43823.972916666666</v>
      </c>
      <c r="B6266">
        <v>8.8018599999999996</v>
      </c>
      <c r="C6266">
        <v>15.500500000000001</v>
      </c>
    </row>
    <row r="6267" spans="1:3" x14ac:dyDescent="0.25">
      <c r="A6267" s="5">
        <v>43824.01458333333</v>
      </c>
      <c r="B6267">
        <v>8.8028999999999993</v>
      </c>
      <c r="C6267">
        <v>15.4856</v>
      </c>
    </row>
    <row r="6268" spans="1:3" x14ac:dyDescent="0.25">
      <c r="A6268" s="5">
        <v>43824.056250000001</v>
      </c>
      <c r="B6268">
        <v>8.8198100000000004</v>
      </c>
      <c r="C6268">
        <v>15.472300000000001</v>
      </c>
    </row>
    <row r="6269" spans="1:3" x14ac:dyDescent="0.25">
      <c r="A6269" s="5">
        <v>43824.098611111112</v>
      </c>
      <c r="B6269">
        <v>8.82578</v>
      </c>
      <c r="C6269">
        <v>15.4597</v>
      </c>
    </row>
    <row r="6270" spans="1:3" x14ac:dyDescent="0.25">
      <c r="A6270" s="5">
        <v>43824.140277777777</v>
      </c>
      <c r="B6270">
        <v>8.8274299999999997</v>
      </c>
      <c r="C6270">
        <v>15.4512</v>
      </c>
    </row>
    <row r="6271" spans="1:3" x14ac:dyDescent="0.25">
      <c r="A6271" s="5">
        <v>43824.181944444441</v>
      </c>
      <c r="B6271">
        <v>8.8474000000000004</v>
      </c>
      <c r="C6271">
        <v>15.442500000000001</v>
      </c>
    </row>
    <row r="6272" spans="1:3" x14ac:dyDescent="0.25">
      <c r="A6272" s="5">
        <v>43824.223611111112</v>
      </c>
      <c r="B6272">
        <v>8.8589500000000001</v>
      </c>
      <c r="C6272">
        <v>15.4346</v>
      </c>
    </row>
    <row r="6273" spans="1:3" x14ac:dyDescent="0.25">
      <c r="A6273" s="5">
        <v>43824.265277777777</v>
      </c>
      <c r="B6273">
        <v>8.8689900000000002</v>
      </c>
      <c r="C6273">
        <v>15.427199999999999</v>
      </c>
    </row>
    <row r="6274" spans="1:3" x14ac:dyDescent="0.25">
      <c r="A6274" s="5">
        <v>43824.306944444441</v>
      </c>
      <c r="B6274">
        <v>8.8858999999999995</v>
      </c>
      <c r="C6274">
        <v>15.4215</v>
      </c>
    </row>
    <row r="6275" spans="1:3" x14ac:dyDescent="0.25">
      <c r="A6275" s="5">
        <v>43824.348611111112</v>
      </c>
      <c r="B6275">
        <v>8.84605</v>
      </c>
      <c r="C6275">
        <v>15.4206</v>
      </c>
    </row>
    <row r="6276" spans="1:3" x14ac:dyDescent="0.25">
      <c r="A6276" s="5">
        <v>43824.390972222223</v>
      </c>
      <c r="B6276">
        <v>8.8356600000000007</v>
      </c>
      <c r="C6276">
        <v>15.429</v>
      </c>
    </row>
    <row r="6277" spans="1:3" x14ac:dyDescent="0.25">
      <c r="A6277" s="5">
        <v>43824.432638888888</v>
      </c>
      <c r="B6277">
        <v>8.7175799999999999</v>
      </c>
      <c r="C6277">
        <v>15.475199999999999</v>
      </c>
    </row>
    <row r="6278" spans="1:3" x14ac:dyDescent="0.25">
      <c r="A6278" s="5">
        <v>43824.474305555559</v>
      </c>
      <c r="B6278">
        <v>8.6450499999999995</v>
      </c>
      <c r="C6278">
        <v>15.396100000000001</v>
      </c>
    </row>
    <row r="6279" spans="1:3" x14ac:dyDescent="0.25">
      <c r="A6279" s="5">
        <v>43824.515972222223</v>
      </c>
      <c r="B6279">
        <v>8.5522500000000008</v>
      </c>
      <c r="C6279">
        <v>15.36</v>
      </c>
    </row>
    <row r="6280" spans="1:3" x14ac:dyDescent="0.25">
      <c r="A6280" s="5">
        <v>43824.557638888888</v>
      </c>
      <c r="B6280">
        <v>8.5904500000000006</v>
      </c>
      <c r="C6280">
        <v>15.338699999999999</v>
      </c>
    </row>
    <row r="6281" spans="1:3" x14ac:dyDescent="0.25">
      <c r="A6281" s="5">
        <v>43824.599305555559</v>
      </c>
      <c r="B6281">
        <v>8.5832099999999993</v>
      </c>
      <c r="C6281">
        <v>15.318300000000001</v>
      </c>
    </row>
    <row r="6282" spans="1:3" x14ac:dyDescent="0.25">
      <c r="A6282" s="5">
        <v>43824.640972222223</v>
      </c>
      <c r="B6282">
        <v>8.6124600000000004</v>
      </c>
      <c r="C6282">
        <v>15.3089</v>
      </c>
    </row>
    <row r="6283" spans="1:3" x14ac:dyDescent="0.25">
      <c r="A6283" s="5">
        <v>43824.682638888888</v>
      </c>
      <c r="B6283">
        <v>8.6105300000000007</v>
      </c>
      <c r="C6283">
        <v>15.2889</v>
      </c>
    </row>
    <row r="6284" spans="1:3" x14ac:dyDescent="0.25">
      <c r="A6284" s="5">
        <v>43824.724999999999</v>
      </c>
      <c r="B6284">
        <v>8.6436700000000002</v>
      </c>
      <c r="C6284">
        <v>15.253399999999999</v>
      </c>
    </row>
    <row r="6285" spans="1:3" x14ac:dyDescent="0.25">
      <c r="A6285" s="5">
        <v>43824.76666666667</v>
      </c>
      <c r="B6285">
        <v>8.7013400000000001</v>
      </c>
      <c r="C6285">
        <v>15.205299999999999</v>
      </c>
    </row>
    <row r="6286" spans="1:3" x14ac:dyDescent="0.25">
      <c r="A6286" s="5">
        <v>43824.808333333334</v>
      </c>
      <c r="B6286">
        <v>8.7497699999999998</v>
      </c>
      <c r="C6286">
        <v>15.1632</v>
      </c>
    </row>
    <row r="6287" spans="1:3" x14ac:dyDescent="0.25">
      <c r="A6287" s="5">
        <v>43824.85</v>
      </c>
      <c r="B6287">
        <v>8.7990700000000004</v>
      </c>
      <c r="C6287">
        <v>15.125999999999999</v>
      </c>
    </row>
    <row r="6288" spans="1:3" x14ac:dyDescent="0.25">
      <c r="A6288" s="5">
        <v>43824.89166666667</v>
      </c>
      <c r="B6288">
        <v>8.8255199999999991</v>
      </c>
      <c r="C6288">
        <v>15.091799999999999</v>
      </c>
    </row>
    <row r="6289" spans="1:3" x14ac:dyDescent="0.25">
      <c r="A6289" s="5">
        <v>43824.933333333334</v>
      </c>
      <c r="B6289">
        <v>8.86388</v>
      </c>
      <c r="C6289">
        <v>15.0616</v>
      </c>
    </row>
    <row r="6290" spans="1:3" x14ac:dyDescent="0.25">
      <c r="A6290" s="5">
        <v>43824.974999999999</v>
      </c>
      <c r="B6290">
        <v>8.8961600000000001</v>
      </c>
      <c r="C6290">
        <v>15.0337</v>
      </c>
    </row>
    <row r="6291" spans="1:3" x14ac:dyDescent="0.25">
      <c r="A6291" s="5">
        <v>43825.017361111109</v>
      </c>
      <c r="B6291">
        <v>8.9245099999999997</v>
      </c>
      <c r="C6291">
        <v>15.007899999999999</v>
      </c>
    </row>
    <row r="6292" spans="1:3" x14ac:dyDescent="0.25">
      <c r="A6292" s="5">
        <v>43825.059027777781</v>
      </c>
      <c r="B6292">
        <v>8.9321999999999999</v>
      </c>
      <c r="C6292">
        <v>14.9854</v>
      </c>
    </row>
    <row r="6293" spans="1:3" x14ac:dyDescent="0.25">
      <c r="A6293" s="5">
        <v>43825.100694444445</v>
      </c>
      <c r="B6293">
        <v>8.9854500000000002</v>
      </c>
      <c r="C6293">
        <v>14.9617</v>
      </c>
    </row>
    <row r="6294" spans="1:3" x14ac:dyDescent="0.25">
      <c r="A6294" s="5">
        <v>43825.142361111109</v>
      </c>
      <c r="B6294">
        <v>8.9751999999999992</v>
      </c>
      <c r="C6294">
        <v>14.94</v>
      </c>
    </row>
    <row r="6295" spans="1:3" x14ac:dyDescent="0.25">
      <c r="A6295" s="5">
        <v>43825.184027777781</v>
      </c>
      <c r="B6295">
        <v>9.0100700000000007</v>
      </c>
      <c r="C6295">
        <v>14.9198</v>
      </c>
    </row>
    <row r="6296" spans="1:3" x14ac:dyDescent="0.25">
      <c r="A6296" s="5">
        <v>43825.225694444445</v>
      </c>
      <c r="B6296">
        <v>9.0270700000000001</v>
      </c>
      <c r="C6296">
        <v>14.901</v>
      </c>
    </row>
    <row r="6297" spans="1:3" x14ac:dyDescent="0.25">
      <c r="A6297" s="5">
        <v>43825.267361111109</v>
      </c>
      <c r="B6297">
        <v>9.0668799999999994</v>
      </c>
      <c r="C6297">
        <v>14.885300000000001</v>
      </c>
    </row>
    <row r="6298" spans="1:3" x14ac:dyDescent="0.25">
      <c r="A6298" s="5">
        <v>43825.309027777781</v>
      </c>
      <c r="B6298">
        <v>9.05762</v>
      </c>
      <c r="C6298">
        <v>14.869400000000001</v>
      </c>
    </row>
    <row r="6299" spans="1:3" x14ac:dyDescent="0.25">
      <c r="A6299" s="5">
        <v>43825.351388888892</v>
      </c>
      <c r="B6299">
        <v>8.9675799999999999</v>
      </c>
      <c r="C6299">
        <v>14.8642</v>
      </c>
    </row>
    <row r="6300" spans="1:3" x14ac:dyDescent="0.25">
      <c r="A6300" s="5">
        <v>43825.393055555556</v>
      </c>
      <c r="B6300">
        <v>8.9618199999999995</v>
      </c>
      <c r="C6300">
        <v>14.866300000000001</v>
      </c>
    </row>
    <row r="6301" spans="1:3" x14ac:dyDescent="0.25">
      <c r="A6301" s="5">
        <v>43825.43472222222</v>
      </c>
      <c r="B6301">
        <v>8.9575899999999997</v>
      </c>
      <c r="C6301">
        <v>14.8787</v>
      </c>
    </row>
    <row r="6302" spans="1:3" x14ac:dyDescent="0.25">
      <c r="A6302" s="5">
        <v>43825.476388888892</v>
      </c>
      <c r="B6302">
        <v>8.9373199999999997</v>
      </c>
      <c r="C6302">
        <v>14.896800000000001</v>
      </c>
    </row>
    <row r="6303" spans="1:3" x14ac:dyDescent="0.25">
      <c r="A6303" s="5">
        <v>43825.518055555556</v>
      </c>
      <c r="B6303">
        <v>8.7517399999999999</v>
      </c>
      <c r="C6303">
        <v>14.932700000000001</v>
      </c>
    </row>
    <row r="6304" spans="1:3" x14ac:dyDescent="0.25">
      <c r="A6304" s="5">
        <v>43825.55972222222</v>
      </c>
      <c r="B6304">
        <v>8.8941999999999997</v>
      </c>
      <c r="C6304">
        <v>14.933999999999999</v>
      </c>
    </row>
    <row r="6305" spans="1:3" x14ac:dyDescent="0.25">
      <c r="A6305" s="5">
        <v>43825.601388888892</v>
      </c>
      <c r="B6305">
        <v>8.8056800000000006</v>
      </c>
      <c r="C6305">
        <v>14.940300000000001</v>
      </c>
    </row>
    <row r="6306" spans="1:3" x14ac:dyDescent="0.25">
      <c r="A6306" s="5">
        <v>43825.643750000003</v>
      </c>
      <c r="B6306">
        <v>8.8079000000000001</v>
      </c>
      <c r="C6306">
        <v>14.947800000000001</v>
      </c>
    </row>
    <row r="6307" spans="1:3" x14ac:dyDescent="0.25">
      <c r="A6307" s="5">
        <v>43825.685416666667</v>
      </c>
      <c r="B6307">
        <v>8.8411299999999997</v>
      </c>
      <c r="C6307">
        <v>14.950200000000001</v>
      </c>
    </row>
    <row r="6308" spans="1:3" x14ac:dyDescent="0.25">
      <c r="A6308" s="5">
        <v>43825.727083333331</v>
      </c>
      <c r="B6308">
        <v>8.9157600000000006</v>
      </c>
      <c r="C6308">
        <v>14.9336</v>
      </c>
    </row>
    <row r="6309" spans="1:3" x14ac:dyDescent="0.25">
      <c r="A6309" s="5">
        <v>43825.768750000003</v>
      </c>
      <c r="B6309">
        <v>8.9578399999999991</v>
      </c>
      <c r="C6309">
        <v>14.9008</v>
      </c>
    </row>
    <row r="6310" spans="1:3" x14ac:dyDescent="0.25">
      <c r="A6310" s="5">
        <v>43825.810416666667</v>
      </c>
      <c r="B6310">
        <v>9.0196699999999996</v>
      </c>
      <c r="C6310">
        <v>14.8714</v>
      </c>
    </row>
    <row r="6311" spans="1:3" x14ac:dyDescent="0.25">
      <c r="A6311" s="5">
        <v>43825.852083333331</v>
      </c>
      <c r="B6311">
        <v>9.0499700000000001</v>
      </c>
      <c r="C6311">
        <v>14.8462</v>
      </c>
    </row>
    <row r="6312" spans="1:3" x14ac:dyDescent="0.25">
      <c r="A6312" s="5">
        <v>43825.893750000003</v>
      </c>
      <c r="B6312">
        <v>9.0875900000000005</v>
      </c>
      <c r="C6312">
        <v>14.823700000000001</v>
      </c>
    </row>
    <row r="6313" spans="1:3" x14ac:dyDescent="0.25">
      <c r="A6313" s="5">
        <v>43825.935416666667</v>
      </c>
      <c r="B6313">
        <v>9.1176200000000005</v>
      </c>
      <c r="C6313">
        <v>14.8041</v>
      </c>
    </row>
    <row r="6314" spans="1:3" x14ac:dyDescent="0.25">
      <c r="A6314" s="5">
        <v>43825.977777777778</v>
      </c>
      <c r="B6314">
        <v>9.1303300000000007</v>
      </c>
      <c r="C6314">
        <v>14.787599999999999</v>
      </c>
    </row>
    <row r="6315" spans="1:3" x14ac:dyDescent="0.25">
      <c r="A6315" s="5">
        <v>43826.019444444442</v>
      </c>
      <c r="B6315">
        <v>9.1844800000000006</v>
      </c>
      <c r="C6315">
        <v>14.772500000000001</v>
      </c>
    </row>
    <row r="6316" spans="1:3" x14ac:dyDescent="0.25">
      <c r="A6316" s="5">
        <v>43826.061111111114</v>
      </c>
      <c r="B6316">
        <v>9.1623699999999992</v>
      </c>
      <c r="C6316">
        <v>14.757999999999999</v>
      </c>
    </row>
    <row r="6317" spans="1:3" x14ac:dyDescent="0.25">
      <c r="A6317" s="5">
        <v>43826.102777777778</v>
      </c>
      <c r="B6317">
        <v>9.1807099999999995</v>
      </c>
      <c r="C6317">
        <v>14.7454</v>
      </c>
    </row>
    <row r="6318" spans="1:3" x14ac:dyDescent="0.25">
      <c r="A6318" s="5">
        <v>43826.144444444442</v>
      </c>
      <c r="B6318">
        <v>9.1678999999999995</v>
      </c>
      <c r="C6318">
        <v>14.7324</v>
      </c>
    </row>
    <row r="6319" spans="1:3" x14ac:dyDescent="0.25">
      <c r="A6319" s="5">
        <v>43826.186111111114</v>
      </c>
      <c r="B6319">
        <v>9.2015499999999992</v>
      </c>
      <c r="C6319">
        <v>14.720599999999999</v>
      </c>
    </row>
    <row r="6320" spans="1:3" x14ac:dyDescent="0.25">
      <c r="A6320" s="5">
        <v>43826.227777777778</v>
      </c>
      <c r="B6320">
        <v>9.2174300000000002</v>
      </c>
      <c r="C6320">
        <v>14.7097</v>
      </c>
    </row>
    <row r="6321" spans="1:3" x14ac:dyDescent="0.25">
      <c r="A6321" s="5">
        <v>43826.270138888889</v>
      </c>
      <c r="B6321">
        <v>9.2340900000000001</v>
      </c>
      <c r="C6321">
        <v>14.698499999999999</v>
      </c>
    </row>
    <row r="6322" spans="1:3" x14ac:dyDescent="0.25">
      <c r="A6322" s="5">
        <v>43826.311805555553</v>
      </c>
      <c r="B6322">
        <v>9.2397500000000008</v>
      </c>
      <c r="C6322">
        <v>14.6892</v>
      </c>
    </row>
    <row r="6323" spans="1:3" x14ac:dyDescent="0.25">
      <c r="A6323" s="5">
        <v>43826.353472222225</v>
      </c>
      <c r="B6323">
        <v>9.1764500000000009</v>
      </c>
      <c r="C6323">
        <v>14.6859</v>
      </c>
    </row>
    <row r="6324" spans="1:3" x14ac:dyDescent="0.25">
      <c r="A6324" s="5">
        <v>43826.395138888889</v>
      </c>
      <c r="B6324">
        <v>9.1935500000000001</v>
      </c>
      <c r="C6324">
        <v>14.695</v>
      </c>
    </row>
    <row r="6325" spans="1:3" x14ac:dyDescent="0.25">
      <c r="A6325" s="5">
        <v>43826.436805555553</v>
      </c>
      <c r="B6325">
        <v>9.2032699999999998</v>
      </c>
      <c r="C6325">
        <v>14.712400000000001</v>
      </c>
    </row>
    <row r="6326" spans="1:3" x14ac:dyDescent="0.25">
      <c r="A6326" s="5">
        <v>43826.478472222225</v>
      </c>
      <c r="B6326">
        <v>9.1951999999999998</v>
      </c>
      <c r="C6326">
        <v>14.735300000000001</v>
      </c>
    </row>
    <row r="6327" spans="1:3" x14ac:dyDescent="0.25">
      <c r="A6327" s="5">
        <v>43826.520138888889</v>
      </c>
      <c r="B6327">
        <v>9.2017799999999994</v>
      </c>
      <c r="C6327">
        <v>14.7524</v>
      </c>
    </row>
    <row r="6328" spans="1:3" x14ac:dyDescent="0.25">
      <c r="A6328" s="5">
        <v>43826.5625</v>
      </c>
      <c r="B6328">
        <v>9.22255</v>
      </c>
      <c r="C6328">
        <v>14.7628</v>
      </c>
    </row>
    <row r="6329" spans="1:3" x14ac:dyDescent="0.25">
      <c r="A6329" s="5">
        <v>43826.604166666664</v>
      </c>
      <c r="B6329">
        <v>9.2300299999999993</v>
      </c>
      <c r="C6329">
        <v>14.7698</v>
      </c>
    </row>
    <row r="6330" spans="1:3" x14ac:dyDescent="0.25">
      <c r="A6330" s="5">
        <v>43826.645833333336</v>
      </c>
      <c r="B6330">
        <v>9.1811799999999995</v>
      </c>
      <c r="C6330">
        <v>14.7784</v>
      </c>
    </row>
    <row r="6331" spans="1:3" x14ac:dyDescent="0.25">
      <c r="A6331" s="5">
        <v>43826.6875</v>
      </c>
      <c r="B6331">
        <v>8.8719400000000004</v>
      </c>
      <c r="C6331">
        <v>14.8142</v>
      </c>
    </row>
    <row r="6332" spans="1:3" x14ac:dyDescent="0.25">
      <c r="A6332" s="5">
        <v>43826.729166666664</v>
      </c>
      <c r="B6332">
        <v>8.9629100000000008</v>
      </c>
      <c r="C6332">
        <v>14.8003</v>
      </c>
    </row>
    <row r="6333" spans="1:3" x14ac:dyDescent="0.25">
      <c r="A6333" s="5">
        <v>43826.770833333336</v>
      </c>
      <c r="B6333">
        <v>9.0045199999999994</v>
      </c>
      <c r="C6333">
        <v>14.7773</v>
      </c>
    </row>
    <row r="6334" spans="1:3" x14ac:dyDescent="0.25">
      <c r="A6334" s="5">
        <v>43826.8125</v>
      </c>
      <c r="B6334">
        <v>9.0146899999999999</v>
      </c>
      <c r="C6334">
        <v>14.757300000000001</v>
      </c>
    </row>
    <row r="6335" spans="1:3" x14ac:dyDescent="0.25">
      <c r="A6335" s="5">
        <v>43826.854166666664</v>
      </c>
      <c r="B6335">
        <v>9.0477000000000007</v>
      </c>
      <c r="C6335">
        <v>14.742000000000001</v>
      </c>
    </row>
    <row r="6336" spans="1:3" x14ac:dyDescent="0.25">
      <c r="A6336" s="5">
        <v>43826.896527777775</v>
      </c>
      <c r="B6336">
        <v>9.0650200000000005</v>
      </c>
      <c r="C6336">
        <v>14.7294</v>
      </c>
    </row>
    <row r="6337" spans="1:3" x14ac:dyDescent="0.25">
      <c r="A6337" s="5">
        <v>43826.938194444447</v>
      </c>
      <c r="B6337">
        <v>9.0873399999999993</v>
      </c>
      <c r="C6337">
        <v>14.720700000000001</v>
      </c>
    </row>
    <row r="6338" spans="1:3" x14ac:dyDescent="0.25">
      <c r="A6338" s="5">
        <v>43826.979861111111</v>
      </c>
      <c r="B6338">
        <v>9.1047499999999992</v>
      </c>
      <c r="C6338">
        <v>14.7148</v>
      </c>
    </row>
    <row r="6339" spans="1:3" x14ac:dyDescent="0.25">
      <c r="A6339" s="5">
        <v>43827.021527777775</v>
      </c>
      <c r="B6339">
        <v>9.1150000000000002</v>
      </c>
      <c r="C6339">
        <v>14.7087</v>
      </c>
    </row>
    <row r="6340" spans="1:3" x14ac:dyDescent="0.25">
      <c r="A6340" s="5">
        <v>43827.063194444447</v>
      </c>
      <c r="B6340">
        <v>9.1613699999999998</v>
      </c>
      <c r="C6340">
        <v>14.704800000000001</v>
      </c>
    </row>
    <row r="6341" spans="1:3" x14ac:dyDescent="0.25">
      <c r="A6341" s="5">
        <v>43827.104861111111</v>
      </c>
      <c r="B6341">
        <v>9.2031799999999997</v>
      </c>
      <c r="C6341">
        <v>14.701499999999999</v>
      </c>
    </row>
    <row r="6342" spans="1:3" x14ac:dyDescent="0.25">
      <c r="A6342" s="5">
        <v>43827.146527777775</v>
      </c>
      <c r="B6342">
        <v>9.2368299999999994</v>
      </c>
      <c r="C6342">
        <v>14.698399999999999</v>
      </c>
    </row>
    <row r="6343" spans="1:3" x14ac:dyDescent="0.25">
      <c r="A6343" s="5">
        <v>43827.188888888886</v>
      </c>
      <c r="B6343">
        <v>9.2554599999999994</v>
      </c>
      <c r="C6343">
        <v>14.696400000000001</v>
      </c>
    </row>
    <row r="6344" spans="1:3" x14ac:dyDescent="0.25">
      <c r="A6344" s="5">
        <v>43827.230555555558</v>
      </c>
      <c r="B6344">
        <v>9.2631999999999994</v>
      </c>
      <c r="C6344">
        <v>14.6922</v>
      </c>
    </row>
    <row r="6345" spans="1:3" x14ac:dyDescent="0.25">
      <c r="A6345" s="5">
        <v>43827.272222222222</v>
      </c>
      <c r="B6345">
        <v>9.2843900000000001</v>
      </c>
      <c r="C6345">
        <v>14.6897</v>
      </c>
    </row>
    <row r="6346" spans="1:3" x14ac:dyDescent="0.25">
      <c r="A6346" s="5">
        <v>43827.313888888886</v>
      </c>
      <c r="B6346">
        <v>9.0519400000000001</v>
      </c>
      <c r="C6346">
        <v>14.705</v>
      </c>
    </row>
    <row r="6347" spans="1:3" x14ac:dyDescent="0.25">
      <c r="A6347" s="5">
        <v>43827.355555555558</v>
      </c>
      <c r="B6347">
        <v>8.9137000000000004</v>
      </c>
      <c r="C6347">
        <v>14.699199999999999</v>
      </c>
    </row>
    <row r="6348" spans="1:3" x14ac:dyDescent="0.25">
      <c r="A6348" s="5">
        <v>43827.397222222222</v>
      </c>
      <c r="B6348">
        <v>8.9453600000000009</v>
      </c>
      <c r="C6348">
        <v>14.710699999999999</v>
      </c>
    </row>
    <row r="6349" spans="1:3" x14ac:dyDescent="0.25">
      <c r="A6349" s="5">
        <v>43827.438888888886</v>
      </c>
      <c r="B6349">
        <v>8.9743099999999991</v>
      </c>
      <c r="C6349">
        <v>14.7354</v>
      </c>
    </row>
    <row r="6350" spans="1:3" x14ac:dyDescent="0.25">
      <c r="A6350" s="5">
        <v>43827.480555555558</v>
      </c>
      <c r="B6350">
        <v>9.0336999999999996</v>
      </c>
      <c r="C6350">
        <v>14.7643</v>
      </c>
    </row>
    <row r="6351" spans="1:3" x14ac:dyDescent="0.25">
      <c r="A6351" s="5">
        <v>43827.522916666669</v>
      </c>
      <c r="B6351">
        <v>9.0645799999999994</v>
      </c>
      <c r="C6351">
        <v>14.786300000000001</v>
      </c>
    </row>
    <row r="6352" spans="1:3" x14ac:dyDescent="0.25">
      <c r="A6352" s="5">
        <v>43827.564583333333</v>
      </c>
      <c r="B6352">
        <v>9.0642099999999992</v>
      </c>
      <c r="C6352">
        <v>14.8032</v>
      </c>
    </row>
    <row r="6353" spans="1:3" x14ac:dyDescent="0.25">
      <c r="A6353" s="5">
        <v>43827.606249999997</v>
      </c>
      <c r="B6353">
        <v>9.0827399999999994</v>
      </c>
      <c r="C6353">
        <v>14.8155</v>
      </c>
    </row>
    <row r="6354" spans="1:3" x14ac:dyDescent="0.25">
      <c r="A6354" s="5">
        <v>43827.647916666669</v>
      </c>
      <c r="B6354">
        <v>9.1167899999999999</v>
      </c>
      <c r="C6354">
        <v>14.8249</v>
      </c>
    </row>
    <row r="6355" spans="1:3" x14ac:dyDescent="0.25">
      <c r="A6355" s="5">
        <v>43827.689583333333</v>
      </c>
      <c r="B6355">
        <v>9.1330799999999996</v>
      </c>
      <c r="C6355">
        <v>14.8307</v>
      </c>
    </row>
    <row r="6356" spans="1:3" x14ac:dyDescent="0.25">
      <c r="A6356" s="5">
        <v>43827.731249999997</v>
      </c>
      <c r="B6356">
        <v>9.1716999999999995</v>
      </c>
      <c r="C6356">
        <v>14.815</v>
      </c>
    </row>
    <row r="6357" spans="1:3" x14ac:dyDescent="0.25">
      <c r="A6357" s="5">
        <v>43827.772916666669</v>
      </c>
      <c r="B6357">
        <v>9.2267299999999999</v>
      </c>
      <c r="C6357">
        <v>14.787699999999999</v>
      </c>
    </row>
    <row r="6358" spans="1:3" x14ac:dyDescent="0.25">
      <c r="A6358" s="5">
        <v>43827.81527777778</v>
      </c>
      <c r="B6358">
        <v>9.2515999999999998</v>
      </c>
      <c r="C6358">
        <v>14.7624</v>
      </c>
    </row>
    <row r="6359" spans="1:3" x14ac:dyDescent="0.25">
      <c r="A6359" s="5">
        <v>43827.856944444444</v>
      </c>
      <c r="B6359">
        <v>9.2782800000000005</v>
      </c>
      <c r="C6359">
        <v>14.7418</v>
      </c>
    </row>
    <row r="6360" spans="1:3" x14ac:dyDescent="0.25">
      <c r="A6360" s="5">
        <v>43827.898611111108</v>
      </c>
      <c r="B6360">
        <v>9.2961200000000002</v>
      </c>
      <c r="C6360">
        <v>14.725099999999999</v>
      </c>
    </row>
    <row r="6361" spans="1:3" x14ac:dyDescent="0.25">
      <c r="A6361" s="5">
        <v>43827.94027777778</v>
      </c>
      <c r="B6361">
        <v>9.3328900000000008</v>
      </c>
      <c r="C6361">
        <v>14.7112</v>
      </c>
    </row>
    <row r="6362" spans="1:3" x14ac:dyDescent="0.25">
      <c r="A6362" s="5">
        <v>43827.981944444444</v>
      </c>
      <c r="B6362">
        <v>9.3451699999999995</v>
      </c>
      <c r="C6362">
        <v>14.6991</v>
      </c>
    </row>
    <row r="6363" spans="1:3" x14ac:dyDescent="0.25">
      <c r="A6363" s="5">
        <v>43828.023611111108</v>
      </c>
      <c r="B6363">
        <v>9.3605</v>
      </c>
      <c r="C6363">
        <v>14.6897</v>
      </c>
    </row>
    <row r="6364" spans="1:3" x14ac:dyDescent="0.25">
      <c r="A6364" s="5">
        <v>43828.06527777778</v>
      </c>
      <c r="B6364">
        <v>9.3831100000000003</v>
      </c>
      <c r="C6364">
        <v>14.6798</v>
      </c>
    </row>
    <row r="6365" spans="1:3" x14ac:dyDescent="0.25">
      <c r="A6365" s="5">
        <v>43828.106944444444</v>
      </c>
      <c r="B6365">
        <v>9.4071400000000001</v>
      </c>
      <c r="C6365">
        <v>14.6716</v>
      </c>
    </row>
    <row r="6366" spans="1:3" x14ac:dyDescent="0.25">
      <c r="A6366" s="5">
        <v>43828.149305555555</v>
      </c>
      <c r="B6366">
        <v>9.4042200000000005</v>
      </c>
      <c r="C6366">
        <v>14.6653</v>
      </c>
    </row>
    <row r="6367" spans="1:3" x14ac:dyDescent="0.25">
      <c r="A6367" s="5">
        <v>43828.190972222219</v>
      </c>
      <c r="B6367">
        <v>9.4027200000000004</v>
      </c>
      <c r="C6367">
        <v>14.6585</v>
      </c>
    </row>
    <row r="6368" spans="1:3" x14ac:dyDescent="0.25">
      <c r="A6368" s="5">
        <v>43828.232638888891</v>
      </c>
      <c r="B6368">
        <v>9.4032599999999995</v>
      </c>
      <c r="C6368">
        <v>14.6518</v>
      </c>
    </row>
    <row r="6369" spans="1:3" x14ac:dyDescent="0.25">
      <c r="A6369" s="5">
        <v>43828.274305555555</v>
      </c>
      <c r="B6369">
        <v>9.4142399999999995</v>
      </c>
      <c r="C6369">
        <v>14.646599999999999</v>
      </c>
    </row>
    <row r="6370" spans="1:3" x14ac:dyDescent="0.25">
      <c r="A6370" s="5">
        <v>43828.315972222219</v>
      </c>
      <c r="B6370">
        <v>9.4163300000000003</v>
      </c>
      <c r="C6370">
        <v>14.642799999999999</v>
      </c>
    </row>
    <row r="6371" spans="1:3" x14ac:dyDescent="0.25">
      <c r="A6371" s="5">
        <v>43828.357638888891</v>
      </c>
      <c r="B6371">
        <v>9.2743099999999998</v>
      </c>
      <c r="C6371">
        <v>14.645</v>
      </c>
    </row>
    <row r="6372" spans="1:3" x14ac:dyDescent="0.25">
      <c r="A6372" s="5">
        <v>43828.399305555555</v>
      </c>
      <c r="B6372">
        <v>9.3072199999999992</v>
      </c>
      <c r="C6372">
        <v>14.656700000000001</v>
      </c>
    </row>
    <row r="6373" spans="1:3" x14ac:dyDescent="0.25">
      <c r="A6373" s="5">
        <v>43828.441666666666</v>
      </c>
      <c r="B6373">
        <v>9.2995900000000002</v>
      </c>
      <c r="C6373">
        <v>14.6805</v>
      </c>
    </row>
    <row r="6374" spans="1:3" x14ac:dyDescent="0.25">
      <c r="A6374" s="5">
        <v>43828.48333333333</v>
      </c>
      <c r="B6374">
        <v>9.3142800000000001</v>
      </c>
      <c r="C6374">
        <v>14.706899999999999</v>
      </c>
    </row>
    <row r="6375" spans="1:3" x14ac:dyDescent="0.25">
      <c r="A6375" s="5">
        <v>43828.525000000001</v>
      </c>
      <c r="B6375">
        <v>9.38157</v>
      </c>
      <c r="C6375">
        <v>14.7249</v>
      </c>
    </row>
    <row r="6376" spans="1:3" x14ac:dyDescent="0.25">
      <c r="A6376" s="5">
        <v>43828.566666666666</v>
      </c>
      <c r="B6376">
        <v>9.3910199999999993</v>
      </c>
      <c r="C6376">
        <v>14.7361</v>
      </c>
    </row>
    <row r="6377" spans="1:3" x14ac:dyDescent="0.25">
      <c r="A6377" s="5">
        <v>43828.60833333333</v>
      </c>
      <c r="B6377">
        <v>9.3689</v>
      </c>
      <c r="C6377">
        <v>14.76</v>
      </c>
    </row>
    <row r="6378" spans="1:3" x14ac:dyDescent="0.25">
      <c r="A6378" s="5">
        <v>43828.65</v>
      </c>
      <c r="B6378">
        <v>9.0162300000000002</v>
      </c>
      <c r="C6378">
        <v>14.769500000000001</v>
      </c>
    </row>
    <row r="6379" spans="1:3" x14ac:dyDescent="0.25">
      <c r="A6379" s="5">
        <v>43828.691666666666</v>
      </c>
      <c r="B6379">
        <v>9.0794499999999996</v>
      </c>
      <c r="C6379">
        <v>14.7712</v>
      </c>
    </row>
    <row r="6380" spans="1:3" x14ac:dyDescent="0.25">
      <c r="A6380" s="5">
        <v>43828.73333333333</v>
      </c>
      <c r="B6380">
        <v>9.1282499999999995</v>
      </c>
      <c r="C6380">
        <v>14.757</v>
      </c>
    </row>
    <row r="6381" spans="1:3" x14ac:dyDescent="0.25">
      <c r="A6381" s="5">
        <v>43828.775694444441</v>
      </c>
      <c r="B6381">
        <v>9.1530900000000006</v>
      </c>
      <c r="C6381">
        <v>14.7296</v>
      </c>
    </row>
    <row r="6382" spans="1:3" x14ac:dyDescent="0.25">
      <c r="A6382" s="5">
        <v>43828.817361111112</v>
      </c>
      <c r="B6382">
        <v>9.1876599999999993</v>
      </c>
      <c r="C6382">
        <v>14.704499999999999</v>
      </c>
    </row>
    <row r="6383" spans="1:3" x14ac:dyDescent="0.25">
      <c r="A6383" s="5">
        <v>43828.859027777777</v>
      </c>
      <c r="B6383">
        <v>9.2399500000000003</v>
      </c>
      <c r="C6383">
        <v>14.683400000000001</v>
      </c>
    </row>
    <row r="6384" spans="1:3" x14ac:dyDescent="0.25">
      <c r="A6384" s="5">
        <v>43828.900694444441</v>
      </c>
      <c r="B6384">
        <v>9.2615099999999995</v>
      </c>
      <c r="C6384">
        <v>14.6655</v>
      </c>
    </row>
    <row r="6385" spans="1:3" x14ac:dyDescent="0.25">
      <c r="A6385" s="5">
        <v>43828.942361111112</v>
      </c>
      <c r="B6385">
        <v>9.2857099999999999</v>
      </c>
      <c r="C6385">
        <v>14.650600000000001</v>
      </c>
    </row>
    <row r="6386" spans="1:3" x14ac:dyDescent="0.25">
      <c r="A6386" s="5">
        <v>43828.984027777777</v>
      </c>
      <c r="B6386">
        <v>9.3359799999999993</v>
      </c>
      <c r="C6386">
        <v>14.6387</v>
      </c>
    </row>
    <row r="6387" spans="1:3" x14ac:dyDescent="0.25">
      <c r="A6387" s="5">
        <v>43829.025694444441</v>
      </c>
      <c r="B6387">
        <v>9.3558500000000002</v>
      </c>
      <c r="C6387">
        <v>14.6273</v>
      </c>
    </row>
    <row r="6388" spans="1:3" x14ac:dyDescent="0.25">
      <c r="A6388" s="5">
        <v>43829.068055555559</v>
      </c>
      <c r="B6388">
        <v>9.3750499999999999</v>
      </c>
      <c r="C6388">
        <v>14.6187</v>
      </c>
    </row>
    <row r="6389" spans="1:3" x14ac:dyDescent="0.25">
      <c r="A6389" s="5">
        <v>43829.109722222223</v>
      </c>
      <c r="B6389">
        <v>9.3895499999999998</v>
      </c>
      <c r="C6389">
        <v>14.61</v>
      </c>
    </row>
    <row r="6390" spans="1:3" x14ac:dyDescent="0.25">
      <c r="A6390" s="5">
        <v>43829.151388888888</v>
      </c>
      <c r="B6390">
        <v>9.3634500000000003</v>
      </c>
      <c r="C6390">
        <v>14.601900000000001</v>
      </c>
    </row>
    <row r="6391" spans="1:3" x14ac:dyDescent="0.25">
      <c r="A6391" s="5">
        <v>43829.193055555559</v>
      </c>
      <c r="B6391">
        <v>9.3688599999999997</v>
      </c>
      <c r="C6391">
        <v>14.5944</v>
      </c>
    </row>
    <row r="6392" spans="1:3" x14ac:dyDescent="0.25">
      <c r="A6392" s="5">
        <v>43829.234722222223</v>
      </c>
      <c r="B6392">
        <v>9.3718000000000004</v>
      </c>
      <c r="C6392">
        <v>14.587999999999999</v>
      </c>
    </row>
    <row r="6393" spans="1:3" x14ac:dyDescent="0.25">
      <c r="A6393" s="5">
        <v>43829.276388888888</v>
      </c>
      <c r="B6393">
        <v>9.3786299999999994</v>
      </c>
      <c r="C6393">
        <v>14.5815</v>
      </c>
    </row>
    <row r="6394" spans="1:3" x14ac:dyDescent="0.25">
      <c r="A6394" s="5">
        <v>43829.318055555559</v>
      </c>
      <c r="B6394">
        <v>9.3721700000000006</v>
      </c>
      <c r="C6394">
        <v>14.5762</v>
      </c>
    </row>
    <row r="6395" spans="1:3" x14ac:dyDescent="0.25">
      <c r="A6395" s="5">
        <v>43829.359722222223</v>
      </c>
      <c r="B6395">
        <v>9.3352400000000006</v>
      </c>
      <c r="C6395">
        <v>14.578099999999999</v>
      </c>
    </row>
    <row r="6396" spans="1:3" x14ac:dyDescent="0.25">
      <c r="A6396" s="5">
        <v>43829.402083333334</v>
      </c>
      <c r="B6396">
        <v>9.3593399999999995</v>
      </c>
      <c r="C6396">
        <v>14.5898</v>
      </c>
    </row>
    <row r="6397" spans="1:3" x14ac:dyDescent="0.25">
      <c r="A6397" s="5">
        <v>43829.443749999999</v>
      </c>
      <c r="B6397">
        <v>9.3877900000000007</v>
      </c>
      <c r="C6397">
        <v>14.6142</v>
      </c>
    </row>
    <row r="6398" spans="1:3" x14ac:dyDescent="0.25">
      <c r="A6398" s="5">
        <v>43829.48541666667</v>
      </c>
      <c r="B6398">
        <v>9.1142000000000003</v>
      </c>
      <c r="C6398">
        <v>14.6616</v>
      </c>
    </row>
    <row r="6399" spans="1:3" x14ac:dyDescent="0.25">
      <c r="A6399" s="5">
        <v>43829.527083333334</v>
      </c>
      <c r="B6399">
        <v>9.1189599999999995</v>
      </c>
      <c r="C6399">
        <v>14.667299999999999</v>
      </c>
    </row>
    <row r="6400" spans="1:3" x14ac:dyDescent="0.25">
      <c r="A6400" s="5">
        <v>43829.568749999999</v>
      </c>
      <c r="B6400">
        <v>9.1722099999999998</v>
      </c>
      <c r="C6400">
        <v>14.6755</v>
      </c>
    </row>
    <row r="6401" spans="1:3" x14ac:dyDescent="0.25">
      <c r="A6401" s="5">
        <v>43829.61041666667</v>
      </c>
      <c r="B6401">
        <v>9.1765600000000003</v>
      </c>
      <c r="C6401">
        <v>14.682399999999999</v>
      </c>
    </row>
    <row r="6402" spans="1:3" x14ac:dyDescent="0.25">
      <c r="A6402" s="5">
        <v>43829.652083333334</v>
      </c>
      <c r="B6402">
        <v>9.1955500000000008</v>
      </c>
      <c r="C6402">
        <v>14.6854</v>
      </c>
    </row>
    <row r="6403" spans="1:3" x14ac:dyDescent="0.25">
      <c r="A6403" s="5">
        <v>43829.694444444445</v>
      </c>
      <c r="B6403">
        <v>9.1058800000000009</v>
      </c>
      <c r="C6403">
        <v>14.685600000000001</v>
      </c>
    </row>
    <row r="6404" spans="1:3" x14ac:dyDescent="0.25">
      <c r="A6404" s="5">
        <v>43829.736111111109</v>
      </c>
      <c r="B6404">
        <v>9.1945599999999992</v>
      </c>
      <c r="C6404">
        <v>14.662100000000001</v>
      </c>
    </row>
    <row r="6405" spans="1:3" x14ac:dyDescent="0.25">
      <c r="A6405" s="5">
        <v>43829.777777777781</v>
      </c>
      <c r="B6405">
        <v>9.2312399999999997</v>
      </c>
      <c r="C6405">
        <v>14.627700000000001</v>
      </c>
    </row>
    <row r="6406" spans="1:3" x14ac:dyDescent="0.25">
      <c r="A6406" s="5">
        <v>43829.819444444445</v>
      </c>
      <c r="B6406">
        <v>9.2651299999999992</v>
      </c>
      <c r="C6406">
        <v>14.597</v>
      </c>
    </row>
    <row r="6407" spans="1:3" x14ac:dyDescent="0.25">
      <c r="A6407" s="5">
        <v>43829.861111111109</v>
      </c>
      <c r="B6407">
        <v>9.3027899999999999</v>
      </c>
      <c r="C6407">
        <v>14.5703</v>
      </c>
    </row>
    <row r="6408" spans="1:3" x14ac:dyDescent="0.25">
      <c r="A6408" s="5">
        <v>43829.902777777781</v>
      </c>
      <c r="B6408">
        <v>9.3200599999999998</v>
      </c>
      <c r="C6408">
        <v>14.5451</v>
      </c>
    </row>
    <row r="6409" spans="1:3" x14ac:dyDescent="0.25">
      <c r="A6409" s="5">
        <v>43829.944444444445</v>
      </c>
      <c r="B6409">
        <v>9.32681</v>
      </c>
      <c r="C6409">
        <v>14.528</v>
      </c>
    </row>
    <row r="6410" spans="1:3" x14ac:dyDescent="0.25">
      <c r="A6410" s="5">
        <v>43829.986111111109</v>
      </c>
      <c r="B6410">
        <v>9.3585700000000003</v>
      </c>
      <c r="C6410">
        <v>14.5123</v>
      </c>
    </row>
    <row r="6411" spans="1:3" x14ac:dyDescent="0.25">
      <c r="A6411" s="5">
        <v>43830.02847222222</v>
      </c>
      <c r="B6411">
        <v>9.3545300000000005</v>
      </c>
      <c r="C6411">
        <v>14.4984</v>
      </c>
    </row>
    <row r="6412" spans="1:3" x14ac:dyDescent="0.25">
      <c r="A6412" s="5">
        <v>43830.070138888892</v>
      </c>
      <c r="B6412">
        <v>9.3724100000000004</v>
      </c>
      <c r="C6412">
        <v>14.483499999999999</v>
      </c>
    </row>
    <row r="6413" spans="1:3" x14ac:dyDescent="0.25">
      <c r="A6413" s="5">
        <v>43830.111805555556</v>
      </c>
      <c r="B6413">
        <v>9.3812200000000008</v>
      </c>
      <c r="C6413">
        <v>14.472099999999999</v>
      </c>
    </row>
    <row r="6414" spans="1:3" x14ac:dyDescent="0.25">
      <c r="A6414" s="5">
        <v>43830.15347222222</v>
      </c>
      <c r="B6414">
        <v>9.3931100000000001</v>
      </c>
      <c r="C6414">
        <v>14.460800000000001</v>
      </c>
    </row>
    <row r="6415" spans="1:3" x14ac:dyDescent="0.25">
      <c r="A6415" s="5">
        <v>43830.195138888892</v>
      </c>
      <c r="B6415">
        <v>9.3994499999999999</v>
      </c>
      <c r="C6415">
        <v>14.4506</v>
      </c>
    </row>
    <row r="6416" spans="1:3" x14ac:dyDescent="0.25">
      <c r="A6416" s="5">
        <v>43830.236805555556</v>
      </c>
      <c r="B6416">
        <v>9.4077800000000007</v>
      </c>
      <c r="C6416">
        <v>14.4414</v>
      </c>
    </row>
    <row r="6417" spans="1:3" x14ac:dyDescent="0.25">
      <c r="A6417" s="5">
        <v>43830.27847222222</v>
      </c>
      <c r="B6417">
        <v>9.4120699999999999</v>
      </c>
      <c r="C6417">
        <v>14.433199999999999</v>
      </c>
    </row>
    <row r="6418" spans="1:3" x14ac:dyDescent="0.25">
      <c r="A6418" s="5">
        <v>43830.320833333331</v>
      </c>
      <c r="B6418">
        <v>9.3956800000000005</v>
      </c>
      <c r="C6418">
        <v>14.4253</v>
      </c>
    </row>
    <row r="6419" spans="1:3" x14ac:dyDescent="0.25">
      <c r="A6419" s="5">
        <v>43830.362500000003</v>
      </c>
      <c r="B6419">
        <v>9.3010099999999998</v>
      </c>
      <c r="C6419">
        <v>14.4253</v>
      </c>
    </row>
    <row r="6420" spans="1:3" x14ac:dyDescent="0.25">
      <c r="A6420" s="5">
        <v>43830.404166666667</v>
      </c>
      <c r="B6420">
        <v>9.3087599999999995</v>
      </c>
      <c r="C6420">
        <v>14.436999999999999</v>
      </c>
    </row>
    <row r="6421" spans="1:3" x14ac:dyDescent="0.25">
      <c r="A6421" s="5">
        <v>43830.445833333331</v>
      </c>
      <c r="B6421">
        <v>9.0416699999999999</v>
      </c>
      <c r="C6421">
        <v>14.487399999999999</v>
      </c>
    </row>
    <row r="6422" spans="1:3" x14ac:dyDescent="0.25">
      <c r="A6422" s="5">
        <v>43830.487500000003</v>
      </c>
      <c r="B6422">
        <v>9.0424100000000003</v>
      </c>
      <c r="C6422">
        <v>14.5021</v>
      </c>
    </row>
    <row r="6423" spans="1:3" x14ac:dyDescent="0.25">
      <c r="A6423" s="5">
        <v>43830.529166666667</v>
      </c>
      <c r="B6423">
        <v>9.0670000000000002</v>
      </c>
      <c r="C6423">
        <v>14.522600000000001</v>
      </c>
    </row>
    <row r="6424" spans="1:3" x14ac:dyDescent="0.25">
      <c r="A6424" s="5">
        <v>43830.570833333331</v>
      </c>
      <c r="B6424">
        <v>9.0907499999999999</v>
      </c>
      <c r="C6424">
        <v>14.539199999999999</v>
      </c>
    </row>
    <row r="6425" spans="1:3" x14ac:dyDescent="0.25">
      <c r="A6425" s="5">
        <v>43830.612500000003</v>
      </c>
      <c r="B6425">
        <v>9.1478800000000007</v>
      </c>
      <c r="C6425">
        <v>14.554</v>
      </c>
    </row>
    <row r="6426" spans="1:3" x14ac:dyDescent="0.25">
      <c r="A6426" s="5">
        <v>43830.654861111114</v>
      </c>
      <c r="B6426">
        <v>9.1759199999999996</v>
      </c>
      <c r="C6426">
        <v>14.562099999999999</v>
      </c>
    </row>
    <row r="6427" spans="1:3" x14ac:dyDescent="0.25">
      <c r="A6427" s="5">
        <v>43830.696527777778</v>
      </c>
      <c r="B6427">
        <v>9.2135700000000007</v>
      </c>
      <c r="C6427">
        <v>14.5626</v>
      </c>
    </row>
    <row r="6428" spans="1:3" x14ac:dyDescent="0.25">
      <c r="A6428" s="5">
        <v>43830.738194444442</v>
      </c>
      <c r="B6428">
        <v>9.2585499999999996</v>
      </c>
      <c r="C6428">
        <v>14.5403</v>
      </c>
    </row>
    <row r="6429" spans="1:3" x14ac:dyDescent="0.25">
      <c r="A6429" s="5">
        <v>43830.779861111114</v>
      </c>
      <c r="B6429">
        <v>9.2918000000000003</v>
      </c>
      <c r="C6429">
        <v>14.511900000000001</v>
      </c>
    </row>
    <row r="6430" spans="1:3" x14ac:dyDescent="0.25">
      <c r="A6430" s="5">
        <v>43830.821527777778</v>
      </c>
      <c r="B6430">
        <v>9.3096499999999995</v>
      </c>
      <c r="C6430">
        <v>14.4876</v>
      </c>
    </row>
    <row r="6431" spans="1:3" x14ac:dyDescent="0.25">
      <c r="A6431" s="5">
        <v>43830.863194444442</v>
      </c>
      <c r="B6431">
        <v>9.3583300000000005</v>
      </c>
      <c r="C6431">
        <v>14.4687</v>
      </c>
    </row>
    <row r="6432" spans="1:3" x14ac:dyDescent="0.25">
      <c r="A6432" s="5">
        <v>43830.904861111114</v>
      </c>
      <c r="B6432">
        <v>9.3821999999999992</v>
      </c>
      <c r="C6432">
        <v>14.4536</v>
      </c>
    </row>
    <row r="6433" spans="1:3" x14ac:dyDescent="0.25">
      <c r="A6433" s="5">
        <v>43830.946527777778</v>
      </c>
      <c r="B6433">
        <v>9.3811199999999992</v>
      </c>
      <c r="C6433">
        <v>14.4391</v>
      </c>
    </row>
    <row r="6434" spans="1:3" x14ac:dyDescent="0.25">
      <c r="A6434" s="5">
        <v>43830.988194444442</v>
      </c>
      <c r="B6434">
        <v>9.4061699999999995</v>
      </c>
      <c r="C6434">
        <v>14.428900000000001</v>
      </c>
    </row>
    <row r="6435" spans="1:3" x14ac:dyDescent="0.25">
      <c r="A6435" s="5">
        <v>43831.029861111114</v>
      </c>
      <c r="B6435">
        <v>9.4181500000000007</v>
      </c>
      <c r="C6435">
        <v>14.420199999999999</v>
      </c>
    </row>
    <row r="6436" spans="1:3" x14ac:dyDescent="0.25">
      <c r="A6436" s="5">
        <v>43831.071527777778</v>
      </c>
      <c r="B6436">
        <v>9.4350400000000008</v>
      </c>
      <c r="C6436">
        <v>14.412599999999999</v>
      </c>
    </row>
    <row r="6437" spans="1:3" x14ac:dyDescent="0.25">
      <c r="A6437" s="5">
        <v>43831.113888888889</v>
      </c>
      <c r="B6437">
        <v>9.43797</v>
      </c>
      <c r="C6437">
        <v>14.4084</v>
      </c>
    </row>
    <row r="6438" spans="1:3" x14ac:dyDescent="0.25">
      <c r="A6438" s="5">
        <v>43831.155555555553</v>
      </c>
      <c r="B6438">
        <v>9.4427000000000003</v>
      </c>
      <c r="C6438">
        <v>14.405900000000001</v>
      </c>
    </row>
    <row r="6439" spans="1:3" x14ac:dyDescent="0.25">
      <c r="A6439" s="5">
        <v>43831.197222222225</v>
      </c>
      <c r="B6439">
        <v>9.38293</v>
      </c>
      <c r="C6439">
        <v>14.401300000000001</v>
      </c>
    </row>
    <row r="6440" spans="1:3" x14ac:dyDescent="0.25">
      <c r="A6440" s="5">
        <v>43831.238888888889</v>
      </c>
      <c r="B6440">
        <v>9.4099500000000003</v>
      </c>
      <c r="C6440">
        <v>14.3965</v>
      </c>
    </row>
    <row r="6441" spans="1:3" x14ac:dyDescent="0.25">
      <c r="A6441" s="5">
        <v>43831.280555555553</v>
      </c>
      <c r="B6441">
        <v>9.44618</v>
      </c>
      <c r="C6441">
        <v>14.3932</v>
      </c>
    </row>
    <row r="6442" spans="1:3" x14ac:dyDescent="0.25">
      <c r="A6442" s="5">
        <v>43831.322222222225</v>
      </c>
      <c r="B6442">
        <v>9.4076599999999999</v>
      </c>
      <c r="C6442">
        <v>14.3895</v>
      </c>
    </row>
    <row r="6443" spans="1:3" x14ac:dyDescent="0.25">
      <c r="A6443" s="5">
        <v>43831.363888888889</v>
      </c>
      <c r="B6443">
        <v>9.4050499999999992</v>
      </c>
      <c r="C6443">
        <v>14.3941</v>
      </c>
    </row>
    <row r="6444" spans="1:3" x14ac:dyDescent="0.25">
      <c r="A6444" s="5">
        <v>43831.405555555553</v>
      </c>
      <c r="B6444">
        <v>9.3936100000000007</v>
      </c>
      <c r="C6444">
        <v>14.408200000000001</v>
      </c>
    </row>
    <row r="6445" spans="1:3" x14ac:dyDescent="0.25">
      <c r="A6445" s="5">
        <v>43831.447916666664</v>
      </c>
      <c r="B6445">
        <v>9.4024000000000001</v>
      </c>
      <c r="C6445">
        <v>14.4331</v>
      </c>
    </row>
    <row r="6446" spans="1:3" x14ac:dyDescent="0.25">
      <c r="A6446" s="5">
        <v>43831.489583333336</v>
      </c>
      <c r="B6446">
        <v>9.4405900000000003</v>
      </c>
      <c r="C6446">
        <v>14.459300000000001</v>
      </c>
    </row>
    <row r="6447" spans="1:3" x14ac:dyDescent="0.25">
      <c r="A6447" s="5">
        <v>43831.53125</v>
      </c>
      <c r="B6447">
        <v>9.4455799999999996</v>
      </c>
      <c r="C6447">
        <v>14.475300000000001</v>
      </c>
    </row>
    <row r="6448" spans="1:3" x14ac:dyDescent="0.25">
      <c r="A6448" s="5">
        <v>43831.572916666664</v>
      </c>
      <c r="B6448">
        <v>9.4640000000000004</v>
      </c>
      <c r="C6448">
        <v>14.4863</v>
      </c>
    </row>
    <row r="6449" spans="1:3" x14ac:dyDescent="0.25">
      <c r="A6449" s="5">
        <v>43831.614583333336</v>
      </c>
      <c r="B6449">
        <v>9.4857099999999992</v>
      </c>
      <c r="C6449">
        <v>14.492699999999999</v>
      </c>
    </row>
    <row r="6450" spans="1:3" x14ac:dyDescent="0.25">
      <c r="A6450" s="5">
        <v>43831.65625</v>
      </c>
      <c r="B6450">
        <v>9.4575099999999992</v>
      </c>
      <c r="C6450">
        <v>14.501300000000001</v>
      </c>
    </row>
    <row r="6451" spans="1:3" x14ac:dyDescent="0.25">
      <c r="A6451" s="5">
        <v>43831.697916666664</v>
      </c>
      <c r="B6451">
        <v>9.0476100000000006</v>
      </c>
      <c r="C6451">
        <v>14.5146</v>
      </c>
    </row>
    <row r="6452" spans="1:3" x14ac:dyDescent="0.25">
      <c r="A6452" s="5">
        <v>43831.740277777775</v>
      </c>
      <c r="B6452">
        <v>9.1574100000000005</v>
      </c>
      <c r="C6452">
        <v>14.4832</v>
      </c>
    </row>
    <row r="6453" spans="1:3" x14ac:dyDescent="0.25">
      <c r="A6453" s="5">
        <v>43831.781944444447</v>
      </c>
      <c r="B6453">
        <v>9.1840299999999999</v>
      </c>
      <c r="C6453">
        <v>14.449299999999999</v>
      </c>
    </row>
    <row r="6454" spans="1:3" x14ac:dyDescent="0.25">
      <c r="A6454" s="5">
        <v>43831.823611111111</v>
      </c>
      <c r="B6454">
        <v>9.16967</v>
      </c>
      <c r="C6454">
        <v>14.423299999999999</v>
      </c>
    </row>
    <row r="6455" spans="1:3" x14ac:dyDescent="0.25">
      <c r="A6455" s="5">
        <v>43831.865277777775</v>
      </c>
      <c r="B6455">
        <v>9.1703399999999995</v>
      </c>
      <c r="C6455">
        <v>14.3996</v>
      </c>
    </row>
    <row r="6456" spans="1:3" x14ac:dyDescent="0.25">
      <c r="A6456" s="5">
        <v>43831.906944444447</v>
      </c>
      <c r="B6456">
        <v>9.2194299999999991</v>
      </c>
      <c r="C6456">
        <v>14.376200000000001</v>
      </c>
    </row>
    <row r="6457" spans="1:3" x14ac:dyDescent="0.25">
      <c r="A6457" s="5">
        <v>43831.948611111111</v>
      </c>
      <c r="B6457">
        <v>9.2435200000000002</v>
      </c>
      <c r="C6457">
        <v>14.3567</v>
      </c>
    </row>
    <row r="6458" spans="1:3" x14ac:dyDescent="0.25">
      <c r="A6458" s="5">
        <v>43831.990277777775</v>
      </c>
      <c r="B6458">
        <v>9.2491800000000008</v>
      </c>
      <c r="C6458">
        <v>14.338900000000001</v>
      </c>
    </row>
    <row r="6459" spans="1:3" x14ac:dyDescent="0.25">
      <c r="A6459" s="5">
        <v>43832.031944444447</v>
      </c>
      <c r="B6459">
        <v>9.2769100000000009</v>
      </c>
      <c r="C6459">
        <v>14.3222</v>
      </c>
    </row>
    <row r="6460" spans="1:3" x14ac:dyDescent="0.25">
      <c r="A6460" s="5">
        <v>43832.074305555558</v>
      </c>
      <c r="B6460">
        <v>9.3039400000000008</v>
      </c>
      <c r="C6460">
        <v>14.3087</v>
      </c>
    </row>
    <row r="6461" spans="1:3" x14ac:dyDescent="0.25">
      <c r="A6461" s="5">
        <v>43832.115972222222</v>
      </c>
      <c r="B6461">
        <v>9.3164400000000001</v>
      </c>
      <c r="C6461">
        <v>14.294499999999999</v>
      </c>
    </row>
    <row r="6462" spans="1:3" x14ac:dyDescent="0.25">
      <c r="A6462" s="5">
        <v>43832.157638888886</v>
      </c>
      <c r="B6462">
        <v>9.3071400000000004</v>
      </c>
      <c r="C6462">
        <v>14.280799999999999</v>
      </c>
    </row>
    <row r="6463" spans="1:3" x14ac:dyDescent="0.25">
      <c r="A6463" s="5">
        <v>43832.199305555558</v>
      </c>
      <c r="B6463">
        <v>9.3272499999999994</v>
      </c>
      <c r="C6463">
        <v>14.265499999999999</v>
      </c>
    </row>
    <row r="6464" spans="1:3" x14ac:dyDescent="0.25">
      <c r="A6464" s="5">
        <v>43832.240972222222</v>
      </c>
      <c r="B6464">
        <v>9.3436800000000009</v>
      </c>
      <c r="C6464">
        <v>14.2521</v>
      </c>
    </row>
    <row r="6465" spans="1:3" x14ac:dyDescent="0.25">
      <c r="A6465" s="5">
        <v>43832.282638888886</v>
      </c>
      <c r="B6465">
        <v>9.33779</v>
      </c>
      <c r="C6465">
        <v>14.237299999999999</v>
      </c>
    </row>
    <row r="6466" spans="1:3" x14ac:dyDescent="0.25">
      <c r="A6466" s="5">
        <v>43832.324305555558</v>
      </c>
      <c r="B6466">
        <v>9.3230799999999991</v>
      </c>
      <c r="C6466">
        <v>14.224500000000001</v>
      </c>
    </row>
    <row r="6467" spans="1:3" x14ac:dyDescent="0.25">
      <c r="A6467" s="5">
        <v>43832.366666666669</v>
      </c>
      <c r="B6467">
        <v>9.2618500000000008</v>
      </c>
      <c r="C6467">
        <v>14.218999999999999</v>
      </c>
    </row>
    <row r="6468" spans="1:3" x14ac:dyDescent="0.25">
      <c r="A6468" s="5">
        <v>43832.408333333333</v>
      </c>
      <c r="B6468">
        <v>9.2698999999999998</v>
      </c>
      <c r="C6468">
        <v>14.226900000000001</v>
      </c>
    </row>
    <row r="6469" spans="1:3" x14ac:dyDescent="0.25">
      <c r="A6469" s="5">
        <v>43832.45</v>
      </c>
      <c r="B6469">
        <v>9.2518600000000006</v>
      </c>
      <c r="C6469">
        <v>14.2471</v>
      </c>
    </row>
    <row r="6470" spans="1:3" x14ac:dyDescent="0.25">
      <c r="A6470" s="5">
        <v>43832.491666666669</v>
      </c>
      <c r="B6470">
        <v>8.7046200000000002</v>
      </c>
      <c r="C6470">
        <v>14.2773</v>
      </c>
    </row>
    <row r="6471" spans="1:3" x14ac:dyDescent="0.25">
      <c r="A6471" s="5">
        <v>43832.533333333333</v>
      </c>
      <c r="B6471">
        <v>8.7288099999999993</v>
      </c>
      <c r="C6471">
        <v>14.313000000000001</v>
      </c>
    </row>
    <row r="6472" spans="1:3" x14ac:dyDescent="0.25">
      <c r="A6472" s="5">
        <v>43832.574999999997</v>
      </c>
      <c r="B6472">
        <v>8.7676400000000001</v>
      </c>
      <c r="C6472">
        <v>14.309100000000001</v>
      </c>
    </row>
    <row r="6473" spans="1:3" x14ac:dyDescent="0.25">
      <c r="A6473" s="5">
        <v>43832.616666666669</v>
      </c>
      <c r="B6473">
        <v>8.77834</v>
      </c>
      <c r="C6473">
        <v>14.318300000000001</v>
      </c>
    </row>
    <row r="6474" spans="1:3" x14ac:dyDescent="0.25">
      <c r="A6474" s="5">
        <v>43832.658333333333</v>
      </c>
      <c r="B6474">
        <v>8.8509600000000006</v>
      </c>
      <c r="C6474">
        <v>14.3255</v>
      </c>
    </row>
    <row r="6475" spans="1:3" x14ac:dyDescent="0.25">
      <c r="A6475" s="5">
        <v>43832.700694444444</v>
      </c>
      <c r="B6475">
        <v>8.8716899999999992</v>
      </c>
      <c r="C6475">
        <v>14.328200000000001</v>
      </c>
    </row>
    <row r="6476" spans="1:3" x14ac:dyDescent="0.25">
      <c r="A6476" s="5">
        <v>43832.742361111108</v>
      </c>
      <c r="B6476">
        <v>8.9137199999999996</v>
      </c>
      <c r="C6476">
        <v>14.310600000000001</v>
      </c>
    </row>
    <row r="6477" spans="1:3" x14ac:dyDescent="0.25">
      <c r="A6477" s="5">
        <v>43832.78402777778</v>
      </c>
      <c r="B6477">
        <v>8.9228199999999998</v>
      </c>
      <c r="C6477">
        <v>14.283799999999999</v>
      </c>
    </row>
    <row r="6478" spans="1:3" x14ac:dyDescent="0.25">
      <c r="A6478" s="5">
        <v>43832.825694444444</v>
      </c>
      <c r="B6478">
        <v>8.9321400000000004</v>
      </c>
      <c r="C6478">
        <v>14.261699999999999</v>
      </c>
    </row>
    <row r="6479" spans="1:3" x14ac:dyDescent="0.25">
      <c r="A6479" s="5">
        <v>43832.867361111108</v>
      </c>
      <c r="B6479">
        <v>8.9646000000000008</v>
      </c>
      <c r="C6479">
        <v>14.2469</v>
      </c>
    </row>
    <row r="6480" spans="1:3" x14ac:dyDescent="0.25">
      <c r="A6480" s="5">
        <v>43832.90902777778</v>
      </c>
      <c r="B6480">
        <v>8.9797399999999996</v>
      </c>
      <c r="C6480">
        <v>14.233700000000001</v>
      </c>
    </row>
    <row r="6481" spans="1:3" x14ac:dyDescent="0.25">
      <c r="A6481" s="5">
        <v>43832.950694444444</v>
      </c>
      <c r="B6481">
        <v>8.9763199999999994</v>
      </c>
      <c r="C6481">
        <v>14.2212</v>
      </c>
    </row>
    <row r="6482" spans="1:3" x14ac:dyDescent="0.25">
      <c r="A6482" s="5">
        <v>43832.993055555555</v>
      </c>
      <c r="B6482">
        <v>8.9821600000000004</v>
      </c>
      <c r="C6482">
        <v>14.211600000000001</v>
      </c>
    </row>
    <row r="6483" spans="1:3" x14ac:dyDescent="0.25">
      <c r="A6483" s="5">
        <v>43833.034722222219</v>
      </c>
      <c r="B6483">
        <v>8.9745899999999992</v>
      </c>
      <c r="C6483">
        <v>14.204499999999999</v>
      </c>
    </row>
    <row r="6484" spans="1:3" x14ac:dyDescent="0.25">
      <c r="A6484" s="5">
        <v>43833.076388888891</v>
      </c>
      <c r="B6484">
        <v>8.9883400000000009</v>
      </c>
      <c r="C6484">
        <v>14.197699999999999</v>
      </c>
    </row>
    <row r="6485" spans="1:3" x14ac:dyDescent="0.25">
      <c r="A6485" s="5">
        <v>43833.118055555555</v>
      </c>
      <c r="B6485">
        <v>8.9624400000000009</v>
      </c>
      <c r="C6485">
        <v>14.192399999999999</v>
      </c>
    </row>
    <row r="6486" spans="1:3" x14ac:dyDescent="0.25">
      <c r="A6486" s="5">
        <v>43833.159722222219</v>
      </c>
      <c r="B6486">
        <v>8.9543199999999992</v>
      </c>
      <c r="C6486">
        <v>14.186199999999999</v>
      </c>
    </row>
    <row r="6487" spans="1:3" x14ac:dyDescent="0.25">
      <c r="A6487" s="5">
        <v>43833.201388888891</v>
      </c>
      <c r="B6487">
        <v>8.9405999999999999</v>
      </c>
      <c r="C6487">
        <v>14.1821</v>
      </c>
    </row>
    <row r="6488" spans="1:3" x14ac:dyDescent="0.25">
      <c r="A6488" s="5">
        <v>43833.243055555555</v>
      </c>
      <c r="B6488">
        <v>8.9365900000000007</v>
      </c>
      <c r="C6488">
        <v>14.1769</v>
      </c>
    </row>
    <row r="6489" spans="1:3" x14ac:dyDescent="0.25">
      <c r="A6489" s="5">
        <v>43833.284722222219</v>
      </c>
      <c r="B6489">
        <v>8.9273100000000003</v>
      </c>
      <c r="C6489">
        <v>14.172499999999999</v>
      </c>
    </row>
    <row r="6490" spans="1:3" x14ac:dyDescent="0.25">
      <c r="A6490" s="5">
        <v>43833.32708333333</v>
      </c>
      <c r="B6490">
        <v>8.8863199999999996</v>
      </c>
      <c r="C6490">
        <v>14.1709</v>
      </c>
    </row>
    <row r="6491" spans="1:3" x14ac:dyDescent="0.25">
      <c r="A6491" s="5">
        <v>43833.368750000001</v>
      </c>
      <c r="B6491">
        <v>8.8058099999999992</v>
      </c>
      <c r="C6491">
        <v>14.177199999999999</v>
      </c>
    </row>
    <row r="6492" spans="1:3" x14ac:dyDescent="0.25">
      <c r="A6492" s="5">
        <v>43833.410416666666</v>
      </c>
      <c r="B6492">
        <v>8.8442299999999996</v>
      </c>
      <c r="C6492">
        <v>14.196</v>
      </c>
    </row>
    <row r="6493" spans="1:3" x14ac:dyDescent="0.25">
      <c r="A6493" s="5">
        <v>43833.45208333333</v>
      </c>
      <c r="B6493">
        <v>8.8287300000000002</v>
      </c>
      <c r="C6493">
        <v>14.2308</v>
      </c>
    </row>
    <row r="6494" spans="1:3" x14ac:dyDescent="0.25">
      <c r="A6494" s="5">
        <v>43833.493750000001</v>
      </c>
      <c r="B6494">
        <v>8.6628500000000006</v>
      </c>
      <c r="C6494">
        <v>14.2568</v>
      </c>
    </row>
    <row r="6495" spans="1:3" x14ac:dyDescent="0.25">
      <c r="A6495" s="5">
        <v>43833.535416666666</v>
      </c>
      <c r="B6495">
        <v>8.7174700000000005</v>
      </c>
      <c r="C6495">
        <v>14.2659</v>
      </c>
    </row>
    <row r="6496" spans="1:3" x14ac:dyDescent="0.25">
      <c r="A6496" s="5">
        <v>43833.57708333333</v>
      </c>
      <c r="B6496">
        <v>8.9312299999999993</v>
      </c>
      <c r="C6496">
        <v>14.269600000000001</v>
      </c>
    </row>
    <row r="6497" spans="1:3" x14ac:dyDescent="0.25">
      <c r="A6497" s="5">
        <v>43833.619444444441</v>
      </c>
      <c r="B6497">
        <v>9.0432199999999998</v>
      </c>
      <c r="C6497">
        <v>14.263</v>
      </c>
    </row>
    <row r="6498" spans="1:3" x14ac:dyDescent="0.25">
      <c r="A6498" s="5">
        <v>43833.661111111112</v>
      </c>
      <c r="B6498">
        <v>9.0929099999999998</v>
      </c>
      <c r="C6498">
        <v>14.2509</v>
      </c>
    </row>
    <row r="6499" spans="1:3" x14ac:dyDescent="0.25">
      <c r="A6499" s="5">
        <v>43833.702777777777</v>
      </c>
      <c r="B6499">
        <v>9.1375899999999994</v>
      </c>
      <c r="C6499">
        <v>14.2281</v>
      </c>
    </row>
    <row r="6500" spans="1:3" x14ac:dyDescent="0.25">
      <c r="A6500" s="5">
        <v>43833.744444444441</v>
      </c>
      <c r="B6500">
        <v>9.1667100000000001</v>
      </c>
      <c r="C6500">
        <v>14.1868</v>
      </c>
    </row>
    <row r="6501" spans="1:3" x14ac:dyDescent="0.25">
      <c r="A6501" s="5">
        <v>43833.786111111112</v>
      </c>
      <c r="B6501">
        <v>9.2080000000000002</v>
      </c>
      <c r="C6501">
        <v>14.138999999999999</v>
      </c>
    </row>
    <row r="6502" spans="1:3" x14ac:dyDescent="0.25">
      <c r="A6502" s="5">
        <v>43833.827777777777</v>
      </c>
      <c r="B6502">
        <v>9.2563800000000001</v>
      </c>
      <c r="C6502">
        <v>14.094799999999999</v>
      </c>
    </row>
    <row r="6503" spans="1:3" x14ac:dyDescent="0.25">
      <c r="A6503" s="5">
        <v>43833.869444444441</v>
      </c>
      <c r="B6503">
        <v>9.2970100000000002</v>
      </c>
      <c r="C6503">
        <v>14.053800000000001</v>
      </c>
    </row>
    <row r="6504" spans="1:3" x14ac:dyDescent="0.25">
      <c r="A6504" s="5">
        <v>43833.911111111112</v>
      </c>
      <c r="B6504">
        <v>9.3207100000000001</v>
      </c>
      <c r="C6504">
        <v>14.013299999999999</v>
      </c>
    </row>
    <row r="6505" spans="1:3" x14ac:dyDescent="0.25">
      <c r="A6505" s="5">
        <v>43833.953472222223</v>
      </c>
      <c r="B6505">
        <v>9.3489199999999997</v>
      </c>
      <c r="C6505">
        <v>13.975899999999999</v>
      </c>
    </row>
    <row r="6506" spans="1:3" x14ac:dyDescent="0.25">
      <c r="A6506" s="5">
        <v>43833.995138888888</v>
      </c>
      <c r="B6506">
        <v>9.3618900000000007</v>
      </c>
      <c r="C6506">
        <v>13.9405</v>
      </c>
    </row>
    <row r="6507" spans="1:3" x14ac:dyDescent="0.25">
      <c r="A6507" s="5">
        <v>43834.036805555559</v>
      </c>
      <c r="B6507">
        <v>9.3829600000000006</v>
      </c>
      <c r="C6507">
        <v>13.9061</v>
      </c>
    </row>
    <row r="6508" spans="1:3" x14ac:dyDescent="0.25">
      <c r="A6508" s="5">
        <v>43834.078472222223</v>
      </c>
      <c r="B6508">
        <v>9.4007199999999997</v>
      </c>
      <c r="C6508">
        <v>13.8733</v>
      </c>
    </row>
    <row r="6509" spans="1:3" x14ac:dyDescent="0.25">
      <c r="A6509" s="5">
        <v>43834.120138888888</v>
      </c>
      <c r="B6509">
        <v>9.4093800000000005</v>
      </c>
      <c r="C6509">
        <v>13.836399999999999</v>
      </c>
    </row>
    <row r="6510" spans="1:3" x14ac:dyDescent="0.25">
      <c r="A6510" s="5">
        <v>43834.161805555559</v>
      </c>
      <c r="B6510">
        <v>9.4309100000000008</v>
      </c>
      <c r="C6510">
        <v>13.804500000000001</v>
      </c>
    </row>
    <row r="6511" spans="1:3" x14ac:dyDescent="0.25">
      <c r="A6511" s="5">
        <v>43834.203472222223</v>
      </c>
      <c r="B6511">
        <v>9.4472299999999994</v>
      </c>
      <c r="C6511">
        <v>13.7735</v>
      </c>
    </row>
    <row r="6512" spans="1:3" x14ac:dyDescent="0.25">
      <c r="A6512" s="5">
        <v>43834.245833333334</v>
      </c>
      <c r="B6512">
        <v>9.4826300000000003</v>
      </c>
      <c r="C6512">
        <v>13.7439</v>
      </c>
    </row>
    <row r="6513" spans="1:3" x14ac:dyDescent="0.25">
      <c r="A6513" s="5">
        <v>43834.287499999999</v>
      </c>
      <c r="B6513">
        <v>9.5131999999999994</v>
      </c>
      <c r="C6513">
        <v>13.7142</v>
      </c>
    </row>
    <row r="6514" spans="1:3" x14ac:dyDescent="0.25">
      <c r="A6514" s="5">
        <v>43834.32916666667</v>
      </c>
      <c r="B6514">
        <v>9.5029500000000002</v>
      </c>
      <c r="C6514">
        <v>13.686</v>
      </c>
    </row>
    <row r="6515" spans="1:3" x14ac:dyDescent="0.25">
      <c r="A6515" s="5">
        <v>43834.370833333334</v>
      </c>
      <c r="B6515">
        <v>9.5020000000000007</v>
      </c>
      <c r="C6515">
        <v>13.6646</v>
      </c>
    </row>
    <row r="6516" spans="1:3" x14ac:dyDescent="0.25">
      <c r="A6516" s="5">
        <v>43834.412499999999</v>
      </c>
      <c r="B6516">
        <v>9.3157399999999999</v>
      </c>
      <c r="C6516">
        <v>13.7475</v>
      </c>
    </row>
    <row r="6517" spans="1:3" x14ac:dyDescent="0.25">
      <c r="A6517" s="5">
        <v>43834.45416666667</v>
      </c>
      <c r="B6517">
        <v>9.2849000000000004</v>
      </c>
      <c r="C6517">
        <v>13.7958</v>
      </c>
    </row>
    <row r="6518" spans="1:3" x14ac:dyDescent="0.25">
      <c r="A6518" s="5">
        <v>43834.495833333334</v>
      </c>
      <c r="B6518">
        <v>9.2903699999999994</v>
      </c>
      <c r="C6518">
        <v>13.821899999999999</v>
      </c>
    </row>
    <row r="6519" spans="1:3" x14ac:dyDescent="0.25">
      <c r="A6519" s="5">
        <v>43834.537499999999</v>
      </c>
      <c r="B6519">
        <v>9.2836999999999996</v>
      </c>
      <c r="C6519">
        <v>13.8346</v>
      </c>
    </row>
    <row r="6520" spans="1:3" x14ac:dyDescent="0.25">
      <c r="A6520" s="5">
        <v>43834.579861111109</v>
      </c>
      <c r="B6520">
        <v>9.32057</v>
      </c>
      <c r="C6520">
        <v>13.84</v>
      </c>
    </row>
    <row r="6521" spans="1:3" x14ac:dyDescent="0.25">
      <c r="A6521" s="5">
        <v>43834.621527777781</v>
      </c>
      <c r="B6521">
        <v>9.3469200000000008</v>
      </c>
      <c r="C6521">
        <v>13.8416</v>
      </c>
    </row>
    <row r="6522" spans="1:3" x14ac:dyDescent="0.25">
      <c r="A6522" s="5">
        <v>43834.663194444445</v>
      </c>
      <c r="B6522">
        <v>9.3692200000000003</v>
      </c>
      <c r="C6522">
        <v>13.839499999999999</v>
      </c>
    </row>
    <row r="6523" spans="1:3" x14ac:dyDescent="0.25">
      <c r="A6523" s="5">
        <v>43834.704861111109</v>
      </c>
      <c r="B6523">
        <v>9.4285300000000003</v>
      </c>
      <c r="C6523">
        <v>13.83</v>
      </c>
    </row>
    <row r="6524" spans="1:3" x14ac:dyDescent="0.25">
      <c r="A6524" s="5">
        <v>43834.746527777781</v>
      </c>
      <c r="B6524">
        <v>9.4674899999999997</v>
      </c>
      <c r="C6524">
        <v>13.8035</v>
      </c>
    </row>
    <row r="6525" spans="1:3" x14ac:dyDescent="0.25">
      <c r="A6525" s="5">
        <v>43834.788194444445</v>
      </c>
      <c r="B6525">
        <v>9.4848599999999994</v>
      </c>
      <c r="C6525">
        <v>13.7746</v>
      </c>
    </row>
    <row r="6526" spans="1:3" x14ac:dyDescent="0.25">
      <c r="A6526" s="5">
        <v>43834.829861111109</v>
      </c>
      <c r="B6526">
        <v>9.5189900000000005</v>
      </c>
      <c r="C6526">
        <v>13.7454</v>
      </c>
    </row>
    <row r="6527" spans="1:3" x14ac:dyDescent="0.25">
      <c r="A6527" s="5">
        <v>43834.87222222222</v>
      </c>
      <c r="B6527">
        <v>9.5295000000000005</v>
      </c>
      <c r="C6527">
        <v>13.7189</v>
      </c>
    </row>
    <row r="6528" spans="1:3" x14ac:dyDescent="0.25">
      <c r="A6528" s="5">
        <v>43834.913888888892</v>
      </c>
      <c r="B6528">
        <v>9.5542800000000003</v>
      </c>
      <c r="C6528">
        <v>13.694699999999999</v>
      </c>
    </row>
    <row r="6529" spans="1:3" x14ac:dyDescent="0.25">
      <c r="A6529" s="5">
        <v>43834.955555555556</v>
      </c>
      <c r="B6529">
        <v>9.5719700000000003</v>
      </c>
      <c r="C6529">
        <v>13.671200000000001</v>
      </c>
    </row>
    <row r="6530" spans="1:3" x14ac:dyDescent="0.25">
      <c r="A6530" s="5">
        <v>43834.99722222222</v>
      </c>
      <c r="B6530">
        <v>9.5793800000000005</v>
      </c>
      <c r="C6530">
        <v>13.649100000000001</v>
      </c>
    </row>
    <row r="6531" spans="1:3" x14ac:dyDescent="0.25">
      <c r="A6531" s="5">
        <v>43835.038888888892</v>
      </c>
      <c r="B6531">
        <v>9.5886899999999997</v>
      </c>
      <c r="C6531">
        <v>13.629099999999999</v>
      </c>
    </row>
    <row r="6532" spans="1:3" x14ac:dyDescent="0.25">
      <c r="A6532" s="5">
        <v>43835.080555555556</v>
      </c>
      <c r="B6532">
        <v>9.6044199999999993</v>
      </c>
      <c r="C6532">
        <v>13.609299999999999</v>
      </c>
    </row>
    <row r="6533" spans="1:3" x14ac:dyDescent="0.25">
      <c r="A6533" s="5">
        <v>43835.12222222222</v>
      </c>
      <c r="B6533">
        <v>9.6228700000000007</v>
      </c>
      <c r="C6533">
        <v>13.5908</v>
      </c>
    </row>
    <row r="6534" spans="1:3" x14ac:dyDescent="0.25">
      <c r="A6534" s="5">
        <v>43835.163888888892</v>
      </c>
      <c r="B6534">
        <v>9.6426800000000004</v>
      </c>
      <c r="C6534">
        <v>13.572100000000001</v>
      </c>
    </row>
    <row r="6535" spans="1:3" x14ac:dyDescent="0.25">
      <c r="A6535" s="5">
        <v>43835.206250000003</v>
      </c>
      <c r="B6535">
        <v>9.6529600000000002</v>
      </c>
      <c r="C6535">
        <v>13.552899999999999</v>
      </c>
    </row>
    <row r="6536" spans="1:3" x14ac:dyDescent="0.25">
      <c r="A6536" s="5">
        <v>43835.247916666667</v>
      </c>
      <c r="B6536">
        <v>9.6713900000000006</v>
      </c>
      <c r="C6536">
        <v>13.5328</v>
      </c>
    </row>
    <row r="6537" spans="1:3" x14ac:dyDescent="0.25">
      <c r="A6537" s="5">
        <v>43835.289583333331</v>
      </c>
      <c r="B6537">
        <v>9.6884999999999994</v>
      </c>
      <c r="C6537">
        <v>13.511699999999999</v>
      </c>
    </row>
    <row r="6538" spans="1:3" x14ac:dyDescent="0.25">
      <c r="A6538" s="5">
        <v>43835.331250000003</v>
      </c>
      <c r="B6538">
        <v>9.6923100000000009</v>
      </c>
      <c r="C6538">
        <v>13.491099999999999</v>
      </c>
    </row>
    <row r="6539" spans="1:3" x14ac:dyDescent="0.25">
      <c r="A6539" s="5">
        <v>43835.372916666667</v>
      </c>
      <c r="B6539">
        <v>9.5831499999999998</v>
      </c>
      <c r="C6539">
        <v>13.478</v>
      </c>
    </row>
    <row r="6540" spans="1:3" x14ac:dyDescent="0.25">
      <c r="A6540" s="5">
        <v>43835.414583333331</v>
      </c>
      <c r="B6540">
        <v>9.5764600000000009</v>
      </c>
      <c r="C6540">
        <v>13.4688</v>
      </c>
    </row>
    <row r="6541" spans="1:3" x14ac:dyDescent="0.25">
      <c r="A6541" s="5">
        <v>43835.456250000003</v>
      </c>
      <c r="B6541">
        <v>9.6220099999999995</v>
      </c>
      <c r="C6541">
        <v>13.4682</v>
      </c>
    </row>
    <row r="6542" spans="1:3" x14ac:dyDescent="0.25">
      <c r="A6542" s="5">
        <v>43835.498611111114</v>
      </c>
      <c r="B6542">
        <v>9.6197599999999994</v>
      </c>
      <c r="C6542">
        <v>13.467599999999999</v>
      </c>
    </row>
    <row r="6543" spans="1:3" x14ac:dyDescent="0.25">
      <c r="A6543" s="5">
        <v>43835.540277777778</v>
      </c>
      <c r="B6543">
        <v>9.6364199999999993</v>
      </c>
      <c r="C6543">
        <v>13.4617</v>
      </c>
    </row>
    <row r="6544" spans="1:3" x14ac:dyDescent="0.25">
      <c r="A6544" s="5">
        <v>43835.581944444442</v>
      </c>
      <c r="B6544">
        <v>9.6625999999999994</v>
      </c>
      <c r="C6544">
        <v>13.4529</v>
      </c>
    </row>
    <row r="6545" spans="1:3" x14ac:dyDescent="0.25">
      <c r="A6545" s="5">
        <v>43835.623611111114</v>
      </c>
      <c r="B6545">
        <v>9.6931600000000007</v>
      </c>
      <c r="C6545">
        <v>13.4412</v>
      </c>
    </row>
    <row r="6546" spans="1:3" x14ac:dyDescent="0.25">
      <c r="A6546" s="5">
        <v>43835.665277777778</v>
      </c>
      <c r="B6546">
        <v>9.7154399999999992</v>
      </c>
      <c r="C6546">
        <v>13.4284</v>
      </c>
    </row>
    <row r="6547" spans="1:3" x14ac:dyDescent="0.25">
      <c r="A6547" s="5">
        <v>43835.706944444442</v>
      </c>
      <c r="B6547">
        <v>9.7498000000000005</v>
      </c>
      <c r="C6547">
        <v>13.4091</v>
      </c>
    </row>
    <row r="6548" spans="1:3" x14ac:dyDescent="0.25">
      <c r="A6548" s="5">
        <v>43835.748611111114</v>
      </c>
      <c r="B6548">
        <v>9.7928800000000003</v>
      </c>
      <c r="C6548">
        <v>13.3749</v>
      </c>
    </row>
    <row r="6549" spans="1:3" x14ac:dyDescent="0.25">
      <c r="A6549" s="5">
        <v>43835.790277777778</v>
      </c>
      <c r="B6549">
        <v>9.8230299999999993</v>
      </c>
      <c r="C6549">
        <v>13.338100000000001</v>
      </c>
    </row>
    <row r="6550" spans="1:3" x14ac:dyDescent="0.25">
      <c r="A6550" s="5">
        <v>43835.832638888889</v>
      </c>
      <c r="B6550">
        <v>9.8553700000000006</v>
      </c>
      <c r="C6550">
        <v>13.303000000000001</v>
      </c>
    </row>
    <row r="6551" spans="1:3" x14ac:dyDescent="0.25">
      <c r="A6551" s="5">
        <v>43835.874305555553</v>
      </c>
      <c r="B6551">
        <v>9.8882399999999997</v>
      </c>
      <c r="C6551">
        <v>13.269399999999999</v>
      </c>
    </row>
    <row r="6552" spans="1:3" x14ac:dyDescent="0.25">
      <c r="A6552" s="5">
        <v>43835.915972222225</v>
      </c>
      <c r="B6552">
        <v>9.9155300000000004</v>
      </c>
      <c r="C6552">
        <v>13.2376</v>
      </c>
    </row>
    <row r="6553" spans="1:3" x14ac:dyDescent="0.25">
      <c r="A6553" s="5">
        <v>43835.957638888889</v>
      </c>
      <c r="B6553">
        <v>9.9382199999999994</v>
      </c>
      <c r="C6553">
        <v>13.207000000000001</v>
      </c>
    </row>
    <row r="6554" spans="1:3" x14ac:dyDescent="0.25">
      <c r="A6554" s="5">
        <v>43835.999305555553</v>
      </c>
      <c r="B6554">
        <v>9.9641400000000004</v>
      </c>
      <c r="C6554">
        <v>13.1769</v>
      </c>
    </row>
    <row r="6555" spans="1:3" x14ac:dyDescent="0.25">
      <c r="A6555" s="5">
        <v>43836.040972222225</v>
      </c>
      <c r="B6555">
        <v>9.9657400000000003</v>
      </c>
      <c r="C6555">
        <v>13.1707</v>
      </c>
    </row>
    <row r="6556" spans="1:3" x14ac:dyDescent="0.25">
      <c r="A6556" s="5">
        <v>43836.082638888889</v>
      </c>
      <c r="B6556">
        <v>9.9416799999999999</v>
      </c>
      <c r="C6556">
        <v>13.1477</v>
      </c>
    </row>
    <row r="6557" spans="1:3" x14ac:dyDescent="0.25">
      <c r="A6557" s="5">
        <v>43836.125</v>
      </c>
      <c r="B6557">
        <v>9.9619900000000001</v>
      </c>
      <c r="C6557">
        <v>13.117000000000001</v>
      </c>
    </row>
    <row r="6558" spans="1:3" x14ac:dyDescent="0.25">
      <c r="A6558" s="5">
        <v>43836.166666666664</v>
      </c>
      <c r="B6558">
        <v>9.9901800000000005</v>
      </c>
      <c r="C6558">
        <v>13.085900000000001</v>
      </c>
    </row>
    <row r="6559" spans="1:3" x14ac:dyDescent="0.25">
      <c r="A6559" s="5">
        <v>43836.208333333336</v>
      </c>
      <c r="B6559">
        <v>10.001099999999999</v>
      </c>
      <c r="C6559">
        <v>13.054</v>
      </c>
    </row>
    <row r="6560" spans="1:3" x14ac:dyDescent="0.25">
      <c r="A6560" s="5">
        <v>43836.25</v>
      </c>
      <c r="B6560">
        <v>10.022</v>
      </c>
      <c r="C6560">
        <v>13.0219</v>
      </c>
    </row>
    <row r="6561" spans="1:3" x14ac:dyDescent="0.25">
      <c r="A6561" s="5">
        <v>43836.291666666664</v>
      </c>
      <c r="B6561">
        <v>10.041600000000001</v>
      </c>
      <c r="C6561">
        <v>12.989000000000001</v>
      </c>
    </row>
    <row r="6562" spans="1:3" x14ac:dyDescent="0.25">
      <c r="A6562" s="5">
        <v>43836.333333333336</v>
      </c>
      <c r="B6562">
        <v>10.0314</v>
      </c>
      <c r="C6562">
        <v>12.9574</v>
      </c>
    </row>
    <row r="6563" spans="1:3" x14ac:dyDescent="0.25">
      <c r="A6563" s="5">
        <v>43836.375</v>
      </c>
      <c r="B6563">
        <v>10.0281</v>
      </c>
      <c r="C6563">
        <v>12.932499999999999</v>
      </c>
    </row>
    <row r="6564" spans="1:3" x14ac:dyDescent="0.25">
      <c r="A6564" s="5">
        <v>43836.416666666664</v>
      </c>
      <c r="B6564">
        <v>9.7973400000000002</v>
      </c>
      <c r="C6564">
        <v>12.9048</v>
      </c>
    </row>
    <row r="6565" spans="1:3" x14ac:dyDescent="0.25">
      <c r="A6565" s="5">
        <v>43836.459027777775</v>
      </c>
      <c r="B6565">
        <v>9.9017499999999998</v>
      </c>
      <c r="C6565">
        <v>12.769399999999999</v>
      </c>
    </row>
    <row r="6566" spans="1:3" x14ac:dyDescent="0.25">
      <c r="A6566" s="5">
        <v>43836.500694444447</v>
      </c>
      <c r="B6566">
        <v>9.9360999999999997</v>
      </c>
      <c r="C6566">
        <v>12.701000000000001</v>
      </c>
    </row>
    <row r="6567" spans="1:3" x14ac:dyDescent="0.25">
      <c r="A6567" s="5">
        <v>43836.542361111111</v>
      </c>
      <c r="B6567">
        <v>9.9662500000000005</v>
      </c>
      <c r="C6567">
        <v>12.647500000000001</v>
      </c>
    </row>
    <row r="6568" spans="1:3" x14ac:dyDescent="0.25">
      <c r="A6568" s="5">
        <v>43836.584027777775</v>
      </c>
      <c r="B6568">
        <v>9.9868199999999998</v>
      </c>
      <c r="C6568">
        <v>12.601000000000001</v>
      </c>
    </row>
    <row r="6569" spans="1:3" x14ac:dyDescent="0.25">
      <c r="A6569" s="5">
        <v>43836.625694444447</v>
      </c>
      <c r="B6569">
        <v>10.006399999999999</v>
      </c>
      <c r="C6569">
        <v>12.562099999999999</v>
      </c>
    </row>
    <row r="6570" spans="1:3" x14ac:dyDescent="0.25">
      <c r="A6570" s="5">
        <v>43836.667361111111</v>
      </c>
      <c r="B6570">
        <v>10.0319</v>
      </c>
      <c r="C6570">
        <v>12.528499999999999</v>
      </c>
    </row>
    <row r="6571" spans="1:3" x14ac:dyDescent="0.25">
      <c r="A6571" s="5">
        <v>43836.709027777775</v>
      </c>
      <c r="B6571">
        <v>10.0436</v>
      </c>
      <c r="C6571">
        <v>12.489800000000001</v>
      </c>
    </row>
    <row r="6572" spans="1:3" x14ac:dyDescent="0.25">
      <c r="A6572" s="5">
        <v>43836.751388888886</v>
      </c>
      <c r="B6572">
        <v>10.0548</v>
      </c>
      <c r="C6572">
        <v>12.44</v>
      </c>
    </row>
    <row r="6573" spans="1:3" x14ac:dyDescent="0.25">
      <c r="A6573" s="5">
        <v>43836.793055555558</v>
      </c>
      <c r="B6573">
        <v>10.061299999999999</v>
      </c>
      <c r="C6573">
        <v>12.394500000000001</v>
      </c>
    </row>
    <row r="6574" spans="1:3" x14ac:dyDescent="0.25">
      <c r="A6574" s="5">
        <v>43836.834722222222</v>
      </c>
      <c r="B6574">
        <v>10.101800000000001</v>
      </c>
      <c r="C6574">
        <v>12.3529</v>
      </c>
    </row>
    <row r="6575" spans="1:3" x14ac:dyDescent="0.25">
      <c r="A6575" s="5">
        <v>43836.876388888886</v>
      </c>
      <c r="B6575">
        <v>10.1272</v>
      </c>
      <c r="C6575">
        <v>12.314500000000001</v>
      </c>
    </row>
    <row r="6576" spans="1:3" x14ac:dyDescent="0.25">
      <c r="A6576" s="5">
        <v>43836.918055555558</v>
      </c>
      <c r="B6576">
        <v>10.1523</v>
      </c>
      <c r="C6576">
        <v>12.278</v>
      </c>
    </row>
    <row r="6577" spans="1:3" x14ac:dyDescent="0.25">
      <c r="A6577" s="5">
        <v>43836.959722222222</v>
      </c>
      <c r="B6577">
        <v>10.1731</v>
      </c>
      <c r="C6577">
        <v>12.242599999999999</v>
      </c>
    </row>
    <row r="6578" spans="1:3" x14ac:dyDescent="0.25">
      <c r="A6578" s="5">
        <v>43837.001388888886</v>
      </c>
      <c r="B6578">
        <v>10.1874</v>
      </c>
      <c r="C6578">
        <v>12.2097</v>
      </c>
    </row>
    <row r="6579" spans="1:3" x14ac:dyDescent="0.25">
      <c r="A6579" s="5">
        <v>43837.043055555558</v>
      </c>
      <c r="B6579">
        <v>10.210100000000001</v>
      </c>
      <c r="C6579">
        <v>12.1769</v>
      </c>
    </row>
    <row r="6580" spans="1:3" x14ac:dyDescent="0.25">
      <c r="A6580" s="5">
        <v>43837.085416666669</v>
      </c>
      <c r="B6580">
        <v>10.217700000000001</v>
      </c>
      <c r="C6580">
        <v>12.1455</v>
      </c>
    </row>
    <row r="6581" spans="1:3" x14ac:dyDescent="0.25">
      <c r="A6581" s="5">
        <v>43837.127083333333</v>
      </c>
      <c r="B6581">
        <v>10.2316</v>
      </c>
      <c r="C6581">
        <v>12.1135</v>
      </c>
    </row>
    <row r="6582" spans="1:3" x14ac:dyDescent="0.25">
      <c r="A6582" s="5">
        <v>43837.168749999997</v>
      </c>
      <c r="B6582">
        <v>10.238899999999999</v>
      </c>
      <c r="C6582">
        <v>12.083600000000001</v>
      </c>
    </row>
    <row r="6583" spans="1:3" x14ac:dyDescent="0.25">
      <c r="A6583" s="5">
        <v>43837.210416666669</v>
      </c>
      <c r="B6583">
        <v>10.2485</v>
      </c>
      <c r="C6583">
        <v>12.053599999999999</v>
      </c>
    </row>
    <row r="6584" spans="1:3" x14ac:dyDescent="0.25">
      <c r="A6584" s="5">
        <v>43837.252083333333</v>
      </c>
      <c r="B6584">
        <v>10.209</v>
      </c>
      <c r="C6584">
        <v>12.023199999999999</v>
      </c>
    </row>
    <row r="6585" spans="1:3" x14ac:dyDescent="0.25">
      <c r="A6585" s="5">
        <v>43837.293749999997</v>
      </c>
      <c r="B6585">
        <v>10.233000000000001</v>
      </c>
      <c r="C6585">
        <v>11.993499999999999</v>
      </c>
    </row>
    <row r="6586" spans="1:3" x14ac:dyDescent="0.25">
      <c r="A6586" s="5">
        <v>43837.335416666669</v>
      </c>
      <c r="B6586">
        <v>10.2372</v>
      </c>
      <c r="C6586">
        <v>11.9664</v>
      </c>
    </row>
    <row r="6587" spans="1:3" x14ac:dyDescent="0.25">
      <c r="A6587" s="5">
        <v>43837.37777777778</v>
      </c>
      <c r="B6587">
        <v>10.225099999999999</v>
      </c>
      <c r="C6587">
        <v>11.9444</v>
      </c>
    </row>
    <row r="6588" spans="1:3" x14ac:dyDescent="0.25">
      <c r="A6588" s="5">
        <v>43837.419444444444</v>
      </c>
      <c r="B6588">
        <v>10.0588</v>
      </c>
      <c r="C6588">
        <v>11.9398</v>
      </c>
    </row>
    <row r="6589" spans="1:3" x14ac:dyDescent="0.25">
      <c r="A6589" s="5">
        <v>43837.461111111108</v>
      </c>
      <c r="B6589">
        <v>10.0959</v>
      </c>
      <c r="C6589">
        <v>11.9198</v>
      </c>
    </row>
    <row r="6590" spans="1:3" x14ac:dyDescent="0.25">
      <c r="A6590" s="5">
        <v>43837.50277777778</v>
      </c>
      <c r="B6590">
        <v>10.1279</v>
      </c>
      <c r="C6590">
        <v>11.9116</v>
      </c>
    </row>
    <row r="6591" spans="1:3" x14ac:dyDescent="0.25">
      <c r="A6591" s="5">
        <v>43837.544444444444</v>
      </c>
      <c r="B6591">
        <v>10.093999999999999</v>
      </c>
      <c r="C6591">
        <v>11.9041</v>
      </c>
    </row>
    <row r="6592" spans="1:3" x14ac:dyDescent="0.25">
      <c r="A6592" s="5">
        <v>43837.586111111108</v>
      </c>
      <c r="B6592">
        <v>10.1288</v>
      </c>
      <c r="C6592">
        <v>11.898</v>
      </c>
    </row>
    <row r="6593" spans="1:3" x14ac:dyDescent="0.25">
      <c r="A6593" s="5">
        <v>43837.62777777778</v>
      </c>
      <c r="B6593">
        <v>10.148099999999999</v>
      </c>
      <c r="C6593">
        <v>11.896100000000001</v>
      </c>
    </row>
    <row r="6594" spans="1:3" x14ac:dyDescent="0.25">
      <c r="A6594" s="5">
        <v>43837.669444444444</v>
      </c>
      <c r="B6594">
        <v>10.157400000000001</v>
      </c>
      <c r="C6594">
        <v>11.896000000000001</v>
      </c>
    </row>
    <row r="6595" spans="1:3" x14ac:dyDescent="0.25">
      <c r="A6595" s="5">
        <v>43837.711805555555</v>
      </c>
      <c r="B6595">
        <v>10.1815</v>
      </c>
      <c r="C6595">
        <v>11.8919</v>
      </c>
    </row>
    <row r="6596" spans="1:3" x14ac:dyDescent="0.25">
      <c r="A6596" s="5">
        <v>43837.753472222219</v>
      </c>
      <c r="B6596">
        <v>10.209899999999999</v>
      </c>
      <c r="C6596">
        <v>11.875999999999999</v>
      </c>
    </row>
    <row r="6597" spans="1:3" x14ac:dyDescent="0.25">
      <c r="A6597" s="5">
        <v>43837.795138888891</v>
      </c>
      <c r="B6597">
        <v>10.2416</v>
      </c>
      <c r="C6597">
        <v>11.859</v>
      </c>
    </row>
    <row r="6598" spans="1:3" x14ac:dyDescent="0.25">
      <c r="A6598" s="5">
        <v>43837.836805555555</v>
      </c>
      <c r="B6598">
        <v>10.260999999999999</v>
      </c>
      <c r="C6598">
        <v>11.8447</v>
      </c>
    </row>
    <row r="6599" spans="1:3" x14ac:dyDescent="0.25">
      <c r="A6599" s="5">
        <v>43837.878472222219</v>
      </c>
      <c r="B6599">
        <v>10.290900000000001</v>
      </c>
      <c r="C6599">
        <v>11.8323</v>
      </c>
    </row>
    <row r="6600" spans="1:3" x14ac:dyDescent="0.25">
      <c r="A6600" s="5">
        <v>43837.920138888891</v>
      </c>
      <c r="B6600">
        <v>10.2995</v>
      </c>
      <c r="C6600">
        <v>11.8224</v>
      </c>
    </row>
    <row r="6601" spans="1:3" x14ac:dyDescent="0.25">
      <c r="A6601" s="5">
        <v>43837.961805555555</v>
      </c>
      <c r="B6601">
        <v>10.311400000000001</v>
      </c>
      <c r="C6601">
        <v>11.8131</v>
      </c>
    </row>
    <row r="6602" spans="1:3" x14ac:dyDescent="0.25">
      <c r="A6602" s="5">
        <v>43838.004166666666</v>
      </c>
      <c r="B6602">
        <v>10.3291</v>
      </c>
      <c r="C6602">
        <v>11.8057</v>
      </c>
    </row>
    <row r="6603" spans="1:3" x14ac:dyDescent="0.25">
      <c r="A6603" s="5">
        <v>43838.04583333333</v>
      </c>
      <c r="B6603">
        <v>10.3437</v>
      </c>
      <c r="C6603">
        <v>11.798</v>
      </c>
    </row>
    <row r="6604" spans="1:3" x14ac:dyDescent="0.25">
      <c r="A6604" s="5">
        <v>43838.087500000001</v>
      </c>
      <c r="B6604">
        <v>10.35</v>
      </c>
      <c r="C6604">
        <v>11.790900000000001</v>
      </c>
    </row>
    <row r="6605" spans="1:3" x14ac:dyDescent="0.25">
      <c r="A6605" s="5">
        <v>43838.129166666666</v>
      </c>
      <c r="B6605">
        <v>10.362299999999999</v>
      </c>
      <c r="C6605">
        <v>11.7826</v>
      </c>
    </row>
    <row r="6606" spans="1:3" x14ac:dyDescent="0.25">
      <c r="A6606" s="5">
        <v>43838.17083333333</v>
      </c>
      <c r="B6606">
        <v>10.374000000000001</v>
      </c>
      <c r="C6606">
        <v>11.7781</v>
      </c>
    </row>
    <row r="6607" spans="1:3" x14ac:dyDescent="0.25">
      <c r="A6607" s="5">
        <v>43838.212500000001</v>
      </c>
      <c r="B6607">
        <v>10.368</v>
      </c>
      <c r="C6607">
        <v>11.772600000000001</v>
      </c>
    </row>
    <row r="6608" spans="1:3" x14ac:dyDescent="0.25">
      <c r="A6608" s="5">
        <v>43838.254166666666</v>
      </c>
      <c r="B6608">
        <v>10.3809</v>
      </c>
      <c r="C6608">
        <v>11.7667</v>
      </c>
    </row>
    <row r="6609" spans="1:3" x14ac:dyDescent="0.25">
      <c r="A6609" s="5">
        <v>43838.296527777777</v>
      </c>
      <c r="B6609">
        <v>10.3924</v>
      </c>
      <c r="C6609">
        <v>11.759</v>
      </c>
    </row>
    <row r="6610" spans="1:3" x14ac:dyDescent="0.25">
      <c r="A6610" s="5">
        <v>43838.338194444441</v>
      </c>
      <c r="B6610">
        <v>10.362399999999999</v>
      </c>
      <c r="C6610">
        <v>11.752700000000001</v>
      </c>
    </row>
    <row r="6611" spans="1:3" x14ac:dyDescent="0.25">
      <c r="A6611" s="5">
        <v>43838.379861111112</v>
      </c>
      <c r="B6611">
        <v>10.3751</v>
      </c>
      <c r="C6611">
        <v>11.7536</v>
      </c>
    </row>
    <row r="6612" spans="1:3" x14ac:dyDescent="0.25">
      <c r="A6612" s="5">
        <v>43838.421527777777</v>
      </c>
      <c r="B6612">
        <v>10.376899999999999</v>
      </c>
      <c r="C6612">
        <v>11.763199999999999</v>
      </c>
    </row>
    <row r="6613" spans="1:3" x14ac:dyDescent="0.25">
      <c r="A6613" s="5">
        <v>43838.463194444441</v>
      </c>
      <c r="B6613">
        <v>10.3963</v>
      </c>
      <c r="C6613">
        <v>11.775600000000001</v>
      </c>
    </row>
    <row r="6614" spans="1:3" x14ac:dyDescent="0.25">
      <c r="A6614" s="5">
        <v>43838.504861111112</v>
      </c>
      <c r="B6614">
        <v>10.398</v>
      </c>
      <c r="C6614">
        <v>11.7887</v>
      </c>
    </row>
    <row r="6615" spans="1:3" x14ac:dyDescent="0.25">
      <c r="A6615" s="5">
        <v>43838.546527777777</v>
      </c>
      <c r="B6615">
        <v>10.3924</v>
      </c>
      <c r="C6615">
        <v>11.799200000000001</v>
      </c>
    </row>
    <row r="6616" spans="1:3" x14ac:dyDescent="0.25">
      <c r="A6616" s="5">
        <v>43838.588194444441</v>
      </c>
      <c r="B6616">
        <v>10.185</v>
      </c>
      <c r="C6616">
        <v>11.8249</v>
      </c>
    </row>
    <row r="6617" spans="1:3" x14ac:dyDescent="0.25">
      <c r="A6617" s="5">
        <v>43838.630555555559</v>
      </c>
      <c r="B6617">
        <v>10.2204</v>
      </c>
      <c r="C6617">
        <v>11.825799999999999</v>
      </c>
    </row>
    <row r="6618" spans="1:3" x14ac:dyDescent="0.25">
      <c r="A6618" s="5">
        <v>43838.672222222223</v>
      </c>
      <c r="B6618">
        <v>10.2333</v>
      </c>
      <c r="C6618">
        <v>11.8322</v>
      </c>
    </row>
    <row r="6619" spans="1:3" x14ac:dyDescent="0.25">
      <c r="A6619" s="5">
        <v>43838.713888888888</v>
      </c>
      <c r="B6619">
        <v>10.224399999999999</v>
      </c>
      <c r="C6619">
        <v>11.830399999999999</v>
      </c>
    </row>
    <row r="6620" spans="1:3" x14ac:dyDescent="0.25">
      <c r="A6620" s="5">
        <v>43838.755555555559</v>
      </c>
      <c r="B6620">
        <v>10.2399</v>
      </c>
      <c r="C6620">
        <v>11.8149</v>
      </c>
    </row>
    <row r="6621" spans="1:3" x14ac:dyDescent="0.25">
      <c r="A6621" s="5">
        <v>43838.797222222223</v>
      </c>
      <c r="B6621">
        <v>10.263999999999999</v>
      </c>
      <c r="C6621">
        <v>11.796099999999999</v>
      </c>
    </row>
    <row r="6622" spans="1:3" x14ac:dyDescent="0.25">
      <c r="A6622" s="5">
        <v>43838.838888888888</v>
      </c>
      <c r="B6622">
        <v>10.287800000000001</v>
      </c>
      <c r="C6622">
        <v>11.7766</v>
      </c>
    </row>
    <row r="6623" spans="1:3" x14ac:dyDescent="0.25">
      <c r="A6623" s="5">
        <v>43838.880555555559</v>
      </c>
      <c r="B6623">
        <v>10.302199999999999</v>
      </c>
      <c r="C6623">
        <v>11.7608</v>
      </c>
    </row>
    <row r="6624" spans="1:3" x14ac:dyDescent="0.25">
      <c r="A6624" s="5">
        <v>43838.92291666667</v>
      </c>
      <c r="B6624">
        <v>10.3126</v>
      </c>
      <c r="C6624">
        <v>11.7456</v>
      </c>
    </row>
    <row r="6625" spans="1:3" x14ac:dyDescent="0.25">
      <c r="A6625" s="5">
        <v>43838.964583333334</v>
      </c>
      <c r="B6625">
        <v>10.3286</v>
      </c>
      <c r="C6625">
        <v>11.731199999999999</v>
      </c>
    </row>
    <row r="6626" spans="1:3" x14ac:dyDescent="0.25">
      <c r="A6626" s="5">
        <v>43839.004861111112</v>
      </c>
      <c r="B6626">
        <v>10.3406</v>
      </c>
      <c r="C6626">
        <v>11.7181</v>
      </c>
    </row>
    <row r="6627" spans="1:3" x14ac:dyDescent="0.25">
      <c r="A6627" s="5">
        <v>43839.046527777777</v>
      </c>
      <c r="B6627">
        <v>10.342599999999999</v>
      </c>
      <c r="C6627">
        <v>11.703099999999999</v>
      </c>
    </row>
    <row r="6628" spans="1:3" x14ac:dyDescent="0.25">
      <c r="A6628" s="5">
        <v>43839.088888888888</v>
      </c>
      <c r="B6628">
        <v>10.3528</v>
      </c>
      <c r="C6628">
        <v>11.6896</v>
      </c>
    </row>
    <row r="6629" spans="1:3" x14ac:dyDescent="0.25">
      <c r="A6629" s="5">
        <v>43839.130555555559</v>
      </c>
      <c r="B6629">
        <v>10.3566</v>
      </c>
      <c r="C6629">
        <v>11.676500000000001</v>
      </c>
    </row>
    <row r="6630" spans="1:3" x14ac:dyDescent="0.25">
      <c r="A6630" s="5">
        <v>43839.172222222223</v>
      </c>
      <c r="B6630">
        <v>10.3703</v>
      </c>
      <c r="C6630">
        <v>11.666</v>
      </c>
    </row>
    <row r="6631" spans="1:3" x14ac:dyDescent="0.25">
      <c r="A6631" s="5">
        <v>43839.213888888888</v>
      </c>
      <c r="B6631">
        <v>10.367000000000001</v>
      </c>
      <c r="C6631">
        <v>11.655200000000001</v>
      </c>
    </row>
    <row r="6632" spans="1:3" x14ac:dyDescent="0.25">
      <c r="A6632" s="5">
        <v>43839.255555555559</v>
      </c>
      <c r="B6632">
        <v>10.3611</v>
      </c>
      <c r="C6632">
        <v>11.6472</v>
      </c>
    </row>
    <row r="6633" spans="1:3" x14ac:dyDescent="0.25">
      <c r="A6633" s="5">
        <v>43839.297222222223</v>
      </c>
      <c r="B6633">
        <v>10.368399999999999</v>
      </c>
      <c r="C6633">
        <v>11.639200000000001</v>
      </c>
    </row>
    <row r="6634" spans="1:3" x14ac:dyDescent="0.25">
      <c r="A6634" s="5">
        <v>43839.338888888888</v>
      </c>
      <c r="B6634">
        <v>10.3484</v>
      </c>
      <c r="C6634">
        <v>11.635</v>
      </c>
    </row>
    <row r="6635" spans="1:3" x14ac:dyDescent="0.25">
      <c r="A6635" s="5">
        <v>43839.380555555559</v>
      </c>
      <c r="B6635">
        <v>10.351100000000001</v>
      </c>
      <c r="C6635">
        <v>11.6373</v>
      </c>
    </row>
    <row r="6636" spans="1:3" x14ac:dyDescent="0.25">
      <c r="A6636" s="5">
        <v>43839.42291666667</v>
      </c>
      <c r="B6636">
        <v>10.187799999999999</v>
      </c>
      <c r="C6636">
        <v>11.668900000000001</v>
      </c>
    </row>
    <row r="6637" spans="1:3" x14ac:dyDescent="0.25">
      <c r="A6637" s="5">
        <v>43839.464583333334</v>
      </c>
      <c r="B6637">
        <v>9.8881399999999999</v>
      </c>
      <c r="C6637">
        <v>11.669600000000001</v>
      </c>
    </row>
    <row r="6638" spans="1:3" x14ac:dyDescent="0.25">
      <c r="A6638" s="5">
        <v>43839.506249999999</v>
      </c>
      <c r="B6638">
        <v>9.9706499999999991</v>
      </c>
      <c r="C6638">
        <v>11.6823</v>
      </c>
    </row>
    <row r="6639" spans="1:3" x14ac:dyDescent="0.25">
      <c r="A6639" s="5">
        <v>43839.54791666667</v>
      </c>
      <c r="B6639">
        <v>9.9793299999999991</v>
      </c>
      <c r="C6639">
        <v>11.694100000000001</v>
      </c>
    </row>
    <row r="6640" spans="1:3" x14ac:dyDescent="0.25">
      <c r="A6640" s="5">
        <v>43839.589583333334</v>
      </c>
      <c r="B6640">
        <v>10.0007</v>
      </c>
      <c r="C6640">
        <v>11.7064</v>
      </c>
    </row>
    <row r="6641" spans="1:3" x14ac:dyDescent="0.25">
      <c r="A6641" s="5">
        <v>43839.631249999999</v>
      </c>
      <c r="B6641">
        <v>10.0047</v>
      </c>
      <c r="C6641">
        <v>11.722200000000001</v>
      </c>
    </row>
    <row r="6642" spans="1:3" x14ac:dyDescent="0.25">
      <c r="A6642" s="5">
        <v>43839.67291666667</v>
      </c>
      <c r="B6642">
        <v>10.025499999999999</v>
      </c>
      <c r="C6642">
        <v>11.7387</v>
      </c>
    </row>
    <row r="6643" spans="1:3" x14ac:dyDescent="0.25">
      <c r="A6643" s="5">
        <v>43839.715277777781</v>
      </c>
      <c r="B6643">
        <v>10.014200000000001</v>
      </c>
      <c r="C6643">
        <v>11.7478</v>
      </c>
    </row>
    <row r="6644" spans="1:3" x14ac:dyDescent="0.25">
      <c r="A6644" s="5">
        <v>43839.756944444445</v>
      </c>
      <c r="B6644">
        <v>10.021100000000001</v>
      </c>
      <c r="C6644">
        <v>11.748200000000001</v>
      </c>
    </row>
    <row r="6645" spans="1:3" x14ac:dyDescent="0.25">
      <c r="A6645" s="5">
        <v>43839.798611111109</v>
      </c>
      <c r="B6645">
        <v>9.9939699999999991</v>
      </c>
      <c r="C6645">
        <v>11.743600000000001</v>
      </c>
    </row>
    <row r="6646" spans="1:3" x14ac:dyDescent="0.25">
      <c r="A6646" s="5">
        <v>43839.840277777781</v>
      </c>
      <c r="B6646">
        <v>10.032500000000001</v>
      </c>
      <c r="C6646">
        <v>11.7387</v>
      </c>
    </row>
    <row r="6647" spans="1:3" x14ac:dyDescent="0.25">
      <c r="A6647" s="5">
        <v>43839.881944444445</v>
      </c>
      <c r="B6647">
        <v>10.062200000000001</v>
      </c>
      <c r="C6647">
        <v>11.7346</v>
      </c>
    </row>
    <row r="6648" spans="1:3" x14ac:dyDescent="0.25">
      <c r="A6648" s="5">
        <v>43839.923611111109</v>
      </c>
      <c r="B6648">
        <v>10.074199999999999</v>
      </c>
      <c r="C6648">
        <v>11.730499999999999</v>
      </c>
    </row>
    <row r="6649" spans="1:3" x14ac:dyDescent="0.25">
      <c r="A6649" s="5">
        <v>43839.965277777781</v>
      </c>
      <c r="B6649">
        <v>10.0924</v>
      </c>
      <c r="C6649">
        <v>11.726599999999999</v>
      </c>
    </row>
    <row r="6650" spans="1:3" x14ac:dyDescent="0.25">
      <c r="A6650" s="5">
        <v>43840.006944444445</v>
      </c>
      <c r="B6650">
        <v>10.094799999999999</v>
      </c>
      <c r="C6650">
        <v>11.7225</v>
      </c>
    </row>
    <row r="6651" spans="1:3" x14ac:dyDescent="0.25">
      <c r="A6651" s="5">
        <v>43840.049305555556</v>
      </c>
      <c r="B6651">
        <v>10.117599999999999</v>
      </c>
      <c r="C6651">
        <v>11.7194</v>
      </c>
    </row>
    <row r="6652" spans="1:3" x14ac:dyDescent="0.25">
      <c r="A6652" s="5">
        <v>43840.09097222222</v>
      </c>
      <c r="B6652">
        <v>10.1159</v>
      </c>
      <c r="C6652">
        <v>11.7148</v>
      </c>
    </row>
    <row r="6653" spans="1:3" x14ac:dyDescent="0.25">
      <c r="A6653" s="5">
        <v>43840.132638888892</v>
      </c>
      <c r="B6653">
        <v>10.1229</v>
      </c>
      <c r="C6653">
        <v>11.711399999999999</v>
      </c>
    </row>
    <row r="6654" spans="1:3" x14ac:dyDescent="0.25">
      <c r="A6654" s="5">
        <v>43840.174305555556</v>
      </c>
      <c r="B6654">
        <v>10.126799999999999</v>
      </c>
      <c r="C6654">
        <v>11.7066</v>
      </c>
    </row>
    <row r="6655" spans="1:3" x14ac:dyDescent="0.25">
      <c r="A6655" s="5">
        <v>43840.21597222222</v>
      </c>
      <c r="B6655">
        <v>10.0557</v>
      </c>
      <c r="C6655">
        <v>11.7037</v>
      </c>
    </row>
    <row r="6656" spans="1:3" x14ac:dyDescent="0.25">
      <c r="A6656" s="5">
        <v>43840.257638888892</v>
      </c>
      <c r="B6656">
        <v>10.077500000000001</v>
      </c>
      <c r="C6656">
        <v>11.6996</v>
      </c>
    </row>
    <row r="6657" spans="1:3" x14ac:dyDescent="0.25">
      <c r="A6657" s="5">
        <v>43840.299305555556</v>
      </c>
      <c r="B6657">
        <v>10.0837</v>
      </c>
      <c r="C6657">
        <v>11.695</v>
      </c>
    </row>
    <row r="6658" spans="1:3" x14ac:dyDescent="0.25">
      <c r="A6658" s="5">
        <v>43840.341666666667</v>
      </c>
      <c r="B6658">
        <v>10.0724</v>
      </c>
      <c r="C6658">
        <v>11.691700000000001</v>
      </c>
    </row>
    <row r="6659" spans="1:3" x14ac:dyDescent="0.25">
      <c r="A6659" s="5">
        <v>43840.383333333331</v>
      </c>
      <c r="B6659">
        <v>10.0166</v>
      </c>
      <c r="C6659">
        <v>11.715199999999999</v>
      </c>
    </row>
    <row r="6660" spans="1:3" x14ac:dyDescent="0.25">
      <c r="A6660" s="5">
        <v>43840.425000000003</v>
      </c>
      <c r="B6660">
        <v>9.8718400000000006</v>
      </c>
      <c r="C6660">
        <v>11.7064</v>
      </c>
    </row>
    <row r="6661" spans="1:3" x14ac:dyDescent="0.25">
      <c r="A6661" s="5">
        <v>43840.466666666667</v>
      </c>
      <c r="B6661">
        <v>9.8858499999999996</v>
      </c>
      <c r="C6661">
        <v>11.7217</v>
      </c>
    </row>
    <row r="6662" spans="1:3" x14ac:dyDescent="0.25">
      <c r="A6662" s="5">
        <v>43840.508333333331</v>
      </c>
      <c r="B6662">
        <v>9.9077699999999993</v>
      </c>
      <c r="C6662">
        <v>11.7361</v>
      </c>
    </row>
    <row r="6663" spans="1:3" x14ac:dyDescent="0.25">
      <c r="A6663" s="5">
        <v>43840.55</v>
      </c>
      <c r="B6663">
        <v>9.9217399999999998</v>
      </c>
      <c r="C6663">
        <v>11.744199999999999</v>
      </c>
    </row>
    <row r="6664" spans="1:3" x14ac:dyDescent="0.25">
      <c r="A6664" s="5">
        <v>43840.591666666667</v>
      </c>
      <c r="B6664">
        <v>9.9618500000000001</v>
      </c>
      <c r="C6664">
        <v>11.7552</v>
      </c>
    </row>
    <row r="6665" spans="1:3" x14ac:dyDescent="0.25">
      <c r="A6665" s="5">
        <v>43840.633333333331</v>
      </c>
      <c r="B6665">
        <v>9.9577500000000008</v>
      </c>
      <c r="C6665">
        <v>11.763500000000001</v>
      </c>
    </row>
    <row r="6666" spans="1:3" x14ac:dyDescent="0.25">
      <c r="A6666" s="5">
        <v>43840.675694444442</v>
      </c>
      <c r="B6666">
        <v>9.9643099999999993</v>
      </c>
      <c r="C6666">
        <v>11.771800000000001</v>
      </c>
    </row>
    <row r="6667" spans="1:3" x14ac:dyDescent="0.25">
      <c r="A6667" s="5">
        <v>43840.717361111114</v>
      </c>
      <c r="B6667">
        <v>9.9434199999999997</v>
      </c>
      <c r="C6667">
        <v>11.776300000000001</v>
      </c>
    </row>
    <row r="6668" spans="1:3" x14ac:dyDescent="0.25">
      <c r="A6668" s="5">
        <v>43840.759027777778</v>
      </c>
      <c r="B6668">
        <v>9.9722600000000003</v>
      </c>
      <c r="C6668">
        <v>11.7692</v>
      </c>
    </row>
    <row r="6669" spans="1:3" x14ac:dyDescent="0.25">
      <c r="A6669" s="5">
        <v>43840.799305555556</v>
      </c>
      <c r="B6669">
        <v>10.017300000000001</v>
      </c>
      <c r="C6669">
        <v>11.763500000000001</v>
      </c>
    </row>
    <row r="6670" spans="1:3" x14ac:dyDescent="0.25">
      <c r="A6670" s="5">
        <v>43840.841666666667</v>
      </c>
      <c r="B6670">
        <v>10.0555</v>
      </c>
      <c r="C6670">
        <v>11.7606</v>
      </c>
    </row>
    <row r="6671" spans="1:3" x14ac:dyDescent="0.25">
      <c r="A6671" s="5">
        <v>43840.883333333331</v>
      </c>
      <c r="B6671">
        <v>10.0648</v>
      </c>
      <c r="C6671">
        <v>11.76</v>
      </c>
    </row>
    <row r="6672" spans="1:3" x14ac:dyDescent="0.25">
      <c r="A6672" s="5">
        <v>43840.925000000003</v>
      </c>
      <c r="B6672">
        <v>10.0908</v>
      </c>
      <c r="C6672">
        <v>11.760999999999999</v>
      </c>
    </row>
    <row r="6673" spans="1:3" x14ac:dyDescent="0.25">
      <c r="A6673" s="5">
        <v>43840.966666666667</v>
      </c>
      <c r="B6673">
        <v>10.1135</v>
      </c>
      <c r="C6673">
        <v>11.802099999999999</v>
      </c>
    </row>
    <row r="6674" spans="1:3" x14ac:dyDescent="0.25">
      <c r="A6674" s="5">
        <v>43841.008333333331</v>
      </c>
      <c r="B6674">
        <v>10.1082</v>
      </c>
      <c r="C6674">
        <v>11.8081</v>
      </c>
    </row>
    <row r="6675" spans="1:3" x14ac:dyDescent="0.25">
      <c r="A6675" s="5">
        <v>43841.05</v>
      </c>
      <c r="B6675">
        <v>10.1305</v>
      </c>
      <c r="C6675">
        <v>11.798500000000001</v>
      </c>
    </row>
    <row r="6676" spans="1:3" x14ac:dyDescent="0.25">
      <c r="A6676" s="5">
        <v>43841.091666666667</v>
      </c>
      <c r="B6676">
        <v>10.1572</v>
      </c>
      <c r="C6676">
        <v>11.7986</v>
      </c>
    </row>
    <row r="6677" spans="1:3" x14ac:dyDescent="0.25">
      <c r="A6677" s="5">
        <v>43841.134027777778</v>
      </c>
      <c r="B6677">
        <v>10.1464</v>
      </c>
      <c r="C6677">
        <v>11.801500000000001</v>
      </c>
    </row>
    <row r="6678" spans="1:3" x14ac:dyDescent="0.25">
      <c r="A6678" s="5">
        <v>43841.175694444442</v>
      </c>
      <c r="B6678">
        <v>10.1602</v>
      </c>
      <c r="C6678">
        <v>11.803900000000001</v>
      </c>
    </row>
    <row r="6679" spans="1:3" x14ac:dyDescent="0.25">
      <c r="A6679" s="5">
        <v>43841.217361111114</v>
      </c>
      <c r="B6679">
        <v>10.1538</v>
      </c>
      <c r="C6679">
        <v>11.8078</v>
      </c>
    </row>
    <row r="6680" spans="1:3" x14ac:dyDescent="0.25">
      <c r="A6680" s="5">
        <v>43841.259027777778</v>
      </c>
      <c r="B6680">
        <v>10.162599999999999</v>
      </c>
      <c r="C6680">
        <v>11.8109</v>
      </c>
    </row>
    <row r="6681" spans="1:3" x14ac:dyDescent="0.25">
      <c r="A6681" s="5">
        <v>43841.300694444442</v>
      </c>
      <c r="B6681">
        <v>10.173299999999999</v>
      </c>
      <c r="C6681">
        <v>11.814</v>
      </c>
    </row>
    <row r="6682" spans="1:3" x14ac:dyDescent="0.25">
      <c r="A6682" s="5">
        <v>43841.342361111114</v>
      </c>
      <c r="B6682">
        <v>10.1538</v>
      </c>
      <c r="C6682">
        <v>11.8193</v>
      </c>
    </row>
    <row r="6683" spans="1:3" x14ac:dyDescent="0.25">
      <c r="A6683" s="5">
        <v>43841.384027777778</v>
      </c>
      <c r="B6683">
        <v>10.1196</v>
      </c>
      <c r="C6683">
        <v>11.8322</v>
      </c>
    </row>
    <row r="6684" spans="1:3" x14ac:dyDescent="0.25">
      <c r="A6684" s="5">
        <v>43841.425694444442</v>
      </c>
      <c r="B6684">
        <v>10.131</v>
      </c>
      <c r="C6684">
        <v>11.854900000000001</v>
      </c>
    </row>
    <row r="6685" spans="1:3" x14ac:dyDescent="0.25">
      <c r="A6685" s="5">
        <v>43841.468055555553</v>
      </c>
      <c r="B6685">
        <v>9.9780800000000003</v>
      </c>
      <c r="C6685">
        <v>11.9084</v>
      </c>
    </row>
    <row r="6686" spans="1:3" x14ac:dyDescent="0.25">
      <c r="A6686" s="5">
        <v>43841.509722222225</v>
      </c>
      <c r="B6686">
        <v>9.9467400000000001</v>
      </c>
      <c r="C6686">
        <v>11.9214</v>
      </c>
    </row>
    <row r="6687" spans="1:3" x14ac:dyDescent="0.25">
      <c r="A6687" s="5">
        <v>43841.551388888889</v>
      </c>
      <c r="B6687">
        <v>9.9827600000000007</v>
      </c>
      <c r="C6687">
        <v>11.938700000000001</v>
      </c>
    </row>
    <row r="6688" spans="1:3" x14ac:dyDescent="0.25">
      <c r="A6688" s="5">
        <v>43841.593055555553</v>
      </c>
      <c r="B6688">
        <v>9.9956300000000002</v>
      </c>
      <c r="C6688">
        <v>11.959</v>
      </c>
    </row>
    <row r="6689" spans="1:3" x14ac:dyDescent="0.25">
      <c r="A6689" s="5">
        <v>43841.634722222225</v>
      </c>
      <c r="B6689">
        <v>10.005000000000001</v>
      </c>
      <c r="C6689">
        <v>11.980600000000001</v>
      </c>
    </row>
    <row r="6690" spans="1:3" x14ac:dyDescent="0.25">
      <c r="A6690" s="5">
        <v>43841.676388888889</v>
      </c>
      <c r="B6690">
        <v>10.034000000000001</v>
      </c>
      <c r="C6690">
        <v>12.002000000000001</v>
      </c>
    </row>
    <row r="6691" spans="1:3" x14ac:dyDescent="0.25">
      <c r="A6691" s="5">
        <v>43841.718055555553</v>
      </c>
      <c r="B6691">
        <v>10.062900000000001</v>
      </c>
      <c r="C6691">
        <v>12.0139</v>
      </c>
    </row>
    <row r="6692" spans="1:3" x14ac:dyDescent="0.25">
      <c r="A6692" s="5">
        <v>43841.760416666664</v>
      </c>
      <c r="B6692">
        <v>10.085000000000001</v>
      </c>
      <c r="C6692">
        <v>12.0121</v>
      </c>
    </row>
    <row r="6693" spans="1:3" x14ac:dyDescent="0.25">
      <c r="A6693" s="5">
        <v>43841.802083333336</v>
      </c>
      <c r="B6693">
        <v>10.109500000000001</v>
      </c>
      <c r="C6693">
        <v>12.0085</v>
      </c>
    </row>
    <row r="6694" spans="1:3" x14ac:dyDescent="0.25">
      <c r="A6694" s="5">
        <v>43841.84375</v>
      </c>
      <c r="B6694">
        <v>10.1319</v>
      </c>
      <c r="C6694">
        <v>12.0062</v>
      </c>
    </row>
    <row r="6695" spans="1:3" x14ac:dyDescent="0.25">
      <c r="A6695" s="5">
        <v>43841.885416666664</v>
      </c>
      <c r="B6695">
        <v>10.1486</v>
      </c>
      <c r="C6695">
        <v>12.004099999999999</v>
      </c>
    </row>
    <row r="6696" spans="1:3" x14ac:dyDescent="0.25">
      <c r="A6696" s="5">
        <v>43841.927083333336</v>
      </c>
      <c r="B6696">
        <v>10.1632</v>
      </c>
      <c r="C6696">
        <v>12.0001</v>
      </c>
    </row>
    <row r="6697" spans="1:3" x14ac:dyDescent="0.25">
      <c r="A6697" s="5">
        <v>43841.96875</v>
      </c>
      <c r="B6697">
        <v>10.184200000000001</v>
      </c>
      <c r="C6697">
        <v>11.9962</v>
      </c>
    </row>
    <row r="6698" spans="1:3" x14ac:dyDescent="0.25">
      <c r="A6698" s="5">
        <v>43842.010416666664</v>
      </c>
      <c r="B6698">
        <v>10.2018</v>
      </c>
      <c r="C6698">
        <v>11.9901</v>
      </c>
    </row>
    <row r="6699" spans="1:3" x14ac:dyDescent="0.25">
      <c r="A6699" s="5">
        <v>43842.052083333336</v>
      </c>
      <c r="B6699">
        <v>10.207000000000001</v>
      </c>
      <c r="C6699">
        <v>11.9842</v>
      </c>
    </row>
    <row r="6700" spans="1:3" x14ac:dyDescent="0.25">
      <c r="A6700" s="5">
        <v>43842.094444444447</v>
      </c>
      <c r="B6700">
        <v>10.201599999999999</v>
      </c>
      <c r="C6700">
        <v>11.976599999999999</v>
      </c>
    </row>
    <row r="6701" spans="1:3" x14ac:dyDescent="0.25">
      <c r="A6701" s="5">
        <v>43842.136111111111</v>
      </c>
      <c r="B6701">
        <v>10.200799999999999</v>
      </c>
      <c r="C6701">
        <v>11.969799999999999</v>
      </c>
    </row>
    <row r="6702" spans="1:3" x14ac:dyDescent="0.25">
      <c r="A6702" s="5">
        <v>43842.177777777775</v>
      </c>
      <c r="B6702">
        <v>10.200900000000001</v>
      </c>
      <c r="C6702">
        <v>11.961</v>
      </c>
    </row>
    <row r="6703" spans="1:3" x14ac:dyDescent="0.25">
      <c r="A6703" s="5">
        <v>43842.219444444447</v>
      </c>
      <c r="B6703">
        <v>10.2018</v>
      </c>
      <c r="C6703">
        <v>11.951499999999999</v>
      </c>
    </row>
    <row r="6704" spans="1:3" x14ac:dyDescent="0.25">
      <c r="A6704" s="5">
        <v>43842.261111111111</v>
      </c>
      <c r="B6704">
        <v>10.215400000000001</v>
      </c>
      <c r="C6704">
        <v>11.9414</v>
      </c>
    </row>
    <row r="6705" spans="1:3" x14ac:dyDescent="0.25">
      <c r="A6705" s="5">
        <v>43842.302777777775</v>
      </c>
      <c r="B6705">
        <v>10.223800000000001</v>
      </c>
      <c r="C6705">
        <v>11.93</v>
      </c>
    </row>
    <row r="6706" spans="1:3" x14ac:dyDescent="0.25">
      <c r="A6706" s="5">
        <v>43842.344444444447</v>
      </c>
      <c r="B6706">
        <v>10.2102</v>
      </c>
      <c r="C6706">
        <v>11.920999999999999</v>
      </c>
    </row>
    <row r="6707" spans="1:3" x14ac:dyDescent="0.25">
      <c r="A6707" s="5">
        <v>43842.386805555558</v>
      </c>
      <c r="B6707">
        <v>10.2126</v>
      </c>
      <c r="C6707">
        <v>11.9185</v>
      </c>
    </row>
    <row r="6708" spans="1:3" x14ac:dyDescent="0.25">
      <c r="A6708" s="5">
        <v>43842.428472222222</v>
      </c>
      <c r="B6708">
        <v>10.2255</v>
      </c>
      <c r="C6708">
        <v>11.924300000000001</v>
      </c>
    </row>
    <row r="6709" spans="1:3" x14ac:dyDescent="0.25">
      <c r="A6709" s="5">
        <v>43842.470138888886</v>
      </c>
      <c r="B6709">
        <v>10.2347</v>
      </c>
      <c r="C6709">
        <v>11.937099999999999</v>
      </c>
    </row>
    <row r="6710" spans="1:3" x14ac:dyDescent="0.25">
      <c r="A6710" s="5">
        <v>43842.511805555558</v>
      </c>
      <c r="B6710">
        <v>10.0273</v>
      </c>
      <c r="C6710">
        <v>11.968500000000001</v>
      </c>
    </row>
    <row r="6711" spans="1:3" x14ac:dyDescent="0.25">
      <c r="A6711" s="5">
        <v>43842.553472222222</v>
      </c>
      <c r="B6711">
        <v>10.038</v>
      </c>
      <c r="C6711">
        <v>11.9678</v>
      </c>
    </row>
    <row r="6712" spans="1:3" x14ac:dyDescent="0.25">
      <c r="A6712" s="5">
        <v>43842.595138888886</v>
      </c>
      <c r="B6712">
        <v>10.0749</v>
      </c>
      <c r="C6712">
        <v>11.9716</v>
      </c>
    </row>
    <row r="6713" spans="1:3" x14ac:dyDescent="0.25">
      <c r="A6713" s="5">
        <v>43842.636805555558</v>
      </c>
      <c r="B6713">
        <v>10.0198</v>
      </c>
      <c r="C6713">
        <v>11.979200000000001</v>
      </c>
    </row>
    <row r="6714" spans="1:3" x14ac:dyDescent="0.25">
      <c r="A6714" s="5">
        <v>43842.678472222222</v>
      </c>
      <c r="B6714">
        <v>10.010199999999999</v>
      </c>
      <c r="C6714">
        <v>11.9855</v>
      </c>
    </row>
    <row r="6715" spans="1:3" x14ac:dyDescent="0.25">
      <c r="A6715" s="5">
        <v>43842.720833333333</v>
      </c>
      <c r="B6715">
        <v>10.023400000000001</v>
      </c>
      <c r="C6715">
        <v>11.979699999999999</v>
      </c>
    </row>
    <row r="6716" spans="1:3" x14ac:dyDescent="0.25">
      <c r="A6716" s="5">
        <v>43842.762499999997</v>
      </c>
      <c r="B6716">
        <v>10.045500000000001</v>
      </c>
      <c r="C6716">
        <v>11.9621</v>
      </c>
    </row>
    <row r="6717" spans="1:3" x14ac:dyDescent="0.25">
      <c r="A6717" s="5">
        <v>43842.804166666669</v>
      </c>
      <c r="B6717">
        <v>10.062799999999999</v>
      </c>
      <c r="C6717">
        <v>11.9815</v>
      </c>
    </row>
    <row r="6718" spans="1:3" x14ac:dyDescent="0.25">
      <c r="A6718" s="5">
        <v>43842.845833333333</v>
      </c>
      <c r="B6718">
        <v>10.0853</v>
      </c>
      <c r="C6718">
        <v>11.9483</v>
      </c>
    </row>
    <row r="6719" spans="1:3" x14ac:dyDescent="0.25">
      <c r="A6719" s="5">
        <v>43842.887499999997</v>
      </c>
      <c r="B6719">
        <v>10.1028</v>
      </c>
      <c r="C6719">
        <v>11.928800000000001</v>
      </c>
    </row>
    <row r="6720" spans="1:3" x14ac:dyDescent="0.25">
      <c r="A6720" s="5">
        <v>43842.929166666669</v>
      </c>
      <c r="B6720">
        <v>10.1273</v>
      </c>
      <c r="C6720">
        <v>11.9115</v>
      </c>
    </row>
    <row r="6721" spans="1:3" x14ac:dyDescent="0.25">
      <c r="A6721" s="5">
        <v>43842.970833333333</v>
      </c>
      <c r="B6721">
        <v>10.129899999999999</v>
      </c>
      <c r="C6721">
        <v>11.895799999999999</v>
      </c>
    </row>
    <row r="6722" spans="1:3" x14ac:dyDescent="0.25">
      <c r="A6722" s="5">
        <v>43843.013194444444</v>
      </c>
      <c r="B6722">
        <v>10.1601</v>
      </c>
      <c r="C6722">
        <v>11.8795</v>
      </c>
    </row>
    <row r="6723" spans="1:3" x14ac:dyDescent="0.25">
      <c r="A6723" s="5">
        <v>43843.054861111108</v>
      </c>
      <c r="B6723">
        <v>10.1777</v>
      </c>
      <c r="C6723">
        <v>11.8629</v>
      </c>
    </row>
    <row r="6724" spans="1:3" x14ac:dyDescent="0.25">
      <c r="A6724" s="5">
        <v>43843.09652777778</v>
      </c>
      <c r="B6724">
        <v>10.208500000000001</v>
      </c>
      <c r="C6724">
        <v>11.848100000000001</v>
      </c>
    </row>
    <row r="6725" spans="1:3" x14ac:dyDescent="0.25">
      <c r="A6725" s="5">
        <v>43843.138194444444</v>
      </c>
      <c r="B6725">
        <v>10.2118</v>
      </c>
      <c r="C6725">
        <v>11.832100000000001</v>
      </c>
    </row>
    <row r="6726" spans="1:3" x14ac:dyDescent="0.25">
      <c r="A6726" s="5">
        <v>43843.179861111108</v>
      </c>
      <c r="B6726">
        <v>10.228999999999999</v>
      </c>
      <c r="C6726">
        <v>11.8156</v>
      </c>
    </row>
    <row r="6727" spans="1:3" x14ac:dyDescent="0.25">
      <c r="A6727" s="5">
        <v>43843.22152777778</v>
      </c>
      <c r="B6727">
        <v>10.225</v>
      </c>
      <c r="C6727">
        <v>11.7982</v>
      </c>
    </row>
    <row r="6728" spans="1:3" x14ac:dyDescent="0.25">
      <c r="A6728" s="5">
        <v>43843.263194444444</v>
      </c>
      <c r="B6728">
        <v>10.237299999999999</v>
      </c>
      <c r="C6728">
        <v>11.7805</v>
      </c>
    </row>
    <row r="6729" spans="1:3" x14ac:dyDescent="0.25">
      <c r="A6729" s="5">
        <v>43843.304861111108</v>
      </c>
      <c r="B6729">
        <v>10.254300000000001</v>
      </c>
      <c r="C6729">
        <v>11.763199999999999</v>
      </c>
    </row>
    <row r="6730" spans="1:3" x14ac:dyDescent="0.25">
      <c r="A6730" s="5">
        <v>43843.347222222219</v>
      </c>
      <c r="B6730">
        <v>10.2341</v>
      </c>
      <c r="C6730">
        <v>11.747999999999999</v>
      </c>
    </row>
    <row r="6731" spans="1:3" x14ac:dyDescent="0.25">
      <c r="A6731" s="5">
        <v>43843.388888888891</v>
      </c>
      <c r="B6731">
        <v>10.1881</v>
      </c>
      <c r="C6731">
        <v>11.7568</v>
      </c>
    </row>
    <row r="6732" spans="1:3" x14ac:dyDescent="0.25">
      <c r="A6732" s="5">
        <v>43843.430555555555</v>
      </c>
      <c r="B6732">
        <v>10.037800000000001</v>
      </c>
      <c r="C6732">
        <v>11.7402</v>
      </c>
    </row>
    <row r="6733" spans="1:3" x14ac:dyDescent="0.25">
      <c r="A6733" s="5">
        <v>43843.472222222219</v>
      </c>
      <c r="B6733">
        <v>10.0036</v>
      </c>
      <c r="C6733">
        <v>11.7392</v>
      </c>
    </row>
    <row r="6734" spans="1:3" x14ac:dyDescent="0.25">
      <c r="A6734" s="5">
        <v>43843.513888888891</v>
      </c>
      <c r="B6734">
        <v>10.0296</v>
      </c>
      <c r="C6734">
        <v>11.738799999999999</v>
      </c>
    </row>
    <row r="6735" spans="1:3" x14ac:dyDescent="0.25">
      <c r="A6735" s="5">
        <v>43843.555555555555</v>
      </c>
      <c r="B6735">
        <v>10.0907</v>
      </c>
      <c r="C6735">
        <v>11.7341</v>
      </c>
    </row>
    <row r="6736" spans="1:3" x14ac:dyDescent="0.25">
      <c r="A6736" s="5">
        <v>43843.597222222219</v>
      </c>
      <c r="B6736">
        <v>10.102</v>
      </c>
      <c r="C6736">
        <v>11.726000000000001</v>
      </c>
    </row>
    <row r="6737" spans="1:3" x14ac:dyDescent="0.25">
      <c r="A6737" s="5">
        <v>43843.63958333333</v>
      </c>
      <c r="B6737">
        <v>10.1601</v>
      </c>
      <c r="C6737">
        <v>11.7172</v>
      </c>
    </row>
    <row r="6738" spans="1:3" x14ac:dyDescent="0.25">
      <c r="A6738" s="5">
        <v>43843.681250000001</v>
      </c>
      <c r="B6738">
        <v>10.1881</v>
      </c>
      <c r="C6738">
        <v>11.703900000000001</v>
      </c>
    </row>
    <row r="6739" spans="1:3" x14ac:dyDescent="0.25">
      <c r="A6739" s="5">
        <v>43843.722916666666</v>
      </c>
      <c r="B6739">
        <v>10.2119</v>
      </c>
      <c r="C6739">
        <v>11.6829</v>
      </c>
    </row>
    <row r="6740" spans="1:3" x14ac:dyDescent="0.25">
      <c r="A6740" s="5">
        <v>43843.76458333333</v>
      </c>
      <c r="B6740">
        <v>10.2461</v>
      </c>
      <c r="C6740">
        <v>11.6554</v>
      </c>
    </row>
    <row r="6741" spans="1:3" x14ac:dyDescent="0.25">
      <c r="A6741" s="5">
        <v>43843.806250000001</v>
      </c>
      <c r="B6741">
        <v>10.2699</v>
      </c>
      <c r="C6741">
        <v>11.6295</v>
      </c>
    </row>
    <row r="6742" spans="1:3" x14ac:dyDescent="0.25">
      <c r="A6742" s="5">
        <v>43843.847916666666</v>
      </c>
      <c r="B6742">
        <v>10.2783</v>
      </c>
      <c r="C6742">
        <v>11.613300000000001</v>
      </c>
    </row>
    <row r="6743" spans="1:3" x14ac:dyDescent="0.25">
      <c r="A6743" s="5">
        <v>43843.88958333333</v>
      </c>
      <c r="B6743">
        <v>10.290900000000001</v>
      </c>
      <c r="C6743">
        <v>11.5944</v>
      </c>
    </row>
    <row r="6744" spans="1:3" x14ac:dyDescent="0.25">
      <c r="A6744" s="5">
        <v>43843.931250000001</v>
      </c>
      <c r="B6744">
        <v>10.313800000000001</v>
      </c>
      <c r="C6744">
        <v>11.5785</v>
      </c>
    </row>
    <row r="6745" spans="1:3" x14ac:dyDescent="0.25">
      <c r="A6745" s="5">
        <v>43843.972916666666</v>
      </c>
      <c r="B6745">
        <v>10.318199999999999</v>
      </c>
      <c r="C6745">
        <v>11.5656</v>
      </c>
    </row>
    <row r="6746" spans="1:3" x14ac:dyDescent="0.25">
      <c r="A6746" s="5">
        <v>43844.01458333333</v>
      </c>
      <c r="B6746">
        <v>10.327299999999999</v>
      </c>
      <c r="C6746">
        <v>11.555099999999999</v>
      </c>
    </row>
    <row r="6747" spans="1:3" x14ac:dyDescent="0.25">
      <c r="A6747" s="5">
        <v>43844.056250000001</v>
      </c>
      <c r="B6747">
        <v>10.337899999999999</v>
      </c>
      <c r="C6747">
        <v>11.5451</v>
      </c>
    </row>
    <row r="6748" spans="1:3" x14ac:dyDescent="0.25">
      <c r="A6748" s="5">
        <v>43844.097916666666</v>
      </c>
      <c r="B6748">
        <v>10.331799999999999</v>
      </c>
      <c r="C6748">
        <v>11.536899999999999</v>
      </c>
    </row>
    <row r="6749" spans="1:3" x14ac:dyDescent="0.25">
      <c r="A6749" s="5">
        <v>43844.140277777777</v>
      </c>
      <c r="B6749">
        <v>10.3416</v>
      </c>
      <c r="C6749">
        <v>11.53</v>
      </c>
    </row>
    <row r="6750" spans="1:3" x14ac:dyDescent="0.25">
      <c r="A6750" s="5">
        <v>43844.181944444441</v>
      </c>
      <c r="B6750">
        <v>10.3489</v>
      </c>
      <c r="C6750">
        <v>11.522600000000001</v>
      </c>
    </row>
    <row r="6751" spans="1:3" x14ac:dyDescent="0.25">
      <c r="A6751" s="5">
        <v>43844.223611111112</v>
      </c>
      <c r="B6751">
        <v>10.351699999999999</v>
      </c>
      <c r="C6751">
        <v>11.517300000000001</v>
      </c>
    </row>
    <row r="6752" spans="1:3" x14ac:dyDescent="0.25">
      <c r="A6752" s="5">
        <v>43844.265277777777</v>
      </c>
      <c r="B6752">
        <v>10.365600000000001</v>
      </c>
      <c r="C6752">
        <v>11.5113</v>
      </c>
    </row>
    <row r="6753" spans="1:3" x14ac:dyDescent="0.25">
      <c r="A6753" s="5">
        <v>43844.306944444441</v>
      </c>
      <c r="B6753">
        <v>10.363</v>
      </c>
      <c r="C6753">
        <v>11.505699999999999</v>
      </c>
    </row>
    <row r="6754" spans="1:3" x14ac:dyDescent="0.25">
      <c r="A6754" s="5">
        <v>43844.348611111112</v>
      </c>
      <c r="B6754">
        <v>10.333500000000001</v>
      </c>
      <c r="C6754">
        <v>11.503500000000001</v>
      </c>
    </row>
    <row r="6755" spans="1:3" x14ac:dyDescent="0.25">
      <c r="A6755" s="5">
        <v>43844.390277777777</v>
      </c>
      <c r="B6755">
        <v>10.3163</v>
      </c>
      <c r="C6755">
        <v>11.5093</v>
      </c>
    </row>
    <row r="6756" spans="1:3" x14ac:dyDescent="0.25">
      <c r="A6756" s="5">
        <v>43844.432638888888</v>
      </c>
      <c r="B6756">
        <v>10.110200000000001</v>
      </c>
      <c r="C6756">
        <v>11.534800000000001</v>
      </c>
    </row>
    <row r="6757" spans="1:3" x14ac:dyDescent="0.25">
      <c r="A6757" s="5">
        <v>43844.474305555559</v>
      </c>
      <c r="B6757">
        <v>10.1732</v>
      </c>
      <c r="C6757">
        <v>11.5489</v>
      </c>
    </row>
    <row r="6758" spans="1:3" x14ac:dyDescent="0.25">
      <c r="A6758" s="5">
        <v>43844.515972222223</v>
      </c>
      <c r="B6758">
        <v>10.123799999999999</v>
      </c>
      <c r="C6758">
        <v>11.564</v>
      </c>
    </row>
    <row r="6759" spans="1:3" x14ac:dyDescent="0.25">
      <c r="A6759" s="5">
        <v>43844.557638888888</v>
      </c>
      <c r="B6759">
        <v>10.099299999999999</v>
      </c>
      <c r="C6759">
        <v>11.577999999999999</v>
      </c>
    </row>
    <row r="6760" spans="1:3" x14ac:dyDescent="0.25">
      <c r="A6760" s="5">
        <v>43844.599305555559</v>
      </c>
      <c r="B6760">
        <v>10.069599999999999</v>
      </c>
      <c r="C6760">
        <v>11.587300000000001</v>
      </c>
    </row>
    <row r="6761" spans="1:3" x14ac:dyDescent="0.25">
      <c r="A6761" s="5">
        <v>43844.640972222223</v>
      </c>
      <c r="B6761">
        <v>10.132099999999999</v>
      </c>
      <c r="C6761">
        <v>11.595800000000001</v>
      </c>
    </row>
    <row r="6762" spans="1:3" x14ac:dyDescent="0.25">
      <c r="A6762" s="5">
        <v>43844.682638888888</v>
      </c>
      <c r="B6762">
        <v>10.152799999999999</v>
      </c>
      <c r="C6762">
        <v>11.602600000000001</v>
      </c>
    </row>
    <row r="6763" spans="1:3" x14ac:dyDescent="0.25">
      <c r="A6763" s="5">
        <v>43844.724999999999</v>
      </c>
      <c r="B6763">
        <v>10.181900000000001</v>
      </c>
      <c r="C6763">
        <v>11.5992</v>
      </c>
    </row>
    <row r="6764" spans="1:3" x14ac:dyDescent="0.25">
      <c r="A6764" s="5">
        <v>43844.76666666667</v>
      </c>
      <c r="B6764">
        <v>10.2102</v>
      </c>
      <c r="C6764">
        <v>11.585800000000001</v>
      </c>
    </row>
    <row r="6765" spans="1:3" x14ac:dyDescent="0.25">
      <c r="A6765" s="5">
        <v>43844.808333333334</v>
      </c>
      <c r="B6765">
        <v>10.2317</v>
      </c>
      <c r="C6765">
        <v>11.574400000000001</v>
      </c>
    </row>
    <row r="6766" spans="1:3" x14ac:dyDescent="0.25">
      <c r="A6766" s="5">
        <v>43844.85</v>
      </c>
      <c r="B6766">
        <v>10.254899999999999</v>
      </c>
      <c r="C6766">
        <v>11.565200000000001</v>
      </c>
    </row>
    <row r="6767" spans="1:3" x14ac:dyDescent="0.25">
      <c r="A6767" s="5">
        <v>43844.89166666667</v>
      </c>
      <c r="B6767">
        <v>10.277900000000001</v>
      </c>
      <c r="C6767">
        <v>11.5587</v>
      </c>
    </row>
    <row r="6768" spans="1:3" x14ac:dyDescent="0.25">
      <c r="A6768" s="5">
        <v>43844.933333333334</v>
      </c>
      <c r="B6768">
        <v>10.3024</v>
      </c>
      <c r="C6768">
        <v>11.555300000000001</v>
      </c>
    </row>
    <row r="6769" spans="1:3" x14ac:dyDescent="0.25">
      <c r="A6769" s="5">
        <v>43844.974999999999</v>
      </c>
      <c r="B6769">
        <v>10.3094</v>
      </c>
      <c r="C6769">
        <v>11.551500000000001</v>
      </c>
    </row>
    <row r="6770" spans="1:3" x14ac:dyDescent="0.25">
      <c r="A6770" s="5">
        <v>43845.01666666667</v>
      </c>
      <c r="B6770">
        <v>10.317</v>
      </c>
      <c r="C6770">
        <v>11.5784</v>
      </c>
    </row>
    <row r="6771" spans="1:3" x14ac:dyDescent="0.25">
      <c r="A6771" s="5">
        <v>43845.059027777781</v>
      </c>
      <c r="B6771">
        <v>10.322800000000001</v>
      </c>
      <c r="C6771">
        <v>11.5657</v>
      </c>
    </row>
    <row r="6772" spans="1:3" x14ac:dyDescent="0.25">
      <c r="A6772" s="5">
        <v>43845.100694444445</v>
      </c>
      <c r="B6772">
        <v>10.3294</v>
      </c>
      <c r="C6772">
        <v>11.563800000000001</v>
      </c>
    </row>
    <row r="6773" spans="1:3" x14ac:dyDescent="0.25">
      <c r="A6773" s="5">
        <v>43845.142361111109</v>
      </c>
      <c r="B6773">
        <v>10.340199999999999</v>
      </c>
      <c r="C6773">
        <v>11.5646</v>
      </c>
    </row>
    <row r="6774" spans="1:3" x14ac:dyDescent="0.25">
      <c r="A6774" s="5">
        <v>43845.184027777781</v>
      </c>
      <c r="B6774">
        <v>10.353</v>
      </c>
      <c r="C6774">
        <v>11.5677</v>
      </c>
    </row>
    <row r="6775" spans="1:3" x14ac:dyDescent="0.25">
      <c r="A6775" s="5">
        <v>43845.225694444445</v>
      </c>
      <c r="B6775">
        <v>10.358000000000001</v>
      </c>
      <c r="C6775">
        <v>11.570399999999999</v>
      </c>
    </row>
    <row r="6776" spans="1:3" x14ac:dyDescent="0.25">
      <c r="A6776" s="5">
        <v>43845.267361111109</v>
      </c>
      <c r="B6776">
        <v>10.3284</v>
      </c>
      <c r="C6776">
        <v>11.5741</v>
      </c>
    </row>
    <row r="6777" spans="1:3" x14ac:dyDescent="0.25">
      <c r="A6777" s="5">
        <v>43845.309027777781</v>
      </c>
      <c r="B6777">
        <v>10.3627</v>
      </c>
      <c r="C6777">
        <v>11.577199999999999</v>
      </c>
    </row>
    <row r="6778" spans="1:3" x14ac:dyDescent="0.25">
      <c r="A6778" s="5">
        <v>43845.351388888892</v>
      </c>
      <c r="B6778">
        <v>10.316800000000001</v>
      </c>
      <c r="C6778">
        <v>11.591100000000001</v>
      </c>
    </row>
    <row r="6779" spans="1:3" x14ac:dyDescent="0.25">
      <c r="A6779" s="5">
        <v>43845.393055555556</v>
      </c>
      <c r="B6779">
        <v>10.3224</v>
      </c>
      <c r="C6779">
        <v>11.606299999999999</v>
      </c>
    </row>
    <row r="6780" spans="1:3" x14ac:dyDescent="0.25">
      <c r="A6780" s="5">
        <v>43845.43472222222</v>
      </c>
      <c r="B6780">
        <v>10.276300000000001</v>
      </c>
      <c r="C6780">
        <v>11.644</v>
      </c>
    </row>
    <row r="6781" spans="1:3" x14ac:dyDescent="0.25">
      <c r="A6781" s="5">
        <v>43845.476388888892</v>
      </c>
      <c r="B6781">
        <v>10.1065</v>
      </c>
      <c r="C6781">
        <v>11.663500000000001</v>
      </c>
    </row>
    <row r="6782" spans="1:3" x14ac:dyDescent="0.25">
      <c r="A6782" s="5">
        <v>43845.518055555556</v>
      </c>
      <c r="B6782">
        <v>9.9998900000000006</v>
      </c>
      <c r="C6782">
        <v>11.6881</v>
      </c>
    </row>
    <row r="6783" spans="1:3" x14ac:dyDescent="0.25">
      <c r="A6783" s="5">
        <v>43845.55972222222</v>
      </c>
      <c r="B6783">
        <v>9.9766899999999996</v>
      </c>
      <c r="C6783">
        <v>11.705500000000001</v>
      </c>
    </row>
    <row r="6784" spans="1:3" x14ac:dyDescent="0.25">
      <c r="A6784" s="5">
        <v>43845.601388888892</v>
      </c>
      <c r="B6784">
        <v>9.9761000000000006</v>
      </c>
      <c r="C6784">
        <v>11.719799999999999</v>
      </c>
    </row>
    <row r="6785" spans="1:3" x14ac:dyDescent="0.25">
      <c r="A6785" s="5">
        <v>43845.643055555556</v>
      </c>
      <c r="B6785">
        <v>9.9487900000000007</v>
      </c>
      <c r="C6785">
        <v>11.732699999999999</v>
      </c>
    </row>
    <row r="6786" spans="1:3" x14ac:dyDescent="0.25">
      <c r="A6786" s="5">
        <v>43845.685416666667</v>
      </c>
      <c r="B6786">
        <v>9.9365299999999994</v>
      </c>
      <c r="C6786">
        <v>11.7441</v>
      </c>
    </row>
    <row r="6787" spans="1:3" x14ac:dyDescent="0.25">
      <c r="A6787" s="5">
        <v>43845.727083333331</v>
      </c>
      <c r="B6787">
        <v>9.9445300000000003</v>
      </c>
      <c r="C6787">
        <v>11.7418</v>
      </c>
    </row>
    <row r="6788" spans="1:3" x14ac:dyDescent="0.25">
      <c r="A6788" s="5">
        <v>43845.768750000003</v>
      </c>
      <c r="B6788">
        <v>9.9845500000000005</v>
      </c>
      <c r="C6788">
        <v>11.7287</v>
      </c>
    </row>
    <row r="6789" spans="1:3" x14ac:dyDescent="0.25">
      <c r="A6789" s="5">
        <v>43845.810416666667</v>
      </c>
      <c r="B6789">
        <v>10.042999999999999</v>
      </c>
      <c r="C6789">
        <v>11.7179</v>
      </c>
    </row>
    <row r="6790" spans="1:3" x14ac:dyDescent="0.25">
      <c r="A6790" s="5">
        <v>43845.852083333331</v>
      </c>
      <c r="B6790">
        <v>10.0779</v>
      </c>
      <c r="C6790">
        <v>11.708600000000001</v>
      </c>
    </row>
    <row r="6791" spans="1:3" x14ac:dyDescent="0.25">
      <c r="A6791" s="5">
        <v>43845.893750000003</v>
      </c>
      <c r="B6791">
        <v>10.121499999999999</v>
      </c>
      <c r="C6791">
        <v>11.7019</v>
      </c>
    </row>
    <row r="6792" spans="1:3" x14ac:dyDescent="0.25">
      <c r="A6792" s="5">
        <v>43845.935416666667</v>
      </c>
      <c r="B6792">
        <v>10.1632</v>
      </c>
      <c r="C6792">
        <v>11.696899999999999</v>
      </c>
    </row>
    <row r="6793" spans="1:3" x14ac:dyDescent="0.25">
      <c r="A6793" s="5">
        <v>43845.977777777778</v>
      </c>
      <c r="B6793">
        <v>10.098699999999999</v>
      </c>
      <c r="C6793">
        <v>11.6952</v>
      </c>
    </row>
    <row r="6794" spans="1:3" x14ac:dyDescent="0.25">
      <c r="A6794" s="5">
        <v>43846.019444444442</v>
      </c>
      <c r="B6794">
        <v>10.117699999999999</v>
      </c>
      <c r="C6794">
        <v>11.6913</v>
      </c>
    </row>
    <row r="6795" spans="1:3" x14ac:dyDescent="0.25">
      <c r="A6795" s="5">
        <v>43846.061111111114</v>
      </c>
      <c r="B6795">
        <v>10.141</v>
      </c>
      <c r="C6795">
        <v>11.6898</v>
      </c>
    </row>
    <row r="6796" spans="1:3" x14ac:dyDescent="0.25">
      <c r="A6796" s="5">
        <v>43846.102777777778</v>
      </c>
      <c r="B6796">
        <v>10.162699999999999</v>
      </c>
      <c r="C6796">
        <v>11.690099999999999</v>
      </c>
    </row>
    <row r="6797" spans="1:3" x14ac:dyDescent="0.25">
      <c r="A6797" s="5">
        <v>43846.144444444442</v>
      </c>
      <c r="B6797">
        <v>10.170299999999999</v>
      </c>
      <c r="C6797">
        <v>11.6906</v>
      </c>
    </row>
    <row r="6798" spans="1:3" x14ac:dyDescent="0.25">
      <c r="A6798" s="5">
        <v>43846.186111111114</v>
      </c>
      <c r="B6798">
        <v>10.1806</v>
      </c>
      <c r="C6798">
        <v>11.6927</v>
      </c>
    </row>
    <row r="6799" spans="1:3" x14ac:dyDescent="0.25">
      <c r="A6799" s="5">
        <v>43846.227777777778</v>
      </c>
      <c r="B6799">
        <v>10.197699999999999</v>
      </c>
      <c r="C6799">
        <v>11.6957</v>
      </c>
    </row>
    <row r="6800" spans="1:3" x14ac:dyDescent="0.25">
      <c r="A6800" s="5">
        <v>43846.269444444442</v>
      </c>
      <c r="B6800">
        <v>10.204599999999999</v>
      </c>
      <c r="C6800">
        <v>11.6999</v>
      </c>
    </row>
    <row r="6801" spans="1:3" x14ac:dyDescent="0.25">
      <c r="A6801" s="5">
        <v>43846.311805555553</v>
      </c>
      <c r="B6801">
        <v>10.2112</v>
      </c>
      <c r="C6801">
        <v>11.702999999999999</v>
      </c>
    </row>
    <row r="6802" spans="1:3" x14ac:dyDescent="0.25">
      <c r="A6802" s="5">
        <v>43846.353472222225</v>
      </c>
      <c r="B6802">
        <v>10.246499999999999</v>
      </c>
      <c r="C6802">
        <v>11.7097</v>
      </c>
    </row>
    <row r="6803" spans="1:3" x14ac:dyDescent="0.25">
      <c r="A6803" s="5">
        <v>43846.395138888889</v>
      </c>
      <c r="B6803">
        <v>10.2448</v>
      </c>
      <c r="C6803">
        <v>11.7249</v>
      </c>
    </row>
    <row r="6804" spans="1:3" x14ac:dyDescent="0.25">
      <c r="A6804" s="5">
        <v>43846.436805555553</v>
      </c>
      <c r="B6804">
        <v>10.006399999999999</v>
      </c>
      <c r="C6804">
        <v>11.7685</v>
      </c>
    </row>
    <row r="6805" spans="1:3" x14ac:dyDescent="0.25">
      <c r="A6805" s="5">
        <v>43846.478472222225</v>
      </c>
      <c r="B6805">
        <v>10.023099999999999</v>
      </c>
      <c r="C6805">
        <v>11.7895</v>
      </c>
    </row>
    <row r="6806" spans="1:3" x14ac:dyDescent="0.25">
      <c r="A6806" s="5">
        <v>43846.520138888889</v>
      </c>
      <c r="B6806">
        <v>10.0366</v>
      </c>
      <c r="C6806">
        <v>11.814299999999999</v>
      </c>
    </row>
    <row r="6807" spans="1:3" x14ac:dyDescent="0.25">
      <c r="A6807" s="5">
        <v>43846.561805555553</v>
      </c>
      <c r="B6807">
        <v>10.038500000000001</v>
      </c>
      <c r="C6807">
        <v>11.836399999999999</v>
      </c>
    </row>
    <row r="6808" spans="1:3" x14ac:dyDescent="0.25">
      <c r="A6808" s="5">
        <v>43846.604166666664</v>
      </c>
      <c r="B6808">
        <v>10.026</v>
      </c>
      <c r="C6808">
        <v>11.8521</v>
      </c>
    </row>
    <row r="6809" spans="1:3" x14ac:dyDescent="0.25">
      <c r="A6809" s="5">
        <v>43846.645833333336</v>
      </c>
      <c r="B6809">
        <v>10.023199999999999</v>
      </c>
      <c r="C6809">
        <v>11.866300000000001</v>
      </c>
    </row>
    <row r="6810" spans="1:3" x14ac:dyDescent="0.25">
      <c r="A6810" s="5">
        <v>43846.686805555553</v>
      </c>
      <c r="B6810">
        <v>10.089499999999999</v>
      </c>
      <c r="C6810">
        <v>11.8786</v>
      </c>
    </row>
    <row r="6811" spans="1:3" x14ac:dyDescent="0.25">
      <c r="A6811" s="5">
        <v>43846.728472222225</v>
      </c>
      <c r="B6811">
        <v>10.1119</v>
      </c>
      <c r="C6811">
        <v>11.877000000000001</v>
      </c>
    </row>
    <row r="6812" spans="1:3" x14ac:dyDescent="0.25">
      <c r="A6812" s="5">
        <v>43846.770833333336</v>
      </c>
      <c r="B6812">
        <v>10.103</v>
      </c>
      <c r="C6812">
        <v>11.8672</v>
      </c>
    </row>
    <row r="6813" spans="1:3" x14ac:dyDescent="0.25">
      <c r="A6813" s="5">
        <v>43846.8125</v>
      </c>
      <c r="B6813">
        <v>10.150499999999999</v>
      </c>
      <c r="C6813">
        <v>11.855700000000001</v>
      </c>
    </row>
    <row r="6814" spans="1:3" x14ac:dyDescent="0.25">
      <c r="A6814" s="5">
        <v>43846.854166666664</v>
      </c>
      <c r="B6814">
        <v>10.183</v>
      </c>
      <c r="C6814">
        <v>11.8474</v>
      </c>
    </row>
    <row r="6815" spans="1:3" x14ac:dyDescent="0.25">
      <c r="A6815" s="5">
        <v>43846.895833333336</v>
      </c>
      <c r="B6815">
        <v>10.1936</v>
      </c>
      <c r="C6815">
        <v>11.8429</v>
      </c>
    </row>
    <row r="6816" spans="1:3" x14ac:dyDescent="0.25">
      <c r="A6816" s="5">
        <v>43846.9375</v>
      </c>
      <c r="B6816">
        <v>10.220499999999999</v>
      </c>
      <c r="C6816">
        <v>11.840400000000001</v>
      </c>
    </row>
    <row r="6817" spans="1:3" x14ac:dyDescent="0.25">
      <c r="A6817" s="5">
        <v>43846.979166666664</v>
      </c>
      <c r="B6817">
        <v>10.2256</v>
      </c>
      <c r="C6817">
        <v>11.838699999999999</v>
      </c>
    </row>
    <row r="6818" spans="1:3" x14ac:dyDescent="0.25">
      <c r="A6818" s="5">
        <v>43847.020833333336</v>
      </c>
      <c r="B6818">
        <v>10.2308</v>
      </c>
      <c r="C6818">
        <v>11.8368</v>
      </c>
    </row>
    <row r="6819" spans="1:3" x14ac:dyDescent="0.25">
      <c r="A6819" s="5">
        <v>43847.063194444447</v>
      </c>
      <c r="B6819">
        <v>10.2281</v>
      </c>
      <c r="C6819">
        <v>11.8352</v>
      </c>
    </row>
    <row r="6820" spans="1:3" x14ac:dyDescent="0.25">
      <c r="A6820" s="5">
        <v>43847.104861111111</v>
      </c>
      <c r="B6820">
        <v>10.2445</v>
      </c>
      <c r="C6820">
        <v>11.831899999999999</v>
      </c>
    </row>
    <row r="6821" spans="1:3" x14ac:dyDescent="0.25">
      <c r="A6821" s="5">
        <v>43847.146527777775</v>
      </c>
      <c r="B6821">
        <v>10.2437</v>
      </c>
      <c r="C6821">
        <v>11.829499999999999</v>
      </c>
    </row>
    <row r="6822" spans="1:3" x14ac:dyDescent="0.25">
      <c r="A6822" s="5">
        <v>43847.188194444447</v>
      </c>
      <c r="B6822">
        <v>10.2524</v>
      </c>
      <c r="C6822">
        <v>11.824400000000001</v>
      </c>
    </row>
    <row r="6823" spans="1:3" x14ac:dyDescent="0.25">
      <c r="A6823" s="5">
        <v>43847.229861111111</v>
      </c>
      <c r="B6823">
        <v>10.2654</v>
      </c>
      <c r="C6823">
        <v>11.8178</v>
      </c>
    </row>
    <row r="6824" spans="1:3" x14ac:dyDescent="0.25">
      <c r="A6824" s="5">
        <v>43847.271527777775</v>
      </c>
      <c r="B6824">
        <v>10.26</v>
      </c>
      <c r="C6824">
        <v>11.8087</v>
      </c>
    </row>
    <row r="6825" spans="1:3" x14ac:dyDescent="0.25">
      <c r="A6825" s="5">
        <v>43847.313194444447</v>
      </c>
      <c r="B6825">
        <v>10.258699999999999</v>
      </c>
      <c r="C6825">
        <v>11.8</v>
      </c>
    </row>
    <row r="6826" spans="1:3" x14ac:dyDescent="0.25">
      <c r="A6826" s="5">
        <v>43847.354861111111</v>
      </c>
      <c r="B6826">
        <v>10.205399999999999</v>
      </c>
      <c r="C6826">
        <v>11.7935</v>
      </c>
    </row>
    <row r="6827" spans="1:3" x14ac:dyDescent="0.25">
      <c r="A6827" s="5">
        <v>43847.397222222222</v>
      </c>
      <c r="B6827">
        <v>10.159599999999999</v>
      </c>
      <c r="C6827">
        <v>11.795299999999999</v>
      </c>
    </row>
    <row r="6828" spans="1:3" x14ac:dyDescent="0.25">
      <c r="A6828" s="5">
        <v>43847.438888888886</v>
      </c>
      <c r="B6828">
        <v>9.9617100000000001</v>
      </c>
      <c r="C6828">
        <v>11.8146</v>
      </c>
    </row>
    <row r="6829" spans="1:3" x14ac:dyDescent="0.25">
      <c r="A6829" s="5">
        <v>43847.480555555558</v>
      </c>
      <c r="B6829">
        <v>9.9364500000000007</v>
      </c>
      <c r="C6829">
        <v>11.823499999999999</v>
      </c>
    </row>
    <row r="6830" spans="1:3" x14ac:dyDescent="0.25">
      <c r="A6830" s="5">
        <v>43847.522222222222</v>
      </c>
      <c r="B6830">
        <v>9.8397900000000007</v>
      </c>
      <c r="C6830">
        <v>11.830399999999999</v>
      </c>
    </row>
    <row r="6831" spans="1:3" x14ac:dyDescent="0.25">
      <c r="A6831" s="5">
        <v>43847.563888888886</v>
      </c>
      <c r="B6831">
        <v>9.8700600000000005</v>
      </c>
      <c r="C6831">
        <v>11.831</v>
      </c>
    </row>
    <row r="6832" spans="1:3" x14ac:dyDescent="0.25">
      <c r="A6832" s="5">
        <v>43847.605555555558</v>
      </c>
      <c r="B6832">
        <v>9.7698499999999999</v>
      </c>
      <c r="C6832">
        <v>11.831099999999999</v>
      </c>
    </row>
    <row r="6833" spans="1:3" x14ac:dyDescent="0.25">
      <c r="A6833" s="5">
        <v>43847.647222222222</v>
      </c>
      <c r="B6833">
        <v>9.7784800000000001</v>
      </c>
      <c r="C6833">
        <v>11.831099999999999</v>
      </c>
    </row>
    <row r="6834" spans="1:3" x14ac:dyDescent="0.25">
      <c r="A6834" s="5">
        <v>43847.689583333333</v>
      </c>
      <c r="B6834">
        <v>9.8818000000000001</v>
      </c>
      <c r="C6834">
        <v>11.8283</v>
      </c>
    </row>
    <row r="6835" spans="1:3" x14ac:dyDescent="0.25">
      <c r="A6835" s="5">
        <v>43847.731249999997</v>
      </c>
      <c r="B6835">
        <v>9.8529300000000006</v>
      </c>
      <c r="C6835">
        <v>11.814500000000001</v>
      </c>
    </row>
    <row r="6836" spans="1:3" x14ac:dyDescent="0.25">
      <c r="A6836" s="5">
        <v>43847.772916666669</v>
      </c>
      <c r="B6836">
        <v>9.8339099999999995</v>
      </c>
      <c r="C6836">
        <v>11.792400000000001</v>
      </c>
    </row>
    <row r="6837" spans="1:3" x14ac:dyDescent="0.25">
      <c r="A6837" s="5">
        <v>43847.814583333333</v>
      </c>
      <c r="B6837">
        <v>9.8797099999999993</v>
      </c>
      <c r="C6837">
        <v>11.7685</v>
      </c>
    </row>
    <row r="6838" spans="1:3" x14ac:dyDescent="0.25">
      <c r="A6838" s="5">
        <v>43847.856249999997</v>
      </c>
      <c r="B6838">
        <v>9.8838799999999996</v>
      </c>
      <c r="C6838">
        <v>11.753</v>
      </c>
    </row>
    <row r="6839" spans="1:3" x14ac:dyDescent="0.25">
      <c r="A6839" s="5">
        <v>43847.897916666669</v>
      </c>
      <c r="B6839">
        <v>9.9214000000000002</v>
      </c>
      <c r="C6839">
        <v>11.739000000000001</v>
      </c>
    </row>
    <row r="6840" spans="1:3" x14ac:dyDescent="0.25">
      <c r="A6840" s="5">
        <v>43847.939583333333</v>
      </c>
      <c r="B6840">
        <v>9.9355399999999996</v>
      </c>
      <c r="C6840">
        <v>11.7285</v>
      </c>
    </row>
    <row r="6841" spans="1:3" x14ac:dyDescent="0.25">
      <c r="A6841" s="5">
        <v>43847.981944444444</v>
      </c>
      <c r="B6841">
        <v>9.9506599999999992</v>
      </c>
      <c r="C6841">
        <v>11.720700000000001</v>
      </c>
    </row>
    <row r="6842" spans="1:3" x14ac:dyDescent="0.25">
      <c r="A6842" s="5">
        <v>43848.023611111108</v>
      </c>
      <c r="B6842">
        <v>9.9418500000000005</v>
      </c>
      <c r="C6842">
        <v>11.712999999999999</v>
      </c>
    </row>
    <row r="6843" spans="1:3" x14ac:dyDescent="0.25">
      <c r="A6843" s="5">
        <v>43848.06527777778</v>
      </c>
      <c r="B6843">
        <v>9.9605599999999992</v>
      </c>
      <c r="C6843">
        <v>11.7067</v>
      </c>
    </row>
    <row r="6844" spans="1:3" x14ac:dyDescent="0.25">
      <c r="A6844" s="5">
        <v>43848.106944444444</v>
      </c>
      <c r="B6844">
        <v>9.9975000000000005</v>
      </c>
      <c r="C6844">
        <v>11.7003</v>
      </c>
    </row>
    <row r="6845" spans="1:3" x14ac:dyDescent="0.25">
      <c r="A6845" s="5">
        <v>43848.148611111108</v>
      </c>
      <c r="B6845">
        <v>10.012</v>
      </c>
      <c r="C6845">
        <v>11.6959</v>
      </c>
    </row>
    <row r="6846" spans="1:3" x14ac:dyDescent="0.25">
      <c r="A6846" s="5">
        <v>43848.19027777778</v>
      </c>
      <c r="B6846">
        <v>10.0307</v>
      </c>
      <c r="C6846">
        <v>11.6913</v>
      </c>
    </row>
    <row r="6847" spans="1:3" x14ac:dyDescent="0.25">
      <c r="A6847" s="5">
        <v>43848.231944444444</v>
      </c>
      <c r="B6847">
        <v>10.0441</v>
      </c>
      <c r="C6847">
        <v>11.685600000000001</v>
      </c>
    </row>
    <row r="6848" spans="1:3" x14ac:dyDescent="0.25">
      <c r="A6848" s="5">
        <v>43848.273611111108</v>
      </c>
      <c r="B6848">
        <v>10.0459</v>
      </c>
      <c r="C6848">
        <v>11.6797</v>
      </c>
    </row>
    <row r="6849" spans="1:3" x14ac:dyDescent="0.25">
      <c r="A6849" s="5">
        <v>43848.315972222219</v>
      </c>
      <c r="B6849">
        <v>10.0352</v>
      </c>
      <c r="C6849">
        <v>11.6737</v>
      </c>
    </row>
    <row r="6850" spans="1:3" x14ac:dyDescent="0.25">
      <c r="A6850" s="5">
        <v>43848.357638888891</v>
      </c>
      <c r="B6850">
        <v>9.9812200000000004</v>
      </c>
      <c r="C6850">
        <v>11.6724</v>
      </c>
    </row>
    <row r="6851" spans="1:3" x14ac:dyDescent="0.25">
      <c r="A6851" s="5">
        <v>43848.399305555555</v>
      </c>
      <c r="B6851">
        <v>9.9489300000000007</v>
      </c>
      <c r="C6851">
        <v>11.6806</v>
      </c>
    </row>
    <row r="6852" spans="1:3" x14ac:dyDescent="0.25">
      <c r="A6852" s="5">
        <v>43848.440972222219</v>
      </c>
      <c r="B6852">
        <v>9.9732800000000008</v>
      </c>
      <c r="C6852">
        <v>11.6982</v>
      </c>
    </row>
    <row r="6853" spans="1:3" x14ac:dyDescent="0.25">
      <c r="A6853" s="5">
        <v>43848.482638888891</v>
      </c>
      <c r="B6853">
        <v>9.8667099999999994</v>
      </c>
      <c r="C6853">
        <v>11.7372</v>
      </c>
    </row>
    <row r="6854" spans="1:3" x14ac:dyDescent="0.25">
      <c r="A6854" s="5">
        <v>43848.524305555555</v>
      </c>
      <c r="B6854">
        <v>9.8163</v>
      </c>
      <c r="C6854">
        <v>11.738200000000001</v>
      </c>
    </row>
    <row r="6855" spans="1:3" x14ac:dyDescent="0.25">
      <c r="A6855" s="5">
        <v>43848.565972222219</v>
      </c>
      <c r="B6855">
        <v>9.8108900000000006</v>
      </c>
      <c r="C6855">
        <v>11.752800000000001</v>
      </c>
    </row>
    <row r="6856" spans="1:3" x14ac:dyDescent="0.25">
      <c r="A6856" s="5">
        <v>43848.60833333333</v>
      </c>
      <c r="B6856">
        <v>9.7461800000000007</v>
      </c>
      <c r="C6856">
        <v>11.7682</v>
      </c>
    </row>
    <row r="6857" spans="1:3" x14ac:dyDescent="0.25">
      <c r="A6857" s="5">
        <v>43848.65</v>
      </c>
      <c r="B6857">
        <v>9.7037200000000006</v>
      </c>
      <c r="C6857">
        <v>11.7845</v>
      </c>
    </row>
    <row r="6858" spans="1:3" x14ac:dyDescent="0.25">
      <c r="A6858" s="5">
        <v>43848.691666666666</v>
      </c>
      <c r="B6858">
        <v>9.7294900000000002</v>
      </c>
      <c r="C6858">
        <v>11.795199999999999</v>
      </c>
    </row>
    <row r="6859" spans="1:3" x14ac:dyDescent="0.25">
      <c r="A6859" s="5">
        <v>43848.73333333333</v>
      </c>
      <c r="B6859">
        <v>9.7801600000000004</v>
      </c>
      <c r="C6859">
        <v>11.790699999999999</v>
      </c>
    </row>
    <row r="6860" spans="1:3" x14ac:dyDescent="0.25">
      <c r="A6860" s="5">
        <v>43848.775000000001</v>
      </c>
      <c r="B6860">
        <v>9.8287899999999997</v>
      </c>
      <c r="C6860">
        <v>11.7761</v>
      </c>
    </row>
    <row r="6861" spans="1:3" x14ac:dyDescent="0.25">
      <c r="A6861" s="5">
        <v>43848.816666666666</v>
      </c>
      <c r="B6861">
        <v>9.8686399999999992</v>
      </c>
      <c r="C6861">
        <v>11.766</v>
      </c>
    </row>
    <row r="6862" spans="1:3" x14ac:dyDescent="0.25">
      <c r="A6862" s="5">
        <v>43848.85833333333</v>
      </c>
      <c r="B6862">
        <v>9.8941599999999994</v>
      </c>
      <c r="C6862">
        <v>11.7591</v>
      </c>
    </row>
    <row r="6863" spans="1:3" x14ac:dyDescent="0.25">
      <c r="A6863" s="5">
        <v>43848.900694444441</v>
      </c>
      <c r="B6863">
        <v>9.9126899999999996</v>
      </c>
      <c r="C6863">
        <v>11.757</v>
      </c>
    </row>
    <row r="6864" spans="1:3" x14ac:dyDescent="0.25">
      <c r="A6864" s="5">
        <v>43848.942361111112</v>
      </c>
      <c r="B6864">
        <v>9.9037600000000001</v>
      </c>
      <c r="C6864">
        <v>11.757</v>
      </c>
    </row>
    <row r="6865" spans="1:3" x14ac:dyDescent="0.25">
      <c r="A6865" s="5">
        <v>43848.984027777777</v>
      </c>
      <c r="B6865">
        <v>9.9335199999999997</v>
      </c>
      <c r="C6865">
        <v>11.757</v>
      </c>
    </row>
    <row r="6866" spans="1:3" x14ac:dyDescent="0.25">
      <c r="A6866" s="5">
        <v>43849.025694444441</v>
      </c>
      <c r="B6866">
        <v>9.9573099999999997</v>
      </c>
      <c r="C6866">
        <v>11.758900000000001</v>
      </c>
    </row>
    <row r="6867" spans="1:3" x14ac:dyDescent="0.25">
      <c r="A6867" s="5">
        <v>43849.067361111112</v>
      </c>
      <c r="B6867">
        <v>9.9708600000000001</v>
      </c>
      <c r="C6867">
        <v>11.7616</v>
      </c>
    </row>
    <row r="6868" spans="1:3" x14ac:dyDescent="0.25">
      <c r="A6868" s="5">
        <v>43849.109027777777</v>
      </c>
      <c r="B6868">
        <v>9.9795300000000005</v>
      </c>
      <c r="C6868">
        <v>11.7637</v>
      </c>
    </row>
    <row r="6869" spans="1:3" x14ac:dyDescent="0.25">
      <c r="A6869" s="5">
        <v>43849.150694444441</v>
      </c>
      <c r="B6869">
        <v>9.9940800000000003</v>
      </c>
      <c r="C6869">
        <v>11.7668</v>
      </c>
    </row>
    <row r="6870" spans="1:3" x14ac:dyDescent="0.25">
      <c r="A6870" s="5">
        <v>43849.192361111112</v>
      </c>
      <c r="B6870">
        <v>10.011100000000001</v>
      </c>
      <c r="C6870">
        <v>11.7692</v>
      </c>
    </row>
    <row r="6871" spans="1:3" x14ac:dyDescent="0.25">
      <c r="A6871" s="5">
        <v>43849.234722222223</v>
      </c>
      <c r="B6871">
        <v>10.017300000000001</v>
      </c>
      <c r="C6871">
        <v>11.7736</v>
      </c>
    </row>
    <row r="6872" spans="1:3" x14ac:dyDescent="0.25">
      <c r="A6872" s="5">
        <v>43849.276388888888</v>
      </c>
      <c r="B6872">
        <v>10.001899999999999</v>
      </c>
      <c r="C6872">
        <v>11.7765</v>
      </c>
    </row>
    <row r="6873" spans="1:3" x14ac:dyDescent="0.25">
      <c r="A6873" s="5">
        <v>43849.318055555559</v>
      </c>
      <c r="B6873">
        <v>10.0283</v>
      </c>
      <c r="C6873">
        <v>11.7796</v>
      </c>
    </row>
    <row r="6874" spans="1:3" x14ac:dyDescent="0.25">
      <c r="A6874" s="5">
        <v>43849.359722222223</v>
      </c>
      <c r="B6874">
        <v>9.9993499999999997</v>
      </c>
      <c r="C6874">
        <v>11.7898</v>
      </c>
    </row>
    <row r="6875" spans="1:3" x14ac:dyDescent="0.25">
      <c r="A6875" s="5">
        <v>43849.401388888888</v>
      </c>
      <c r="B6875">
        <v>9.9801599999999997</v>
      </c>
      <c r="C6875">
        <v>11.805999999999999</v>
      </c>
    </row>
    <row r="6876" spans="1:3" x14ac:dyDescent="0.25">
      <c r="A6876" s="5">
        <v>43849.443055555559</v>
      </c>
      <c r="B6876">
        <v>9.9777900000000006</v>
      </c>
      <c r="C6876">
        <v>11.8307</v>
      </c>
    </row>
    <row r="6877" spans="1:3" x14ac:dyDescent="0.25">
      <c r="A6877" s="5">
        <v>43849.484722222223</v>
      </c>
      <c r="B6877">
        <v>10.001099999999999</v>
      </c>
      <c r="C6877">
        <v>11.859</v>
      </c>
    </row>
    <row r="6878" spans="1:3" x14ac:dyDescent="0.25">
      <c r="A6878" s="5">
        <v>43849.527083333334</v>
      </c>
      <c r="B6878">
        <v>9.9633400000000005</v>
      </c>
      <c r="C6878">
        <v>11.8819</v>
      </c>
    </row>
    <row r="6879" spans="1:3" x14ac:dyDescent="0.25">
      <c r="A6879" s="5">
        <v>43849.568749999999</v>
      </c>
      <c r="B6879">
        <v>10.030200000000001</v>
      </c>
      <c r="C6879">
        <v>11.8987</v>
      </c>
    </row>
    <row r="6880" spans="1:3" x14ac:dyDescent="0.25">
      <c r="A6880" s="5">
        <v>43849.61041666667</v>
      </c>
      <c r="B6880">
        <v>9.8523999999999994</v>
      </c>
      <c r="C6880">
        <v>11.934200000000001</v>
      </c>
    </row>
    <row r="6881" spans="1:3" x14ac:dyDescent="0.25">
      <c r="A6881" s="5">
        <v>43849.652083333334</v>
      </c>
      <c r="B6881">
        <v>9.7642299999999995</v>
      </c>
      <c r="C6881">
        <v>11.9331</v>
      </c>
    </row>
    <row r="6882" spans="1:3" x14ac:dyDescent="0.25">
      <c r="A6882" s="5">
        <v>43849.693749999999</v>
      </c>
      <c r="B6882">
        <v>9.7928899999999999</v>
      </c>
      <c r="C6882">
        <v>11.938499999999999</v>
      </c>
    </row>
    <row r="6883" spans="1:3" x14ac:dyDescent="0.25">
      <c r="A6883" s="5">
        <v>43849.73541666667</v>
      </c>
      <c r="B6883">
        <v>9.7923899999999993</v>
      </c>
      <c r="C6883">
        <v>11.930999999999999</v>
      </c>
    </row>
    <row r="6884" spans="1:3" x14ac:dyDescent="0.25">
      <c r="A6884" s="5">
        <v>43849.777083333334</v>
      </c>
      <c r="B6884">
        <v>9.8393899999999999</v>
      </c>
      <c r="C6884">
        <v>11.913500000000001</v>
      </c>
    </row>
    <row r="6885" spans="1:3" x14ac:dyDescent="0.25">
      <c r="A6885" s="5">
        <v>43849.819444444445</v>
      </c>
      <c r="B6885">
        <v>9.8986400000000003</v>
      </c>
      <c r="C6885">
        <v>11.8978</v>
      </c>
    </row>
    <row r="6886" spans="1:3" x14ac:dyDescent="0.25">
      <c r="A6886" s="5">
        <v>43849.861111111109</v>
      </c>
      <c r="B6886">
        <v>9.9362899999999996</v>
      </c>
      <c r="C6886">
        <v>11.8856</v>
      </c>
    </row>
    <row r="6887" spans="1:3" x14ac:dyDescent="0.25">
      <c r="A6887" s="5">
        <v>43849.902777777781</v>
      </c>
      <c r="B6887">
        <v>9.9785299999999992</v>
      </c>
      <c r="C6887">
        <v>11.8764</v>
      </c>
    </row>
    <row r="6888" spans="1:3" x14ac:dyDescent="0.25">
      <c r="A6888" s="5">
        <v>43849.944444444445</v>
      </c>
      <c r="B6888">
        <v>10.023999999999999</v>
      </c>
      <c r="C6888">
        <v>11.8682</v>
      </c>
    </row>
    <row r="6889" spans="1:3" x14ac:dyDescent="0.25">
      <c r="A6889" s="5">
        <v>43849.986111111109</v>
      </c>
      <c r="B6889">
        <v>10.06</v>
      </c>
      <c r="C6889">
        <v>11.8627</v>
      </c>
    </row>
    <row r="6890" spans="1:3" x14ac:dyDescent="0.25">
      <c r="A6890" s="5">
        <v>43850.027777777781</v>
      </c>
      <c r="B6890">
        <v>10.081300000000001</v>
      </c>
      <c r="C6890">
        <v>11.858499999999999</v>
      </c>
    </row>
    <row r="6891" spans="1:3" x14ac:dyDescent="0.25">
      <c r="A6891" s="5">
        <v>43850.069444444445</v>
      </c>
      <c r="B6891">
        <v>10.093400000000001</v>
      </c>
      <c r="C6891">
        <v>11.856</v>
      </c>
    </row>
    <row r="6892" spans="1:3" x14ac:dyDescent="0.25">
      <c r="A6892" s="5">
        <v>43850.111111111109</v>
      </c>
      <c r="B6892">
        <v>10.083500000000001</v>
      </c>
      <c r="C6892">
        <v>11.855</v>
      </c>
    </row>
    <row r="6893" spans="1:3" x14ac:dyDescent="0.25">
      <c r="A6893" s="5">
        <v>43850.15347222222</v>
      </c>
      <c r="B6893">
        <v>10.094099999999999</v>
      </c>
      <c r="C6893">
        <v>11.8551</v>
      </c>
    </row>
    <row r="6894" spans="1:3" x14ac:dyDescent="0.25">
      <c r="A6894" s="5">
        <v>43850.195138888892</v>
      </c>
      <c r="B6894">
        <v>10.110799999999999</v>
      </c>
      <c r="C6894">
        <v>11.856</v>
      </c>
    </row>
    <row r="6895" spans="1:3" x14ac:dyDescent="0.25">
      <c r="A6895" s="5">
        <v>43850.236805555556</v>
      </c>
      <c r="B6895">
        <v>10.1105</v>
      </c>
      <c r="C6895">
        <v>11.8568</v>
      </c>
    </row>
    <row r="6896" spans="1:3" x14ac:dyDescent="0.25">
      <c r="A6896" s="5">
        <v>43850.27847222222</v>
      </c>
      <c r="B6896">
        <v>10.1272</v>
      </c>
      <c r="C6896">
        <v>11.859</v>
      </c>
    </row>
    <row r="6897" spans="1:3" x14ac:dyDescent="0.25">
      <c r="A6897" s="5">
        <v>43850.320138888892</v>
      </c>
      <c r="B6897">
        <v>10.1173</v>
      </c>
      <c r="C6897">
        <v>11.862500000000001</v>
      </c>
    </row>
    <row r="6898" spans="1:3" x14ac:dyDescent="0.25">
      <c r="A6898" s="5">
        <v>43850.361805555556</v>
      </c>
      <c r="B6898">
        <v>10.0603</v>
      </c>
      <c r="C6898">
        <v>11.869</v>
      </c>
    </row>
    <row r="6899" spans="1:3" x14ac:dyDescent="0.25">
      <c r="A6899" s="5">
        <v>43850.40347222222</v>
      </c>
      <c r="B6899">
        <v>9.9753699999999998</v>
      </c>
      <c r="C6899">
        <v>11.8855</v>
      </c>
    </row>
    <row r="6900" spans="1:3" x14ac:dyDescent="0.25">
      <c r="A6900" s="5">
        <v>43850.445833333331</v>
      </c>
      <c r="B6900">
        <v>9.8084600000000002</v>
      </c>
      <c r="C6900">
        <v>11.9163</v>
      </c>
    </row>
    <row r="6901" spans="1:3" x14ac:dyDescent="0.25">
      <c r="A6901" s="5">
        <v>43850.487500000003</v>
      </c>
      <c r="B6901">
        <v>9.8435400000000008</v>
      </c>
      <c r="C6901">
        <v>11.9376</v>
      </c>
    </row>
    <row r="6902" spans="1:3" x14ac:dyDescent="0.25">
      <c r="A6902" s="5">
        <v>43850.529166666667</v>
      </c>
      <c r="B6902">
        <v>9.8445900000000002</v>
      </c>
      <c r="C6902">
        <v>11.956300000000001</v>
      </c>
    </row>
    <row r="6903" spans="1:3" x14ac:dyDescent="0.25">
      <c r="A6903" s="5">
        <v>43850.570833333331</v>
      </c>
      <c r="B6903">
        <v>9.8411399999999993</v>
      </c>
      <c r="C6903">
        <v>11.968400000000001</v>
      </c>
    </row>
    <row r="6904" spans="1:3" x14ac:dyDescent="0.25">
      <c r="A6904" s="5">
        <v>43850.612500000003</v>
      </c>
      <c r="B6904">
        <v>9.7566699999999997</v>
      </c>
      <c r="C6904">
        <v>11.9781</v>
      </c>
    </row>
    <row r="6905" spans="1:3" x14ac:dyDescent="0.25">
      <c r="A6905" s="5">
        <v>43850.654166666667</v>
      </c>
      <c r="B6905">
        <v>9.8249899999999997</v>
      </c>
      <c r="C6905">
        <v>11.9847</v>
      </c>
    </row>
    <row r="6906" spans="1:3" x14ac:dyDescent="0.25">
      <c r="A6906" s="5">
        <v>43850.695833333331</v>
      </c>
      <c r="B6906">
        <v>9.9022500000000004</v>
      </c>
      <c r="C6906">
        <v>11.9946</v>
      </c>
    </row>
    <row r="6907" spans="1:3" x14ac:dyDescent="0.25">
      <c r="A6907" s="5">
        <v>43850.738194444442</v>
      </c>
      <c r="B6907">
        <v>9.9975699999999996</v>
      </c>
      <c r="C6907">
        <v>11.971500000000001</v>
      </c>
    </row>
    <row r="6908" spans="1:3" x14ac:dyDescent="0.25">
      <c r="A6908" s="5">
        <v>43850.779861111114</v>
      </c>
      <c r="B6908">
        <v>9.9597599999999993</v>
      </c>
      <c r="C6908">
        <v>11.9506</v>
      </c>
    </row>
    <row r="6909" spans="1:3" x14ac:dyDescent="0.25">
      <c r="A6909" s="5">
        <v>43850.821527777778</v>
      </c>
      <c r="B6909">
        <v>9.9417600000000004</v>
      </c>
      <c r="C6909">
        <v>11.9361</v>
      </c>
    </row>
    <row r="6910" spans="1:3" x14ac:dyDescent="0.25">
      <c r="A6910" s="5">
        <v>43850.863194444442</v>
      </c>
      <c r="B6910">
        <v>9.9475800000000003</v>
      </c>
      <c r="C6910">
        <v>11.923299999999999</v>
      </c>
    </row>
    <row r="6911" spans="1:3" x14ac:dyDescent="0.25">
      <c r="A6911" s="5">
        <v>43850.904861111114</v>
      </c>
      <c r="B6911">
        <v>9.9560300000000002</v>
      </c>
      <c r="C6911">
        <v>11.9131</v>
      </c>
    </row>
    <row r="6912" spans="1:3" x14ac:dyDescent="0.25">
      <c r="A6912" s="5">
        <v>43850.946527777778</v>
      </c>
      <c r="B6912">
        <v>10.0017</v>
      </c>
      <c r="C6912">
        <v>11.9049</v>
      </c>
    </row>
    <row r="6913" spans="1:3" x14ac:dyDescent="0.25">
      <c r="A6913" s="5">
        <v>43850.988194444442</v>
      </c>
      <c r="B6913">
        <v>10.041</v>
      </c>
      <c r="C6913">
        <v>11.898899999999999</v>
      </c>
    </row>
    <row r="6914" spans="1:3" x14ac:dyDescent="0.25">
      <c r="A6914" s="5">
        <v>43851.029861111114</v>
      </c>
      <c r="B6914">
        <v>10.049200000000001</v>
      </c>
      <c r="C6914">
        <v>11.8947</v>
      </c>
    </row>
    <row r="6915" spans="1:3" x14ac:dyDescent="0.25">
      <c r="A6915" s="5">
        <v>43851.072222222225</v>
      </c>
      <c r="B6915">
        <v>10.07</v>
      </c>
      <c r="C6915">
        <v>11.891400000000001</v>
      </c>
    </row>
    <row r="6916" spans="1:3" x14ac:dyDescent="0.25">
      <c r="A6916" s="5">
        <v>43851.113888888889</v>
      </c>
      <c r="B6916">
        <v>10.0761</v>
      </c>
      <c r="C6916">
        <v>11.889799999999999</v>
      </c>
    </row>
    <row r="6917" spans="1:3" x14ac:dyDescent="0.25">
      <c r="A6917" s="5">
        <v>43851.155555555553</v>
      </c>
      <c r="B6917">
        <v>10.0634</v>
      </c>
      <c r="C6917">
        <v>11.889900000000001</v>
      </c>
    </row>
    <row r="6918" spans="1:3" x14ac:dyDescent="0.25">
      <c r="A6918" s="5">
        <v>43851.197222222225</v>
      </c>
      <c r="B6918">
        <v>10.078099999999999</v>
      </c>
      <c r="C6918">
        <v>11.888500000000001</v>
      </c>
    </row>
    <row r="6919" spans="1:3" x14ac:dyDescent="0.25">
      <c r="A6919" s="5">
        <v>43851.238888888889</v>
      </c>
      <c r="B6919">
        <v>10.0672</v>
      </c>
      <c r="C6919">
        <v>11.8888</v>
      </c>
    </row>
    <row r="6920" spans="1:3" x14ac:dyDescent="0.25">
      <c r="A6920" s="5">
        <v>43851.280555555553</v>
      </c>
      <c r="B6920">
        <v>10.064399999999999</v>
      </c>
      <c r="C6920">
        <v>11.889200000000001</v>
      </c>
    </row>
    <row r="6921" spans="1:3" x14ac:dyDescent="0.25">
      <c r="A6921" s="5">
        <v>43851.322222222225</v>
      </c>
      <c r="B6921">
        <v>10.0678</v>
      </c>
      <c r="C6921">
        <v>11.89</v>
      </c>
    </row>
    <row r="6922" spans="1:3" x14ac:dyDescent="0.25">
      <c r="A6922" s="5">
        <v>43851.364583333336</v>
      </c>
      <c r="B6922">
        <v>10.0334</v>
      </c>
      <c r="C6922">
        <v>11.895300000000001</v>
      </c>
    </row>
    <row r="6923" spans="1:3" x14ac:dyDescent="0.25">
      <c r="A6923" s="5">
        <v>43851.40625</v>
      </c>
      <c r="B6923">
        <v>9.8841900000000003</v>
      </c>
      <c r="C6923">
        <v>11.927899999999999</v>
      </c>
    </row>
    <row r="6924" spans="1:3" x14ac:dyDescent="0.25">
      <c r="A6924" s="5">
        <v>43851.447916666664</v>
      </c>
      <c r="B6924">
        <v>9.8974499999999992</v>
      </c>
      <c r="C6924">
        <v>11.940200000000001</v>
      </c>
    </row>
    <row r="6925" spans="1:3" x14ac:dyDescent="0.25">
      <c r="A6925" s="5">
        <v>43851.489583333336</v>
      </c>
      <c r="B6925">
        <v>9.8655899999999992</v>
      </c>
      <c r="C6925">
        <v>11.9618</v>
      </c>
    </row>
    <row r="6926" spans="1:3" x14ac:dyDescent="0.25">
      <c r="A6926" s="5">
        <v>43851.53125</v>
      </c>
      <c r="B6926">
        <v>9.8194400000000002</v>
      </c>
      <c r="C6926">
        <v>11.9781</v>
      </c>
    </row>
    <row r="6927" spans="1:3" x14ac:dyDescent="0.25">
      <c r="A6927" s="5">
        <v>43851.572916666664</v>
      </c>
      <c r="B6927">
        <v>9.7873699999999992</v>
      </c>
      <c r="C6927">
        <v>11.991400000000001</v>
      </c>
    </row>
    <row r="6928" spans="1:3" x14ac:dyDescent="0.25">
      <c r="A6928" s="5">
        <v>43851.614583333336</v>
      </c>
      <c r="B6928">
        <v>9.8188899999999997</v>
      </c>
      <c r="C6928">
        <v>12.0015</v>
      </c>
    </row>
    <row r="6929" spans="1:3" x14ac:dyDescent="0.25">
      <c r="A6929" s="5">
        <v>43851.656944444447</v>
      </c>
      <c r="B6929">
        <v>9.8062299999999993</v>
      </c>
      <c r="C6929">
        <v>12.0092</v>
      </c>
    </row>
    <row r="6930" spans="1:3" x14ac:dyDescent="0.25">
      <c r="A6930" s="5">
        <v>43851.698611111111</v>
      </c>
      <c r="B6930">
        <v>9.8504000000000005</v>
      </c>
      <c r="C6930">
        <v>12.010899999999999</v>
      </c>
    </row>
    <row r="6931" spans="1:3" x14ac:dyDescent="0.25">
      <c r="A6931" s="5">
        <v>43851.740277777775</v>
      </c>
      <c r="B6931">
        <v>9.8358799999999995</v>
      </c>
      <c r="C6931">
        <v>12.000299999999999</v>
      </c>
    </row>
    <row r="6932" spans="1:3" x14ac:dyDescent="0.25">
      <c r="A6932" s="5">
        <v>43851.781944444447</v>
      </c>
      <c r="B6932">
        <v>9.8773900000000001</v>
      </c>
      <c r="C6932">
        <v>11.9824</v>
      </c>
    </row>
    <row r="6933" spans="1:3" x14ac:dyDescent="0.25">
      <c r="A6933" s="5">
        <v>43851.823611111111</v>
      </c>
      <c r="B6933">
        <v>9.8955300000000008</v>
      </c>
      <c r="C6933">
        <v>11.965199999999999</v>
      </c>
    </row>
    <row r="6934" spans="1:3" x14ac:dyDescent="0.25">
      <c r="A6934" s="5">
        <v>43851.865277777775</v>
      </c>
      <c r="B6934">
        <v>9.9371899999999993</v>
      </c>
      <c r="C6934">
        <v>11.9543</v>
      </c>
    </row>
    <row r="6935" spans="1:3" x14ac:dyDescent="0.25">
      <c r="A6935" s="5">
        <v>43851.906944444447</v>
      </c>
      <c r="B6935">
        <v>9.9618099999999998</v>
      </c>
      <c r="C6935">
        <v>11.946899999999999</v>
      </c>
    </row>
    <row r="6936" spans="1:3" x14ac:dyDescent="0.25">
      <c r="A6936" s="5">
        <v>43851.948611111111</v>
      </c>
      <c r="B6936">
        <v>9.9651999999999994</v>
      </c>
      <c r="C6936">
        <v>11.939500000000001</v>
      </c>
    </row>
    <row r="6937" spans="1:3" x14ac:dyDescent="0.25">
      <c r="A6937" s="5">
        <v>43851.990972222222</v>
      </c>
      <c r="B6937">
        <v>9.9733499999999999</v>
      </c>
      <c r="C6937">
        <v>11.9369</v>
      </c>
    </row>
    <row r="6938" spans="1:3" x14ac:dyDescent="0.25">
      <c r="A6938" s="5">
        <v>43852.032638888886</v>
      </c>
      <c r="B6938">
        <v>9.98264</v>
      </c>
      <c r="C6938">
        <v>11.9352</v>
      </c>
    </row>
    <row r="6939" spans="1:3" x14ac:dyDescent="0.25">
      <c r="A6939" s="5">
        <v>43852.074305555558</v>
      </c>
      <c r="B6939">
        <v>9.9813899999999993</v>
      </c>
      <c r="C6939">
        <v>11.9331</v>
      </c>
    </row>
    <row r="6940" spans="1:3" x14ac:dyDescent="0.25">
      <c r="A6940" s="5">
        <v>43852.115972222222</v>
      </c>
      <c r="B6940">
        <v>9.9816800000000008</v>
      </c>
      <c r="C6940">
        <v>11.9338</v>
      </c>
    </row>
    <row r="6941" spans="1:3" x14ac:dyDescent="0.25">
      <c r="A6941" s="5">
        <v>43852.157638888886</v>
      </c>
      <c r="B6941">
        <v>9.9816299999999991</v>
      </c>
      <c r="C6941">
        <v>11.9352</v>
      </c>
    </row>
    <row r="6942" spans="1:3" x14ac:dyDescent="0.25">
      <c r="A6942" s="5">
        <v>43852.199305555558</v>
      </c>
      <c r="B6942">
        <v>9.9843899999999994</v>
      </c>
      <c r="C6942">
        <v>11.9376</v>
      </c>
    </row>
    <row r="6943" spans="1:3" x14ac:dyDescent="0.25">
      <c r="A6943" s="5">
        <v>43852.240972222222</v>
      </c>
      <c r="B6943">
        <v>9.9681599999999992</v>
      </c>
      <c r="C6943">
        <v>11.9398</v>
      </c>
    </row>
    <row r="6944" spans="1:3" x14ac:dyDescent="0.25">
      <c r="A6944" s="5">
        <v>43852.283333333333</v>
      </c>
      <c r="B6944">
        <v>9.9838199999999997</v>
      </c>
      <c r="C6944">
        <v>11.9419</v>
      </c>
    </row>
    <row r="6945" spans="1:3" x14ac:dyDescent="0.25">
      <c r="A6945" s="5">
        <v>43852.324999999997</v>
      </c>
      <c r="B6945">
        <v>10.0098</v>
      </c>
      <c r="C6945">
        <v>11.943300000000001</v>
      </c>
    </row>
    <row r="6946" spans="1:3" x14ac:dyDescent="0.25">
      <c r="A6946" s="5">
        <v>43852.366666666669</v>
      </c>
      <c r="B6946">
        <v>10.021699999999999</v>
      </c>
      <c r="C6946">
        <v>11.9504</v>
      </c>
    </row>
    <row r="6947" spans="1:3" x14ac:dyDescent="0.25">
      <c r="A6947" s="5">
        <v>43852.408333333333</v>
      </c>
      <c r="B6947">
        <v>9.7218900000000001</v>
      </c>
      <c r="C6947">
        <v>11.972099999999999</v>
      </c>
    </row>
    <row r="6948" spans="1:3" x14ac:dyDescent="0.25">
      <c r="A6948" s="5">
        <v>43852.45</v>
      </c>
      <c r="B6948">
        <v>9.7355</v>
      </c>
      <c r="C6948">
        <v>11.9979</v>
      </c>
    </row>
    <row r="6949" spans="1:3" x14ac:dyDescent="0.25">
      <c r="A6949" s="5">
        <v>43852.491666666669</v>
      </c>
      <c r="B6949">
        <v>9.8026</v>
      </c>
      <c r="C6949">
        <v>12.0381</v>
      </c>
    </row>
    <row r="6950" spans="1:3" x14ac:dyDescent="0.25">
      <c r="A6950" s="5">
        <v>43852.533333333333</v>
      </c>
      <c r="B6950">
        <v>9.8602900000000009</v>
      </c>
      <c r="C6950">
        <v>12.0406</v>
      </c>
    </row>
    <row r="6951" spans="1:3" x14ac:dyDescent="0.25">
      <c r="A6951" s="5">
        <v>43852.575694444444</v>
      </c>
      <c r="B6951">
        <v>9.8687799999999992</v>
      </c>
      <c r="C6951">
        <v>12.052300000000001</v>
      </c>
    </row>
    <row r="6952" spans="1:3" x14ac:dyDescent="0.25">
      <c r="A6952" s="5">
        <v>43852.617361111108</v>
      </c>
      <c r="B6952">
        <v>9.8001299999999993</v>
      </c>
      <c r="C6952">
        <v>12.064</v>
      </c>
    </row>
    <row r="6953" spans="1:3" x14ac:dyDescent="0.25">
      <c r="A6953" s="5">
        <v>43852.65902777778</v>
      </c>
      <c r="B6953">
        <v>9.7748799999999996</v>
      </c>
      <c r="C6953">
        <v>12.0723</v>
      </c>
    </row>
    <row r="6954" spans="1:3" x14ac:dyDescent="0.25">
      <c r="A6954" s="5">
        <v>43852.700694444444</v>
      </c>
      <c r="B6954">
        <v>9.81602</v>
      </c>
      <c r="C6954">
        <v>12.0725</v>
      </c>
    </row>
    <row r="6955" spans="1:3" x14ac:dyDescent="0.25">
      <c r="A6955" s="5">
        <v>43852.742361111108</v>
      </c>
      <c r="B6955">
        <v>9.8358600000000003</v>
      </c>
      <c r="C6955">
        <v>12.057600000000001</v>
      </c>
    </row>
    <row r="6956" spans="1:3" x14ac:dyDescent="0.25">
      <c r="A6956" s="5">
        <v>43852.78402777778</v>
      </c>
      <c r="B6956">
        <v>9.8480699999999999</v>
      </c>
      <c r="C6956">
        <v>12.036300000000001</v>
      </c>
    </row>
    <row r="6957" spans="1:3" x14ac:dyDescent="0.25">
      <c r="A6957" s="5">
        <v>43852.825694444444</v>
      </c>
      <c r="B6957">
        <v>9.8988700000000005</v>
      </c>
      <c r="C6957">
        <v>12.017099999999999</v>
      </c>
    </row>
    <row r="6958" spans="1:3" x14ac:dyDescent="0.25">
      <c r="A6958" s="5">
        <v>43852.867361111108</v>
      </c>
      <c r="B6958">
        <v>9.92394</v>
      </c>
      <c r="C6958">
        <v>12.002000000000001</v>
      </c>
    </row>
    <row r="6959" spans="1:3" x14ac:dyDescent="0.25">
      <c r="A6959" s="5">
        <v>43852.909722222219</v>
      </c>
      <c r="B6959">
        <v>9.9199300000000008</v>
      </c>
      <c r="C6959">
        <v>11.9886</v>
      </c>
    </row>
    <row r="6960" spans="1:3" x14ac:dyDescent="0.25">
      <c r="A6960" s="5">
        <v>43852.951388888891</v>
      </c>
      <c r="B6960">
        <v>9.9679400000000005</v>
      </c>
      <c r="C6960">
        <v>11.979100000000001</v>
      </c>
    </row>
    <row r="6961" spans="1:3" x14ac:dyDescent="0.25">
      <c r="A6961" s="5">
        <v>43852.993055555555</v>
      </c>
      <c r="B6961">
        <v>10.018000000000001</v>
      </c>
      <c r="C6961">
        <v>11.966799999999999</v>
      </c>
    </row>
    <row r="6962" spans="1:3" x14ac:dyDescent="0.25">
      <c r="A6962" s="5">
        <v>43853.034722222219</v>
      </c>
      <c r="B6962">
        <v>10.0402</v>
      </c>
      <c r="C6962">
        <v>11.956899999999999</v>
      </c>
    </row>
    <row r="6963" spans="1:3" x14ac:dyDescent="0.25">
      <c r="A6963" s="5">
        <v>43853.076388888891</v>
      </c>
      <c r="B6963">
        <v>10.0588</v>
      </c>
      <c r="C6963">
        <v>11.9452</v>
      </c>
    </row>
    <row r="6964" spans="1:3" x14ac:dyDescent="0.25">
      <c r="A6964" s="5">
        <v>43853.118055555555</v>
      </c>
      <c r="B6964">
        <v>10.0755</v>
      </c>
      <c r="C6964">
        <v>11.9335</v>
      </c>
    </row>
    <row r="6965" spans="1:3" x14ac:dyDescent="0.25">
      <c r="A6965" s="5">
        <v>43853.159722222219</v>
      </c>
      <c r="B6965">
        <v>10.1013</v>
      </c>
      <c r="C6965">
        <v>11.918699999999999</v>
      </c>
    </row>
    <row r="6966" spans="1:3" x14ac:dyDescent="0.25">
      <c r="A6966" s="5">
        <v>43853.20208333333</v>
      </c>
      <c r="B6966">
        <v>10.1386</v>
      </c>
      <c r="C6966">
        <v>11.906000000000001</v>
      </c>
    </row>
    <row r="6967" spans="1:3" x14ac:dyDescent="0.25">
      <c r="A6967" s="5">
        <v>43853.243750000001</v>
      </c>
      <c r="B6967">
        <v>10.1378</v>
      </c>
      <c r="C6967">
        <v>11.892099999999999</v>
      </c>
    </row>
    <row r="6968" spans="1:3" x14ac:dyDescent="0.25">
      <c r="A6968" s="5">
        <v>43853.285416666666</v>
      </c>
      <c r="B6968">
        <v>10.1516</v>
      </c>
      <c r="C6968">
        <v>11.876799999999999</v>
      </c>
    </row>
    <row r="6969" spans="1:3" x14ac:dyDescent="0.25">
      <c r="A6969" s="5">
        <v>43853.32708333333</v>
      </c>
      <c r="B6969">
        <v>10.1556</v>
      </c>
      <c r="C6969">
        <v>11.863099999999999</v>
      </c>
    </row>
    <row r="6970" spans="1:3" x14ac:dyDescent="0.25">
      <c r="A6970" s="5">
        <v>43853.368750000001</v>
      </c>
      <c r="B6970">
        <v>10.116400000000001</v>
      </c>
      <c r="C6970">
        <v>11.853400000000001</v>
      </c>
    </row>
    <row r="6971" spans="1:3" x14ac:dyDescent="0.25">
      <c r="A6971" s="5">
        <v>43853.410416666666</v>
      </c>
      <c r="B6971">
        <v>9.9736499999999992</v>
      </c>
      <c r="C6971">
        <v>11.853199999999999</v>
      </c>
    </row>
    <row r="6972" spans="1:3" x14ac:dyDescent="0.25">
      <c r="A6972" s="5">
        <v>43853.45208333333</v>
      </c>
      <c r="B6972">
        <v>9.9650400000000001</v>
      </c>
      <c r="C6972">
        <v>11.8613</v>
      </c>
    </row>
    <row r="6973" spans="1:3" x14ac:dyDescent="0.25">
      <c r="A6973" s="5">
        <v>43853.493750000001</v>
      </c>
      <c r="B6973">
        <v>9.9777100000000001</v>
      </c>
      <c r="C6973">
        <v>11.8729</v>
      </c>
    </row>
    <row r="6974" spans="1:3" x14ac:dyDescent="0.25">
      <c r="A6974" s="5">
        <v>43853.536111111112</v>
      </c>
      <c r="B6974">
        <v>10.020899999999999</v>
      </c>
      <c r="C6974">
        <v>11.880699999999999</v>
      </c>
    </row>
    <row r="6975" spans="1:3" x14ac:dyDescent="0.25">
      <c r="A6975" s="5">
        <v>43853.577777777777</v>
      </c>
      <c r="B6975">
        <v>9.9944199999999999</v>
      </c>
      <c r="C6975">
        <v>11.9107</v>
      </c>
    </row>
    <row r="6976" spans="1:3" x14ac:dyDescent="0.25">
      <c r="A6976" s="5">
        <v>43853.619444444441</v>
      </c>
      <c r="B6976">
        <v>10.0642</v>
      </c>
      <c r="C6976">
        <v>11.904199999999999</v>
      </c>
    </row>
    <row r="6977" spans="1:3" x14ac:dyDescent="0.25">
      <c r="A6977" s="5">
        <v>43853.661111111112</v>
      </c>
      <c r="B6977">
        <v>9.8896599999999992</v>
      </c>
      <c r="C6977">
        <v>11.9124</v>
      </c>
    </row>
    <row r="6978" spans="1:3" x14ac:dyDescent="0.25">
      <c r="A6978" s="5">
        <v>43853.702777777777</v>
      </c>
      <c r="B6978">
        <v>9.8457500000000007</v>
      </c>
      <c r="C6978">
        <v>11.9183</v>
      </c>
    </row>
    <row r="6979" spans="1:3" x14ac:dyDescent="0.25">
      <c r="A6979" s="5">
        <v>43853.744444444441</v>
      </c>
      <c r="B6979">
        <v>9.8624899999999993</v>
      </c>
      <c r="C6979">
        <v>11.908099999999999</v>
      </c>
    </row>
    <row r="6980" spans="1:3" x14ac:dyDescent="0.25">
      <c r="A6980" s="5">
        <v>43853.786111111112</v>
      </c>
      <c r="B6980">
        <v>9.89602</v>
      </c>
      <c r="C6980">
        <v>11.892200000000001</v>
      </c>
    </row>
    <row r="6981" spans="1:3" x14ac:dyDescent="0.25">
      <c r="A6981" s="5">
        <v>43853.828472222223</v>
      </c>
      <c r="B6981">
        <v>9.9235299999999995</v>
      </c>
      <c r="C6981">
        <v>11.880699999999999</v>
      </c>
    </row>
    <row r="6982" spans="1:3" x14ac:dyDescent="0.25">
      <c r="A6982" s="5">
        <v>43853.870138888888</v>
      </c>
      <c r="B6982">
        <v>9.9493200000000002</v>
      </c>
      <c r="C6982">
        <v>11.8714</v>
      </c>
    </row>
    <row r="6983" spans="1:3" x14ac:dyDescent="0.25">
      <c r="A6983" s="5">
        <v>43853.911805555559</v>
      </c>
      <c r="B6983">
        <v>9.9647799999999993</v>
      </c>
      <c r="C6983">
        <v>11.8643</v>
      </c>
    </row>
    <row r="6984" spans="1:3" x14ac:dyDescent="0.25">
      <c r="A6984" s="5">
        <v>43853.953472222223</v>
      </c>
      <c r="B6984">
        <v>9.9927399999999995</v>
      </c>
      <c r="C6984">
        <v>11.857799999999999</v>
      </c>
    </row>
    <row r="6985" spans="1:3" x14ac:dyDescent="0.25">
      <c r="A6985" s="5">
        <v>43853.995138888888</v>
      </c>
      <c r="B6985">
        <v>10.025</v>
      </c>
      <c r="C6985">
        <v>11.852399999999999</v>
      </c>
    </row>
    <row r="6986" spans="1:3" x14ac:dyDescent="0.25">
      <c r="A6986" s="5">
        <v>43854.036805555559</v>
      </c>
      <c r="B6986">
        <v>10.048299999999999</v>
      </c>
      <c r="C6986">
        <v>11.847</v>
      </c>
    </row>
    <row r="6987" spans="1:3" x14ac:dyDescent="0.25">
      <c r="A6987" s="5">
        <v>43854.078472222223</v>
      </c>
      <c r="B6987">
        <v>10.024800000000001</v>
      </c>
      <c r="C6987">
        <v>11.8421</v>
      </c>
    </row>
    <row r="6988" spans="1:3" x14ac:dyDescent="0.25">
      <c r="A6988" s="5">
        <v>43854.120833333334</v>
      </c>
      <c r="B6988">
        <v>10.0305</v>
      </c>
      <c r="C6988">
        <v>11.836</v>
      </c>
    </row>
    <row r="6989" spans="1:3" x14ac:dyDescent="0.25">
      <c r="A6989" s="5">
        <v>43854.162499999999</v>
      </c>
      <c r="B6989">
        <v>10.0426</v>
      </c>
      <c r="C6989">
        <v>11.830299999999999</v>
      </c>
    </row>
    <row r="6990" spans="1:3" x14ac:dyDescent="0.25">
      <c r="A6990" s="5">
        <v>43854.20416666667</v>
      </c>
      <c r="B6990">
        <v>10.0366</v>
      </c>
      <c r="C6990">
        <v>11.824199999999999</v>
      </c>
    </row>
    <row r="6991" spans="1:3" x14ac:dyDescent="0.25">
      <c r="A6991" s="5">
        <v>43854.245833333334</v>
      </c>
      <c r="B6991">
        <v>9.9806699999999999</v>
      </c>
      <c r="C6991">
        <v>11.817399999999999</v>
      </c>
    </row>
    <row r="6992" spans="1:3" x14ac:dyDescent="0.25">
      <c r="A6992" s="5">
        <v>43854.287499999999</v>
      </c>
      <c r="B6992">
        <v>9.9660700000000002</v>
      </c>
      <c r="C6992">
        <v>11.8109</v>
      </c>
    </row>
    <row r="6993" spans="1:3" x14ac:dyDescent="0.25">
      <c r="A6993" s="5">
        <v>43854.32916666667</v>
      </c>
      <c r="B6993">
        <v>9.8846100000000003</v>
      </c>
      <c r="C6993">
        <v>11.8056</v>
      </c>
    </row>
    <row r="6994" spans="1:3" x14ac:dyDescent="0.25">
      <c r="A6994" s="5">
        <v>43854.370833333334</v>
      </c>
      <c r="B6994">
        <v>9.9022100000000002</v>
      </c>
      <c r="C6994">
        <v>11.808999999999999</v>
      </c>
    </row>
    <row r="6995" spans="1:3" x14ac:dyDescent="0.25">
      <c r="A6995" s="5">
        <v>43854.412499999999</v>
      </c>
      <c r="B6995">
        <v>10.029</v>
      </c>
      <c r="C6995">
        <v>11.814399999999999</v>
      </c>
    </row>
    <row r="6996" spans="1:3" x14ac:dyDescent="0.25">
      <c r="A6996" s="5">
        <v>43854.454861111109</v>
      </c>
      <c r="B6996">
        <v>10.038600000000001</v>
      </c>
      <c r="C6996">
        <v>11.8255</v>
      </c>
    </row>
    <row r="6997" spans="1:3" x14ac:dyDescent="0.25">
      <c r="A6997" s="5">
        <v>43854.496527777781</v>
      </c>
      <c r="B6997">
        <v>10.000299999999999</v>
      </c>
      <c r="C6997">
        <v>11.8413</v>
      </c>
    </row>
    <row r="6998" spans="1:3" x14ac:dyDescent="0.25">
      <c r="A6998" s="5">
        <v>43854.538194444445</v>
      </c>
      <c r="B6998">
        <v>9.9759200000000003</v>
      </c>
      <c r="C6998">
        <v>11.8492</v>
      </c>
    </row>
    <row r="6999" spans="1:3" x14ac:dyDescent="0.25">
      <c r="A6999" s="5">
        <v>43854.579861111109</v>
      </c>
      <c r="B6999">
        <v>9.9088200000000004</v>
      </c>
      <c r="C6999">
        <v>11.8529</v>
      </c>
    </row>
    <row r="7000" spans="1:3" x14ac:dyDescent="0.25">
      <c r="A7000" s="5">
        <v>43854.621527777781</v>
      </c>
      <c r="B7000">
        <v>9.8546700000000005</v>
      </c>
      <c r="C7000">
        <v>11.852</v>
      </c>
    </row>
    <row r="7001" spans="1:3" x14ac:dyDescent="0.25">
      <c r="A7001" s="5">
        <v>43854.663194444445</v>
      </c>
      <c r="B7001">
        <v>9.8208800000000007</v>
      </c>
      <c r="C7001">
        <v>11.851599999999999</v>
      </c>
    </row>
    <row r="7002" spans="1:3" x14ac:dyDescent="0.25">
      <c r="A7002" s="5">
        <v>43854.704861111109</v>
      </c>
      <c r="B7002">
        <v>9.7714800000000004</v>
      </c>
      <c r="C7002">
        <v>11.846</v>
      </c>
    </row>
    <row r="7003" spans="1:3" x14ac:dyDescent="0.25">
      <c r="A7003" s="5">
        <v>43854.74722222222</v>
      </c>
      <c r="B7003">
        <v>9.7612400000000008</v>
      </c>
      <c r="C7003">
        <v>11.8269</v>
      </c>
    </row>
    <row r="7004" spans="1:3" x14ac:dyDescent="0.25">
      <c r="A7004" s="5">
        <v>43854.788888888892</v>
      </c>
      <c r="B7004">
        <v>9.7743500000000001</v>
      </c>
      <c r="C7004">
        <v>11.8018</v>
      </c>
    </row>
    <row r="7005" spans="1:3" x14ac:dyDescent="0.25">
      <c r="A7005" s="5">
        <v>43854.830555555556</v>
      </c>
      <c r="B7005">
        <v>9.7973700000000008</v>
      </c>
      <c r="C7005">
        <v>11.779</v>
      </c>
    </row>
    <row r="7006" spans="1:3" x14ac:dyDescent="0.25">
      <c r="A7006" s="5">
        <v>43854.87222222222</v>
      </c>
      <c r="B7006">
        <v>9.8054100000000002</v>
      </c>
      <c r="C7006">
        <v>11.7613</v>
      </c>
    </row>
    <row r="7007" spans="1:3" x14ac:dyDescent="0.25">
      <c r="A7007" s="5">
        <v>43854.913888888892</v>
      </c>
      <c r="B7007">
        <v>9.8432700000000004</v>
      </c>
      <c r="C7007">
        <v>11.747</v>
      </c>
    </row>
    <row r="7008" spans="1:3" x14ac:dyDescent="0.25">
      <c r="A7008" s="5">
        <v>43854.955555555556</v>
      </c>
      <c r="B7008">
        <v>9.8515099999999993</v>
      </c>
      <c r="C7008">
        <v>11.735300000000001</v>
      </c>
    </row>
    <row r="7009" spans="1:3" x14ac:dyDescent="0.25">
      <c r="A7009" s="5">
        <v>43854.99722222222</v>
      </c>
      <c r="B7009">
        <v>9.8215699999999995</v>
      </c>
      <c r="C7009">
        <v>11.725899999999999</v>
      </c>
    </row>
    <row r="7010" spans="1:3" x14ac:dyDescent="0.25">
      <c r="A7010" s="5">
        <v>43855.039583333331</v>
      </c>
      <c r="B7010">
        <v>9.8355499999999996</v>
      </c>
      <c r="C7010">
        <v>11.7209</v>
      </c>
    </row>
    <row r="7011" spans="1:3" x14ac:dyDescent="0.25">
      <c r="A7011" s="5">
        <v>43855.081250000003</v>
      </c>
      <c r="B7011">
        <v>9.8776299999999999</v>
      </c>
      <c r="C7011">
        <v>11.7174</v>
      </c>
    </row>
    <row r="7012" spans="1:3" x14ac:dyDescent="0.25">
      <c r="A7012" s="5">
        <v>43855.122916666667</v>
      </c>
      <c r="B7012">
        <v>9.8919499999999996</v>
      </c>
      <c r="C7012">
        <v>11.7151</v>
      </c>
    </row>
    <row r="7013" spans="1:3" x14ac:dyDescent="0.25">
      <c r="A7013" s="5">
        <v>43855.164583333331</v>
      </c>
      <c r="B7013">
        <v>9.8438999999999997</v>
      </c>
      <c r="C7013">
        <v>11.7148</v>
      </c>
    </row>
    <row r="7014" spans="1:3" x14ac:dyDescent="0.25">
      <c r="A7014" s="5">
        <v>43855.206250000003</v>
      </c>
      <c r="B7014">
        <v>9.7719500000000004</v>
      </c>
      <c r="C7014">
        <v>11.713900000000001</v>
      </c>
    </row>
    <row r="7015" spans="1:3" x14ac:dyDescent="0.25">
      <c r="A7015" s="5">
        <v>43855.247916666667</v>
      </c>
      <c r="B7015">
        <v>9.8613999999999997</v>
      </c>
      <c r="C7015">
        <v>11.7142</v>
      </c>
    </row>
    <row r="7016" spans="1:3" x14ac:dyDescent="0.25">
      <c r="A7016" s="5">
        <v>43855.289583333331</v>
      </c>
      <c r="B7016">
        <v>9.9013200000000001</v>
      </c>
      <c r="C7016">
        <v>11.713900000000001</v>
      </c>
    </row>
    <row r="7017" spans="1:3" x14ac:dyDescent="0.25">
      <c r="A7017" s="5">
        <v>43855.331250000003</v>
      </c>
      <c r="B7017">
        <v>9.9078800000000005</v>
      </c>
      <c r="C7017">
        <v>11.7148</v>
      </c>
    </row>
    <row r="7018" spans="1:3" x14ac:dyDescent="0.25">
      <c r="A7018" s="5">
        <v>43855.373611111114</v>
      </c>
      <c r="B7018">
        <v>9.9249299999999998</v>
      </c>
      <c r="C7018">
        <v>11.721399999999999</v>
      </c>
    </row>
    <row r="7019" spans="1:3" x14ac:dyDescent="0.25">
      <c r="A7019" s="5">
        <v>43855.415277777778</v>
      </c>
      <c r="B7019">
        <v>9.9438700000000004</v>
      </c>
      <c r="C7019">
        <v>11.7364</v>
      </c>
    </row>
    <row r="7020" spans="1:3" x14ac:dyDescent="0.25">
      <c r="A7020" s="5">
        <v>43855.456944444442</v>
      </c>
      <c r="B7020">
        <v>9.95791</v>
      </c>
      <c r="C7020">
        <v>11.759499999999999</v>
      </c>
    </row>
    <row r="7021" spans="1:3" x14ac:dyDescent="0.25">
      <c r="A7021" s="5">
        <v>43855.498611111114</v>
      </c>
      <c r="B7021">
        <v>9.9599600000000006</v>
      </c>
      <c r="C7021">
        <v>11.7842</v>
      </c>
    </row>
    <row r="7022" spans="1:3" x14ac:dyDescent="0.25">
      <c r="A7022" s="5">
        <v>43855.540277777778</v>
      </c>
      <c r="B7022">
        <v>9.9447100000000006</v>
      </c>
      <c r="C7022">
        <v>11.8032</v>
      </c>
    </row>
    <row r="7023" spans="1:3" x14ac:dyDescent="0.25">
      <c r="A7023" s="5">
        <v>43855.581944444442</v>
      </c>
      <c r="B7023">
        <v>9.9690899999999996</v>
      </c>
      <c r="C7023">
        <v>11.817600000000001</v>
      </c>
    </row>
    <row r="7024" spans="1:3" x14ac:dyDescent="0.25">
      <c r="A7024" s="5">
        <v>43855.623611111114</v>
      </c>
      <c r="B7024">
        <v>9.95059</v>
      </c>
      <c r="C7024">
        <v>11.8286</v>
      </c>
    </row>
    <row r="7025" spans="1:3" x14ac:dyDescent="0.25">
      <c r="A7025" s="5">
        <v>43855.665972222225</v>
      </c>
      <c r="B7025">
        <v>9.9624199999999998</v>
      </c>
      <c r="C7025">
        <v>11.836600000000001</v>
      </c>
    </row>
    <row r="7026" spans="1:3" x14ac:dyDescent="0.25">
      <c r="A7026" s="5">
        <v>43855.707638888889</v>
      </c>
      <c r="B7026">
        <v>9.6685700000000008</v>
      </c>
      <c r="C7026">
        <v>11.8537</v>
      </c>
    </row>
    <row r="7027" spans="1:3" x14ac:dyDescent="0.25">
      <c r="A7027" s="5">
        <v>43855.749305555553</v>
      </c>
      <c r="B7027">
        <v>9.7089200000000009</v>
      </c>
      <c r="C7027">
        <v>11.832100000000001</v>
      </c>
    </row>
    <row r="7028" spans="1:3" x14ac:dyDescent="0.25">
      <c r="A7028" s="5">
        <v>43855.790972222225</v>
      </c>
      <c r="B7028">
        <v>9.7073199999999993</v>
      </c>
      <c r="C7028">
        <v>11.8156</v>
      </c>
    </row>
    <row r="7029" spans="1:3" x14ac:dyDescent="0.25">
      <c r="A7029" s="5">
        <v>43855.832638888889</v>
      </c>
      <c r="B7029">
        <v>9.7171699999999994</v>
      </c>
      <c r="C7029">
        <v>11.8026</v>
      </c>
    </row>
    <row r="7030" spans="1:3" x14ac:dyDescent="0.25">
      <c r="A7030" s="5">
        <v>43855.874305555553</v>
      </c>
      <c r="B7030">
        <v>9.7514900000000004</v>
      </c>
      <c r="C7030">
        <v>11.7896</v>
      </c>
    </row>
    <row r="7031" spans="1:3" x14ac:dyDescent="0.25">
      <c r="A7031" s="5">
        <v>43855.915972222225</v>
      </c>
      <c r="B7031">
        <v>9.8076500000000006</v>
      </c>
      <c r="C7031">
        <v>11.777699999999999</v>
      </c>
    </row>
    <row r="7032" spans="1:3" x14ac:dyDescent="0.25">
      <c r="A7032" s="5">
        <v>43855.958333333336</v>
      </c>
      <c r="B7032">
        <v>9.7085500000000007</v>
      </c>
      <c r="C7032">
        <v>11.770200000000001</v>
      </c>
    </row>
    <row r="7033" spans="1:3" x14ac:dyDescent="0.25">
      <c r="A7033" s="5">
        <v>43856</v>
      </c>
      <c r="B7033">
        <v>9.7527200000000001</v>
      </c>
      <c r="C7033">
        <v>11.762700000000001</v>
      </c>
    </row>
    <row r="7034" spans="1:3" x14ac:dyDescent="0.25">
      <c r="A7034" s="5">
        <v>43856.041666666664</v>
      </c>
      <c r="B7034">
        <v>9.7820499999999999</v>
      </c>
      <c r="C7034">
        <v>11.757099999999999</v>
      </c>
    </row>
    <row r="7035" spans="1:3" x14ac:dyDescent="0.25">
      <c r="A7035" s="5">
        <v>43856.083333333336</v>
      </c>
      <c r="B7035">
        <v>9.8194800000000004</v>
      </c>
      <c r="C7035">
        <v>11.750299999999999</v>
      </c>
    </row>
    <row r="7036" spans="1:3" x14ac:dyDescent="0.25">
      <c r="A7036" s="5">
        <v>43856.125</v>
      </c>
      <c r="B7036">
        <v>9.8436000000000003</v>
      </c>
      <c r="C7036">
        <v>11.7453</v>
      </c>
    </row>
    <row r="7037" spans="1:3" x14ac:dyDescent="0.25">
      <c r="A7037" s="5">
        <v>43856.166666666664</v>
      </c>
      <c r="B7037">
        <v>9.8549799999999994</v>
      </c>
      <c r="C7037">
        <v>11.741099999999999</v>
      </c>
    </row>
    <row r="7038" spans="1:3" x14ac:dyDescent="0.25">
      <c r="A7038" s="5">
        <v>43856.208333333336</v>
      </c>
      <c r="B7038">
        <v>9.8587199999999999</v>
      </c>
      <c r="C7038">
        <v>11.7363</v>
      </c>
    </row>
    <row r="7039" spans="1:3" x14ac:dyDescent="0.25">
      <c r="A7039" s="5">
        <v>43856.25</v>
      </c>
      <c r="B7039">
        <v>9.8670100000000005</v>
      </c>
      <c r="C7039">
        <v>11.732100000000001</v>
      </c>
    </row>
    <row r="7040" spans="1:3" x14ac:dyDescent="0.25">
      <c r="A7040" s="5">
        <v>43856.292361111111</v>
      </c>
      <c r="B7040">
        <v>9.8384900000000002</v>
      </c>
      <c r="C7040">
        <v>11.728</v>
      </c>
    </row>
    <row r="7041" spans="1:3" x14ac:dyDescent="0.25">
      <c r="A7041" s="5">
        <v>43856.334027777775</v>
      </c>
      <c r="B7041">
        <v>9.7832899999999992</v>
      </c>
      <c r="C7041">
        <v>11.723599999999999</v>
      </c>
    </row>
    <row r="7042" spans="1:3" x14ac:dyDescent="0.25">
      <c r="A7042" s="5">
        <v>43856.375694444447</v>
      </c>
      <c r="B7042">
        <v>9.8086900000000004</v>
      </c>
      <c r="C7042">
        <v>11.727600000000001</v>
      </c>
    </row>
    <row r="7043" spans="1:3" x14ac:dyDescent="0.25">
      <c r="A7043" s="5">
        <v>43856.417361111111</v>
      </c>
      <c r="B7043">
        <v>9.8828200000000006</v>
      </c>
      <c r="C7043">
        <v>11.7372</v>
      </c>
    </row>
    <row r="7044" spans="1:3" x14ac:dyDescent="0.25">
      <c r="A7044" s="5">
        <v>43856.459027777775</v>
      </c>
      <c r="B7044">
        <v>9.8855500000000003</v>
      </c>
      <c r="C7044">
        <v>11.7562</v>
      </c>
    </row>
    <row r="7045" spans="1:3" x14ac:dyDescent="0.25">
      <c r="A7045" s="5">
        <v>43856.500694444447</v>
      </c>
      <c r="B7045">
        <v>9.9009099999999997</v>
      </c>
      <c r="C7045">
        <v>11.7765</v>
      </c>
    </row>
    <row r="7046" spans="1:3" x14ac:dyDescent="0.25">
      <c r="A7046" s="5">
        <v>43856.542361111111</v>
      </c>
      <c r="B7046">
        <v>9.9229099999999999</v>
      </c>
      <c r="C7046">
        <v>11.7921</v>
      </c>
    </row>
    <row r="7047" spans="1:3" x14ac:dyDescent="0.25">
      <c r="A7047" s="5">
        <v>43856.584722222222</v>
      </c>
      <c r="B7047">
        <v>9.8625000000000007</v>
      </c>
      <c r="C7047">
        <v>11.8019</v>
      </c>
    </row>
    <row r="7048" spans="1:3" x14ac:dyDescent="0.25">
      <c r="A7048" s="5">
        <v>43856.626388888886</v>
      </c>
      <c r="B7048">
        <v>9.8786199999999997</v>
      </c>
      <c r="C7048">
        <v>11.8093</v>
      </c>
    </row>
    <row r="7049" spans="1:3" x14ac:dyDescent="0.25">
      <c r="A7049" s="5">
        <v>43856.668055555558</v>
      </c>
      <c r="B7049">
        <v>9.8899899999999992</v>
      </c>
      <c r="C7049">
        <v>11.8133</v>
      </c>
    </row>
    <row r="7050" spans="1:3" x14ac:dyDescent="0.25">
      <c r="A7050" s="5">
        <v>43856.709722222222</v>
      </c>
      <c r="B7050">
        <v>9.8727499999999999</v>
      </c>
      <c r="C7050">
        <v>11.8132</v>
      </c>
    </row>
    <row r="7051" spans="1:3" x14ac:dyDescent="0.25">
      <c r="A7051" s="5">
        <v>43856.751388888886</v>
      </c>
      <c r="B7051">
        <v>9.6771200000000004</v>
      </c>
      <c r="C7051">
        <v>11.8087</v>
      </c>
    </row>
    <row r="7052" spans="1:3" x14ac:dyDescent="0.25">
      <c r="A7052" s="5">
        <v>43856.793055555558</v>
      </c>
      <c r="B7052">
        <v>9.7364200000000007</v>
      </c>
      <c r="C7052">
        <v>11.7773</v>
      </c>
    </row>
    <row r="7053" spans="1:3" x14ac:dyDescent="0.25">
      <c r="A7053" s="5">
        <v>43856.834722222222</v>
      </c>
      <c r="B7053">
        <v>9.6917399999999994</v>
      </c>
      <c r="C7053">
        <v>11.7637</v>
      </c>
    </row>
    <row r="7054" spans="1:3" x14ac:dyDescent="0.25">
      <c r="A7054" s="5">
        <v>43856.876388888886</v>
      </c>
      <c r="B7054">
        <v>9.7137600000000006</v>
      </c>
      <c r="C7054">
        <v>11.7509</v>
      </c>
    </row>
    <row r="7055" spans="1:3" x14ac:dyDescent="0.25">
      <c r="A7055" s="5">
        <v>43856.918055555558</v>
      </c>
      <c r="B7055">
        <v>9.7272099999999995</v>
      </c>
      <c r="C7055">
        <v>11.7422</v>
      </c>
    </row>
    <row r="7056" spans="1:3" x14ac:dyDescent="0.25">
      <c r="A7056" s="5">
        <v>43856.959722222222</v>
      </c>
      <c r="B7056">
        <v>9.7555399999999999</v>
      </c>
      <c r="C7056">
        <v>11.7341</v>
      </c>
    </row>
    <row r="7057" spans="1:3" x14ac:dyDescent="0.25">
      <c r="A7057" s="5">
        <v>43857.001388888886</v>
      </c>
      <c r="B7057">
        <v>9.7811400000000006</v>
      </c>
      <c r="C7057">
        <v>11.727499999999999</v>
      </c>
    </row>
    <row r="7058" spans="1:3" x14ac:dyDescent="0.25">
      <c r="A7058" s="5">
        <v>43857.043749999997</v>
      </c>
      <c r="B7058">
        <v>9.8137399999999992</v>
      </c>
      <c r="C7058">
        <v>11.723800000000001</v>
      </c>
    </row>
    <row r="7059" spans="1:3" x14ac:dyDescent="0.25">
      <c r="A7059" s="5">
        <v>43857.085416666669</v>
      </c>
      <c r="B7059">
        <v>9.8301499999999997</v>
      </c>
      <c r="C7059">
        <v>11.7193</v>
      </c>
    </row>
    <row r="7060" spans="1:3" x14ac:dyDescent="0.25">
      <c r="A7060" s="5">
        <v>43857.127083333333</v>
      </c>
      <c r="B7060">
        <v>9.8283900000000006</v>
      </c>
      <c r="C7060">
        <v>11.716799999999999</v>
      </c>
    </row>
    <row r="7061" spans="1:3" x14ac:dyDescent="0.25">
      <c r="A7061" s="5">
        <v>43857.168749999997</v>
      </c>
      <c r="B7061">
        <v>9.8460300000000007</v>
      </c>
      <c r="C7061">
        <v>11.713900000000001</v>
      </c>
    </row>
    <row r="7062" spans="1:3" x14ac:dyDescent="0.25">
      <c r="A7062" s="5">
        <v>43857.210416666669</v>
      </c>
      <c r="B7062">
        <v>9.8552499999999998</v>
      </c>
      <c r="C7062">
        <v>11.710599999999999</v>
      </c>
    </row>
    <row r="7063" spans="1:3" x14ac:dyDescent="0.25">
      <c r="A7063" s="5">
        <v>43857.252083333333</v>
      </c>
      <c r="B7063">
        <v>9.8069199999999999</v>
      </c>
      <c r="C7063">
        <v>11.709199999999999</v>
      </c>
    </row>
    <row r="7064" spans="1:3" x14ac:dyDescent="0.25">
      <c r="A7064" s="5">
        <v>43857.293749999997</v>
      </c>
      <c r="B7064">
        <v>9.7821800000000003</v>
      </c>
      <c r="C7064">
        <v>11.7075</v>
      </c>
    </row>
    <row r="7065" spans="1:3" x14ac:dyDescent="0.25">
      <c r="A7065" s="5">
        <v>43857.336111111108</v>
      </c>
      <c r="B7065">
        <v>9.7591400000000004</v>
      </c>
      <c r="C7065">
        <v>11.7067</v>
      </c>
    </row>
    <row r="7066" spans="1:3" x14ac:dyDescent="0.25">
      <c r="A7066" s="5">
        <v>43857.37777777778</v>
      </c>
      <c r="B7066">
        <v>9.7855100000000004</v>
      </c>
      <c r="C7066">
        <v>11.7117</v>
      </c>
    </row>
    <row r="7067" spans="1:3" x14ac:dyDescent="0.25">
      <c r="A7067" s="5">
        <v>43857.419444444444</v>
      </c>
      <c r="B7067">
        <v>9.8197799999999997</v>
      </c>
      <c r="C7067">
        <v>11.7255</v>
      </c>
    </row>
    <row r="7068" spans="1:3" x14ac:dyDescent="0.25">
      <c r="A7068" s="5">
        <v>43857.461111111108</v>
      </c>
      <c r="B7068">
        <v>9.8282600000000002</v>
      </c>
      <c r="C7068">
        <v>11.748200000000001</v>
      </c>
    </row>
    <row r="7069" spans="1:3" x14ac:dyDescent="0.25">
      <c r="A7069" s="5">
        <v>43857.50277777778</v>
      </c>
      <c r="B7069">
        <v>9.8331400000000002</v>
      </c>
      <c r="C7069">
        <v>11.7698</v>
      </c>
    </row>
    <row r="7070" spans="1:3" x14ac:dyDescent="0.25">
      <c r="A7070" s="5">
        <v>43857.544444444444</v>
      </c>
      <c r="B7070">
        <v>9.8069000000000006</v>
      </c>
      <c r="C7070">
        <v>11.7875</v>
      </c>
    </row>
    <row r="7071" spans="1:3" x14ac:dyDescent="0.25">
      <c r="A7071" s="5">
        <v>43857.586111111108</v>
      </c>
      <c r="B7071">
        <v>9.7495799999999999</v>
      </c>
      <c r="C7071">
        <v>11.8009</v>
      </c>
    </row>
    <row r="7072" spans="1:3" x14ac:dyDescent="0.25">
      <c r="A7072" s="5">
        <v>43857.62777777778</v>
      </c>
      <c r="B7072">
        <v>9.7288700000000006</v>
      </c>
      <c r="C7072">
        <v>11.8246</v>
      </c>
    </row>
    <row r="7073" spans="1:3" x14ac:dyDescent="0.25">
      <c r="A7073" s="5">
        <v>43857.670138888891</v>
      </c>
      <c r="B7073">
        <v>9.7917000000000005</v>
      </c>
      <c r="C7073">
        <v>11.825900000000001</v>
      </c>
    </row>
    <row r="7074" spans="1:3" x14ac:dyDescent="0.25">
      <c r="A7074" s="5">
        <v>43857.711805555555</v>
      </c>
      <c r="B7074">
        <v>9.7849699999999995</v>
      </c>
      <c r="C7074">
        <v>11.8241</v>
      </c>
    </row>
    <row r="7075" spans="1:3" x14ac:dyDescent="0.25">
      <c r="A7075" s="5">
        <v>43857.753472222219</v>
      </c>
      <c r="B7075">
        <v>9.7561900000000001</v>
      </c>
      <c r="C7075">
        <v>11.8101</v>
      </c>
    </row>
    <row r="7076" spans="1:3" x14ac:dyDescent="0.25">
      <c r="A7076" s="5">
        <v>43857.795138888891</v>
      </c>
      <c r="B7076">
        <v>9.7787900000000008</v>
      </c>
      <c r="C7076">
        <v>11.788600000000001</v>
      </c>
    </row>
    <row r="7077" spans="1:3" x14ac:dyDescent="0.25">
      <c r="A7077" s="5">
        <v>43857.836805555555</v>
      </c>
      <c r="B7077">
        <v>9.8006899999999995</v>
      </c>
      <c r="C7077">
        <v>11.7721</v>
      </c>
    </row>
    <row r="7078" spans="1:3" x14ac:dyDescent="0.25">
      <c r="A7078" s="5">
        <v>43857.878472222219</v>
      </c>
      <c r="B7078">
        <v>9.84924</v>
      </c>
      <c r="C7078">
        <v>11.760899999999999</v>
      </c>
    </row>
    <row r="7079" spans="1:3" x14ac:dyDescent="0.25">
      <c r="A7079" s="5">
        <v>43857.920138888891</v>
      </c>
      <c r="B7079">
        <v>9.8890100000000007</v>
      </c>
      <c r="C7079">
        <v>11.7522</v>
      </c>
    </row>
    <row r="7080" spans="1:3" x14ac:dyDescent="0.25">
      <c r="A7080" s="5">
        <v>43857.962500000001</v>
      </c>
      <c r="B7080">
        <v>9.9100999999999999</v>
      </c>
      <c r="C7080">
        <v>11.744899999999999</v>
      </c>
    </row>
    <row r="7081" spans="1:3" x14ac:dyDescent="0.25">
      <c r="A7081" s="5">
        <v>43858.004166666666</v>
      </c>
      <c r="B7081">
        <v>9.9191199999999995</v>
      </c>
      <c r="C7081">
        <v>11.7392</v>
      </c>
    </row>
    <row r="7082" spans="1:3" x14ac:dyDescent="0.25">
      <c r="A7082" s="5">
        <v>43858.04583333333</v>
      </c>
      <c r="B7082">
        <v>9.9347200000000004</v>
      </c>
      <c r="C7082">
        <v>11.7355</v>
      </c>
    </row>
    <row r="7083" spans="1:3" x14ac:dyDescent="0.25">
      <c r="A7083" s="5">
        <v>43858.087500000001</v>
      </c>
      <c r="B7083">
        <v>9.9421999999999997</v>
      </c>
      <c r="C7083">
        <v>11.731199999999999</v>
      </c>
    </row>
    <row r="7084" spans="1:3" x14ac:dyDescent="0.25">
      <c r="A7084" s="5">
        <v>43858.129166666666</v>
      </c>
      <c r="B7084">
        <v>9.9380600000000001</v>
      </c>
      <c r="C7084">
        <v>11.7285</v>
      </c>
    </row>
    <row r="7085" spans="1:3" x14ac:dyDescent="0.25">
      <c r="A7085" s="5">
        <v>43858.17083333333</v>
      </c>
      <c r="B7085">
        <v>9.9119100000000007</v>
      </c>
      <c r="C7085">
        <v>11.726000000000001</v>
      </c>
    </row>
    <row r="7086" spans="1:3" x14ac:dyDescent="0.25">
      <c r="A7086" s="5">
        <v>43858.212500000001</v>
      </c>
      <c r="B7086">
        <v>9.9114100000000001</v>
      </c>
      <c r="C7086">
        <v>11.722899999999999</v>
      </c>
    </row>
    <row r="7087" spans="1:3" x14ac:dyDescent="0.25">
      <c r="A7087" s="5">
        <v>43858.254861111112</v>
      </c>
      <c r="B7087">
        <v>9.8712199999999992</v>
      </c>
      <c r="C7087">
        <v>11.721</v>
      </c>
    </row>
    <row r="7088" spans="1:3" x14ac:dyDescent="0.25">
      <c r="A7088" s="5">
        <v>43858.296527777777</v>
      </c>
      <c r="B7088">
        <v>9.8485800000000001</v>
      </c>
      <c r="C7088">
        <v>11.7173</v>
      </c>
    </row>
    <row r="7089" spans="1:3" x14ac:dyDescent="0.25">
      <c r="A7089" s="5">
        <v>43858.338194444441</v>
      </c>
      <c r="B7089">
        <v>9.7776700000000005</v>
      </c>
      <c r="C7089">
        <v>11.716900000000001</v>
      </c>
    </row>
    <row r="7090" spans="1:3" x14ac:dyDescent="0.25">
      <c r="A7090" s="5">
        <v>43858.379861111112</v>
      </c>
      <c r="B7090">
        <v>9.7671899999999994</v>
      </c>
      <c r="C7090">
        <v>11.7216</v>
      </c>
    </row>
    <row r="7091" spans="1:3" x14ac:dyDescent="0.25">
      <c r="A7091" s="5">
        <v>43858.421527777777</v>
      </c>
      <c r="B7091">
        <v>9.6943000000000001</v>
      </c>
      <c r="C7091">
        <v>11.7521</v>
      </c>
    </row>
    <row r="7092" spans="1:3" x14ac:dyDescent="0.25">
      <c r="A7092" s="5">
        <v>43858.463194444441</v>
      </c>
      <c r="B7092">
        <v>9.7415900000000004</v>
      </c>
      <c r="C7092">
        <v>11.7575</v>
      </c>
    </row>
    <row r="7093" spans="1:3" x14ac:dyDescent="0.25">
      <c r="A7093" s="5">
        <v>43858.504861111112</v>
      </c>
      <c r="B7093">
        <v>9.8214600000000001</v>
      </c>
      <c r="C7093">
        <v>11.75</v>
      </c>
    </row>
    <row r="7094" spans="1:3" x14ac:dyDescent="0.25">
      <c r="A7094" s="5">
        <v>43858.547222222223</v>
      </c>
      <c r="B7094">
        <v>9.7935599999999994</v>
      </c>
      <c r="C7094">
        <v>11.7287</v>
      </c>
    </row>
    <row r="7095" spans="1:3" x14ac:dyDescent="0.25">
      <c r="A7095" s="5">
        <v>43858.588888888888</v>
      </c>
      <c r="B7095">
        <v>9.7213799999999999</v>
      </c>
      <c r="C7095">
        <v>11.704800000000001</v>
      </c>
    </row>
    <row r="7096" spans="1:3" x14ac:dyDescent="0.25">
      <c r="A7096" s="5">
        <v>43858.630555555559</v>
      </c>
      <c r="B7096">
        <v>9.6890499999999999</v>
      </c>
      <c r="C7096">
        <v>11.683</v>
      </c>
    </row>
    <row r="7097" spans="1:3" x14ac:dyDescent="0.25">
      <c r="A7097" s="5">
        <v>43858.672222222223</v>
      </c>
      <c r="B7097">
        <v>9.7416</v>
      </c>
      <c r="C7097">
        <v>11.670400000000001</v>
      </c>
    </row>
    <row r="7098" spans="1:3" x14ac:dyDescent="0.25">
      <c r="A7098" s="5">
        <v>43858.713888888888</v>
      </c>
      <c r="B7098">
        <v>9.7693399999999997</v>
      </c>
      <c r="C7098">
        <v>11.6593</v>
      </c>
    </row>
    <row r="7099" spans="1:3" x14ac:dyDescent="0.25">
      <c r="A7099" s="5">
        <v>43858.755555555559</v>
      </c>
      <c r="B7099">
        <v>9.8026300000000006</v>
      </c>
      <c r="C7099">
        <v>11.644</v>
      </c>
    </row>
    <row r="7100" spans="1:3" x14ac:dyDescent="0.25">
      <c r="A7100" s="5">
        <v>43858.797222222223</v>
      </c>
      <c r="B7100">
        <v>9.8284300000000009</v>
      </c>
      <c r="C7100">
        <v>11.629300000000001</v>
      </c>
    </row>
    <row r="7101" spans="1:3" x14ac:dyDescent="0.25">
      <c r="A7101" s="5">
        <v>43858.838888888888</v>
      </c>
      <c r="B7101">
        <v>9.8517899999999994</v>
      </c>
      <c r="C7101">
        <v>11.6188</v>
      </c>
    </row>
    <row r="7102" spans="1:3" x14ac:dyDescent="0.25">
      <c r="A7102" s="5">
        <v>43858.881249999999</v>
      </c>
      <c r="B7102">
        <v>9.8666699999999992</v>
      </c>
      <c r="C7102">
        <v>11.613200000000001</v>
      </c>
    </row>
    <row r="7103" spans="1:3" x14ac:dyDescent="0.25">
      <c r="A7103" s="5">
        <v>43858.92291666667</v>
      </c>
      <c r="B7103">
        <v>9.8789200000000008</v>
      </c>
      <c r="C7103">
        <v>11.609299999999999</v>
      </c>
    </row>
    <row r="7104" spans="1:3" x14ac:dyDescent="0.25">
      <c r="A7104" s="5">
        <v>43858.964583333334</v>
      </c>
      <c r="B7104">
        <v>9.9080200000000005</v>
      </c>
      <c r="C7104">
        <v>11.6105</v>
      </c>
    </row>
    <row r="7105" spans="1:3" x14ac:dyDescent="0.25">
      <c r="A7105" s="5">
        <v>43859.006249999999</v>
      </c>
      <c r="B7105">
        <v>9.9170300000000005</v>
      </c>
      <c r="C7105">
        <v>11.6143</v>
      </c>
    </row>
    <row r="7106" spans="1:3" x14ac:dyDescent="0.25">
      <c r="A7106" s="5">
        <v>43859.04791666667</v>
      </c>
      <c r="B7106">
        <v>9.9241899999999994</v>
      </c>
      <c r="C7106">
        <v>11.6183</v>
      </c>
    </row>
    <row r="7107" spans="1:3" x14ac:dyDescent="0.25">
      <c r="A7107" s="5">
        <v>43859.089583333334</v>
      </c>
      <c r="B7107">
        <v>9.9268800000000006</v>
      </c>
      <c r="C7107">
        <v>11.6249</v>
      </c>
    </row>
    <row r="7108" spans="1:3" x14ac:dyDescent="0.25">
      <c r="A7108" s="5">
        <v>43859.131249999999</v>
      </c>
      <c r="B7108">
        <v>9.9287100000000006</v>
      </c>
      <c r="C7108">
        <v>11.632899999999999</v>
      </c>
    </row>
    <row r="7109" spans="1:3" x14ac:dyDescent="0.25">
      <c r="A7109" s="5">
        <v>43859.173611111109</v>
      </c>
      <c r="B7109">
        <v>9.9179899999999996</v>
      </c>
      <c r="C7109">
        <v>11.640599999999999</v>
      </c>
    </row>
    <row r="7110" spans="1:3" x14ac:dyDescent="0.25">
      <c r="A7110" s="5">
        <v>43859.215277777781</v>
      </c>
      <c r="B7110">
        <v>9.9351000000000003</v>
      </c>
      <c r="C7110">
        <v>11.6495</v>
      </c>
    </row>
    <row r="7111" spans="1:3" x14ac:dyDescent="0.25">
      <c r="A7111" s="5">
        <v>43859.256944444445</v>
      </c>
      <c r="B7111">
        <v>9.9512999999999998</v>
      </c>
      <c r="C7111">
        <v>11.6579</v>
      </c>
    </row>
    <row r="7112" spans="1:3" x14ac:dyDescent="0.25">
      <c r="A7112" s="5">
        <v>43859.298611111109</v>
      </c>
      <c r="B7112">
        <v>9.9760500000000008</v>
      </c>
      <c r="C7112">
        <v>11.666600000000001</v>
      </c>
    </row>
    <row r="7113" spans="1:3" x14ac:dyDescent="0.25">
      <c r="A7113" s="5">
        <v>43859.340277777781</v>
      </c>
      <c r="B7113">
        <v>9.96983</v>
      </c>
      <c r="C7113">
        <v>11.6754</v>
      </c>
    </row>
    <row r="7114" spans="1:3" x14ac:dyDescent="0.25">
      <c r="A7114" s="5">
        <v>43859.381944444445</v>
      </c>
      <c r="B7114">
        <v>9.9791399999999992</v>
      </c>
      <c r="C7114">
        <v>11.6912</v>
      </c>
    </row>
    <row r="7115" spans="1:3" x14ac:dyDescent="0.25">
      <c r="A7115" s="5">
        <v>43859.42291666667</v>
      </c>
      <c r="B7115">
        <v>9.8861299999999996</v>
      </c>
      <c r="C7115">
        <v>11.717000000000001</v>
      </c>
    </row>
    <row r="7116" spans="1:3" x14ac:dyDescent="0.25">
      <c r="A7116" s="5">
        <v>43859.464583333334</v>
      </c>
      <c r="B7116">
        <v>9.9380699999999997</v>
      </c>
      <c r="C7116">
        <v>11.7323</v>
      </c>
    </row>
    <row r="7117" spans="1:3" x14ac:dyDescent="0.25">
      <c r="A7117" s="5">
        <v>43859.506249999999</v>
      </c>
      <c r="B7117">
        <v>9.8755000000000006</v>
      </c>
      <c r="C7117">
        <v>11.7483</v>
      </c>
    </row>
    <row r="7118" spans="1:3" x14ac:dyDescent="0.25">
      <c r="A7118" s="5">
        <v>43859.54791666667</v>
      </c>
      <c r="B7118">
        <v>9.8413799999999991</v>
      </c>
      <c r="C7118">
        <v>11.7584</v>
      </c>
    </row>
    <row r="7119" spans="1:3" x14ac:dyDescent="0.25">
      <c r="A7119" s="5">
        <v>43859.589583333334</v>
      </c>
      <c r="B7119">
        <v>9.8390500000000003</v>
      </c>
      <c r="C7119">
        <v>11.763500000000001</v>
      </c>
    </row>
    <row r="7120" spans="1:3" x14ac:dyDescent="0.25">
      <c r="A7120" s="5">
        <v>43859.631944444445</v>
      </c>
      <c r="B7120">
        <v>9.8475199999999994</v>
      </c>
      <c r="C7120">
        <v>11.7637</v>
      </c>
    </row>
    <row r="7121" spans="1:3" x14ac:dyDescent="0.25">
      <c r="A7121" s="5">
        <v>43859.673611111109</v>
      </c>
      <c r="B7121">
        <v>9.8713499999999996</v>
      </c>
      <c r="C7121">
        <v>11.7622</v>
      </c>
    </row>
    <row r="7122" spans="1:3" x14ac:dyDescent="0.25">
      <c r="A7122" s="5">
        <v>43859.715277777781</v>
      </c>
      <c r="B7122">
        <v>9.8165300000000002</v>
      </c>
      <c r="C7122">
        <v>11.7493</v>
      </c>
    </row>
    <row r="7123" spans="1:3" x14ac:dyDescent="0.25">
      <c r="A7123" s="5">
        <v>43859.756944444445</v>
      </c>
      <c r="B7123">
        <v>9.8306799999999992</v>
      </c>
      <c r="C7123">
        <v>11.7273</v>
      </c>
    </row>
    <row r="7124" spans="1:3" x14ac:dyDescent="0.25">
      <c r="A7124" s="5">
        <v>43859.798611111109</v>
      </c>
      <c r="B7124">
        <v>9.8410100000000007</v>
      </c>
      <c r="C7124">
        <v>11.7049</v>
      </c>
    </row>
    <row r="7125" spans="1:3" x14ac:dyDescent="0.25">
      <c r="A7125" s="5">
        <v>43859.840277777781</v>
      </c>
      <c r="B7125">
        <v>9.8709299999999995</v>
      </c>
      <c r="C7125">
        <v>11.6876</v>
      </c>
    </row>
    <row r="7126" spans="1:3" x14ac:dyDescent="0.25">
      <c r="A7126" s="5">
        <v>43859.881944444445</v>
      </c>
      <c r="B7126">
        <v>9.8907000000000007</v>
      </c>
      <c r="C7126">
        <v>11.673500000000001</v>
      </c>
    </row>
    <row r="7127" spans="1:3" x14ac:dyDescent="0.25">
      <c r="A7127" s="5">
        <v>43859.923611111109</v>
      </c>
      <c r="B7127">
        <v>9.8842999999999996</v>
      </c>
      <c r="C7127">
        <v>11.664099999999999</v>
      </c>
    </row>
    <row r="7128" spans="1:3" x14ac:dyDescent="0.25">
      <c r="A7128" s="5">
        <v>43859.96597222222</v>
      </c>
      <c r="B7128">
        <v>9.8964599999999994</v>
      </c>
      <c r="C7128">
        <v>11.6556</v>
      </c>
    </row>
    <row r="7129" spans="1:3" x14ac:dyDescent="0.25">
      <c r="A7129" s="5">
        <v>43860.007638888892</v>
      </c>
      <c r="B7129">
        <v>9.9157799999999998</v>
      </c>
      <c r="C7129">
        <v>11.651</v>
      </c>
    </row>
    <row r="7130" spans="1:3" x14ac:dyDescent="0.25">
      <c r="A7130" s="5">
        <v>43860.049305555556</v>
      </c>
      <c r="B7130">
        <v>9.9335699999999996</v>
      </c>
      <c r="C7130">
        <v>11.6469</v>
      </c>
    </row>
    <row r="7131" spans="1:3" x14ac:dyDescent="0.25">
      <c r="A7131" s="5">
        <v>43860.09097222222</v>
      </c>
      <c r="B7131">
        <v>9.9836799999999997</v>
      </c>
      <c r="C7131">
        <v>11.6462</v>
      </c>
    </row>
    <row r="7132" spans="1:3" x14ac:dyDescent="0.25">
      <c r="A7132" s="5">
        <v>43860.132638888892</v>
      </c>
      <c r="B7132">
        <v>10.011200000000001</v>
      </c>
      <c r="C7132">
        <v>11.648400000000001</v>
      </c>
    </row>
    <row r="7133" spans="1:3" x14ac:dyDescent="0.25">
      <c r="A7133" s="5">
        <v>43860.173611111109</v>
      </c>
      <c r="B7133">
        <v>10.020899999999999</v>
      </c>
      <c r="C7133">
        <v>11.6516</v>
      </c>
    </row>
    <row r="7134" spans="1:3" x14ac:dyDescent="0.25">
      <c r="A7134" s="5">
        <v>43860.215277777781</v>
      </c>
      <c r="B7134">
        <v>10.0299</v>
      </c>
      <c r="C7134">
        <v>11.6562</v>
      </c>
    </row>
    <row r="7135" spans="1:3" x14ac:dyDescent="0.25">
      <c r="A7135" s="5">
        <v>43860.256944444445</v>
      </c>
      <c r="B7135">
        <v>10.051500000000001</v>
      </c>
      <c r="C7135">
        <v>11.6624</v>
      </c>
    </row>
    <row r="7136" spans="1:3" x14ac:dyDescent="0.25">
      <c r="A7136" s="5">
        <v>43860.298611111109</v>
      </c>
      <c r="B7136">
        <v>10.074299999999999</v>
      </c>
      <c r="C7136">
        <v>11.668100000000001</v>
      </c>
    </row>
    <row r="7137" spans="1:3" x14ac:dyDescent="0.25">
      <c r="A7137" s="5">
        <v>43860.340277777781</v>
      </c>
      <c r="B7137">
        <v>10.0411</v>
      </c>
      <c r="C7137">
        <v>11.676299999999999</v>
      </c>
    </row>
    <row r="7138" spans="1:3" x14ac:dyDescent="0.25">
      <c r="A7138" s="5">
        <v>43860.381944444445</v>
      </c>
      <c r="B7138">
        <v>10.038</v>
      </c>
      <c r="C7138">
        <v>11.692399999999999</v>
      </c>
    </row>
    <row r="7139" spans="1:3" x14ac:dyDescent="0.25">
      <c r="A7139" s="5">
        <v>43860.424305555556</v>
      </c>
      <c r="B7139">
        <v>10.0259</v>
      </c>
      <c r="C7139">
        <v>11.718999999999999</v>
      </c>
    </row>
    <row r="7140" spans="1:3" x14ac:dyDescent="0.25">
      <c r="A7140" s="5">
        <v>43860.46597222222</v>
      </c>
      <c r="B7140">
        <v>10.0389</v>
      </c>
      <c r="C7140">
        <v>11.753500000000001</v>
      </c>
    </row>
    <row r="7141" spans="1:3" x14ac:dyDescent="0.25">
      <c r="A7141" s="5">
        <v>43860.507638888892</v>
      </c>
      <c r="B7141">
        <v>9.9212000000000007</v>
      </c>
      <c r="C7141">
        <v>11.8011</v>
      </c>
    </row>
    <row r="7142" spans="1:3" x14ac:dyDescent="0.25">
      <c r="A7142" s="5">
        <v>43860.549305555556</v>
      </c>
      <c r="B7142">
        <v>9.8977500000000003</v>
      </c>
      <c r="C7142">
        <v>11.827199999999999</v>
      </c>
    </row>
    <row r="7143" spans="1:3" x14ac:dyDescent="0.25">
      <c r="A7143" s="5">
        <v>43860.59097222222</v>
      </c>
      <c r="B7143">
        <v>9.8650500000000001</v>
      </c>
      <c r="C7143">
        <v>11.854799999999999</v>
      </c>
    </row>
    <row r="7144" spans="1:3" x14ac:dyDescent="0.25">
      <c r="A7144" s="5">
        <v>43860.632638888892</v>
      </c>
      <c r="B7144">
        <v>9.8368000000000002</v>
      </c>
      <c r="C7144">
        <v>11.879300000000001</v>
      </c>
    </row>
    <row r="7145" spans="1:3" x14ac:dyDescent="0.25">
      <c r="A7145" s="5">
        <v>43860.674305555556</v>
      </c>
      <c r="B7145">
        <v>9.7537500000000001</v>
      </c>
      <c r="C7145">
        <v>11.9003</v>
      </c>
    </row>
    <row r="7146" spans="1:3" x14ac:dyDescent="0.25">
      <c r="A7146" s="5">
        <v>43860.716666666667</v>
      </c>
      <c r="B7146">
        <v>9.7311200000000007</v>
      </c>
      <c r="C7146">
        <v>11.914300000000001</v>
      </c>
    </row>
    <row r="7147" spans="1:3" x14ac:dyDescent="0.25">
      <c r="A7147" s="5">
        <v>43860.758333333331</v>
      </c>
      <c r="B7147">
        <v>9.7647700000000004</v>
      </c>
      <c r="C7147">
        <v>11.909700000000001</v>
      </c>
    </row>
    <row r="7148" spans="1:3" x14ac:dyDescent="0.25">
      <c r="A7148" s="5">
        <v>43860.800000000003</v>
      </c>
      <c r="B7148">
        <v>9.8009000000000004</v>
      </c>
      <c r="C7148">
        <v>11.9001</v>
      </c>
    </row>
    <row r="7149" spans="1:3" x14ac:dyDescent="0.25">
      <c r="A7149" s="5">
        <v>43860.841666666667</v>
      </c>
      <c r="B7149">
        <v>9.8005499999999994</v>
      </c>
      <c r="C7149">
        <v>11.892899999999999</v>
      </c>
    </row>
    <row r="7150" spans="1:3" x14ac:dyDescent="0.25">
      <c r="A7150" s="5">
        <v>43860.883333333331</v>
      </c>
      <c r="B7150">
        <v>9.8342799999999997</v>
      </c>
      <c r="C7150">
        <v>11.889200000000001</v>
      </c>
    </row>
    <row r="7151" spans="1:3" x14ac:dyDescent="0.25">
      <c r="A7151" s="5">
        <v>43860.925000000003</v>
      </c>
      <c r="B7151">
        <v>9.8672599999999999</v>
      </c>
      <c r="C7151">
        <v>11.885899999999999</v>
      </c>
    </row>
    <row r="7152" spans="1:3" x14ac:dyDescent="0.25">
      <c r="A7152" s="5">
        <v>43860.966666666667</v>
      </c>
      <c r="B7152">
        <v>9.8524600000000007</v>
      </c>
      <c r="C7152">
        <v>11.8832</v>
      </c>
    </row>
    <row r="7153" spans="1:3" x14ac:dyDescent="0.25">
      <c r="A7153" s="5">
        <v>43861.008333333331</v>
      </c>
      <c r="B7153">
        <v>9.8793500000000005</v>
      </c>
      <c r="C7153">
        <v>11.8812</v>
      </c>
    </row>
    <row r="7154" spans="1:3" x14ac:dyDescent="0.25">
      <c r="A7154" s="5">
        <v>43861.050694444442</v>
      </c>
      <c r="B7154">
        <v>9.8935099999999991</v>
      </c>
      <c r="C7154">
        <v>11.8795</v>
      </c>
    </row>
    <row r="7155" spans="1:3" x14ac:dyDescent="0.25">
      <c r="A7155" s="5">
        <v>43861.092361111114</v>
      </c>
      <c r="B7155">
        <v>9.9011499999999995</v>
      </c>
      <c r="C7155">
        <v>11.8788</v>
      </c>
    </row>
    <row r="7156" spans="1:3" x14ac:dyDescent="0.25">
      <c r="A7156" s="5">
        <v>43861.134027777778</v>
      </c>
      <c r="B7156">
        <v>9.8873899999999999</v>
      </c>
      <c r="C7156">
        <v>11.877599999999999</v>
      </c>
    </row>
    <row r="7157" spans="1:3" x14ac:dyDescent="0.25">
      <c r="A7157" s="5">
        <v>43861.175694444442</v>
      </c>
      <c r="B7157">
        <v>9.8793900000000008</v>
      </c>
      <c r="C7157">
        <v>11.875999999999999</v>
      </c>
    </row>
    <row r="7158" spans="1:3" x14ac:dyDescent="0.25">
      <c r="A7158" s="5">
        <v>43861.217361111114</v>
      </c>
      <c r="B7158">
        <v>9.8882300000000001</v>
      </c>
      <c r="C7158">
        <v>11.8729</v>
      </c>
    </row>
    <row r="7159" spans="1:3" x14ac:dyDescent="0.25">
      <c r="A7159" s="5">
        <v>43861.259027777778</v>
      </c>
      <c r="B7159">
        <v>9.8853299999999997</v>
      </c>
      <c r="C7159">
        <v>11.869899999999999</v>
      </c>
    </row>
    <row r="7160" spans="1:3" x14ac:dyDescent="0.25">
      <c r="A7160" s="5">
        <v>43861.300694444442</v>
      </c>
      <c r="B7160">
        <v>9.8880499999999998</v>
      </c>
      <c r="C7160">
        <v>11.866099999999999</v>
      </c>
    </row>
    <row r="7161" spans="1:3" x14ac:dyDescent="0.25">
      <c r="A7161" s="5">
        <v>43861.343055555553</v>
      </c>
      <c r="B7161">
        <v>9.8652300000000004</v>
      </c>
      <c r="C7161">
        <v>11.864599999999999</v>
      </c>
    </row>
    <row r="7162" spans="1:3" x14ac:dyDescent="0.25">
      <c r="A7162" s="5">
        <v>43861.384722222225</v>
      </c>
      <c r="B7162">
        <v>9.8512400000000007</v>
      </c>
      <c r="C7162">
        <v>11.872</v>
      </c>
    </row>
    <row r="7163" spans="1:3" x14ac:dyDescent="0.25">
      <c r="A7163" s="5">
        <v>43861.426388888889</v>
      </c>
      <c r="B7163">
        <v>9.8395100000000006</v>
      </c>
      <c r="C7163">
        <v>11.888999999999999</v>
      </c>
    </row>
    <row r="7164" spans="1:3" x14ac:dyDescent="0.25">
      <c r="A7164" s="5">
        <v>43861.468055555553</v>
      </c>
      <c r="B7164">
        <v>9.8279200000000007</v>
      </c>
      <c r="C7164">
        <v>11.9391</v>
      </c>
    </row>
    <row r="7165" spans="1:3" x14ac:dyDescent="0.25">
      <c r="A7165" s="5">
        <v>43861.509722222225</v>
      </c>
      <c r="B7165">
        <v>9.7616700000000005</v>
      </c>
      <c r="C7165">
        <v>11.948399999999999</v>
      </c>
    </row>
    <row r="7166" spans="1:3" x14ac:dyDescent="0.25">
      <c r="A7166" s="5">
        <v>43861.551388888889</v>
      </c>
      <c r="B7166">
        <v>9.7074999999999996</v>
      </c>
      <c r="C7166">
        <v>11.9649</v>
      </c>
    </row>
    <row r="7167" spans="1:3" x14ac:dyDescent="0.25">
      <c r="A7167" s="5">
        <v>43861.593055555553</v>
      </c>
      <c r="B7167">
        <v>9.6592900000000004</v>
      </c>
      <c r="C7167">
        <v>11.9802</v>
      </c>
    </row>
    <row r="7168" spans="1:3" x14ac:dyDescent="0.25">
      <c r="A7168" s="5">
        <v>43861.635416666664</v>
      </c>
      <c r="B7168">
        <v>9.6767299999999992</v>
      </c>
      <c r="C7168">
        <v>11.9941</v>
      </c>
    </row>
    <row r="7169" spans="1:3" x14ac:dyDescent="0.25">
      <c r="A7169" s="5">
        <v>43861.677083333336</v>
      </c>
      <c r="B7169">
        <v>9.6660400000000006</v>
      </c>
      <c r="C7169">
        <v>12.0085</v>
      </c>
    </row>
    <row r="7170" spans="1:3" x14ac:dyDescent="0.25">
      <c r="A7170" s="5">
        <v>43861.71875</v>
      </c>
      <c r="B7170">
        <v>9.6705400000000008</v>
      </c>
      <c r="C7170">
        <v>12.0182</v>
      </c>
    </row>
    <row r="7171" spans="1:3" x14ac:dyDescent="0.25">
      <c r="A7171" s="5">
        <v>43861.760416666664</v>
      </c>
      <c r="B7171">
        <v>9.6762200000000007</v>
      </c>
      <c r="C7171">
        <v>12.017300000000001</v>
      </c>
    </row>
    <row r="7172" spans="1:3" x14ac:dyDescent="0.25">
      <c r="A7172" s="5">
        <v>43861.802083333336</v>
      </c>
      <c r="B7172">
        <v>9.7121399999999998</v>
      </c>
      <c r="C7172">
        <v>12.016500000000001</v>
      </c>
    </row>
    <row r="7173" spans="1:3" x14ac:dyDescent="0.25">
      <c r="A7173" s="5">
        <v>43861.84375</v>
      </c>
      <c r="B7173">
        <v>9.7270900000000005</v>
      </c>
      <c r="C7173">
        <v>12.0219</v>
      </c>
    </row>
    <row r="7174" spans="1:3" x14ac:dyDescent="0.25">
      <c r="A7174" s="5">
        <v>43861.885416666664</v>
      </c>
      <c r="B7174">
        <v>9.7438500000000001</v>
      </c>
      <c r="C7174">
        <v>12.0322</v>
      </c>
    </row>
    <row r="7175" spans="1:3" x14ac:dyDescent="0.25">
      <c r="A7175" s="5">
        <v>43861.927083333336</v>
      </c>
      <c r="B7175">
        <v>9.7514500000000002</v>
      </c>
      <c r="C7175">
        <v>12.046900000000001</v>
      </c>
    </row>
    <row r="7176" spans="1:3" x14ac:dyDescent="0.25">
      <c r="A7176" s="5">
        <v>43861.969444444447</v>
      </c>
      <c r="B7176">
        <v>9.7487899999999996</v>
      </c>
      <c r="C7176">
        <v>12.0661</v>
      </c>
    </row>
    <row r="7177" spans="1:3" x14ac:dyDescent="0.25">
      <c r="A7177" s="5">
        <v>43862.011111111111</v>
      </c>
      <c r="B7177">
        <v>9.7426999999999992</v>
      </c>
      <c r="C7177">
        <v>12.087300000000001</v>
      </c>
    </row>
    <row r="7178" spans="1:3" x14ac:dyDescent="0.25">
      <c r="A7178" s="5">
        <v>43862.052777777775</v>
      </c>
      <c r="B7178">
        <v>9.7493200000000009</v>
      </c>
      <c r="C7178">
        <v>12.1105</v>
      </c>
    </row>
    <row r="7179" spans="1:3" x14ac:dyDescent="0.25">
      <c r="A7179" s="5">
        <v>43862.094444444447</v>
      </c>
      <c r="B7179">
        <v>9.7379700000000007</v>
      </c>
      <c r="C7179">
        <v>12.134600000000001</v>
      </c>
    </row>
    <row r="7180" spans="1:3" x14ac:dyDescent="0.25">
      <c r="A7180" s="5">
        <v>43862.136111111111</v>
      </c>
      <c r="B7180">
        <v>9.7170299999999994</v>
      </c>
      <c r="C7180">
        <v>12.161099999999999</v>
      </c>
    </row>
    <row r="7181" spans="1:3" x14ac:dyDescent="0.25">
      <c r="A7181" s="5">
        <v>43862.177777777775</v>
      </c>
      <c r="B7181">
        <v>9.7078500000000005</v>
      </c>
      <c r="C7181">
        <v>12.184900000000001</v>
      </c>
    </row>
    <row r="7182" spans="1:3" x14ac:dyDescent="0.25">
      <c r="A7182" s="5">
        <v>43862.219444444447</v>
      </c>
      <c r="B7182">
        <v>9.7165499999999998</v>
      </c>
      <c r="C7182">
        <v>12.2088</v>
      </c>
    </row>
    <row r="7183" spans="1:3" x14ac:dyDescent="0.25">
      <c r="A7183" s="5">
        <v>43862.261805555558</v>
      </c>
      <c r="B7183">
        <v>9.7196899999999999</v>
      </c>
      <c r="C7183">
        <v>12.231299999999999</v>
      </c>
    </row>
    <row r="7184" spans="1:3" x14ac:dyDescent="0.25">
      <c r="A7184" s="5">
        <v>43862.303472222222</v>
      </c>
      <c r="B7184">
        <v>9.7344100000000005</v>
      </c>
      <c r="C7184">
        <v>12.2523</v>
      </c>
    </row>
    <row r="7185" spans="1:3" x14ac:dyDescent="0.25">
      <c r="A7185" s="5">
        <v>43862.345138888886</v>
      </c>
      <c r="B7185">
        <v>9.7223799999999994</v>
      </c>
      <c r="C7185">
        <v>12.2743</v>
      </c>
    </row>
    <row r="7186" spans="1:3" x14ac:dyDescent="0.25">
      <c r="A7186" s="5">
        <v>43862.386805555558</v>
      </c>
      <c r="B7186">
        <v>9.7153899999999993</v>
      </c>
      <c r="C7186">
        <v>12.3012</v>
      </c>
    </row>
    <row r="7187" spans="1:3" x14ac:dyDescent="0.25">
      <c r="A7187" s="5">
        <v>43862.428472222222</v>
      </c>
      <c r="B7187">
        <v>9.7286900000000003</v>
      </c>
      <c r="C7187">
        <v>12.338800000000001</v>
      </c>
    </row>
    <row r="7188" spans="1:3" x14ac:dyDescent="0.25">
      <c r="A7188" s="5">
        <v>43862.470138888886</v>
      </c>
      <c r="B7188">
        <v>9.7142599999999995</v>
      </c>
      <c r="C7188">
        <v>12.385300000000001</v>
      </c>
    </row>
    <row r="7189" spans="1:3" x14ac:dyDescent="0.25">
      <c r="A7189" s="5">
        <v>43862.511805555558</v>
      </c>
      <c r="B7189">
        <v>9.68872</v>
      </c>
      <c r="C7189">
        <v>12.4293</v>
      </c>
    </row>
    <row r="7190" spans="1:3" x14ac:dyDescent="0.25">
      <c r="A7190" s="5">
        <v>43862.554166666669</v>
      </c>
      <c r="B7190">
        <v>9.67788</v>
      </c>
      <c r="C7190">
        <v>12.468500000000001</v>
      </c>
    </row>
    <row r="7191" spans="1:3" x14ac:dyDescent="0.25">
      <c r="A7191" s="5">
        <v>43862.595833333333</v>
      </c>
      <c r="B7191">
        <v>9.4841800000000003</v>
      </c>
      <c r="C7191">
        <v>12.5306</v>
      </c>
    </row>
    <row r="7192" spans="1:3" x14ac:dyDescent="0.25">
      <c r="A7192" s="5">
        <v>43862.637499999997</v>
      </c>
      <c r="B7192">
        <v>9.4923400000000004</v>
      </c>
      <c r="C7192">
        <v>12.5489</v>
      </c>
    </row>
    <row r="7193" spans="1:3" x14ac:dyDescent="0.25">
      <c r="A7193" s="5">
        <v>43862.679166666669</v>
      </c>
      <c r="B7193">
        <v>9.4142200000000003</v>
      </c>
      <c r="C7193">
        <v>12.586499999999999</v>
      </c>
    </row>
    <row r="7194" spans="1:3" x14ac:dyDescent="0.25">
      <c r="A7194" s="5">
        <v>43862.720833333333</v>
      </c>
      <c r="B7194">
        <v>9.3324200000000008</v>
      </c>
      <c r="C7194">
        <v>12.615</v>
      </c>
    </row>
    <row r="7195" spans="1:3" x14ac:dyDescent="0.25">
      <c r="A7195" s="5">
        <v>43862.762499999997</v>
      </c>
      <c r="B7195">
        <v>9.3054699999999997</v>
      </c>
      <c r="C7195">
        <v>12.62</v>
      </c>
    </row>
    <row r="7196" spans="1:3" x14ac:dyDescent="0.25">
      <c r="A7196" s="5">
        <v>43862.804166666669</v>
      </c>
      <c r="B7196">
        <v>9.3079000000000001</v>
      </c>
      <c r="C7196">
        <v>12.6213</v>
      </c>
    </row>
    <row r="7197" spans="1:3" x14ac:dyDescent="0.25">
      <c r="A7197" s="5">
        <v>43862.845833333333</v>
      </c>
      <c r="B7197">
        <v>9.3222799999999992</v>
      </c>
      <c r="C7197">
        <v>12.6226</v>
      </c>
    </row>
    <row r="7198" spans="1:3" x14ac:dyDescent="0.25">
      <c r="A7198" s="5">
        <v>43862.888194444444</v>
      </c>
      <c r="B7198">
        <v>9.3217300000000005</v>
      </c>
      <c r="C7198">
        <v>12.627000000000001</v>
      </c>
    </row>
    <row r="7199" spans="1:3" x14ac:dyDescent="0.25">
      <c r="A7199" s="5">
        <v>43862.929861111108</v>
      </c>
      <c r="B7199">
        <v>9.3548799999999996</v>
      </c>
      <c r="C7199">
        <v>12.6317</v>
      </c>
    </row>
    <row r="7200" spans="1:3" x14ac:dyDescent="0.25">
      <c r="A7200" s="5">
        <v>43862.97152777778</v>
      </c>
      <c r="B7200">
        <v>9.3811699999999991</v>
      </c>
      <c r="C7200">
        <v>12.637499999999999</v>
      </c>
    </row>
    <row r="7201" spans="1:3" x14ac:dyDescent="0.25">
      <c r="A7201" s="5">
        <v>43863.013194444444</v>
      </c>
      <c r="B7201">
        <v>9.4024800000000006</v>
      </c>
      <c r="C7201">
        <v>12.643800000000001</v>
      </c>
    </row>
    <row r="7202" spans="1:3" x14ac:dyDescent="0.25">
      <c r="A7202" s="5">
        <v>43863.054861111108</v>
      </c>
      <c r="B7202">
        <v>9.3860100000000006</v>
      </c>
      <c r="C7202">
        <v>12.649699999999999</v>
      </c>
    </row>
    <row r="7203" spans="1:3" x14ac:dyDescent="0.25">
      <c r="A7203" s="5">
        <v>43863.09652777778</v>
      </c>
      <c r="B7203">
        <v>9.38706</v>
      </c>
      <c r="C7203">
        <v>12.657</v>
      </c>
    </row>
    <row r="7204" spans="1:3" x14ac:dyDescent="0.25">
      <c r="A7204" s="5">
        <v>43863.138194444444</v>
      </c>
      <c r="B7204">
        <v>9.3863199999999996</v>
      </c>
      <c r="C7204">
        <v>12.6646</v>
      </c>
    </row>
    <row r="7205" spans="1:3" x14ac:dyDescent="0.25">
      <c r="A7205" s="5">
        <v>43863.179861111108</v>
      </c>
      <c r="B7205">
        <v>9.3949700000000007</v>
      </c>
      <c r="C7205">
        <v>12.675000000000001</v>
      </c>
    </row>
    <row r="7206" spans="1:3" x14ac:dyDescent="0.25">
      <c r="A7206" s="5">
        <v>43863.22152777778</v>
      </c>
      <c r="B7206">
        <v>9.4076900000000006</v>
      </c>
      <c r="C7206">
        <v>12.6846</v>
      </c>
    </row>
    <row r="7207" spans="1:3" x14ac:dyDescent="0.25">
      <c r="A7207" s="5">
        <v>43863.263194444444</v>
      </c>
      <c r="B7207">
        <v>9.40611</v>
      </c>
      <c r="C7207">
        <v>12.6959</v>
      </c>
    </row>
    <row r="7208" spans="1:3" x14ac:dyDescent="0.25">
      <c r="A7208" s="5">
        <v>43863.304861111108</v>
      </c>
      <c r="B7208">
        <v>9.4494100000000003</v>
      </c>
      <c r="C7208">
        <v>12.7065</v>
      </c>
    </row>
    <row r="7209" spans="1:3" x14ac:dyDescent="0.25">
      <c r="A7209" s="5">
        <v>43863.347222222219</v>
      </c>
      <c r="B7209">
        <v>9.4280100000000004</v>
      </c>
      <c r="C7209">
        <v>12.720499999999999</v>
      </c>
    </row>
    <row r="7210" spans="1:3" x14ac:dyDescent="0.25">
      <c r="A7210" s="5">
        <v>43863.388888888891</v>
      </c>
      <c r="B7210">
        <v>9.4419900000000005</v>
      </c>
      <c r="C7210">
        <v>12.7409</v>
      </c>
    </row>
    <row r="7211" spans="1:3" x14ac:dyDescent="0.25">
      <c r="A7211" s="5">
        <v>43863.430555555555</v>
      </c>
      <c r="B7211">
        <v>9.4696200000000008</v>
      </c>
      <c r="C7211">
        <v>12.769</v>
      </c>
    </row>
    <row r="7212" spans="1:3" x14ac:dyDescent="0.25">
      <c r="A7212" s="5">
        <v>43863.472222222219</v>
      </c>
      <c r="B7212">
        <v>9.5104500000000005</v>
      </c>
      <c r="C7212">
        <v>12.804500000000001</v>
      </c>
    </row>
    <row r="7213" spans="1:3" x14ac:dyDescent="0.25">
      <c r="A7213" s="5">
        <v>43863.513888888891</v>
      </c>
      <c r="B7213">
        <v>9.5348100000000002</v>
      </c>
      <c r="C7213">
        <v>12.8384</v>
      </c>
    </row>
    <row r="7214" spans="1:3" x14ac:dyDescent="0.25">
      <c r="A7214" s="5">
        <v>43863.555555555555</v>
      </c>
      <c r="B7214">
        <v>9.4697200000000006</v>
      </c>
      <c r="C7214">
        <v>12.8635</v>
      </c>
    </row>
    <row r="7215" spans="1:3" x14ac:dyDescent="0.25">
      <c r="A7215" s="5">
        <v>43863.597222222219</v>
      </c>
      <c r="B7215">
        <v>9.3619000000000003</v>
      </c>
      <c r="C7215">
        <v>12.9008</v>
      </c>
    </row>
    <row r="7216" spans="1:3" x14ac:dyDescent="0.25">
      <c r="A7216" s="5">
        <v>43863.63958333333</v>
      </c>
      <c r="B7216">
        <v>9.4059200000000001</v>
      </c>
      <c r="C7216">
        <v>12.9201</v>
      </c>
    </row>
    <row r="7217" spans="1:3" x14ac:dyDescent="0.25">
      <c r="A7217" s="5">
        <v>43863.681250000001</v>
      </c>
      <c r="B7217">
        <v>9.3121700000000001</v>
      </c>
      <c r="C7217">
        <v>12.945600000000001</v>
      </c>
    </row>
    <row r="7218" spans="1:3" x14ac:dyDescent="0.25">
      <c r="A7218" s="5">
        <v>43863.722916666666</v>
      </c>
      <c r="B7218">
        <v>9.2553800000000006</v>
      </c>
      <c r="C7218">
        <v>12.956099999999999</v>
      </c>
    </row>
    <row r="7219" spans="1:3" x14ac:dyDescent="0.25">
      <c r="A7219" s="5">
        <v>43863.76458333333</v>
      </c>
      <c r="B7219">
        <v>9.2552500000000002</v>
      </c>
      <c r="C7219">
        <v>12.954000000000001</v>
      </c>
    </row>
    <row r="7220" spans="1:3" x14ac:dyDescent="0.25">
      <c r="A7220" s="5">
        <v>43863.806250000001</v>
      </c>
      <c r="B7220">
        <v>9.2896000000000001</v>
      </c>
      <c r="C7220">
        <v>12.9445</v>
      </c>
    </row>
    <row r="7221" spans="1:3" x14ac:dyDescent="0.25">
      <c r="A7221" s="5">
        <v>43863.847916666666</v>
      </c>
      <c r="B7221">
        <v>9.3323699999999992</v>
      </c>
      <c r="C7221">
        <v>12.9392</v>
      </c>
    </row>
    <row r="7222" spans="1:3" x14ac:dyDescent="0.25">
      <c r="A7222" s="5">
        <v>43863.88958333333</v>
      </c>
      <c r="B7222">
        <v>9.34192</v>
      </c>
      <c r="C7222">
        <v>12.9391</v>
      </c>
    </row>
    <row r="7223" spans="1:3" x14ac:dyDescent="0.25">
      <c r="A7223" s="5">
        <v>43863.931944444441</v>
      </c>
      <c r="B7223">
        <v>9.3453700000000008</v>
      </c>
      <c r="C7223">
        <v>12.9415</v>
      </c>
    </row>
    <row r="7224" spans="1:3" x14ac:dyDescent="0.25">
      <c r="A7224" s="5">
        <v>43863.973611111112</v>
      </c>
      <c r="B7224">
        <v>9.3486399999999996</v>
      </c>
      <c r="C7224">
        <v>12.9457</v>
      </c>
    </row>
    <row r="7225" spans="1:3" x14ac:dyDescent="0.25">
      <c r="A7225" s="5">
        <v>43864.015277777777</v>
      </c>
      <c r="B7225">
        <v>9.3422900000000002</v>
      </c>
      <c r="C7225">
        <v>12.9518</v>
      </c>
    </row>
    <row r="7226" spans="1:3" x14ac:dyDescent="0.25">
      <c r="A7226" s="5">
        <v>43864.056944444441</v>
      </c>
      <c r="B7226">
        <v>9.3505000000000003</v>
      </c>
      <c r="C7226">
        <v>12.9588</v>
      </c>
    </row>
    <row r="7227" spans="1:3" x14ac:dyDescent="0.25">
      <c r="A7227" s="5">
        <v>43864.098611111112</v>
      </c>
      <c r="B7227">
        <v>9.3501899999999996</v>
      </c>
      <c r="C7227">
        <v>12.9664</v>
      </c>
    </row>
    <row r="7228" spans="1:3" x14ac:dyDescent="0.25">
      <c r="A7228" s="5">
        <v>43864.140277777777</v>
      </c>
      <c r="B7228">
        <v>9.3708899999999993</v>
      </c>
      <c r="C7228">
        <v>12.972200000000001</v>
      </c>
    </row>
    <row r="7229" spans="1:3" x14ac:dyDescent="0.25">
      <c r="A7229" s="5">
        <v>43864.181944444441</v>
      </c>
      <c r="B7229">
        <v>9.4027799999999999</v>
      </c>
      <c r="C7229">
        <v>12.9794</v>
      </c>
    </row>
    <row r="7230" spans="1:3" x14ac:dyDescent="0.25">
      <c r="A7230" s="5">
        <v>43864.223611111112</v>
      </c>
      <c r="B7230">
        <v>9.4162700000000008</v>
      </c>
      <c r="C7230">
        <v>12.9857</v>
      </c>
    </row>
    <row r="7231" spans="1:3" x14ac:dyDescent="0.25">
      <c r="A7231" s="5">
        <v>43864.265972222223</v>
      </c>
      <c r="B7231">
        <v>9.4231599999999993</v>
      </c>
      <c r="C7231">
        <v>12.9931</v>
      </c>
    </row>
    <row r="7232" spans="1:3" x14ac:dyDescent="0.25">
      <c r="A7232" s="5">
        <v>43864.307638888888</v>
      </c>
      <c r="B7232">
        <v>9.4217200000000005</v>
      </c>
      <c r="C7232">
        <v>13.0014</v>
      </c>
    </row>
    <row r="7233" spans="1:3" x14ac:dyDescent="0.25">
      <c r="A7233" s="5">
        <v>43864.349305555559</v>
      </c>
      <c r="B7233">
        <v>9.3795000000000002</v>
      </c>
      <c r="C7233">
        <v>13.0282</v>
      </c>
    </row>
    <row r="7234" spans="1:3" x14ac:dyDescent="0.25">
      <c r="A7234" s="5">
        <v>43864.390972222223</v>
      </c>
      <c r="B7234">
        <v>9.3093800000000009</v>
      </c>
      <c r="C7234">
        <v>13.0436</v>
      </c>
    </row>
    <row r="7235" spans="1:3" x14ac:dyDescent="0.25">
      <c r="A7235" s="5">
        <v>43864.432638888888</v>
      </c>
      <c r="B7235">
        <v>9.3326600000000006</v>
      </c>
      <c r="C7235">
        <v>13.0732</v>
      </c>
    </row>
    <row r="7236" spans="1:3" x14ac:dyDescent="0.25">
      <c r="A7236" s="5">
        <v>43864.474305555559</v>
      </c>
      <c r="B7236">
        <v>9.2893799999999995</v>
      </c>
      <c r="C7236">
        <v>13.089700000000001</v>
      </c>
    </row>
    <row r="7237" spans="1:3" x14ac:dyDescent="0.25">
      <c r="A7237" s="5">
        <v>43864.515972222223</v>
      </c>
      <c r="B7237">
        <v>9.2629599999999996</v>
      </c>
      <c r="C7237">
        <v>13.0938</v>
      </c>
    </row>
    <row r="7238" spans="1:3" x14ac:dyDescent="0.25">
      <c r="A7238" s="5">
        <v>43864.558333333334</v>
      </c>
      <c r="B7238">
        <v>9.2539099999999994</v>
      </c>
      <c r="C7238">
        <v>13.0899</v>
      </c>
    </row>
    <row r="7239" spans="1:3" x14ac:dyDescent="0.25">
      <c r="A7239" s="5">
        <v>43864.6</v>
      </c>
      <c r="B7239">
        <v>9.1917500000000008</v>
      </c>
      <c r="C7239">
        <v>13.068300000000001</v>
      </c>
    </row>
    <row r="7240" spans="1:3" x14ac:dyDescent="0.25">
      <c r="A7240" s="5">
        <v>43864.64166666667</v>
      </c>
      <c r="B7240">
        <v>9.1093799999999998</v>
      </c>
      <c r="C7240">
        <v>13.0341</v>
      </c>
    </row>
    <row r="7241" spans="1:3" x14ac:dyDescent="0.25">
      <c r="A7241" s="5">
        <v>43864.683333333334</v>
      </c>
      <c r="B7241">
        <v>9.0975599999999996</v>
      </c>
      <c r="C7241">
        <v>12.9938</v>
      </c>
    </row>
    <row r="7242" spans="1:3" x14ac:dyDescent="0.25">
      <c r="A7242" s="5">
        <v>43864.724999999999</v>
      </c>
      <c r="B7242">
        <v>9.0975900000000003</v>
      </c>
      <c r="C7242">
        <v>12.9543</v>
      </c>
    </row>
    <row r="7243" spans="1:3" x14ac:dyDescent="0.25">
      <c r="A7243" s="5">
        <v>43864.765972222223</v>
      </c>
      <c r="B7243">
        <v>9.1964600000000001</v>
      </c>
      <c r="C7243">
        <v>12.915800000000001</v>
      </c>
    </row>
    <row r="7244" spans="1:3" x14ac:dyDescent="0.25">
      <c r="A7244" s="5">
        <v>43864.807638888888</v>
      </c>
      <c r="B7244">
        <v>9.2444799999999994</v>
      </c>
      <c r="C7244">
        <v>12.8832</v>
      </c>
    </row>
    <row r="7245" spans="1:3" x14ac:dyDescent="0.25">
      <c r="A7245" s="5">
        <v>43864.849305555559</v>
      </c>
      <c r="B7245">
        <v>9.2984500000000008</v>
      </c>
      <c r="C7245">
        <v>12.856299999999999</v>
      </c>
    </row>
    <row r="7246" spans="1:3" x14ac:dyDescent="0.25">
      <c r="A7246" s="5">
        <v>43864.890972222223</v>
      </c>
      <c r="B7246">
        <v>9.32484</v>
      </c>
      <c r="C7246">
        <v>12.8362</v>
      </c>
    </row>
    <row r="7247" spans="1:3" x14ac:dyDescent="0.25">
      <c r="A7247" s="5">
        <v>43864.932638888888</v>
      </c>
      <c r="B7247">
        <v>9.3535000000000004</v>
      </c>
      <c r="C7247">
        <v>12.8215</v>
      </c>
    </row>
    <row r="7248" spans="1:3" x14ac:dyDescent="0.25">
      <c r="A7248" s="5">
        <v>43864.974305555559</v>
      </c>
      <c r="B7248">
        <v>9.3994099999999996</v>
      </c>
      <c r="C7248">
        <v>12.810700000000001</v>
      </c>
    </row>
    <row r="7249" spans="1:3" x14ac:dyDescent="0.25">
      <c r="A7249" s="5">
        <v>43865.01666666667</v>
      </c>
      <c r="B7249">
        <v>9.4386399999999995</v>
      </c>
      <c r="C7249">
        <v>12.8047</v>
      </c>
    </row>
    <row r="7250" spans="1:3" x14ac:dyDescent="0.25">
      <c r="A7250" s="5">
        <v>43865.058333333334</v>
      </c>
      <c r="B7250">
        <v>9.4589099999999995</v>
      </c>
      <c r="C7250">
        <v>12.7987</v>
      </c>
    </row>
    <row r="7251" spans="1:3" x14ac:dyDescent="0.25">
      <c r="A7251" s="5">
        <v>43865.1</v>
      </c>
      <c r="B7251">
        <v>9.4754900000000006</v>
      </c>
      <c r="C7251">
        <v>12.795400000000001</v>
      </c>
    </row>
    <row r="7252" spans="1:3" x14ac:dyDescent="0.25">
      <c r="A7252" s="5">
        <v>43865.14166666667</v>
      </c>
      <c r="B7252">
        <v>9.4803099999999993</v>
      </c>
      <c r="C7252">
        <v>12.793799999999999</v>
      </c>
    </row>
    <row r="7253" spans="1:3" x14ac:dyDescent="0.25">
      <c r="A7253" s="5">
        <v>43865.183333333334</v>
      </c>
      <c r="B7253">
        <v>9.4689700000000006</v>
      </c>
      <c r="C7253">
        <v>12.793200000000001</v>
      </c>
    </row>
    <row r="7254" spans="1:3" x14ac:dyDescent="0.25">
      <c r="A7254" s="5">
        <v>43865.224999999999</v>
      </c>
      <c r="B7254">
        <v>9.4445999999999994</v>
      </c>
      <c r="C7254">
        <v>12.793900000000001</v>
      </c>
    </row>
    <row r="7255" spans="1:3" x14ac:dyDescent="0.25">
      <c r="A7255" s="5">
        <v>43865.26666666667</v>
      </c>
      <c r="B7255">
        <v>9.4360400000000002</v>
      </c>
      <c r="C7255">
        <v>12.795400000000001</v>
      </c>
    </row>
    <row r="7256" spans="1:3" x14ac:dyDescent="0.25">
      <c r="A7256" s="5">
        <v>43865.308333333334</v>
      </c>
      <c r="B7256">
        <v>9.4126899999999996</v>
      </c>
      <c r="C7256">
        <v>12.7963</v>
      </c>
    </row>
    <row r="7257" spans="1:3" x14ac:dyDescent="0.25">
      <c r="A7257" s="5">
        <v>43865.350694444445</v>
      </c>
      <c r="B7257">
        <v>9.3946400000000008</v>
      </c>
      <c r="C7257">
        <v>12.7996</v>
      </c>
    </row>
    <row r="7258" spans="1:3" x14ac:dyDescent="0.25">
      <c r="A7258" s="5">
        <v>43865.392361111109</v>
      </c>
      <c r="B7258">
        <v>9.3165399999999998</v>
      </c>
      <c r="C7258">
        <v>12.817399999999999</v>
      </c>
    </row>
    <row r="7259" spans="1:3" x14ac:dyDescent="0.25">
      <c r="A7259" s="5">
        <v>43865.434027777781</v>
      </c>
      <c r="B7259">
        <v>9.3026499999999999</v>
      </c>
      <c r="C7259">
        <v>12.8408</v>
      </c>
    </row>
    <row r="7260" spans="1:3" x14ac:dyDescent="0.25">
      <c r="A7260" s="5">
        <v>43865.475694444445</v>
      </c>
      <c r="B7260">
        <v>9.2840299999999996</v>
      </c>
      <c r="C7260">
        <v>12.869899999999999</v>
      </c>
    </row>
    <row r="7261" spans="1:3" x14ac:dyDescent="0.25">
      <c r="A7261" s="5">
        <v>43865.517361111109</v>
      </c>
      <c r="B7261">
        <v>9.2667400000000004</v>
      </c>
      <c r="C7261">
        <v>12.8973</v>
      </c>
    </row>
    <row r="7262" spans="1:3" x14ac:dyDescent="0.25">
      <c r="A7262" s="5">
        <v>43865.559027777781</v>
      </c>
      <c r="B7262">
        <v>9.2553800000000006</v>
      </c>
      <c r="C7262">
        <v>12.9176</v>
      </c>
    </row>
    <row r="7263" spans="1:3" x14ac:dyDescent="0.25">
      <c r="A7263" s="5">
        <v>43865.600694444445</v>
      </c>
      <c r="B7263">
        <v>9.1308100000000003</v>
      </c>
      <c r="C7263">
        <v>12.932399999999999</v>
      </c>
    </row>
    <row r="7264" spans="1:3" x14ac:dyDescent="0.25">
      <c r="A7264" s="5">
        <v>43865.643055555556</v>
      </c>
      <c r="B7264">
        <v>9.1395999999999997</v>
      </c>
      <c r="C7264">
        <v>12.9411</v>
      </c>
    </row>
    <row r="7265" spans="1:3" x14ac:dyDescent="0.25">
      <c r="A7265" s="5">
        <v>43865.68472222222</v>
      </c>
      <c r="B7265">
        <v>9.15395</v>
      </c>
      <c r="C7265">
        <v>12.945399999999999</v>
      </c>
    </row>
    <row r="7266" spans="1:3" x14ac:dyDescent="0.25">
      <c r="A7266" s="5">
        <v>43865.726388888892</v>
      </c>
      <c r="B7266">
        <v>9.1962100000000007</v>
      </c>
      <c r="C7266">
        <v>12.935</v>
      </c>
    </row>
    <row r="7267" spans="1:3" x14ac:dyDescent="0.25">
      <c r="A7267" s="5">
        <v>43865.768055555556</v>
      </c>
      <c r="B7267">
        <v>9.2889099999999996</v>
      </c>
      <c r="C7267">
        <v>12.910500000000001</v>
      </c>
    </row>
    <row r="7268" spans="1:3" x14ac:dyDescent="0.25">
      <c r="A7268" s="5">
        <v>43865.80972222222</v>
      </c>
      <c r="B7268">
        <v>9.2813300000000005</v>
      </c>
      <c r="C7268">
        <v>12.883699999999999</v>
      </c>
    </row>
    <row r="7269" spans="1:3" x14ac:dyDescent="0.25">
      <c r="A7269" s="5">
        <v>43865.851388888892</v>
      </c>
      <c r="B7269">
        <v>9.3151600000000006</v>
      </c>
      <c r="C7269">
        <v>12.857799999999999</v>
      </c>
    </row>
    <row r="7270" spans="1:3" x14ac:dyDescent="0.25">
      <c r="A7270" s="5">
        <v>43865.893055555556</v>
      </c>
      <c r="B7270">
        <v>9.3312500000000007</v>
      </c>
      <c r="C7270">
        <v>12.8368</v>
      </c>
    </row>
    <row r="7271" spans="1:3" x14ac:dyDescent="0.25">
      <c r="A7271" s="5">
        <v>43865.935416666667</v>
      </c>
      <c r="B7271">
        <v>9.3486600000000006</v>
      </c>
      <c r="C7271">
        <v>12.8171</v>
      </c>
    </row>
    <row r="7272" spans="1:3" x14ac:dyDescent="0.25">
      <c r="A7272" s="5">
        <v>43865.977083333331</v>
      </c>
      <c r="B7272">
        <v>9.3772199999999994</v>
      </c>
      <c r="C7272">
        <v>12.7989</v>
      </c>
    </row>
    <row r="7273" spans="1:3" x14ac:dyDescent="0.25">
      <c r="A7273" s="5">
        <v>43866.018750000003</v>
      </c>
      <c r="B7273">
        <v>9.4441799999999994</v>
      </c>
      <c r="C7273">
        <v>12.781599999999999</v>
      </c>
    </row>
    <row r="7274" spans="1:3" x14ac:dyDescent="0.25">
      <c r="A7274" s="5">
        <v>43866.060416666667</v>
      </c>
      <c r="B7274">
        <v>9.4711999999999996</v>
      </c>
      <c r="C7274">
        <v>12.7651</v>
      </c>
    </row>
    <row r="7275" spans="1:3" x14ac:dyDescent="0.25">
      <c r="A7275" s="5">
        <v>43866.102083333331</v>
      </c>
      <c r="B7275">
        <v>9.4781200000000005</v>
      </c>
      <c r="C7275">
        <v>12.7494</v>
      </c>
    </row>
    <row r="7276" spans="1:3" x14ac:dyDescent="0.25">
      <c r="A7276" s="5">
        <v>43866.143750000003</v>
      </c>
      <c r="B7276">
        <v>9.5004000000000008</v>
      </c>
      <c r="C7276">
        <v>12.732100000000001</v>
      </c>
    </row>
    <row r="7277" spans="1:3" x14ac:dyDescent="0.25">
      <c r="A7277" s="5">
        <v>43866.185416666667</v>
      </c>
      <c r="B7277">
        <v>9.5174299999999992</v>
      </c>
      <c r="C7277">
        <v>12.7156</v>
      </c>
    </row>
    <row r="7278" spans="1:3" x14ac:dyDescent="0.25">
      <c r="A7278" s="5">
        <v>43866.227083333331</v>
      </c>
      <c r="B7278">
        <v>9.5594300000000008</v>
      </c>
      <c r="C7278">
        <v>12.6999</v>
      </c>
    </row>
    <row r="7279" spans="1:3" x14ac:dyDescent="0.25">
      <c r="A7279" s="5">
        <v>43866.269444444442</v>
      </c>
      <c r="B7279">
        <v>9.5910700000000002</v>
      </c>
      <c r="C7279">
        <v>12.685</v>
      </c>
    </row>
    <row r="7280" spans="1:3" x14ac:dyDescent="0.25">
      <c r="A7280" s="5">
        <v>43866.311111111114</v>
      </c>
      <c r="B7280">
        <v>9.6165099999999999</v>
      </c>
      <c r="C7280">
        <v>12.6691</v>
      </c>
    </row>
    <row r="7281" spans="1:3" x14ac:dyDescent="0.25">
      <c r="A7281" s="5">
        <v>43866.352777777778</v>
      </c>
      <c r="B7281">
        <v>9.6024499999999993</v>
      </c>
      <c r="C7281">
        <v>12.6569</v>
      </c>
    </row>
    <row r="7282" spans="1:3" x14ac:dyDescent="0.25">
      <c r="A7282" s="5">
        <v>43866.394444444442</v>
      </c>
      <c r="B7282">
        <v>9.6281800000000004</v>
      </c>
      <c r="C7282">
        <v>12.654</v>
      </c>
    </row>
    <row r="7283" spans="1:3" x14ac:dyDescent="0.25">
      <c r="A7283" s="5">
        <v>43866.436111111114</v>
      </c>
      <c r="B7283">
        <v>9.4732500000000002</v>
      </c>
      <c r="C7283">
        <v>12.685</v>
      </c>
    </row>
    <row r="7284" spans="1:3" x14ac:dyDescent="0.25">
      <c r="A7284" s="5">
        <v>43866.477777777778</v>
      </c>
      <c r="B7284">
        <v>9.5981699999999996</v>
      </c>
      <c r="C7284">
        <v>12.6812</v>
      </c>
    </row>
    <row r="7285" spans="1:3" x14ac:dyDescent="0.25">
      <c r="A7285" s="5">
        <v>43866.519444444442</v>
      </c>
      <c r="B7285">
        <v>9.6002200000000002</v>
      </c>
      <c r="C7285">
        <v>12.690300000000001</v>
      </c>
    </row>
    <row r="7286" spans="1:3" x14ac:dyDescent="0.25">
      <c r="A7286" s="5">
        <v>43866.561805555553</v>
      </c>
      <c r="B7286">
        <v>9.5425000000000004</v>
      </c>
      <c r="C7286">
        <v>12.7006</v>
      </c>
    </row>
    <row r="7287" spans="1:3" x14ac:dyDescent="0.25">
      <c r="A7287" s="5">
        <v>43866.603472222225</v>
      </c>
      <c r="B7287">
        <v>9.4554899999999993</v>
      </c>
      <c r="C7287">
        <v>12.7105</v>
      </c>
    </row>
    <row r="7288" spans="1:3" x14ac:dyDescent="0.25">
      <c r="A7288" s="5">
        <v>43866.645138888889</v>
      </c>
      <c r="B7288">
        <v>9.4253099999999996</v>
      </c>
      <c r="C7288">
        <v>12.7164</v>
      </c>
    </row>
    <row r="7289" spans="1:3" x14ac:dyDescent="0.25">
      <c r="A7289" s="5">
        <v>43866.686805555553</v>
      </c>
      <c r="B7289">
        <v>9.3761500000000009</v>
      </c>
      <c r="C7289">
        <v>12.7233</v>
      </c>
    </row>
    <row r="7290" spans="1:3" x14ac:dyDescent="0.25">
      <c r="A7290" s="5">
        <v>43866.728472222225</v>
      </c>
      <c r="B7290">
        <v>9.3121299999999998</v>
      </c>
      <c r="C7290">
        <v>12.716100000000001</v>
      </c>
    </row>
    <row r="7291" spans="1:3" x14ac:dyDescent="0.25">
      <c r="A7291" s="5">
        <v>43866.770138888889</v>
      </c>
      <c r="B7291">
        <v>9.3954599999999999</v>
      </c>
      <c r="C7291">
        <v>12.693899999999999</v>
      </c>
    </row>
    <row r="7292" spans="1:3" x14ac:dyDescent="0.25">
      <c r="A7292" s="5">
        <v>43866.811805555553</v>
      </c>
      <c r="B7292">
        <v>9.4053500000000003</v>
      </c>
      <c r="C7292">
        <v>12.6699</v>
      </c>
    </row>
    <row r="7293" spans="1:3" x14ac:dyDescent="0.25">
      <c r="A7293" s="5">
        <v>43866.854166666664</v>
      </c>
      <c r="B7293">
        <v>9.46434</v>
      </c>
      <c r="C7293">
        <v>12.647600000000001</v>
      </c>
    </row>
    <row r="7294" spans="1:3" x14ac:dyDescent="0.25">
      <c r="A7294" s="5">
        <v>43866.895833333336</v>
      </c>
      <c r="B7294">
        <v>9.5291899999999998</v>
      </c>
      <c r="C7294">
        <v>12.6273</v>
      </c>
    </row>
    <row r="7295" spans="1:3" x14ac:dyDescent="0.25">
      <c r="A7295" s="5">
        <v>43866.9375</v>
      </c>
      <c r="B7295">
        <v>9.5745799999999992</v>
      </c>
      <c r="C7295">
        <v>12.608000000000001</v>
      </c>
    </row>
    <row r="7296" spans="1:3" x14ac:dyDescent="0.25">
      <c r="A7296" s="5">
        <v>43866.979166666664</v>
      </c>
      <c r="B7296">
        <v>9.5919299999999996</v>
      </c>
      <c r="C7296">
        <v>12.589399999999999</v>
      </c>
    </row>
    <row r="7297" spans="1:3" x14ac:dyDescent="0.25">
      <c r="A7297" s="5">
        <v>43867.020833333336</v>
      </c>
      <c r="B7297">
        <v>9.6572399999999998</v>
      </c>
      <c r="C7297">
        <v>12.569800000000001</v>
      </c>
    </row>
    <row r="7298" spans="1:3" x14ac:dyDescent="0.25">
      <c r="A7298" s="5">
        <v>43867.0625</v>
      </c>
      <c r="B7298">
        <v>9.7270900000000005</v>
      </c>
      <c r="C7298">
        <v>12.5488</v>
      </c>
    </row>
    <row r="7299" spans="1:3" x14ac:dyDescent="0.25">
      <c r="A7299" s="5">
        <v>43867.104166666664</v>
      </c>
      <c r="B7299">
        <v>9.7557899999999993</v>
      </c>
      <c r="C7299">
        <v>12.527900000000001</v>
      </c>
    </row>
    <row r="7300" spans="1:3" x14ac:dyDescent="0.25">
      <c r="A7300" s="5">
        <v>43867.145833333336</v>
      </c>
      <c r="B7300">
        <v>9.7650199999999998</v>
      </c>
      <c r="C7300">
        <v>12.5059</v>
      </c>
    </row>
    <row r="7301" spans="1:3" x14ac:dyDescent="0.25">
      <c r="A7301" s="5">
        <v>43867.188194444447</v>
      </c>
      <c r="B7301">
        <v>9.7557200000000002</v>
      </c>
      <c r="C7301">
        <v>12.481400000000001</v>
      </c>
    </row>
    <row r="7302" spans="1:3" x14ac:dyDescent="0.25">
      <c r="A7302" s="5">
        <v>43867.229861111111</v>
      </c>
      <c r="B7302">
        <v>9.7927</v>
      </c>
      <c r="C7302">
        <v>12.454700000000001</v>
      </c>
    </row>
    <row r="7303" spans="1:3" x14ac:dyDescent="0.25">
      <c r="A7303" s="5">
        <v>43867.271527777775</v>
      </c>
      <c r="B7303">
        <v>9.8102</v>
      </c>
      <c r="C7303">
        <v>12.431800000000001</v>
      </c>
    </row>
    <row r="7304" spans="1:3" x14ac:dyDescent="0.25">
      <c r="A7304" s="5">
        <v>43867.313194444447</v>
      </c>
      <c r="B7304">
        <v>9.8102499999999999</v>
      </c>
      <c r="C7304">
        <v>12.410500000000001</v>
      </c>
    </row>
    <row r="7305" spans="1:3" x14ac:dyDescent="0.25">
      <c r="A7305" s="5">
        <v>43867.354861111111</v>
      </c>
      <c r="B7305">
        <v>9.7846200000000003</v>
      </c>
      <c r="C7305">
        <v>12.3916</v>
      </c>
    </row>
    <row r="7306" spans="1:3" x14ac:dyDescent="0.25">
      <c r="A7306" s="5">
        <v>43867.396527777775</v>
      </c>
      <c r="B7306">
        <v>9.83596</v>
      </c>
      <c r="C7306">
        <v>12.3879</v>
      </c>
    </row>
    <row r="7307" spans="1:3" x14ac:dyDescent="0.25">
      <c r="A7307" s="5">
        <v>43867.438194444447</v>
      </c>
      <c r="B7307">
        <v>9.9063999999999997</v>
      </c>
      <c r="C7307">
        <v>12.378399999999999</v>
      </c>
    </row>
    <row r="7308" spans="1:3" x14ac:dyDescent="0.25">
      <c r="A7308" s="5">
        <v>43867.480555555558</v>
      </c>
      <c r="B7308">
        <v>9.9225899999999996</v>
      </c>
      <c r="C7308">
        <v>12.386699999999999</v>
      </c>
    </row>
    <row r="7309" spans="1:3" x14ac:dyDescent="0.25">
      <c r="A7309" s="5">
        <v>43867.522222222222</v>
      </c>
      <c r="B7309">
        <v>9.8147000000000002</v>
      </c>
      <c r="C7309">
        <v>12.391299999999999</v>
      </c>
    </row>
    <row r="7310" spans="1:3" x14ac:dyDescent="0.25">
      <c r="A7310" s="5">
        <v>43867.563888888886</v>
      </c>
      <c r="B7310">
        <v>9.7330199999999998</v>
      </c>
      <c r="C7310">
        <v>12.388199999999999</v>
      </c>
    </row>
    <row r="7311" spans="1:3" x14ac:dyDescent="0.25">
      <c r="A7311" s="5">
        <v>43867.605555555558</v>
      </c>
      <c r="B7311">
        <v>9.7009899999999991</v>
      </c>
      <c r="C7311">
        <v>12.3849</v>
      </c>
    </row>
    <row r="7312" spans="1:3" x14ac:dyDescent="0.25">
      <c r="A7312" s="5">
        <v>43867.647222222222</v>
      </c>
      <c r="B7312">
        <v>9.5949899999999992</v>
      </c>
      <c r="C7312">
        <v>12.371600000000001</v>
      </c>
    </row>
    <row r="7313" spans="1:3" x14ac:dyDescent="0.25">
      <c r="A7313" s="5">
        <v>43867.688888888886</v>
      </c>
      <c r="B7313">
        <v>9.5480499999999999</v>
      </c>
      <c r="C7313">
        <v>12.361599999999999</v>
      </c>
    </row>
    <row r="7314" spans="1:3" x14ac:dyDescent="0.25">
      <c r="A7314" s="5">
        <v>43867.730555555558</v>
      </c>
      <c r="B7314">
        <v>9.5372900000000005</v>
      </c>
      <c r="C7314">
        <v>12.343999999999999</v>
      </c>
    </row>
    <row r="7315" spans="1:3" x14ac:dyDescent="0.25">
      <c r="A7315" s="5">
        <v>43867.772916666669</v>
      </c>
      <c r="B7315">
        <v>9.5643700000000003</v>
      </c>
      <c r="C7315">
        <v>12.3217</v>
      </c>
    </row>
    <row r="7316" spans="1:3" x14ac:dyDescent="0.25">
      <c r="A7316" s="5">
        <v>43867.814583333333</v>
      </c>
      <c r="B7316">
        <v>9.6192200000000003</v>
      </c>
      <c r="C7316">
        <v>12.3042</v>
      </c>
    </row>
    <row r="7317" spans="1:3" x14ac:dyDescent="0.25">
      <c r="A7317" s="5">
        <v>43867.856249999997</v>
      </c>
      <c r="B7317">
        <v>9.6343499999999995</v>
      </c>
      <c r="C7317">
        <v>12.2918</v>
      </c>
    </row>
    <row r="7318" spans="1:3" x14ac:dyDescent="0.25">
      <c r="A7318" s="5">
        <v>43867.897916666669</v>
      </c>
      <c r="B7318">
        <v>9.6818299999999997</v>
      </c>
      <c r="C7318">
        <v>12.2843</v>
      </c>
    </row>
    <row r="7319" spans="1:3" x14ac:dyDescent="0.25">
      <c r="A7319" s="5">
        <v>43867.939583333333</v>
      </c>
      <c r="B7319">
        <v>9.69468</v>
      </c>
      <c r="C7319">
        <v>12.2819</v>
      </c>
    </row>
    <row r="7320" spans="1:3" x14ac:dyDescent="0.25">
      <c r="A7320" s="5">
        <v>43867.981249999997</v>
      </c>
      <c r="B7320">
        <v>9.7011699999999994</v>
      </c>
      <c r="C7320">
        <v>12.2822</v>
      </c>
    </row>
    <row r="7321" spans="1:3" x14ac:dyDescent="0.25">
      <c r="A7321" s="5">
        <v>43868.022916666669</v>
      </c>
      <c r="B7321">
        <v>9.7375600000000002</v>
      </c>
      <c r="C7321">
        <v>12.286300000000001</v>
      </c>
    </row>
    <row r="7322" spans="1:3" x14ac:dyDescent="0.25">
      <c r="A7322" s="5">
        <v>43868.064583333333</v>
      </c>
      <c r="B7322">
        <v>9.74451</v>
      </c>
      <c r="C7322">
        <v>12.292299999999999</v>
      </c>
    </row>
    <row r="7323" spans="1:3" x14ac:dyDescent="0.25">
      <c r="A7323" s="5">
        <v>43868.106944444444</v>
      </c>
      <c r="B7323">
        <v>9.7449600000000007</v>
      </c>
      <c r="C7323">
        <v>12.3002</v>
      </c>
    </row>
    <row r="7324" spans="1:3" x14ac:dyDescent="0.25">
      <c r="A7324" s="5">
        <v>43868.148611111108</v>
      </c>
      <c r="B7324">
        <v>9.7303899999999999</v>
      </c>
      <c r="C7324">
        <v>12.3095</v>
      </c>
    </row>
    <row r="7325" spans="1:3" x14ac:dyDescent="0.25">
      <c r="A7325" s="5">
        <v>43868.19027777778</v>
      </c>
      <c r="B7325">
        <v>9.7348199999999991</v>
      </c>
      <c r="C7325">
        <v>12.318199999999999</v>
      </c>
    </row>
    <row r="7326" spans="1:3" x14ac:dyDescent="0.25">
      <c r="A7326" s="5">
        <v>43868.231944444444</v>
      </c>
      <c r="B7326">
        <v>9.7346400000000006</v>
      </c>
      <c r="C7326">
        <v>12.331799999999999</v>
      </c>
    </row>
    <row r="7327" spans="1:3" x14ac:dyDescent="0.25">
      <c r="A7327" s="5">
        <v>43868.273611111108</v>
      </c>
      <c r="B7327">
        <v>9.7505600000000001</v>
      </c>
      <c r="C7327">
        <v>12.346299999999999</v>
      </c>
    </row>
    <row r="7328" spans="1:3" x14ac:dyDescent="0.25">
      <c r="A7328" s="5">
        <v>43868.31527777778</v>
      </c>
      <c r="B7328">
        <v>9.7598000000000003</v>
      </c>
      <c r="C7328">
        <v>12.3628</v>
      </c>
    </row>
    <row r="7329" spans="1:3" x14ac:dyDescent="0.25">
      <c r="A7329" s="5">
        <v>43868.356944444444</v>
      </c>
      <c r="B7329">
        <v>9.7664799999999996</v>
      </c>
      <c r="C7329">
        <v>12.3818</v>
      </c>
    </row>
    <row r="7330" spans="1:3" x14ac:dyDescent="0.25">
      <c r="A7330" s="5">
        <v>43868.399305555555</v>
      </c>
      <c r="B7330">
        <v>9.7290700000000001</v>
      </c>
      <c r="C7330">
        <v>12.4193</v>
      </c>
    </row>
    <row r="7331" spans="1:3" x14ac:dyDescent="0.25">
      <c r="A7331" s="5">
        <v>43868.440972222219</v>
      </c>
      <c r="B7331">
        <v>9.5827600000000004</v>
      </c>
      <c r="C7331">
        <v>12.5</v>
      </c>
    </row>
    <row r="7332" spans="1:3" x14ac:dyDescent="0.25">
      <c r="A7332" s="5">
        <v>43868.482638888891</v>
      </c>
      <c r="B7332">
        <v>9.5815599999999996</v>
      </c>
      <c r="C7332">
        <v>12.558199999999999</v>
      </c>
    </row>
    <row r="7333" spans="1:3" x14ac:dyDescent="0.25">
      <c r="A7333" s="5">
        <v>43868.524305555555</v>
      </c>
      <c r="B7333">
        <v>9.5145700000000009</v>
      </c>
      <c r="C7333">
        <v>12.6092</v>
      </c>
    </row>
    <row r="7334" spans="1:3" x14ac:dyDescent="0.25">
      <c r="A7334" s="5">
        <v>43868.565972222219</v>
      </c>
      <c r="B7334">
        <v>9.4430499999999995</v>
      </c>
      <c r="C7334">
        <v>12.653700000000001</v>
      </c>
    </row>
    <row r="7335" spans="1:3" x14ac:dyDescent="0.25">
      <c r="A7335" s="5">
        <v>43868.607638888891</v>
      </c>
      <c r="B7335">
        <v>9.3474699999999995</v>
      </c>
      <c r="C7335">
        <v>12.694100000000001</v>
      </c>
    </row>
    <row r="7336" spans="1:3" x14ac:dyDescent="0.25">
      <c r="A7336" s="5">
        <v>43868.649305555555</v>
      </c>
      <c r="B7336">
        <v>9.2618100000000005</v>
      </c>
      <c r="C7336">
        <v>12.732699999999999</v>
      </c>
    </row>
    <row r="7337" spans="1:3" x14ac:dyDescent="0.25">
      <c r="A7337" s="5">
        <v>43868.691666666666</v>
      </c>
      <c r="B7337">
        <v>9.2310599999999994</v>
      </c>
      <c r="C7337">
        <v>12.7685</v>
      </c>
    </row>
    <row r="7338" spans="1:3" x14ac:dyDescent="0.25">
      <c r="A7338" s="5">
        <v>43868.73333333333</v>
      </c>
      <c r="B7338">
        <v>9.2410700000000006</v>
      </c>
      <c r="C7338">
        <v>12.788500000000001</v>
      </c>
    </row>
    <row r="7339" spans="1:3" x14ac:dyDescent="0.25">
      <c r="A7339" s="5">
        <v>43868.775000000001</v>
      </c>
      <c r="B7339">
        <v>9.2765500000000003</v>
      </c>
      <c r="C7339">
        <v>12.7959</v>
      </c>
    </row>
    <row r="7340" spans="1:3" x14ac:dyDescent="0.25">
      <c r="A7340" s="5">
        <v>43868.816666666666</v>
      </c>
      <c r="B7340">
        <v>9.3445499999999999</v>
      </c>
      <c r="C7340">
        <v>12.8057</v>
      </c>
    </row>
    <row r="7341" spans="1:3" x14ac:dyDescent="0.25">
      <c r="A7341" s="5">
        <v>43868.85833333333</v>
      </c>
      <c r="B7341">
        <v>9.4172499999999992</v>
      </c>
      <c r="C7341">
        <v>12.819100000000001</v>
      </c>
    </row>
    <row r="7342" spans="1:3" x14ac:dyDescent="0.25">
      <c r="A7342" s="5">
        <v>43868.9</v>
      </c>
      <c r="B7342">
        <v>9.4654199999999999</v>
      </c>
      <c r="C7342">
        <v>12.835000000000001</v>
      </c>
    </row>
    <row r="7343" spans="1:3" x14ac:dyDescent="0.25">
      <c r="A7343" s="5">
        <v>43868.941666666666</v>
      </c>
      <c r="B7343">
        <v>9.5270299999999999</v>
      </c>
      <c r="C7343">
        <v>12.851800000000001</v>
      </c>
    </row>
    <row r="7344" spans="1:3" x14ac:dyDescent="0.25">
      <c r="A7344" s="5">
        <v>43868.98333333333</v>
      </c>
      <c r="B7344">
        <v>9.5736600000000003</v>
      </c>
      <c r="C7344">
        <v>12.869899999999999</v>
      </c>
    </row>
    <row r="7345" spans="1:3" x14ac:dyDescent="0.25">
      <c r="A7345" s="5">
        <v>43869.025694444441</v>
      </c>
      <c r="B7345">
        <v>9.6172299999999993</v>
      </c>
      <c r="C7345">
        <v>12.89</v>
      </c>
    </row>
    <row r="7346" spans="1:3" x14ac:dyDescent="0.25">
      <c r="A7346" s="5">
        <v>43869.067361111112</v>
      </c>
      <c r="B7346">
        <v>9.6007499999999997</v>
      </c>
      <c r="C7346">
        <v>12.909000000000001</v>
      </c>
    </row>
    <row r="7347" spans="1:3" x14ac:dyDescent="0.25">
      <c r="A7347" s="5">
        <v>43869.109027777777</v>
      </c>
      <c r="B7347">
        <v>9.6293799999999994</v>
      </c>
      <c r="C7347">
        <v>12.927099999999999</v>
      </c>
    </row>
    <row r="7348" spans="1:3" x14ac:dyDescent="0.25">
      <c r="A7348" s="5">
        <v>43869.150694444441</v>
      </c>
      <c r="B7348">
        <v>9.6429299999999998</v>
      </c>
      <c r="C7348">
        <v>12.944800000000001</v>
      </c>
    </row>
    <row r="7349" spans="1:3" x14ac:dyDescent="0.25">
      <c r="A7349" s="5">
        <v>43869.192361111112</v>
      </c>
      <c r="B7349">
        <v>9.6686999999999994</v>
      </c>
      <c r="C7349">
        <v>12.96</v>
      </c>
    </row>
    <row r="7350" spans="1:3" x14ac:dyDescent="0.25">
      <c r="A7350" s="5">
        <v>43869.234027777777</v>
      </c>
      <c r="B7350">
        <v>9.6979500000000005</v>
      </c>
      <c r="C7350">
        <v>12.977600000000001</v>
      </c>
    </row>
    <row r="7351" spans="1:3" x14ac:dyDescent="0.25">
      <c r="A7351" s="5">
        <v>43869.275694444441</v>
      </c>
      <c r="B7351">
        <v>9.7129300000000001</v>
      </c>
      <c r="C7351">
        <v>12.9924</v>
      </c>
    </row>
    <row r="7352" spans="1:3" x14ac:dyDescent="0.25">
      <c r="A7352" s="5">
        <v>43869.318055555559</v>
      </c>
      <c r="B7352">
        <v>9.7181800000000003</v>
      </c>
      <c r="C7352">
        <v>13.002000000000001</v>
      </c>
    </row>
    <row r="7353" spans="1:3" x14ac:dyDescent="0.25">
      <c r="A7353" s="5">
        <v>43869.359722222223</v>
      </c>
      <c r="B7353">
        <v>9.7035800000000005</v>
      </c>
      <c r="C7353">
        <v>13.0167</v>
      </c>
    </row>
    <row r="7354" spans="1:3" x14ac:dyDescent="0.25">
      <c r="A7354" s="5">
        <v>43869.401388888888</v>
      </c>
      <c r="B7354">
        <v>9.7143599999999992</v>
      </c>
      <c r="C7354">
        <v>13.042199999999999</v>
      </c>
    </row>
    <row r="7355" spans="1:3" x14ac:dyDescent="0.25">
      <c r="A7355" s="5">
        <v>43869.443055555559</v>
      </c>
      <c r="B7355">
        <v>9.7222500000000007</v>
      </c>
      <c r="C7355">
        <v>13.077999999999999</v>
      </c>
    </row>
    <row r="7356" spans="1:3" x14ac:dyDescent="0.25">
      <c r="A7356" s="5">
        <v>43869.484722222223</v>
      </c>
      <c r="B7356">
        <v>9.7255299999999991</v>
      </c>
      <c r="C7356">
        <v>13.118499999999999</v>
      </c>
    </row>
    <row r="7357" spans="1:3" x14ac:dyDescent="0.25">
      <c r="A7357" s="5">
        <v>43869.526388888888</v>
      </c>
      <c r="B7357">
        <v>9.7236499999999992</v>
      </c>
      <c r="C7357">
        <v>13.1518</v>
      </c>
    </row>
    <row r="7358" spans="1:3" x14ac:dyDescent="0.25">
      <c r="A7358" s="5">
        <v>43869.568055555559</v>
      </c>
      <c r="B7358">
        <v>9.5442800000000005</v>
      </c>
      <c r="C7358">
        <v>13.176299999999999</v>
      </c>
    </row>
    <row r="7359" spans="1:3" x14ac:dyDescent="0.25">
      <c r="A7359" s="5">
        <v>43869.61041666667</v>
      </c>
      <c r="B7359">
        <v>9.7048400000000008</v>
      </c>
      <c r="C7359">
        <v>13.197699999999999</v>
      </c>
    </row>
    <row r="7360" spans="1:3" x14ac:dyDescent="0.25">
      <c r="A7360" s="5">
        <v>43869.652083333334</v>
      </c>
      <c r="B7360">
        <v>9.7398699999999998</v>
      </c>
      <c r="C7360">
        <v>13.2163</v>
      </c>
    </row>
    <row r="7361" spans="1:3" x14ac:dyDescent="0.25">
      <c r="A7361" s="5">
        <v>43869.693749999999</v>
      </c>
      <c r="B7361">
        <v>9.7149099999999997</v>
      </c>
      <c r="C7361">
        <v>13.230600000000001</v>
      </c>
    </row>
    <row r="7362" spans="1:3" x14ac:dyDescent="0.25">
      <c r="A7362" s="5">
        <v>43869.73541666667</v>
      </c>
      <c r="B7362">
        <v>9.7105899999999998</v>
      </c>
      <c r="C7362">
        <v>13.2187</v>
      </c>
    </row>
    <row r="7363" spans="1:3" x14ac:dyDescent="0.25">
      <c r="A7363" s="5">
        <v>43869.777083333334</v>
      </c>
      <c r="B7363">
        <v>9.7168899999999994</v>
      </c>
      <c r="C7363">
        <v>13.190799999999999</v>
      </c>
    </row>
    <row r="7364" spans="1:3" x14ac:dyDescent="0.25">
      <c r="A7364" s="5">
        <v>43869.818749999999</v>
      </c>
      <c r="B7364">
        <v>9.6746300000000005</v>
      </c>
      <c r="C7364">
        <v>13.1738</v>
      </c>
    </row>
    <row r="7365" spans="1:3" x14ac:dyDescent="0.25">
      <c r="A7365" s="5">
        <v>43869.86041666667</v>
      </c>
      <c r="B7365">
        <v>9.7035499999999999</v>
      </c>
      <c r="C7365">
        <v>13.169</v>
      </c>
    </row>
    <row r="7366" spans="1:3" x14ac:dyDescent="0.25">
      <c r="A7366" s="5">
        <v>43869.902083333334</v>
      </c>
      <c r="B7366">
        <v>9.7504100000000005</v>
      </c>
      <c r="C7366">
        <v>13.151300000000001</v>
      </c>
    </row>
    <row r="7367" spans="1:3" x14ac:dyDescent="0.25">
      <c r="A7367" s="5">
        <v>43869.944444444445</v>
      </c>
      <c r="B7367">
        <v>9.7810400000000008</v>
      </c>
      <c r="C7367">
        <v>13.1303</v>
      </c>
    </row>
    <row r="7368" spans="1:3" x14ac:dyDescent="0.25">
      <c r="A7368" s="5">
        <v>43869.986111111109</v>
      </c>
      <c r="B7368">
        <v>9.8220399999999994</v>
      </c>
      <c r="C7368">
        <v>13.1143</v>
      </c>
    </row>
    <row r="7369" spans="1:3" x14ac:dyDescent="0.25">
      <c r="A7369" s="5">
        <v>43870.027777777781</v>
      </c>
      <c r="B7369">
        <v>9.8445300000000007</v>
      </c>
      <c r="C7369">
        <v>13.097899999999999</v>
      </c>
    </row>
    <row r="7370" spans="1:3" x14ac:dyDescent="0.25">
      <c r="A7370" s="5">
        <v>43870.069444444445</v>
      </c>
      <c r="B7370">
        <v>9.8566800000000008</v>
      </c>
      <c r="C7370">
        <v>13.084300000000001</v>
      </c>
    </row>
    <row r="7371" spans="1:3" x14ac:dyDescent="0.25">
      <c r="A7371" s="5">
        <v>43870.111111111109</v>
      </c>
      <c r="B7371">
        <v>9.8736800000000002</v>
      </c>
      <c r="C7371">
        <v>13.066599999999999</v>
      </c>
    </row>
    <row r="7372" spans="1:3" x14ac:dyDescent="0.25">
      <c r="A7372" s="5">
        <v>43870.152777777781</v>
      </c>
      <c r="B7372">
        <v>9.8854399999999991</v>
      </c>
      <c r="C7372">
        <v>13.0496</v>
      </c>
    </row>
    <row r="7373" spans="1:3" x14ac:dyDescent="0.25">
      <c r="A7373" s="5">
        <v>43870.194444444445</v>
      </c>
      <c r="B7373">
        <v>9.8897600000000008</v>
      </c>
      <c r="C7373">
        <v>13.0343</v>
      </c>
    </row>
    <row r="7374" spans="1:3" x14ac:dyDescent="0.25">
      <c r="A7374" s="5">
        <v>43870.236805555556</v>
      </c>
      <c r="B7374">
        <v>9.8937299999999997</v>
      </c>
      <c r="C7374">
        <v>13.0177</v>
      </c>
    </row>
    <row r="7375" spans="1:3" x14ac:dyDescent="0.25">
      <c r="A7375" s="5">
        <v>43870.27847222222</v>
      </c>
      <c r="B7375">
        <v>9.8938199999999998</v>
      </c>
      <c r="C7375">
        <v>12.999499999999999</v>
      </c>
    </row>
    <row r="7376" spans="1:3" x14ac:dyDescent="0.25">
      <c r="A7376" s="5">
        <v>43870.320138888892</v>
      </c>
      <c r="B7376">
        <v>9.8894699999999993</v>
      </c>
      <c r="C7376">
        <v>12.9801</v>
      </c>
    </row>
    <row r="7377" spans="1:3" x14ac:dyDescent="0.25">
      <c r="A7377" s="5">
        <v>43870.361805555556</v>
      </c>
      <c r="B7377">
        <v>9.8547999999999991</v>
      </c>
      <c r="C7377">
        <v>12.9663</v>
      </c>
    </row>
    <row r="7378" spans="1:3" x14ac:dyDescent="0.25">
      <c r="A7378" s="5">
        <v>43870.40347222222</v>
      </c>
      <c r="B7378">
        <v>9.8229500000000005</v>
      </c>
      <c r="C7378">
        <v>12.964600000000001</v>
      </c>
    </row>
    <row r="7379" spans="1:3" x14ac:dyDescent="0.25">
      <c r="A7379" s="5">
        <v>43870.445138888892</v>
      </c>
      <c r="B7379">
        <v>9.8444800000000008</v>
      </c>
      <c r="C7379">
        <v>12.977</v>
      </c>
    </row>
    <row r="7380" spans="1:3" x14ac:dyDescent="0.25">
      <c r="A7380" s="5">
        <v>43870.486805555556</v>
      </c>
      <c r="B7380">
        <v>9.8354800000000004</v>
      </c>
      <c r="C7380">
        <v>13.0023</v>
      </c>
    </row>
    <row r="7381" spans="1:3" x14ac:dyDescent="0.25">
      <c r="A7381" s="5">
        <v>43870.529166666667</v>
      </c>
      <c r="B7381">
        <v>9.6921800000000005</v>
      </c>
      <c r="C7381">
        <v>13.0562</v>
      </c>
    </row>
    <row r="7382" spans="1:3" x14ac:dyDescent="0.25">
      <c r="A7382" s="5">
        <v>43870.570833333331</v>
      </c>
      <c r="B7382">
        <v>9.7222600000000003</v>
      </c>
      <c r="C7382">
        <v>13.068</v>
      </c>
    </row>
    <row r="7383" spans="1:3" x14ac:dyDescent="0.25">
      <c r="A7383" s="5">
        <v>43870.612500000003</v>
      </c>
      <c r="B7383">
        <v>9.6878899999999994</v>
      </c>
      <c r="C7383">
        <v>13.081099999999999</v>
      </c>
    </row>
    <row r="7384" spans="1:3" x14ac:dyDescent="0.25">
      <c r="A7384" s="5">
        <v>43870.654166666667</v>
      </c>
      <c r="B7384">
        <v>9.6358099999999993</v>
      </c>
      <c r="C7384">
        <v>13.0921</v>
      </c>
    </row>
    <row r="7385" spans="1:3" x14ac:dyDescent="0.25">
      <c r="A7385" s="5">
        <v>43870.695833333331</v>
      </c>
      <c r="B7385">
        <v>9.6463000000000001</v>
      </c>
      <c r="C7385">
        <v>13.0998</v>
      </c>
    </row>
    <row r="7386" spans="1:3" x14ac:dyDescent="0.25">
      <c r="A7386" s="5">
        <v>43870.737500000003</v>
      </c>
      <c r="B7386">
        <v>9.6690699999999996</v>
      </c>
      <c r="C7386">
        <v>13.090999999999999</v>
      </c>
    </row>
    <row r="7387" spans="1:3" x14ac:dyDescent="0.25">
      <c r="A7387" s="5">
        <v>43870.779166666667</v>
      </c>
      <c r="B7387">
        <v>9.6938499999999994</v>
      </c>
      <c r="C7387">
        <v>13.069599999999999</v>
      </c>
    </row>
    <row r="7388" spans="1:3" x14ac:dyDescent="0.25">
      <c r="A7388" s="5">
        <v>43870.820833333331</v>
      </c>
      <c r="B7388">
        <v>9.7007600000000007</v>
      </c>
      <c r="C7388">
        <v>13.0532</v>
      </c>
    </row>
    <row r="7389" spans="1:3" x14ac:dyDescent="0.25">
      <c r="A7389" s="5">
        <v>43870.863194444442</v>
      </c>
      <c r="B7389">
        <v>9.7169299999999996</v>
      </c>
      <c r="C7389">
        <v>13.041600000000001</v>
      </c>
    </row>
    <row r="7390" spans="1:3" x14ac:dyDescent="0.25">
      <c r="A7390" s="5">
        <v>43870.904861111114</v>
      </c>
      <c r="B7390">
        <v>9.7059499999999996</v>
      </c>
      <c r="C7390">
        <v>13.0334</v>
      </c>
    </row>
    <row r="7391" spans="1:3" x14ac:dyDescent="0.25">
      <c r="A7391" s="5">
        <v>43870.946527777778</v>
      </c>
      <c r="B7391">
        <v>9.7094400000000007</v>
      </c>
      <c r="C7391">
        <v>13.026400000000001</v>
      </c>
    </row>
    <row r="7392" spans="1:3" x14ac:dyDescent="0.25">
      <c r="A7392" s="5">
        <v>43870.988194444442</v>
      </c>
      <c r="B7392">
        <v>9.7147000000000006</v>
      </c>
      <c r="C7392">
        <v>13.022</v>
      </c>
    </row>
    <row r="7393" spans="1:3" x14ac:dyDescent="0.25">
      <c r="A7393" s="5">
        <v>43871.029861111114</v>
      </c>
      <c r="B7393">
        <v>9.7046399999999995</v>
      </c>
      <c r="C7393">
        <v>13.018700000000001</v>
      </c>
    </row>
    <row r="7394" spans="1:3" x14ac:dyDescent="0.25">
      <c r="A7394" s="5">
        <v>43871.071527777778</v>
      </c>
      <c r="B7394">
        <v>9.6672999999999991</v>
      </c>
      <c r="C7394">
        <v>13.0166</v>
      </c>
    </row>
    <row r="7395" spans="1:3" x14ac:dyDescent="0.25">
      <c r="A7395" s="5">
        <v>43871.113194444442</v>
      </c>
      <c r="B7395">
        <v>9.6675299999999993</v>
      </c>
      <c r="C7395">
        <v>13.0168</v>
      </c>
    </row>
    <row r="7396" spans="1:3" x14ac:dyDescent="0.25">
      <c r="A7396" s="5">
        <v>43871.155555555553</v>
      </c>
      <c r="B7396">
        <v>9.6553199999999997</v>
      </c>
      <c r="C7396">
        <v>13.017200000000001</v>
      </c>
    </row>
    <row r="7397" spans="1:3" x14ac:dyDescent="0.25">
      <c r="A7397" s="5">
        <v>43871.197222222225</v>
      </c>
      <c r="B7397">
        <v>9.6514000000000006</v>
      </c>
      <c r="C7397">
        <v>13.023099999999999</v>
      </c>
    </row>
    <row r="7398" spans="1:3" x14ac:dyDescent="0.25">
      <c r="A7398" s="5">
        <v>43871.238888888889</v>
      </c>
      <c r="B7398">
        <v>9.6264000000000003</v>
      </c>
      <c r="C7398">
        <v>13.025399999999999</v>
      </c>
    </row>
    <row r="7399" spans="1:3" x14ac:dyDescent="0.25">
      <c r="A7399" s="5">
        <v>43871.280555555553</v>
      </c>
      <c r="B7399">
        <v>9.5805900000000008</v>
      </c>
      <c r="C7399">
        <v>13.0273</v>
      </c>
    </row>
    <row r="7400" spans="1:3" x14ac:dyDescent="0.25">
      <c r="A7400" s="5">
        <v>43871.322222222225</v>
      </c>
      <c r="B7400">
        <v>9.5798299999999994</v>
      </c>
      <c r="C7400">
        <v>13.034599999999999</v>
      </c>
    </row>
    <row r="7401" spans="1:3" x14ac:dyDescent="0.25">
      <c r="A7401" s="5">
        <v>43871.363888888889</v>
      </c>
      <c r="B7401">
        <v>9.5447900000000008</v>
      </c>
      <c r="C7401">
        <v>13.0502</v>
      </c>
    </row>
    <row r="7402" spans="1:3" x14ac:dyDescent="0.25">
      <c r="A7402" s="5">
        <v>43871.405555555553</v>
      </c>
      <c r="B7402">
        <v>9.3706600000000009</v>
      </c>
      <c r="C7402">
        <v>13.103199999999999</v>
      </c>
    </row>
    <row r="7403" spans="1:3" x14ac:dyDescent="0.25">
      <c r="A7403" s="5">
        <v>43871.447916666664</v>
      </c>
      <c r="B7403">
        <v>9.3887800000000006</v>
      </c>
      <c r="C7403">
        <v>13.144500000000001</v>
      </c>
    </row>
    <row r="7404" spans="1:3" x14ac:dyDescent="0.25">
      <c r="A7404" s="5">
        <v>43871.489583333336</v>
      </c>
      <c r="B7404">
        <v>9.2643199999999997</v>
      </c>
      <c r="C7404">
        <v>13.1736</v>
      </c>
    </row>
    <row r="7405" spans="1:3" x14ac:dyDescent="0.25">
      <c r="A7405" s="5">
        <v>43871.53125</v>
      </c>
      <c r="B7405">
        <v>9.22621</v>
      </c>
      <c r="C7405">
        <v>13.206799999999999</v>
      </c>
    </row>
    <row r="7406" spans="1:3" x14ac:dyDescent="0.25">
      <c r="A7406" s="5">
        <v>43871.572916666664</v>
      </c>
      <c r="B7406">
        <v>9.1334400000000002</v>
      </c>
      <c r="C7406">
        <v>13.244199999999999</v>
      </c>
    </row>
    <row r="7407" spans="1:3" x14ac:dyDescent="0.25">
      <c r="A7407" s="5">
        <v>43871.614583333336</v>
      </c>
      <c r="B7407">
        <v>9.09178</v>
      </c>
      <c r="C7407">
        <v>13.2818</v>
      </c>
    </row>
    <row r="7408" spans="1:3" x14ac:dyDescent="0.25">
      <c r="A7408" s="5">
        <v>43871.65625</v>
      </c>
      <c r="B7408">
        <v>9.0830400000000004</v>
      </c>
      <c r="C7408">
        <v>13.319000000000001</v>
      </c>
    </row>
    <row r="7409" spans="1:3" x14ac:dyDescent="0.25">
      <c r="A7409" s="5">
        <v>43871.697916666664</v>
      </c>
      <c r="B7409">
        <v>9.1602700000000006</v>
      </c>
      <c r="C7409">
        <v>13.3513</v>
      </c>
    </row>
    <row r="7410" spans="1:3" x14ac:dyDescent="0.25">
      <c r="A7410" s="5">
        <v>43871.739583333336</v>
      </c>
      <c r="B7410">
        <v>9.1552600000000002</v>
      </c>
      <c r="C7410">
        <v>13.3584</v>
      </c>
    </row>
    <row r="7411" spans="1:3" x14ac:dyDescent="0.25">
      <c r="A7411" s="5">
        <v>43871.781944444447</v>
      </c>
      <c r="B7411">
        <v>9.1856200000000001</v>
      </c>
      <c r="C7411">
        <v>13.347799999999999</v>
      </c>
    </row>
    <row r="7412" spans="1:3" x14ac:dyDescent="0.25">
      <c r="A7412" s="5">
        <v>43871.823611111111</v>
      </c>
      <c r="B7412">
        <v>9.2382600000000004</v>
      </c>
      <c r="C7412">
        <v>13.3391</v>
      </c>
    </row>
    <row r="7413" spans="1:3" x14ac:dyDescent="0.25">
      <c r="A7413" s="5">
        <v>43871.865277777775</v>
      </c>
      <c r="B7413">
        <v>9.2855600000000003</v>
      </c>
      <c r="C7413">
        <v>13.3329</v>
      </c>
    </row>
    <row r="7414" spans="1:3" x14ac:dyDescent="0.25">
      <c r="A7414" s="5">
        <v>43871.906944444447</v>
      </c>
      <c r="B7414">
        <v>9.3070000000000004</v>
      </c>
      <c r="C7414">
        <v>13.328799999999999</v>
      </c>
    </row>
    <row r="7415" spans="1:3" x14ac:dyDescent="0.25">
      <c r="A7415" s="5">
        <v>43871.948611111111</v>
      </c>
      <c r="B7415">
        <v>9.3216199999999994</v>
      </c>
      <c r="C7415">
        <v>13.3302</v>
      </c>
    </row>
    <row r="7416" spans="1:3" x14ac:dyDescent="0.25">
      <c r="A7416" s="5">
        <v>43871.990277777775</v>
      </c>
      <c r="B7416">
        <v>9.30457</v>
      </c>
      <c r="C7416">
        <v>13.33</v>
      </c>
    </row>
    <row r="7417" spans="1:3" x14ac:dyDescent="0.25">
      <c r="A7417" s="5">
        <v>43872.031944444447</v>
      </c>
      <c r="B7417">
        <v>9.3293999999999997</v>
      </c>
      <c r="C7417">
        <v>13.332000000000001</v>
      </c>
    </row>
    <row r="7418" spans="1:3" x14ac:dyDescent="0.25">
      <c r="A7418" s="5">
        <v>43872.074305555558</v>
      </c>
      <c r="B7418">
        <v>9.3486499999999992</v>
      </c>
      <c r="C7418">
        <v>13.3324</v>
      </c>
    </row>
    <row r="7419" spans="1:3" x14ac:dyDescent="0.25">
      <c r="A7419" s="5">
        <v>43872.115972222222</v>
      </c>
      <c r="B7419">
        <v>9.3385200000000008</v>
      </c>
      <c r="C7419">
        <v>13.332599999999999</v>
      </c>
    </row>
    <row r="7420" spans="1:3" x14ac:dyDescent="0.25">
      <c r="A7420" s="5">
        <v>43872.157638888886</v>
      </c>
      <c r="B7420">
        <v>9.3433600000000006</v>
      </c>
      <c r="C7420">
        <v>13.3309</v>
      </c>
    </row>
    <row r="7421" spans="1:3" x14ac:dyDescent="0.25">
      <c r="A7421" s="5">
        <v>43872.199305555558</v>
      </c>
      <c r="B7421">
        <v>9.3309599999999993</v>
      </c>
      <c r="C7421">
        <v>13.330399999999999</v>
      </c>
    </row>
    <row r="7422" spans="1:3" x14ac:dyDescent="0.25">
      <c r="A7422" s="5">
        <v>43872.240972222222</v>
      </c>
      <c r="B7422">
        <v>9.3387100000000007</v>
      </c>
      <c r="C7422">
        <v>13.3283</v>
      </c>
    </row>
    <row r="7423" spans="1:3" x14ac:dyDescent="0.25">
      <c r="A7423" s="5">
        <v>43872.282638888886</v>
      </c>
      <c r="B7423">
        <v>9.3425600000000006</v>
      </c>
      <c r="C7423">
        <v>13.326599999999999</v>
      </c>
    </row>
    <row r="7424" spans="1:3" x14ac:dyDescent="0.25">
      <c r="A7424" s="5">
        <v>43872.324305555558</v>
      </c>
      <c r="B7424">
        <v>9.3399699999999992</v>
      </c>
      <c r="C7424">
        <v>13.3263</v>
      </c>
    </row>
    <row r="7425" spans="1:3" x14ac:dyDescent="0.25">
      <c r="A7425" s="5">
        <v>43872.366666666669</v>
      </c>
      <c r="B7425">
        <v>9.2877700000000001</v>
      </c>
      <c r="C7425">
        <v>13.334199999999999</v>
      </c>
    </row>
    <row r="7426" spans="1:3" x14ac:dyDescent="0.25">
      <c r="A7426" s="5">
        <v>43872.408333333333</v>
      </c>
      <c r="B7426">
        <v>9.2774599999999996</v>
      </c>
      <c r="C7426">
        <v>13.353300000000001</v>
      </c>
    </row>
    <row r="7427" spans="1:3" x14ac:dyDescent="0.25">
      <c r="A7427" s="5">
        <v>43872.45</v>
      </c>
      <c r="B7427">
        <v>9.2595899999999993</v>
      </c>
      <c r="C7427">
        <v>13.3857</v>
      </c>
    </row>
    <row r="7428" spans="1:3" x14ac:dyDescent="0.25">
      <c r="A7428" s="5">
        <v>43872.491666666669</v>
      </c>
      <c r="B7428">
        <v>9.1867300000000007</v>
      </c>
      <c r="C7428">
        <v>13.4786</v>
      </c>
    </row>
    <row r="7429" spans="1:3" x14ac:dyDescent="0.25">
      <c r="A7429" s="5">
        <v>43872.533333333333</v>
      </c>
      <c r="B7429">
        <v>9.2566299999999995</v>
      </c>
      <c r="C7429">
        <v>13.482900000000001</v>
      </c>
    </row>
    <row r="7430" spans="1:3" x14ac:dyDescent="0.25">
      <c r="A7430" s="5">
        <v>43872.574999999997</v>
      </c>
      <c r="B7430">
        <v>9.1701899999999998</v>
      </c>
      <c r="C7430">
        <v>13.5002</v>
      </c>
    </row>
    <row r="7431" spans="1:3" x14ac:dyDescent="0.25">
      <c r="A7431" s="5">
        <v>43872.616666666669</v>
      </c>
      <c r="B7431">
        <v>9.0707900000000006</v>
      </c>
      <c r="C7431">
        <v>13.528700000000001</v>
      </c>
    </row>
    <row r="7432" spans="1:3" x14ac:dyDescent="0.25">
      <c r="A7432" s="5">
        <v>43872.658333333333</v>
      </c>
      <c r="B7432">
        <v>9.0502599999999997</v>
      </c>
      <c r="C7432">
        <v>13.535299999999999</v>
      </c>
    </row>
    <row r="7433" spans="1:3" x14ac:dyDescent="0.25">
      <c r="A7433" s="5">
        <v>43872.700694444444</v>
      </c>
      <c r="B7433">
        <v>9.0704899999999995</v>
      </c>
      <c r="C7433">
        <v>13.5236</v>
      </c>
    </row>
    <row r="7434" spans="1:3" x14ac:dyDescent="0.25">
      <c r="A7434" s="5">
        <v>43872.742361111108</v>
      </c>
      <c r="B7434">
        <v>9.1214200000000005</v>
      </c>
      <c r="C7434">
        <v>13.4864</v>
      </c>
    </row>
    <row r="7435" spans="1:3" x14ac:dyDescent="0.25">
      <c r="A7435" s="5">
        <v>43872.78402777778</v>
      </c>
      <c r="B7435">
        <v>9.1806900000000002</v>
      </c>
      <c r="C7435">
        <v>13.4383</v>
      </c>
    </row>
    <row r="7436" spans="1:3" x14ac:dyDescent="0.25">
      <c r="A7436" s="5">
        <v>43872.825694444444</v>
      </c>
      <c r="B7436">
        <v>9.2231299999999994</v>
      </c>
      <c r="C7436">
        <v>13.388199999999999</v>
      </c>
    </row>
    <row r="7437" spans="1:3" x14ac:dyDescent="0.25">
      <c r="A7437" s="5">
        <v>43872.867361111108</v>
      </c>
      <c r="B7437">
        <v>9.2649399999999993</v>
      </c>
      <c r="C7437">
        <v>13.337199999999999</v>
      </c>
    </row>
    <row r="7438" spans="1:3" x14ac:dyDescent="0.25">
      <c r="A7438" s="5">
        <v>43872.90902777778</v>
      </c>
      <c r="B7438">
        <v>9.3131599999999999</v>
      </c>
      <c r="C7438">
        <v>13.2887</v>
      </c>
    </row>
    <row r="7439" spans="1:3" x14ac:dyDescent="0.25">
      <c r="A7439" s="5">
        <v>43872.950694444444</v>
      </c>
      <c r="B7439">
        <v>9.3665599999999998</v>
      </c>
      <c r="C7439">
        <v>13.2448</v>
      </c>
    </row>
    <row r="7440" spans="1:3" x14ac:dyDescent="0.25">
      <c r="A7440" s="5">
        <v>43872.991666666669</v>
      </c>
      <c r="B7440">
        <v>9.4027200000000004</v>
      </c>
      <c r="C7440">
        <v>13.2172</v>
      </c>
    </row>
    <row r="7441" spans="1:3" x14ac:dyDescent="0.25">
      <c r="A7441" s="5">
        <v>43873.033333333333</v>
      </c>
      <c r="B7441">
        <v>9.4561899999999994</v>
      </c>
      <c r="C7441">
        <v>13.1868</v>
      </c>
    </row>
    <row r="7442" spans="1:3" x14ac:dyDescent="0.25">
      <c r="A7442" s="5">
        <v>43873.074999999997</v>
      </c>
      <c r="B7442">
        <v>9.4906699999999997</v>
      </c>
      <c r="C7442">
        <v>13.1731</v>
      </c>
    </row>
    <row r="7443" spans="1:3" x14ac:dyDescent="0.25">
      <c r="A7443" s="5">
        <v>43873.116666666669</v>
      </c>
      <c r="B7443">
        <v>9.5125399999999996</v>
      </c>
      <c r="C7443">
        <v>13.169600000000001</v>
      </c>
    </row>
    <row r="7444" spans="1:3" x14ac:dyDescent="0.25">
      <c r="A7444" s="5">
        <v>43873.15902777778</v>
      </c>
      <c r="B7444">
        <v>9.5311299999999992</v>
      </c>
      <c r="C7444">
        <v>13.161</v>
      </c>
    </row>
    <row r="7445" spans="1:3" x14ac:dyDescent="0.25">
      <c r="A7445" s="5">
        <v>43873.200694444444</v>
      </c>
      <c r="B7445">
        <v>9.5502500000000001</v>
      </c>
      <c r="C7445">
        <v>13.147500000000001</v>
      </c>
    </row>
    <row r="7446" spans="1:3" x14ac:dyDescent="0.25">
      <c r="A7446" s="5">
        <v>43873.242361111108</v>
      </c>
      <c r="B7446">
        <v>9.5807400000000005</v>
      </c>
      <c r="C7446">
        <v>13.1371</v>
      </c>
    </row>
    <row r="7447" spans="1:3" x14ac:dyDescent="0.25">
      <c r="A7447" s="5">
        <v>43873.28402777778</v>
      </c>
      <c r="B7447">
        <v>9.60609</v>
      </c>
      <c r="C7447">
        <v>13.126300000000001</v>
      </c>
    </row>
    <row r="7448" spans="1:3" x14ac:dyDescent="0.25">
      <c r="A7448" s="5">
        <v>43873.325694444444</v>
      </c>
      <c r="B7448">
        <v>9.5977700000000006</v>
      </c>
      <c r="C7448">
        <v>13.119</v>
      </c>
    </row>
    <row r="7449" spans="1:3" x14ac:dyDescent="0.25">
      <c r="A7449" s="5">
        <v>43873.367361111108</v>
      </c>
      <c r="B7449">
        <v>9.5557200000000009</v>
      </c>
      <c r="C7449">
        <v>13.120200000000001</v>
      </c>
    </row>
    <row r="7450" spans="1:3" x14ac:dyDescent="0.25">
      <c r="A7450" s="5">
        <v>43873.40902777778</v>
      </c>
      <c r="B7450">
        <v>9.3847000000000005</v>
      </c>
      <c r="C7450">
        <v>13.1374</v>
      </c>
    </row>
    <row r="7451" spans="1:3" x14ac:dyDescent="0.25">
      <c r="A7451" s="5">
        <v>43873.451388888891</v>
      </c>
      <c r="B7451">
        <v>9.3977000000000004</v>
      </c>
      <c r="C7451">
        <v>13.164199999999999</v>
      </c>
    </row>
    <row r="7452" spans="1:3" x14ac:dyDescent="0.25">
      <c r="A7452" s="5">
        <v>43873.493055555555</v>
      </c>
      <c r="B7452">
        <v>9.4143500000000007</v>
      </c>
      <c r="C7452">
        <v>13.1768</v>
      </c>
    </row>
    <row r="7453" spans="1:3" x14ac:dyDescent="0.25">
      <c r="A7453" s="5">
        <v>43873.534722222219</v>
      </c>
      <c r="B7453">
        <v>9.4520300000000006</v>
      </c>
      <c r="C7453">
        <v>13.1784</v>
      </c>
    </row>
    <row r="7454" spans="1:3" x14ac:dyDescent="0.25">
      <c r="A7454" s="5">
        <v>43873.576388888891</v>
      </c>
      <c r="B7454">
        <v>9.4484899999999996</v>
      </c>
      <c r="C7454">
        <v>13.178900000000001</v>
      </c>
    </row>
    <row r="7455" spans="1:3" x14ac:dyDescent="0.25">
      <c r="A7455" s="5">
        <v>43873.618055555555</v>
      </c>
      <c r="B7455">
        <v>9.2829899999999999</v>
      </c>
      <c r="C7455">
        <v>13.175700000000001</v>
      </c>
    </row>
    <row r="7456" spans="1:3" x14ac:dyDescent="0.25">
      <c r="A7456" s="5">
        <v>43873.659722222219</v>
      </c>
      <c r="B7456">
        <v>9.2569700000000008</v>
      </c>
      <c r="C7456">
        <v>13.171099999999999</v>
      </c>
    </row>
    <row r="7457" spans="1:3" x14ac:dyDescent="0.25">
      <c r="A7457" s="5">
        <v>43873.701388888891</v>
      </c>
      <c r="B7457">
        <v>9.2329899999999991</v>
      </c>
      <c r="C7457">
        <v>13.1472</v>
      </c>
    </row>
    <row r="7458" spans="1:3" x14ac:dyDescent="0.25">
      <c r="A7458" s="5">
        <v>43873.743055555555</v>
      </c>
      <c r="B7458">
        <v>9.1336499999999994</v>
      </c>
      <c r="C7458">
        <v>13.1105</v>
      </c>
    </row>
    <row r="7459" spans="1:3" x14ac:dyDescent="0.25">
      <c r="A7459" s="5">
        <v>43873.785416666666</v>
      </c>
      <c r="B7459">
        <v>9.2012999999999998</v>
      </c>
      <c r="C7459">
        <v>13.0753</v>
      </c>
    </row>
    <row r="7460" spans="1:3" x14ac:dyDescent="0.25">
      <c r="A7460" s="5">
        <v>43873.82708333333</v>
      </c>
      <c r="B7460">
        <v>9.2774400000000004</v>
      </c>
      <c r="C7460">
        <v>13.047000000000001</v>
      </c>
    </row>
    <row r="7461" spans="1:3" x14ac:dyDescent="0.25">
      <c r="A7461" s="5">
        <v>43873.868750000001</v>
      </c>
      <c r="B7461">
        <v>9.3388500000000008</v>
      </c>
      <c r="C7461">
        <v>13.0284</v>
      </c>
    </row>
    <row r="7462" spans="1:3" x14ac:dyDescent="0.25">
      <c r="A7462" s="5">
        <v>43873.910416666666</v>
      </c>
      <c r="B7462">
        <v>9.4091799999999992</v>
      </c>
      <c r="C7462">
        <v>13.013199999999999</v>
      </c>
    </row>
    <row r="7463" spans="1:3" x14ac:dyDescent="0.25">
      <c r="A7463" s="5">
        <v>43873.95208333333</v>
      </c>
      <c r="B7463">
        <v>9.4645399999999995</v>
      </c>
      <c r="C7463">
        <v>13.002700000000001</v>
      </c>
    </row>
    <row r="7464" spans="1:3" x14ac:dyDescent="0.25">
      <c r="A7464" s="5">
        <v>43873.993750000001</v>
      </c>
      <c r="B7464">
        <v>9.4948599999999992</v>
      </c>
      <c r="C7464">
        <v>12.997400000000001</v>
      </c>
    </row>
    <row r="7465" spans="1:3" x14ac:dyDescent="0.25">
      <c r="A7465" s="5">
        <v>43874.035416666666</v>
      </c>
      <c r="B7465">
        <v>9.5290700000000008</v>
      </c>
      <c r="C7465">
        <v>12.9946</v>
      </c>
    </row>
    <row r="7466" spans="1:3" x14ac:dyDescent="0.25">
      <c r="A7466" s="5">
        <v>43874.077777777777</v>
      </c>
      <c r="B7466">
        <v>9.5520700000000005</v>
      </c>
      <c r="C7466">
        <v>12.9937</v>
      </c>
    </row>
    <row r="7467" spans="1:3" x14ac:dyDescent="0.25">
      <c r="A7467" s="5">
        <v>43874.119444444441</v>
      </c>
      <c r="B7467">
        <v>9.56325</v>
      </c>
      <c r="C7467">
        <v>12.993600000000001</v>
      </c>
    </row>
    <row r="7468" spans="1:3" x14ac:dyDescent="0.25">
      <c r="A7468" s="5">
        <v>43874.161111111112</v>
      </c>
      <c r="B7468">
        <v>9.5696200000000005</v>
      </c>
      <c r="C7468">
        <v>12.993600000000001</v>
      </c>
    </row>
    <row r="7469" spans="1:3" x14ac:dyDescent="0.25">
      <c r="A7469" s="5">
        <v>43874.202777777777</v>
      </c>
      <c r="B7469">
        <v>9.5729500000000005</v>
      </c>
      <c r="C7469">
        <v>12.9931</v>
      </c>
    </row>
    <row r="7470" spans="1:3" x14ac:dyDescent="0.25">
      <c r="A7470" s="5">
        <v>43874.244444444441</v>
      </c>
      <c r="B7470">
        <v>9.5885800000000003</v>
      </c>
      <c r="C7470">
        <v>12.9922</v>
      </c>
    </row>
    <row r="7471" spans="1:3" x14ac:dyDescent="0.25">
      <c r="A7471" s="5">
        <v>43874.286111111112</v>
      </c>
      <c r="B7471">
        <v>9.6078799999999998</v>
      </c>
      <c r="C7471">
        <v>12.995100000000001</v>
      </c>
    </row>
    <row r="7472" spans="1:3" x14ac:dyDescent="0.25">
      <c r="A7472" s="5">
        <v>43874.327777777777</v>
      </c>
      <c r="B7472">
        <v>9.5909200000000006</v>
      </c>
      <c r="C7472">
        <v>12.997999999999999</v>
      </c>
    </row>
    <row r="7473" spans="1:3" x14ac:dyDescent="0.25">
      <c r="A7473" s="5">
        <v>43874.369444444441</v>
      </c>
      <c r="B7473">
        <v>9.5655900000000003</v>
      </c>
      <c r="C7473">
        <v>13.006399999999999</v>
      </c>
    </row>
    <row r="7474" spans="1:3" x14ac:dyDescent="0.25">
      <c r="A7474" s="5">
        <v>43874.411805555559</v>
      </c>
      <c r="B7474">
        <v>9.5637299999999996</v>
      </c>
      <c r="C7474">
        <v>13.043799999999999</v>
      </c>
    </row>
    <row r="7475" spans="1:3" x14ac:dyDescent="0.25">
      <c r="A7475" s="5">
        <v>43874.453472222223</v>
      </c>
      <c r="B7475">
        <v>9.5669299999999993</v>
      </c>
      <c r="C7475">
        <v>13.073499999999999</v>
      </c>
    </row>
    <row r="7476" spans="1:3" x14ac:dyDescent="0.25">
      <c r="A7476" s="5">
        <v>43874.495138888888</v>
      </c>
      <c r="B7476">
        <v>9.5364100000000001</v>
      </c>
      <c r="C7476">
        <v>13.118</v>
      </c>
    </row>
    <row r="7477" spans="1:3" x14ac:dyDescent="0.25">
      <c r="A7477" s="5">
        <v>43874.536805555559</v>
      </c>
      <c r="B7477">
        <v>9.4948499999999996</v>
      </c>
      <c r="C7477">
        <v>13.1639</v>
      </c>
    </row>
    <row r="7478" spans="1:3" x14ac:dyDescent="0.25">
      <c r="A7478" s="5">
        <v>43874.578472222223</v>
      </c>
      <c r="B7478">
        <v>9.4904700000000002</v>
      </c>
      <c r="C7478">
        <v>13.1774</v>
      </c>
    </row>
    <row r="7479" spans="1:3" x14ac:dyDescent="0.25">
      <c r="A7479" s="5">
        <v>43874.620138888888</v>
      </c>
      <c r="B7479">
        <v>9.48386</v>
      </c>
      <c r="C7479">
        <v>13.2217</v>
      </c>
    </row>
    <row r="7480" spans="1:3" x14ac:dyDescent="0.25">
      <c r="A7480" s="5">
        <v>43874.661805555559</v>
      </c>
      <c r="B7480">
        <v>9.4352400000000003</v>
      </c>
      <c r="C7480">
        <v>13.2651</v>
      </c>
    </row>
    <row r="7481" spans="1:3" x14ac:dyDescent="0.25">
      <c r="A7481" s="5">
        <v>43874.70416666667</v>
      </c>
      <c r="B7481">
        <v>9.4023000000000003</v>
      </c>
      <c r="C7481">
        <v>13.2965</v>
      </c>
    </row>
    <row r="7482" spans="1:3" x14ac:dyDescent="0.25">
      <c r="A7482" s="5">
        <v>43874.745833333334</v>
      </c>
      <c r="B7482">
        <v>9.4072999999999993</v>
      </c>
      <c r="C7482">
        <v>13.299899999999999</v>
      </c>
    </row>
    <row r="7483" spans="1:3" x14ac:dyDescent="0.25">
      <c r="A7483" s="5">
        <v>43874.787499999999</v>
      </c>
      <c r="B7483">
        <v>9.4158500000000007</v>
      </c>
      <c r="C7483">
        <v>13.291700000000001</v>
      </c>
    </row>
    <row r="7484" spans="1:3" x14ac:dyDescent="0.25">
      <c r="A7484" s="5">
        <v>43874.82916666667</v>
      </c>
      <c r="B7484">
        <v>9.4243100000000002</v>
      </c>
      <c r="C7484">
        <v>13.2889</v>
      </c>
    </row>
    <row r="7485" spans="1:3" x14ac:dyDescent="0.25">
      <c r="A7485" s="5">
        <v>43874.870833333334</v>
      </c>
      <c r="B7485">
        <v>9.4367000000000001</v>
      </c>
      <c r="C7485">
        <v>13.290900000000001</v>
      </c>
    </row>
    <row r="7486" spans="1:3" x14ac:dyDescent="0.25">
      <c r="A7486" s="5">
        <v>43874.912499999999</v>
      </c>
      <c r="B7486">
        <v>9.4357600000000001</v>
      </c>
      <c r="C7486">
        <v>13.2971</v>
      </c>
    </row>
    <row r="7487" spans="1:3" x14ac:dyDescent="0.25">
      <c r="A7487" s="5">
        <v>43874.95416666667</v>
      </c>
      <c r="B7487">
        <v>9.4251299999999993</v>
      </c>
      <c r="C7487">
        <v>13.3078</v>
      </c>
    </row>
    <row r="7488" spans="1:3" x14ac:dyDescent="0.25">
      <c r="A7488" s="5">
        <v>43874.996527777781</v>
      </c>
      <c r="B7488">
        <v>9.4166600000000003</v>
      </c>
      <c r="C7488">
        <v>13.3208</v>
      </c>
    </row>
    <row r="7489" spans="1:3" x14ac:dyDescent="0.25">
      <c r="A7489" s="5">
        <v>43875.038194444445</v>
      </c>
      <c r="B7489">
        <v>9.4264899999999994</v>
      </c>
      <c r="C7489">
        <v>13.335699999999999</v>
      </c>
    </row>
    <row r="7490" spans="1:3" x14ac:dyDescent="0.25">
      <c r="A7490" s="5">
        <v>43875.079861111109</v>
      </c>
      <c r="B7490">
        <v>9.4058299999999999</v>
      </c>
      <c r="C7490">
        <v>13.353899999999999</v>
      </c>
    </row>
    <row r="7491" spans="1:3" x14ac:dyDescent="0.25">
      <c r="A7491" s="5">
        <v>43875.121527777781</v>
      </c>
      <c r="B7491">
        <v>9.4059699999999999</v>
      </c>
      <c r="C7491">
        <v>13.3711</v>
      </c>
    </row>
    <row r="7492" spans="1:3" x14ac:dyDescent="0.25">
      <c r="A7492" s="5">
        <v>43875.163194444445</v>
      </c>
      <c r="B7492">
        <v>9.4130699999999994</v>
      </c>
      <c r="C7492">
        <v>13.390499999999999</v>
      </c>
    </row>
    <row r="7493" spans="1:3" x14ac:dyDescent="0.25">
      <c r="A7493" s="5">
        <v>43875.204861111109</v>
      </c>
      <c r="B7493">
        <v>9.4045299999999994</v>
      </c>
      <c r="C7493">
        <v>13.4102</v>
      </c>
    </row>
    <row r="7494" spans="1:3" x14ac:dyDescent="0.25">
      <c r="A7494" s="5">
        <v>43875.246527777781</v>
      </c>
      <c r="B7494">
        <v>9.3856099999999998</v>
      </c>
      <c r="C7494">
        <v>13.4307</v>
      </c>
    </row>
    <row r="7495" spans="1:3" x14ac:dyDescent="0.25">
      <c r="A7495" s="5">
        <v>43875.288194444445</v>
      </c>
      <c r="B7495">
        <v>9.3721999999999994</v>
      </c>
      <c r="C7495">
        <v>13.451499999999999</v>
      </c>
    </row>
    <row r="7496" spans="1:3" x14ac:dyDescent="0.25">
      <c r="A7496" s="5">
        <v>43875.330555555556</v>
      </c>
      <c r="B7496">
        <v>9.3582400000000003</v>
      </c>
      <c r="C7496">
        <v>13.475</v>
      </c>
    </row>
    <row r="7497" spans="1:3" x14ac:dyDescent="0.25">
      <c r="A7497" s="5">
        <v>43875.37222222222</v>
      </c>
      <c r="B7497">
        <v>9.3728400000000001</v>
      </c>
      <c r="C7497">
        <v>13.5322</v>
      </c>
    </row>
    <row r="7498" spans="1:3" x14ac:dyDescent="0.25">
      <c r="A7498" s="5">
        <v>43875.413888888892</v>
      </c>
      <c r="B7498">
        <v>9.4527699999999992</v>
      </c>
      <c r="C7498">
        <v>13.572699999999999</v>
      </c>
    </row>
    <row r="7499" spans="1:3" x14ac:dyDescent="0.25">
      <c r="A7499" s="5">
        <v>43875.455555555556</v>
      </c>
      <c r="B7499">
        <v>9.3918099999999995</v>
      </c>
      <c r="C7499">
        <v>13.6241</v>
      </c>
    </row>
    <row r="7500" spans="1:3" x14ac:dyDescent="0.25">
      <c r="A7500" s="5">
        <v>43875.49722222222</v>
      </c>
      <c r="B7500">
        <v>9.3611199999999997</v>
      </c>
      <c r="C7500">
        <v>13.6563</v>
      </c>
    </row>
    <row r="7501" spans="1:3" x14ac:dyDescent="0.25">
      <c r="A7501" s="5">
        <v>43875.538888888892</v>
      </c>
      <c r="B7501">
        <v>9.2396200000000004</v>
      </c>
      <c r="C7501">
        <v>13.6653</v>
      </c>
    </row>
    <row r="7502" spans="1:3" x14ac:dyDescent="0.25">
      <c r="A7502" s="5">
        <v>43875.580555555556</v>
      </c>
      <c r="B7502">
        <v>9.1780899999999992</v>
      </c>
      <c r="C7502">
        <v>13.659800000000001</v>
      </c>
    </row>
    <row r="7503" spans="1:3" x14ac:dyDescent="0.25">
      <c r="A7503" s="5">
        <v>43875.622916666667</v>
      </c>
      <c r="B7503">
        <v>9.1372800000000005</v>
      </c>
      <c r="C7503">
        <v>13.652100000000001</v>
      </c>
    </row>
    <row r="7504" spans="1:3" x14ac:dyDescent="0.25">
      <c r="A7504" s="5">
        <v>43875.664583333331</v>
      </c>
      <c r="B7504">
        <v>9.1017600000000005</v>
      </c>
      <c r="C7504">
        <v>13.6403</v>
      </c>
    </row>
    <row r="7505" spans="1:3" x14ac:dyDescent="0.25">
      <c r="A7505" s="5">
        <v>43875.706250000003</v>
      </c>
      <c r="B7505">
        <v>9.1442499999999995</v>
      </c>
      <c r="C7505">
        <v>13.6279</v>
      </c>
    </row>
    <row r="7506" spans="1:3" x14ac:dyDescent="0.25">
      <c r="A7506" s="5">
        <v>43875.747916666667</v>
      </c>
      <c r="B7506">
        <v>9.1870799999999999</v>
      </c>
      <c r="C7506">
        <v>13.603199999999999</v>
      </c>
    </row>
    <row r="7507" spans="1:3" x14ac:dyDescent="0.25">
      <c r="A7507" s="5">
        <v>43875.789583333331</v>
      </c>
      <c r="B7507">
        <v>9.2708100000000009</v>
      </c>
      <c r="C7507">
        <v>13.570600000000001</v>
      </c>
    </row>
    <row r="7508" spans="1:3" x14ac:dyDescent="0.25">
      <c r="A7508" s="5">
        <v>43875.831250000003</v>
      </c>
      <c r="B7508">
        <v>9.3307199999999995</v>
      </c>
      <c r="C7508">
        <v>13.5442</v>
      </c>
    </row>
    <row r="7509" spans="1:3" x14ac:dyDescent="0.25">
      <c r="A7509" s="5">
        <v>43875.872916666667</v>
      </c>
      <c r="B7509">
        <v>9.40076</v>
      </c>
      <c r="C7509">
        <v>13.523</v>
      </c>
    </row>
    <row r="7510" spans="1:3" x14ac:dyDescent="0.25">
      <c r="A7510" s="5">
        <v>43875.915277777778</v>
      </c>
      <c r="B7510">
        <v>9.4493899999999993</v>
      </c>
      <c r="C7510">
        <v>13.5061</v>
      </c>
    </row>
    <row r="7511" spans="1:3" x14ac:dyDescent="0.25">
      <c r="A7511" s="5">
        <v>43875.956944444442</v>
      </c>
      <c r="B7511">
        <v>9.4846299999999992</v>
      </c>
      <c r="C7511">
        <v>13.490399999999999</v>
      </c>
    </row>
    <row r="7512" spans="1:3" x14ac:dyDescent="0.25">
      <c r="A7512" s="5">
        <v>43875.998611111114</v>
      </c>
      <c r="B7512">
        <v>9.50136</v>
      </c>
      <c r="C7512">
        <v>13.4765</v>
      </c>
    </row>
    <row r="7513" spans="1:3" x14ac:dyDescent="0.25">
      <c r="A7513" s="5">
        <v>43876.040277777778</v>
      </c>
      <c r="B7513">
        <v>9.4921699999999998</v>
      </c>
      <c r="C7513">
        <v>13.465400000000001</v>
      </c>
    </row>
    <row r="7514" spans="1:3" x14ac:dyDescent="0.25">
      <c r="A7514" s="5">
        <v>43876.081944444442</v>
      </c>
      <c r="B7514">
        <v>9.5097500000000004</v>
      </c>
      <c r="C7514">
        <v>13.452400000000001</v>
      </c>
    </row>
    <row r="7515" spans="1:3" x14ac:dyDescent="0.25">
      <c r="A7515" s="5">
        <v>43876.123611111114</v>
      </c>
      <c r="B7515">
        <v>9.5270200000000003</v>
      </c>
      <c r="C7515">
        <v>13.4414</v>
      </c>
    </row>
    <row r="7516" spans="1:3" x14ac:dyDescent="0.25">
      <c r="A7516" s="5">
        <v>43876.165277777778</v>
      </c>
      <c r="B7516">
        <v>9.5368300000000001</v>
      </c>
      <c r="C7516">
        <v>13.4314</v>
      </c>
    </row>
    <row r="7517" spans="1:3" x14ac:dyDescent="0.25">
      <c r="A7517" s="5">
        <v>43876.206944444442</v>
      </c>
      <c r="B7517">
        <v>9.5505700000000004</v>
      </c>
      <c r="C7517">
        <v>13.4221</v>
      </c>
    </row>
    <row r="7518" spans="1:3" x14ac:dyDescent="0.25">
      <c r="A7518" s="5">
        <v>43876.249305555553</v>
      </c>
      <c r="B7518">
        <v>9.5617199999999993</v>
      </c>
      <c r="C7518">
        <v>13.4138</v>
      </c>
    </row>
    <row r="7519" spans="1:3" x14ac:dyDescent="0.25">
      <c r="A7519" s="5">
        <v>43876.290972222225</v>
      </c>
      <c r="B7519">
        <v>9.5892800000000005</v>
      </c>
      <c r="C7519">
        <v>13.4032</v>
      </c>
    </row>
    <row r="7520" spans="1:3" x14ac:dyDescent="0.25">
      <c r="A7520" s="5">
        <v>43876.332638888889</v>
      </c>
      <c r="B7520">
        <v>9.5965500000000006</v>
      </c>
      <c r="C7520">
        <v>13.394500000000001</v>
      </c>
    </row>
    <row r="7521" spans="1:3" x14ac:dyDescent="0.25">
      <c r="A7521" s="5">
        <v>43876.374305555553</v>
      </c>
      <c r="B7521">
        <v>9.6018299999999996</v>
      </c>
      <c r="C7521">
        <v>13.393599999999999</v>
      </c>
    </row>
    <row r="7522" spans="1:3" x14ac:dyDescent="0.25">
      <c r="A7522" s="5">
        <v>43876.415972222225</v>
      </c>
      <c r="B7522">
        <v>9.5956799999999998</v>
      </c>
      <c r="C7522">
        <v>13.4049</v>
      </c>
    </row>
    <row r="7523" spans="1:3" x14ac:dyDescent="0.25">
      <c r="A7523" s="5">
        <v>43876.457638888889</v>
      </c>
      <c r="B7523">
        <v>9.5823900000000002</v>
      </c>
      <c r="C7523">
        <v>13.4277</v>
      </c>
    </row>
    <row r="7524" spans="1:3" x14ac:dyDescent="0.25">
      <c r="A7524" s="5">
        <v>43876.499305555553</v>
      </c>
      <c r="B7524">
        <v>9.5766500000000008</v>
      </c>
      <c r="C7524">
        <v>13.4528</v>
      </c>
    </row>
    <row r="7525" spans="1:3" x14ac:dyDescent="0.25">
      <c r="A7525" s="5">
        <v>43876.541666666664</v>
      </c>
      <c r="B7525">
        <v>9.5815800000000007</v>
      </c>
      <c r="C7525">
        <v>13.472200000000001</v>
      </c>
    </row>
    <row r="7526" spans="1:3" x14ac:dyDescent="0.25">
      <c r="A7526" s="5">
        <v>43876.583333333336</v>
      </c>
      <c r="B7526">
        <v>9.6025500000000008</v>
      </c>
      <c r="C7526">
        <v>13.4887</v>
      </c>
    </row>
    <row r="7527" spans="1:3" x14ac:dyDescent="0.25">
      <c r="A7527" s="5">
        <v>43876.625</v>
      </c>
      <c r="B7527">
        <v>9.4522399999999998</v>
      </c>
      <c r="C7527">
        <v>13.524100000000001</v>
      </c>
    </row>
    <row r="7528" spans="1:3" x14ac:dyDescent="0.25">
      <c r="A7528" s="5">
        <v>43876.666666666664</v>
      </c>
      <c r="B7528">
        <v>9.4206500000000002</v>
      </c>
      <c r="C7528">
        <v>13.519500000000001</v>
      </c>
    </row>
    <row r="7529" spans="1:3" x14ac:dyDescent="0.25">
      <c r="A7529" s="5">
        <v>43876.708333333336</v>
      </c>
      <c r="B7529">
        <v>9.3759300000000003</v>
      </c>
      <c r="C7529">
        <v>13.523099999999999</v>
      </c>
    </row>
    <row r="7530" spans="1:3" x14ac:dyDescent="0.25">
      <c r="A7530" s="5">
        <v>43876.75</v>
      </c>
      <c r="B7530">
        <v>9.3049300000000006</v>
      </c>
      <c r="C7530">
        <v>13.5069</v>
      </c>
    </row>
    <row r="7531" spans="1:3" x14ac:dyDescent="0.25">
      <c r="A7531" s="5">
        <v>43876.791666666664</v>
      </c>
      <c r="B7531">
        <v>9.29434</v>
      </c>
      <c r="C7531">
        <v>13.4802</v>
      </c>
    </row>
    <row r="7532" spans="1:3" x14ac:dyDescent="0.25">
      <c r="A7532" s="5">
        <v>43876.834027777775</v>
      </c>
      <c r="B7532">
        <v>9.3195399999999999</v>
      </c>
      <c r="C7532">
        <v>13.4543</v>
      </c>
    </row>
    <row r="7533" spans="1:3" x14ac:dyDescent="0.25">
      <c r="A7533" s="5">
        <v>43876.875694444447</v>
      </c>
      <c r="B7533">
        <v>9.3518699999999999</v>
      </c>
      <c r="C7533">
        <v>13.433199999999999</v>
      </c>
    </row>
    <row r="7534" spans="1:3" x14ac:dyDescent="0.25">
      <c r="A7534" s="5">
        <v>43876.917361111111</v>
      </c>
      <c r="B7534">
        <v>9.38565</v>
      </c>
      <c r="C7534">
        <v>13.413399999999999</v>
      </c>
    </row>
    <row r="7535" spans="1:3" x14ac:dyDescent="0.25">
      <c r="A7535" s="5">
        <v>43876.959027777775</v>
      </c>
      <c r="B7535">
        <v>9.4459900000000001</v>
      </c>
      <c r="C7535">
        <v>13.394500000000001</v>
      </c>
    </row>
    <row r="7536" spans="1:3" x14ac:dyDescent="0.25">
      <c r="A7536" s="5">
        <v>43877.000694444447</v>
      </c>
      <c r="B7536">
        <v>9.48949</v>
      </c>
      <c r="C7536">
        <v>13.375299999999999</v>
      </c>
    </row>
    <row r="7537" spans="1:3" x14ac:dyDescent="0.25">
      <c r="A7537" s="5">
        <v>43877.042361111111</v>
      </c>
      <c r="B7537">
        <v>9.5368600000000008</v>
      </c>
      <c r="C7537">
        <v>13.356199999999999</v>
      </c>
    </row>
    <row r="7538" spans="1:3" x14ac:dyDescent="0.25">
      <c r="A7538" s="5">
        <v>43877.084027777775</v>
      </c>
      <c r="B7538">
        <v>9.5686199999999992</v>
      </c>
      <c r="C7538">
        <v>13.3376</v>
      </c>
    </row>
    <row r="7539" spans="1:3" x14ac:dyDescent="0.25">
      <c r="A7539" s="5">
        <v>43877.125694444447</v>
      </c>
      <c r="B7539">
        <v>9.5794099999999993</v>
      </c>
      <c r="C7539">
        <v>13.316700000000001</v>
      </c>
    </row>
    <row r="7540" spans="1:3" x14ac:dyDescent="0.25">
      <c r="A7540" s="5">
        <v>43877.168055555558</v>
      </c>
      <c r="B7540">
        <v>9.6167899999999999</v>
      </c>
      <c r="C7540">
        <v>13.2829</v>
      </c>
    </row>
    <row r="7541" spans="1:3" x14ac:dyDescent="0.25">
      <c r="A7541" s="5">
        <v>43877.208333333336</v>
      </c>
      <c r="B7541">
        <v>9.6446199999999997</v>
      </c>
      <c r="C7541">
        <v>13.245100000000001</v>
      </c>
    </row>
    <row r="7542" spans="1:3" x14ac:dyDescent="0.25">
      <c r="A7542" s="5">
        <v>43877.25</v>
      </c>
      <c r="B7542">
        <v>9.6687200000000004</v>
      </c>
      <c r="C7542">
        <v>13.204800000000001</v>
      </c>
    </row>
    <row r="7543" spans="1:3" x14ac:dyDescent="0.25">
      <c r="A7543" s="5">
        <v>43877.291666666664</v>
      </c>
      <c r="B7543">
        <v>9.6887500000000006</v>
      </c>
      <c r="C7543">
        <v>13.174200000000001</v>
      </c>
    </row>
    <row r="7544" spans="1:3" x14ac:dyDescent="0.25">
      <c r="A7544" s="5">
        <v>43877.334027777775</v>
      </c>
      <c r="B7544">
        <v>9.6688799999999997</v>
      </c>
      <c r="C7544">
        <v>13.1631</v>
      </c>
    </row>
    <row r="7545" spans="1:3" x14ac:dyDescent="0.25">
      <c r="A7545" s="5">
        <v>43877.375694444447</v>
      </c>
      <c r="B7545">
        <v>9.6769700000000007</v>
      </c>
      <c r="C7545">
        <v>13.135400000000001</v>
      </c>
    </row>
    <row r="7546" spans="1:3" x14ac:dyDescent="0.25">
      <c r="A7546" s="5">
        <v>43877.417361111111</v>
      </c>
      <c r="B7546">
        <v>9.6778200000000005</v>
      </c>
      <c r="C7546">
        <v>13.1206</v>
      </c>
    </row>
    <row r="7547" spans="1:3" x14ac:dyDescent="0.25">
      <c r="A7547" s="5">
        <v>43877.459027777775</v>
      </c>
      <c r="B7547">
        <v>9.6774699999999996</v>
      </c>
      <c r="C7547">
        <v>13.114699999999999</v>
      </c>
    </row>
    <row r="7548" spans="1:3" x14ac:dyDescent="0.25">
      <c r="A7548" s="5">
        <v>43877.500694444447</v>
      </c>
      <c r="B7548">
        <v>9.6751000000000005</v>
      </c>
      <c r="C7548">
        <v>13.1088</v>
      </c>
    </row>
    <row r="7549" spans="1:3" x14ac:dyDescent="0.25">
      <c r="A7549" s="5">
        <v>43877.542361111111</v>
      </c>
      <c r="B7549">
        <v>9.6879600000000003</v>
      </c>
      <c r="C7549">
        <v>13.103999999999999</v>
      </c>
    </row>
    <row r="7550" spans="1:3" x14ac:dyDescent="0.25">
      <c r="A7550" s="5">
        <v>43877.584027777775</v>
      </c>
      <c r="B7550">
        <v>9.50685</v>
      </c>
      <c r="C7550">
        <v>13.123799999999999</v>
      </c>
    </row>
    <row r="7551" spans="1:3" x14ac:dyDescent="0.25">
      <c r="A7551" s="5">
        <v>43877.626388888886</v>
      </c>
      <c r="B7551">
        <v>9.5749399999999998</v>
      </c>
      <c r="C7551">
        <v>13.1069</v>
      </c>
    </row>
    <row r="7552" spans="1:3" x14ac:dyDescent="0.25">
      <c r="A7552" s="5">
        <v>43877.668055555558</v>
      </c>
      <c r="B7552">
        <v>9.5530100000000004</v>
      </c>
      <c r="C7552">
        <v>13.105399999999999</v>
      </c>
    </row>
    <row r="7553" spans="1:3" x14ac:dyDescent="0.25">
      <c r="A7553" s="5">
        <v>43877.709722222222</v>
      </c>
      <c r="B7553">
        <v>9.5088200000000001</v>
      </c>
      <c r="C7553">
        <v>13.1052</v>
      </c>
    </row>
    <row r="7554" spans="1:3" x14ac:dyDescent="0.25">
      <c r="A7554" s="5">
        <v>43877.751388888886</v>
      </c>
      <c r="B7554">
        <v>9.4579000000000004</v>
      </c>
      <c r="C7554">
        <v>13.0937</v>
      </c>
    </row>
    <row r="7555" spans="1:3" x14ac:dyDescent="0.25">
      <c r="A7555" s="5">
        <v>43877.793055555558</v>
      </c>
      <c r="B7555">
        <v>9.4524000000000008</v>
      </c>
      <c r="C7555">
        <v>13.073600000000001</v>
      </c>
    </row>
    <row r="7556" spans="1:3" x14ac:dyDescent="0.25">
      <c r="A7556" s="5">
        <v>43877.834722222222</v>
      </c>
      <c r="B7556">
        <v>9.4885999999999999</v>
      </c>
      <c r="C7556">
        <v>13.056100000000001</v>
      </c>
    </row>
    <row r="7557" spans="1:3" x14ac:dyDescent="0.25">
      <c r="A7557" s="5">
        <v>43877.876388888886</v>
      </c>
      <c r="B7557">
        <v>9.5381499999999999</v>
      </c>
      <c r="C7557">
        <v>13.0402</v>
      </c>
    </row>
    <row r="7558" spans="1:3" x14ac:dyDescent="0.25">
      <c r="A7558" s="5">
        <v>43877.918749999997</v>
      </c>
      <c r="B7558">
        <v>9.5868900000000004</v>
      </c>
      <c r="C7558">
        <v>13.0273</v>
      </c>
    </row>
    <row r="7559" spans="1:3" x14ac:dyDescent="0.25">
      <c r="A7559" s="5">
        <v>43877.960416666669</v>
      </c>
      <c r="B7559">
        <v>9.6365400000000001</v>
      </c>
      <c r="C7559">
        <v>13.0143</v>
      </c>
    </row>
    <row r="7560" spans="1:3" x14ac:dyDescent="0.25">
      <c r="A7560" s="5">
        <v>43878.002083333333</v>
      </c>
      <c r="B7560">
        <v>9.6534200000000006</v>
      </c>
      <c r="C7560">
        <v>13.0022</v>
      </c>
    </row>
    <row r="7561" spans="1:3" x14ac:dyDescent="0.25">
      <c r="A7561" s="5">
        <v>43878.043749999997</v>
      </c>
      <c r="B7561">
        <v>9.6710200000000004</v>
      </c>
      <c r="C7561">
        <v>12.9864</v>
      </c>
    </row>
    <row r="7562" spans="1:3" x14ac:dyDescent="0.25">
      <c r="A7562" s="5">
        <v>43878.085416666669</v>
      </c>
      <c r="B7562">
        <v>9.6630500000000001</v>
      </c>
      <c r="C7562">
        <v>12.9719</v>
      </c>
    </row>
    <row r="7563" spans="1:3" x14ac:dyDescent="0.25">
      <c r="A7563" s="5">
        <v>43878.127083333333</v>
      </c>
      <c r="B7563">
        <v>9.6865299999999994</v>
      </c>
      <c r="C7563">
        <v>12.956899999999999</v>
      </c>
    </row>
    <row r="7564" spans="1:3" x14ac:dyDescent="0.25">
      <c r="A7564" s="5">
        <v>43878.168749999997</v>
      </c>
      <c r="B7564">
        <v>9.6911199999999997</v>
      </c>
      <c r="C7564">
        <v>12.9397</v>
      </c>
    </row>
    <row r="7565" spans="1:3" x14ac:dyDescent="0.25">
      <c r="A7565" s="5">
        <v>43878.210416666669</v>
      </c>
      <c r="B7565">
        <v>9.7022399999999998</v>
      </c>
      <c r="C7565">
        <v>12.9217</v>
      </c>
    </row>
    <row r="7566" spans="1:3" x14ac:dyDescent="0.25">
      <c r="A7566" s="5">
        <v>43878.25277777778</v>
      </c>
      <c r="B7566">
        <v>9.7136399999999998</v>
      </c>
      <c r="C7566">
        <v>12.9032</v>
      </c>
    </row>
    <row r="7567" spans="1:3" x14ac:dyDescent="0.25">
      <c r="A7567" s="5">
        <v>43878.294444444444</v>
      </c>
      <c r="B7567">
        <v>9.7236499999999992</v>
      </c>
      <c r="C7567">
        <v>12.882899999999999</v>
      </c>
    </row>
    <row r="7568" spans="1:3" x14ac:dyDescent="0.25">
      <c r="A7568" s="5">
        <v>43878.336111111108</v>
      </c>
      <c r="B7568">
        <v>9.6931799999999999</v>
      </c>
      <c r="C7568">
        <v>12.864599999999999</v>
      </c>
    </row>
    <row r="7569" spans="1:3" x14ac:dyDescent="0.25">
      <c r="A7569" s="5">
        <v>43878.37777777778</v>
      </c>
      <c r="B7569">
        <v>9.6323000000000008</v>
      </c>
      <c r="C7569">
        <v>12.8531</v>
      </c>
    </row>
    <row r="7570" spans="1:3" x14ac:dyDescent="0.25">
      <c r="A7570" s="5">
        <v>43878.419444444444</v>
      </c>
      <c r="B7570">
        <v>9.6168099999999992</v>
      </c>
      <c r="C7570">
        <v>12.855700000000001</v>
      </c>
    </row>
    <row r="7571" spans="1:3" x14ac:dyDescent="0.25">
      <c r="A7571" s="5">
        <v>43878.461111111108</v>
      </c>
      <c r="B7571">
        <v>9.6240600000000001</v>
      </c>
      <c r="C7571">
        <v>12.8628</v>
      </c>
    </row>
    <row r="7572" spans="1:3" x14ac:dyDescent="0.25">
      <c r="A7572" s="5">
        <v>43878.50277777778</v>
      </c>
      <c r="B7572">
        <v>9.6331799999999994</v>
      </c>
      <c r="C7572">
        <v>12.866300000000001</v>
      </c>
    </row>
    <row r="7573" spans="1:3" x14ac:dyDescent="0.25">
      <c r="A7573" s="5">
        <v>43878.545138888891</v>
      </c>
      <c r="B7573">
        <v>9.6423500000000004</v>
      </c>
      <c r="C7573">
        <v>12.8657</v>
      </c>
    </row>
    <row r="7574" spans="1:3" x14ac:dyDescent="0.25">
      <c r="A7574" s="5">
        <v>43878.586805555555</v>
      </c>
      <c r="B7574">
        <v>9.6113999999999997</v>
      </c>
      <c r="C7574">
        <v>12.876099999999999</v>
      </c>
    </row>
    <row r="7575" spans="1:3" x14ac:dyDescent="0.25">
      <c r="A7575" s="5">
        <v>43878.628472222219</v>
      </c>
      <c r="B7575">
        <v>9.6152099999999994</v>
      </c>
      <c r="C7575">
        <v>12.892899999999999</v>
      </c>
    </row>
    <row r="7576" spans="1:3" x14ac:dyDescent="0.25">
      <c r="A7576" s="5">
        <v>43878.670138888891</v>
      </c>
      <c r="B7576">
        <v>9.5375200000000007</v>
      </c>
      <c r="C7576">
        <v>12.9178</v>
      </c>
    </row>
    <row r="7577" spans="1:3" x14ac:dyDescent="0.25">
      <c r="A7577" s="5">
        <v>43878.711805555555</v>
      </c>
      <c r="B7577">
        <v>9.5349500000000003</v>
      </c>
      <c r="C7577">
        <v>12.9407</v>
      </c>
    </row>
    <row r="7578" spans="1:3" x14ac:dyDescent="0.25">
      <c r="A7578" s="5">
        <v>43878.753472222219</v>
      </c>
      <c r="B7578">
        <v>9.5546699999999998</v>
      </c>
      <c r="C7578">
        <v>12.951000000000001</v>
      </c>
    </row>
    <row r="7579" spans="1:3" x14ac:dyDescent="0.25">
      <c r="A7579" s="5">
        <v>43878.795138888891</v>
      </c>
      <c r="B7579">
        <v>9.5756800000000002</v>
      </c>
      <c r="C7579">
        <v>12.957000000000001</v>
      </c>
    </row>
    <row r="7580" spans="1:3" x14ac:dyDescent="0.25">
      <c r="A7580" s="5">
        <v>43878.837500000001</v>
      </c>
      <c r="B7580">
        <v>9.5939300000000003</v>
      </c>
      <c r="C7580">
        <v>12.968400000000001</v>
      </c>
    </row>
    <row r="7581" spans="1:3" x14ac:dyDescent="0.25">
      <c r="A7581" s="5">
        <v>43878.879166666666</v>
      </c>
      <c r="B7581">
        <v>9.6203400000000006</v>
      </c>
      <c r="C7581">
        <v>12.9831</v>
      </c>
    </row>
    <row r="7582" spans="1:3" x14ac:dyDescent="0.25">
      <c r="A7582" s="5">
        <v>43878.92083333333</v>
      </c>
      <c r="B7582">
        <v>9.6304300000000005</v>
      </c>
      <c r="C7582">
        <v>13.0002</v>
      </c>
    </row>
    <row r="7583" spans="1:3" x14ac:dyDescent="0.25">
      <c r="A7583" s="5">
        <v>43878.962500000001</v>
      </c>
      <c r="B7583">
        <v>9.6381899999999998</v>
      </c>
      <c r="C7583">
        <v>13.018800000000001</v>
      </c>
    </row>
    <row r="7584" spans="1:3" x14ac:dyDescent="0.25">
      <c r="A7584" s="5">
        <v>43879.004166666666</v>
      </c>
      <c r="B7584">
        <v>9.64086</v>
      </c>
      <c r="C7584">
        <v>13.039199999999999</v>
      </c>
    </row>
    <row r="7585" spans="1:3" x14ac:dyDescent="0.25">
      <c r="A7585" s="5">
        <v>43879.04583333333</v>
      </c>
      <c r="B7585">
        <v>9.6602700000000006</v>
      </c>
      <c r="C7585">
        <v>13.056800000000001</v>
      </c>
    </row>
    <row r="7586" spans="1:3" x14ac:dyDescent="0.25">
      <c r="A7586" s="5">
        <v>43879.086805555555</v>
      </c>
      <c r="B7586">
        <v>9.6628399999999992</v>
      </c>
      <c r="C7586">
        <v>13.074999999999999</v>
      </c>
    </row>
    <row r="7587" spans="1:3" x14ac:dyDescent="0.25">
      <c r="A7587" s="5">
        <v>43879.128472222219</v>
      </c>
      <c r="B7587">
        <v>9.6709999999999994</v>
      </c>
      <c r="C7587">
        <v>13.090299999999999</v>
      </c>
    </row>
    <row r="7588" spans="1:3" x14ac:dyDescent="0.25">
      <c r="A7588" s="5">
        <v>43879.170138888891</v>
      </c>
      <c r="B7588">
        <v>9.6813300000000009</v>
      </c>
      <c r="C7588">
        <v>13.1061</v>
      </c>
    </row>
    <row r="7589" spans="1:3" x14ac:dyDescent="0.25">
      <c r="A7589" s="5">
        <v>43879.211805555555</v>
      </c>
      <c r="B7589">
        <v>9.6793600000000009</v>
      </c>
      <c r="C7589">
        <v>13.117000000000001</v>
      </c>
    </row>
    <row r="7590" spans="1:3" x14ac:dyDescent="0.25">
      <c r="A7590" s="5">
        <v>43879.253472222219</v>
      </c>
      <c r="B7590">
        <v>9.6960800000000003</v>
      </c>
      <c r="C7590">
        <v>13.1288</v>
      </c>
    </row>
    <row r="7591" spans="1:3" x14ac:dyDescent="0.25">
      <c r="A7591" s="5">
        <v>43879.295138888891</v>
      </c>
      <c r="B7591">
        <v>9.6915399999999998</v>
      </c>
      <c r="C7591">
        <v>13.1379</v>
      </c>
    </row>
    <row r="7592" spans="1:3" x14ac:dyDescent="0.25">
      <c r="A7592" s="5">
        <v>43879.337500000001</v>
      </c>
      <c r="B7592">
        <v>9.6898099999999996</v>
      </c>
      <c r="C7592">
        <v>13.1503</v>
      </c>
    </row>
    <row r="7593" spans="1:3" x14ac:dyDescent="0.25">
      <c r="A7593" s="5">
        <v>43879.379166666666</v>
      </c>
      <c r="B7593">
        <v>9.6712600000000002</v>
      </c>
      <c r="C7593">
        <v>13.1686</v>
      </c>
    </row>
    <row r="7594" spans="1:3" x14ac:dyDescent="0.25">
      <c r="A7594" s="5">
        <v>43879.42083333333</v>
      </c>
      <c r="B7594">
        <v>9.5270899999999994</v>
      </c>
      <c r="C7594">
        <v>13.194900000000001</v>
      </c>
    </row>
    <row r="7595" spans="1:3" x14ac:dyDescent="0.25">
      <c r="A7595" s="5">
        <v>43879.462500000001</v>
      </c>
      <c r="B7595">
        <v>9.5685699999999994</v>
      </c>
      <c r="C7595">
        <v>13.1975</v>
      </c>
    </row>
    <row r="7596" spans="1:3" x14ac:dyDescent="0.25">
      <c r="A7596" s="5">
        <v>43879.504166666666</v>
      </c>
      <c r="B7596">
        <v>9.4963999999999995</v>
      </c>
      <c r="C7596">
        <v>13.1944</v>
      </c>
    </row>
    <row r="7597" spans="1:3" x14ac:dyDescent="0.25">
      <c r="A7597" s="5">
        <v>43879.54583333333</v>
      </c>
      <c r="B7597">
        <v>9.4444999999999997</v>
      </c>
      <c r="C7597">
        <v>13.185700000000001</v>
      </c>
    </row>
    <row r="7598" spans="1:3" x14ac:dyDescent="0.25">
      <c r="A7598" s="5">
        <v>43879.587500000001</v>
      </c>
      <c r="B7598">
        <v>9.4387799999999995</v>
      </c>
      <c r="C7598">
        <v>13.1783</v>
      </c>
    </row>
    <row r="7599" spans="1:3" x14ac:dyDescent="0.25">
      <c r="A7599" s="5">
        <v>43879.629861111112</v>
      </c>
      <c r="B7599">
        <v>9.3704499999999999</v>
      </c>
      <c r="C7599">
        <v>13.1746</v>
      </c>
    </row>
    <row r="7600" spans="1:3" x14ac:dyDescent="0.25">
      <c r="A7600" s="5">
        <v>43879.671527777777</v>
      </c>
      <c r="B7600">
        <v>9.3463600000000007</v>
      </c>
      <c r="C7600">
        <v>13.1731</v>
      </c>
    </row>
    <row r="7601" spans="1:3" x14ac:dyDescent="0.25">
      <c r="A7601" s="5">
        <v>43879.713194444441</v>
      </c>
      <c r="B7601">
        <v>9.3406199999999995</v>
      </c>
      <c r="C7601">
        <v>13.171099999999999</v>
      </c>
    </row>
    <row r="7602" spans="1:3" x14ac:dyDescent="0.25">
      <c r="A7602" s="5">
        <v>43879.754861111112</v>
      </c>
      <c r="B7602">
        <v>9.3793699999999998</v>
      </c>
      <c r="C7602">
        <v>13.168699999999999</v>
      </c>
    </row>
    <row r="7603" spans="1:3" x14ac:dyDescent="0.25">
      <c r="A7603" s="5">
        <v>43879.796527777777</v>
      </c>
      <c r="B7603">
        <v>9.3872199999999992</v>
      </c>
      <c r="C7603">
        <v>13.1633</v>
      </c>
    </row>
    <row r="7604" spans="1:3" x14ac:dyDescent="0.25">
      <c r="A7604" s="5">
        <v>43879.838194444441</v>
      </c>
      <c r="B7604">
        <v>9.3882200000000005</v>
      </c>
      <c r="C7604">
        <v>13.158099999999999</v>
      </c>
    </row>
    <row r="7605" spans="1:3" x14ac:dyDescent="0.25">
      <c r="A7605" s="5">
        <v>43879.879861111112</v>
      </c>
      <c r="B7605">
        <v>9.4189799999999995</v>
      </c>
      <c r="C7605">
        <v>13.1572</v>
      </c>
    </row>
    <row r="7606" spans="1:3" x14ac:dyDescent="0.25">
      <c r="A7606" s="5">
        <v>43879.922222222223</v>
      </c>
      <c r="B7606">
        <v>9.4641300000000008</v>
      </c>
      <c r="C7606">
        <v>13.162000000000001</v>
      </c>
    </row>
    <row r="7607" spans="1:3" x14ac:dyDescent="0.25">
      <c r="A7607" s="5">
        <v>43879.963888888888</v>
      </c>
      <c r="B7607">
        <v>9.5072700000000001</v>
      </c>
      <c r="C7607">
        <v>13.166700000000001</v>
      </c>
    </row>
    <row r="7608" spans="1:3" x14ac:dyDescent="0.25">
      <c r="A7608" s="5">
        <v>43880.005555555559</v>
      </c>
      <c r="B7608">
        <v>9.5211699999999997</v>
      </c>
      <c r="C7608">
        <v>13.17</v>
      </c>
    </row>
    <row r="7609" spans="1:3" x14ac:dyDescent="0.25">
      <c r="A7609" s="5">
        <v>43880.047222222223</v>
      </c>
      <c r="B7609">
        <v>9.5404300000000006</v>
      </c>
      <c r="C7609">
        <v>13.1722</v>
      </c>
    </row>
    <row r="7610" spans="1:3" x14ac:dyDescent="0.25">
      <c r="A7610" s="5">
        <v>43880.088888888888</v>
      </c>
      <c r="B7610">
        <v>9.5525699999999993</v>
      </c>
      <c r="C7610">
        <v>13.1754</v>
      </c>
    </row>
    <row r="7611" spans="1:3" x14ac:dyDescent="0.25">
      <c r="A7611" s="5">
        <v>43880.130555555559</v>
      </c>
      <c r="B7611">
        <v>9.5340100000000003</v>
      </c>
      <c r="C7611">
        <v>13.1876</v>
      </c>
    </row>
    <row r="7612" spans="1:3" x14ac:dyDescent="0.25">
      <c r="A7612" s="5">
        <v>43880.172222222223</v>
      </c>
      <c r="B7612">
        <v>9.5337800000000001</v>
      </c>
      <c r="C7612">
        <v>13.205399999999999</v>
      </c>
    </row>
    <row r="7613" spans="1:3" x14ac:dyDescent="0.25">
      <c r="A7613" s="5">
        <v>43880.213888888888</v>
      </c>
      <c r="B7613">
        <v>9.54223</v>
      </c>
      <c r="C7613">
        <v>13.222799999999999</v>
      </c>
    </row>
    <row r="7614" spans="1:3" x14ac:dyDescent="0.25">
      <c r="A7614" s="5">
        <v>43880.256249999999</v>
      </c>
      <c r="B7614">
        <v>9.5361700000000003</v>
      </c>
      <c r="C7614">
        <v>13.239699999999999</v>
      </c>
    </row>
    <row r="7615" spans="1:3" x14ac:dyDescent="0.25">
      <c r="A7615" s="5">
        <v>43880.29791666667</v>
      </c>
      <c r="B7615">
        <v>9.5263899999999992</v>
      </c>
      <c r="C7615">
        <v>13.2563</v>
      </c>
    </row>
    <row r="7616" spans="1:3" x14ac:dyDescent="0.25">
      <c r="A7616" s="5">
        <v>43880.339583333334</v>
      </c>
      <c r="B7616">
        <v>9.49057</v>
      </c>
      <c r="C7616">
        <v>13.2746</v>
      </c>
    </row>
    <row r="7617" spans="1:3" x14ac:dyDescent="0.25">
      <c r="A7617" s="5">
        <v>43880.381249999999</v>
      </c>
      <c r="B7617">
        <v>9.49939</v>
      </c>
      <c r="C7617">
        <v>13.3002</v>
      </c>
    </row>
    <row r="7618" spans="1:3" x14ac:dyDescent="0.25">
      <c r="A7618" s="5">
        <v>43880.42291666667</v>
      </c>
      <c r="B7618">
        <v>9.4195700000000002</v>
      </c>
      <c r="C7618">
        <v>13.3432</v>
      </c>
    </row>
    <row r="7619" spans="1:3" x14ac:dyDescent="0.25">
      <c r="A7619" s="5">
        <v>43880.464583333334</v>
      </c>
      <c r="B7619">
        <v>9.2591400000000004</v>
      </c>
      <c r="C7619">
        <v>13.434900000000001</v>
      </c>
    </row>
    <row r="7620" spans="1:3" x14ac:dyDescent="0.25">
      <c r="A7620" s="5">
        <v>43880.506249999999</v>
      </c>
      <c r="B7620">
        <v>9.3567</v>
      </c>
      <c r="C7620">
        <v>13.4589</v>
      </c>
    </row>
    <row r="7621" spans="1:3" x14ac:dyDescent="0.25">
      <c r="A7621" s="5">
        <v>43880.548611111109</v>
      </c>
      <c r="B7621">
        <v>9.3855299999999993</v>
      </c>
      <c r="C7621">
        <v>13.489100000000001</v>
      </c>
    </row>
    <row r="7622" spans="1:3" x14ac:dyDescent="0.25">
      <c r="A7622" s="5">
        <v>43880.590277777781</v>
      </c>
      <c r="B7622">
        <v>9.3505699999999994</v>
      </c>
      <c r="C7622">
        <v>13.523899999999999</v>
      </c>
    </row>
    <row r="7623" spans="1:3" x14ac:dyDescent="0.25">
      <c r="A7623" s="5">
        <v>43880.631944444445</v>
      </c>
      <c r="B7623">
        <v>9.2759599999999995</v>
      </c>
      <c r="C7623">
        <v>13.558299999999999</v>
      </c>
    </row>
    <row r="7624" spans="1:3" x14ac:dyDescent="0.25">
      <c r="A7624" s="5">
        <v>43880.673611111109</v>
      </c>
      <c r="B7624">
        <v>9.2077399999999994</v>
      </c>
      <c r="C7624">
        <v>13.5853</v>
      </c>
    </row>
    <row r="7625" spans="1:3" x14ac:dyDescent="0.25">
      <c r="A7625" s="5">
        <v>43880.715277777781</v>
      </c>
      <c r="B7625">
        <v>9.1491399999999992</v>
      </c>
      <c r="C7625">
        <v>13.598000000000001</v>
      </c>
    </row>
    <row r="7626" spans="1:3" x14ac:dyDescent="0.25">
      <c r="A7626" s="5">
        <v>43880.756944444445</v>
      </c>
      <c r="B7626">
        <v>9.1667299999999994</v>
      </c>
      <c r="C7626">
        <v>13.5862</v>
      </c>
    </row>
    <row r="7627" spans="1:3" x14ac:dyDescent="0.25">
      <c r="A7627" s="5">
        <v>43880.798611111109</v>
      </c>
      <c r="B7627">
        <v>9.2129100000000008</v>
      </c>
      <c r="C7627">
        <v>13.5664</v>
      </c>
    </row>
    <row r="7628" spans="1:3" x14ac:dyDescent="0.25">
      <c r="A7628" s="5">
        <v>43880.84097222222</v>
      </c>
      <c r="B7628">
        <v>9.2687500000000007</v>
      </c>
      <c r="C7628">
        <v>13.5517</v>
      </c>
    </row>
    <row r="7629" spans="1:3" x14ac:dyDescent="0.25">
      <c r="A7629" s="5">
        <v>43880.882638888892</v>
      </c>
      <c r="B7629">
        <v>9.3082700000000003</v>
      </c>
      <c r="C7629">
        <v>13.5433</v>
      </c>
    </row>
    <row r="7630" spans="1:3" x14ac:dyDescent="0.25">
      <c r="A7630" s="5">
        <v>43880.924305555556</v>
      </c>
      <c r="B7630">
        <v>9.3193599999999996</v>
      </c>
      <c r="C7630">
        <v>13.5425</v>
      </c>
    </row>
    <row r="7631" spans="1:3" x14ac:dyDescent="0.25">
      <c r="A7631" s="5">
        <v>43880.96597222222</v>
      </c>
      <c r="B7631">
        <v>9.3399099999999997</v>
      </c>
      <c r="C7631">
        <v>13.543699999999999</v>
      </c>
    </row>
    <row r="7632" spans="1:3" x14ac:dyDescent="0.25">
      <c r="A7632" s="5">
        <v>43881.007638888892</v>
      </c>
      <c r="B7632">
        <v>9.3512599999999999</v>
      </c>
      <c r="C7632">
        <v>13.5528</v>
      </c>
    </row>
    <row r="7633" spans="1:3" x14ac:dyDescent="0.25">
      <c r="A7633" s="5">
        <v>43881.049305555556</v>
      </c>
      <c r="B7633">
        <v>9.3777799999999996</v>
      </c>
      <c r="C7633">
        <v>13.5587</v>
      </c>
    </row>
    <row r="7634" spans="1:3" x14ac:dyDescent="0.25">
      <c r="A7634" s="5">
        <v>43881.09097222222</v>
      </c>
      <c r="B7634">
        <v>9.3899899999999992</v>
      </c>
      <c r="C7634">
        <v>13.5663</v>
      </c>
    </row>
    <row r="7635" spans="1:3" x14ac:dyDescent="0.25">
      <c r="A7635" s="5">
        <v>43881.132638888892</v>
      </c>
      <c r="B7635">
        <v>9.4090100000000003</v>
      </c>
      <c r="C7635">
        <v>13.575100000000001</v>
      </c>
    </row>
    <row r="7636" spans="1:3" x14ac:dyDescent="0.25">
      <c r="A7636" s="5">
        <v>43881.175000000003</v>
      </c>
      <c r="B7636">
        <v>9.4280299999999997</v>
      </c>
      <c r="C7636">
        <v>13.581</v>
      </c>
    </row>
    <row r="7637" spans="1:3" x14ac:dyDescent="0.25">
      <c r="A7637" s="5">
        <v>43881.216666666667</v>
      </c>
      <c r="B7637">
        <v>9.4313599999999997</v>
      </c>
      <c r="C7637">
        <v>13.5886</v>
      </c>
    </row>
    <row r="7638" spans="1:3" x14ac:dyDescent="0.25">
      <c r="A7638" s="5">
        <v>43881.258333333331</v>
      </c>
      <c r="B7638">
        <v>9.4566999999999997</v>
      </c>
      <c r="C7638">
        <v>13.593500000000001</v>
      </c>
    </row>
    <row r="7639" spans="1:3" x14ac:dyDescent="0.25">
      <c r="A7639" s="5">
        <v>43881.3</v>
      </c>
      <c r="B7639">
        <v>9.4581</v>
      </c>
      <c r="C7639">
        <v>13.5967</v>
      </c>
    </row>
    <row r="7640" spans="1:3" x14ac:dyDescent="0.25">
      <c r="A7640" s="5">
        <v>43881.341666666667</v>
      </c>
      <c r="B7640">
        <v>9.4254700000000007</v>
      </c>
      <c r="C7640">
        <v>13.600300000000001</v>
      </c>
    </row>
    <row r="7641" spans="1:3" x14ac:dyDescent="0.25">
      <c r="A7641" s="5">
        <v>43881.383333333331</v>
      </c>
      <c r="B7641">
        <v>9.4195700000000002</v>
      </c>
      <c r="C7641">
        <v>13.6129</v>
      </c>
    </row>
    <row r="7642" spans="1:3" x14ac:dyDescent="0.25">
      <c r="A7642" s="5">
        <v>43881.425000000003</v>
      </c>
      <c r="B7642">
        <v>9.0665099999999992</v>
      </c>
      <c r="C7642">
        <v>13.643000000000001</v>
      </c>
    </row>
    <row r="7643" spans="1:3" x14ac:dyDescent="0.25">
      <c r="A7643" s="5">
        <v>43881.467361111114</v>
      </c>
      <c r="B7643">
        <v>9.0906599999999997</v>
      </c>
      <c r="C7643">
        <v>13.6713</v>
      </c>
    </row>
    <row r="7644" spans="1:3" x14ac:dyDescent="0.25">
      <c r="A7644" s="5">
        <v>43881.509027777778</v>
      </c>
      <c r="B7644">
        <v>9.2150599999999994</v>
      </c>
      <c r="C7644">
        <v>13.682600000000001</v>
      </c>
    </row>
    <row r="7645" spans="1:3" x14ac:dyDescent="0.25">
      <c r="A7645" s="5">
        <v>43881.550694444442</v>
      </c>
      <c r="B7645">
        <v>9.2510200000000005</v>
      </c>
      <c r="C7645">
        <v>13.6996</v>
      </c>
    </row>
    <row r="7646" spans="1:3" x14ac:dyDescent="0.25">
      <c r="A7646" s="5">
        <v>43881.592361111114</v>
      </c>
      <c r="B7646">
        <v>9.2478300000000004</v>
      </c>
      <c r="C7646">
        <v>13.7264</v>
      </c>
    </row>
    <row r="7647" spans="1:3" x14ac:dyDescent="0.25">
      <c r="A7647" s="5">
        <v>43881.634027777778</v>
      </c>
      <c r="B7647">
        <v>9.1801200000000005</v>
      </c>
      <c r="C7647">
        <v>13.761699999999999</v>
      </c>
    </row>
    <row r="7648" spans="1:3" x14ac:dyDescent="0.25">
      <c r="A7648" s="5">
        <v>43881.675694444442</v>
      </c>
      <c r="B7648">
        <v>9.1384899999999991</v>
      </c>
      <c r="C7648">
        <v>13.797499999999999</v>
      </c>
    </row>
    <row r="7649" spans="1:3" x14ac:dyDescent="0.25">
      <c r="A7649" s="5">
        <v>43881.717361111114</v>
      </c>
      <c r="B7649">
        <v>9.1088299999999993</v>
      </c>
      <c r="C7649">
        <v>13.8139</v>
      </c>
    </row>
    <row r="7650" spans="1:3" x14ac:dyDescent="0.25">
      <c r="A7650" s="5">
        <v>43881.759722222225</v>
      </c>
      <c r="B7650">
        <v>9.1319499999999998</v>
      </c>
      <c r="C7650">
        <v>13.804600000000001</v>
      </c>
    </row>
    <row r="7651" spans="1:3" x14ac:dyDescent="0.25">
      <c r="A7651" s="5">
        <v>43881.801388888889</v>
      </c>
      <c r="B7651">
        <v>9.1751699999999996</v>
      </c>
      <c r="C7651">
        <v>13.786300000000001</v>
      </c>
    </row>
    <row r="7652" spans="1:3" x14ac:dyDescent="0.25">
      <c r="A7652" s="5">
        <v>43881.843055555553</v>
      </c>
      <c r="B7652">
        <v>9.2218</v>
      </c>
      <c r="C7652">
        <v>13.770799999999999</v>
      </c>
    </row>
    <row r="7653" spans="1:3" x14ac:dyDescent="0.25">
      <c r="A7653" s="5">
        <v>43881.884722222225</v>
      </c>
      <c r="B7653">
        <v>9.2576599999999996</v>
      </c>
      <c r="C7653">
        <v>13.7569</v>
      </c>
    </row>
    <row r="7654" spans="1:3" x14ac:dyDescent="0.25">
      <c r="A7654" s="5">
        <v>43881.926388888889</v>
      </c>
      <c r="B7654">
        <v>9.3102900000000002</v>
      </c>
      <c r="C7654">
        <v>13.7438</v>
      </c>
    </row>
    <row r="7655" spans="1:3" x14ac:dyDescent="0.25">
      <c r="A7655" s="5">
        <v>43881.968055555553</v>
      </c>
      <c r="B7655">
        <v>9.3302899999999998</v>
      </c>
      <c r="C7655">
        <v>13.731</v>
      </c>
    </row>
    <row r="7656" spans="1:3" x14ac:dyDescent="0.25">
      <c r="A7656" s="5">
        <v>43882.009722222225</v>
      </c>
      <c r="B7656">
        <v>9.3632799999999996</v>
      </c>
      <c r="C7656">
        <v>13.7227</v>
      </c>
    </row>
    <row r="7657" spans="1:3" x14ac:dyDescent="0.25">
      <c r="A7657" s="5">
        <v>43882.051388888889</v>
      </c>
      <c r="B7657">
        <v>9.3532799999999998</v>
      </c>
      <c r="C7657">
        <v>13.713100000000001</v>
      </c>
    </row>
    <row r="7658" spans="1:3" x14ac:dyDescent="0.25">
      <c r="A7658" s="5">
        <v>43882.09375</v>
      </c>
      <c r="B7658">
        <v>9.3854600000000001</v>
      </c>
      <c r="C7658">
        <v>13.700900000000001</v>
      </c>
    </row>
    <row r="7659" spans="1:3" x14ac:dyDescent="0.25">
      <c r="A7659" s="5">
        <v>43882.135416666664</v>
      </c>
      <c r="B7659">
        <v>9.4018899999999999</v>
      </c>
      <c r="C7659">
        <v>13.691800000000001</v>
      </c>
    </row>
    <row r="7660" spans="1:3" x14ac:dyDescent="0.25">
      <c r="A7660" s="5">
        <v>43882.177083333336</v>
      </c>
      <c r="B7660">
        <v>9.3896099999999993</v>
      </c>
      <c r="C7660">
        <v>13.686500000000001</v>
      </c>
    </row>
    <row r="7661" spans="1:3" x14ac:dyDescent="0.25">
      <c r="A7661" s="5">
        <v>43882.21875</v>
      </c>
      <c r="B7661">
        <v>9.3983699999999999</v>
      </c>
      <c r="C7661">
        <v>13.683999999999999</v>
      </c>
    </row>
    <row r="7662" spans="1:3" x14ac:dyDescent="0.25">
      <c r="A7662" s="5">
        <v>43882.260416666664</v>
      </c>
      <c r="B7662">
        <v>9.3986300000000007</v>
      </c>
      <c r="C7662">
        <v>13.6843</v>
      </c>
    </row>
    <row r="7663" spans="1:3" x14ac:dyDescent="0.25">
      <c r="A7663" s="5">
        <v>43882.302083333336</v>
      </c>
      <c r="B7663">
        <v>9.3966999999999992</v>
      </c>
      <c r="C7663">
        <v>13.6844</v>
      </c>
    </row>
    <row r="7664" spans="1:3" x14ac:dyDescent="0.25">
      <c r="A7664" s="5">
        <v>43882.34375</v>
      </c>
      <c r="B7664">
        <v>9.3765300000000007</v>
      </c>
      <c r="C7664">
        <v>13.689299999999999</v>
      </c>
    </row>
    <row r="7665" spans="1:3" x14ac:dyDescent="0.25">
      <c r="A7665" s="5">
        <v>43882.386111111111</v>
      </c>
      <c r="B7665">
        <v>9.3872099999999996</v>
      </c>
      <c r="C7665">
        <v>13.7067</v>
      </c>
    </row>
    <row r="7666" spans="1:3" x14ac:dyDescent="0.25">
      <c r="A7666" s="5">
        <v>43882.427777777775</v>
      </c>
      <c r="B7666">
        <v>9.3357399999999995</v>
      </c>
      <c r="C7666">
        <v>13.7362</v>
      </c>
    </row>
    <row r="7667" spans="1:3" x14ac:dyDescent="0.25">
      <c r="A7667" s="5">
        <v>43882.469444444447</v>
      </c>
      <c r="B7667">
        <v>9.1953300000000002</v>
      </c>
      <c r="C7667">
        <v>13.8134</v>
      </c>
    </row>
    <row r="7668" spans="1:3" x14ac:dyDescent="0.25">
      <c r="A7668" s="5">
        <v>43882.511111111111</v>
      </c>
      <c r="B7668">
        <v>9.2599300000000007</v>
      </c>
      <c r="C7668">
        <v>13.8476</v>
      </c>
    </row>
    <row r="7669" spans="1:3" x14ac:dyDescent="0.25">
      <c r="A7669" s="5">
        <v>43882.552777777775</v>
      </c>
      <c r="B7669">
        <v>9.2514900000000004</v>
      </c>
      <c r="C7669">
        <v>13.8894</v>
      </c>
    </row>
    <row r="7670" spans="1:3" x14ac:dyDescent="0.25">
      <c r="A7670" s="5">
        <v>43882.594444444447</v>
      </c>
      <c r="B7670">
        <v>9.1876700000000007</v>
      </c>
      <c r="C7670">
        <v>13.917899999999999</v>
      </c>
    </row>
    <row r="7671" spans="1:3" x14ac:dyDescent="0.25">
      <c r="A7671" s="5">
        <v>43882.636111111111</v>
      </c>
      <c r="B7671">
        <v>9.1271799999999992</v>
      </c>
      <c r="C7671">
        <v>13.9389</v>
      </c>
    </row>
    <row r="7672" spans="1:3" x14ac:dyDescent="0.25">
      <c r="A7672" s="5">
        <v>43882.678472222222</v>
      </c>
      <c r="B7672">
        <v>9.1312200000000008</v>
      </c>
      <c r="C7672">
        <v>13.9533</v>
      </c>
    </row>
    <row r="7673" spans="1:3" x14ac:dyDescent="0.25">
      <c r="A7673" s="5">
        <v>43882.720138888886</v>
      </c>
      <c r="B7673">
        <v>9.1785200000000007</v>
      </c>
      <c r="C7673">
        <v>13.9503</v>
      </c>
    </row>
    <row r="7674" spans="1:3" x14ac:dyDescent="0.25">
      <c r="A7674" s="5">
        <v>43882.761805555558</v>
      </c>
      <c r="B7674">
        <v>9.2453400000000006</v>
      </c>
      <c r="C7674">
        <v>13.9275</v>
      </c>
    </row>
    <row r="7675" spans="1:3" x14ac:dyDescent="0.25">
      <c r="A7675" s="5">
        <v>43882.803472222222</v>
      </c>
      <c r="B7675">
        <v>9.3030399999999993</v>
      </c>
      <c r="C7675">
        <v>13.8994</v>
      </c>
    </row>
    <row r="7676" spans="1:3" x14ac:dyDescent="0.25">
      <c r="A7676" s="5">
        <v>43882.845138888886</v>
      </c>
      <c r="B7676">
        <v>9.3725500000000004</v>
      </c>
      <c r="C7676">
        <v>13.873100000000001</v>
      </c>
    </row>
    <row r="7677" spans="1:3" x14ac:dyDescent="0.25">
      <c r="A7677" s="5">
        <v>43882.886805555558</v>
      </c>
      <c r="B7677">
        <v>9.4166000000000007</v>
      </c>
      <c r="C7677">
        <v>13.848100000000001</v>
      </c>
    </row>
    <row r="7678" spans="1:3" x14ac:dyDescent="0.25">
      <c r="A7678" s="5">
        <v>43882.928472222222</v>
      </c>
      <c r="B7678">
        <v>9.4353499999999997</v>
      </c>
      <c r="C7678">
        <v>13.8316</v>
      </c>
    </row>
    <row r="7679" spans="1:3" x14ac:dyDescent="0.25">
      <c r="A7679" s="5">
        <v>43882.970138888886</v>
      </c>
      <c r="B7679">
        <v>9.4480900000000005</v>
      </c>
      <c r="C7679">
        <v>13.821</v>
      </c>
    </row>
    <row r="7680" spans="1:3" x14ac:dyDescent="0.25">
      <c r="A7680" s="5">
        <v>43883.012499999997</v>
      </c>
      <c r="B7680">
        <v>9.4643599999999992</v>
      </c>
      <c r="C7680">
        <v>13.8131</v>
      </c>
    </row>
    <row r="7681" spans="1:3" x14ac:dyDescent="0.25">
      <c r="A7681" s="5">
        <v>43883.054166666669</v>
      </c>
      <c r="B7681">
        <v>9.4759200000000003</v>
      </c>
      <c r="C7681">
        <v>13.8071</v>
      </c>
    </row>
    <row r="7682" spans="1:3" x14ac:dyDescent="0.25">
      <c r="A7682" s="5">
        <v>43883.095833333333</v>
      </c>
      <c r="B7682">
        <v>9.4952000000000005</v>
      </c>
      <c r="C7682">
        <v>13.8033</v>
      </c>
    </row>
    <row r="7683" spans="1:3" x14ac:dyDescent="0.25">
      <c r="A7683" s="5">
        <v>43883.137499999997</v>
      </c>
      <c r="B7683">
        <v>9.50732</v>
      </c>
      <c r="C7683">
        <v>13.799799999999999</v>
      </c>
    </row>
    <row r="7684" spans="1:3" x14ac:dyDescent="0.25">
      <c r="A7684" s="5">
        <v>43883.179166666669</v>
      </c>
      <c r="B7684">
        <v>9.5114300000000007</v>
      </c>
      <c r="C7684">
        <v>13.7981</v>
      </c>
    </row>
    <row r="7685" spans="1:3" x14ac:dyDescent="0.25">
      <c r="A7685" s="5">
        <v>43883.220833333333</v>
      </c>
      <c r="B7685">
        <v>9.5527599999999993</v>
      </c>
      <c r="C7685">
        <v>13.795400000000001</v>
      </c>
    </row>
    <row r="7686" spans="1:3" x14ac:dyDescent="0.25">
      <c r="A7686" s="5">
        <v>43883.262499999997</v>
      </c>
      <c r="B7686">
        <v>9.57742</v>
      </c>
      <c r="C7686">
        <v>13.793900000000001</v>
      </c>
    </row>
    <row r="7687" spans="1:3" x14ac:dyDescent="0.25">
      <c r="A7687" s="5">
        <v>43883.304861111108</v>
      </c>
      <c r="B7687">
        <v>9.5842899999999993</v>
      </c>
      <c r="C7687">
        <v>13.789899999999999</v>
      </c>
    </row>
    <row r="7688" spans="1:3" x14ac:dyDescent="0.25">
      <c r="A7688" s="5">
        <v>43883.34652777778</v>
      </c>
      <c r="B7688">
        <v>9.5550599999999992</v>
      </c>
      <c r="C7688">
        <v>13.7867</v>
      </c>
    </row>
    <row r="7689" spans="1:3" x14ac:dyDescent="0.25">
      <c r="A7689" s="5">
        <v>43883.388194444444</v>
      </c>
      <c r="B7689">
        <v>9.5499500000000008</v>
      </c>
      <c r="C7689">
        <v>13.7928</v>
      </c>
    </row>
    <row r="7690" spans="1:3" x14ac:dyDescent="0.25">
      <c r="A7690" s="5">
        <v>43883.429861111108</v>
      </c>
      <c r="B7690">
        <v>9.3177099999999999</v>
      </c>
      <c r="C7690">
        <v>13.834</v>
      </c>
    </row>
    <row r="7691" spans="1:3" x14ac:dyDescent="0.25">
      <c r="A7691" s="5">
        <v>43883.47152777778</v>
      </c>
      <c r="B7691">
        <v>9.3254199999999994</v>
      </c>
      <c r="C7691">
        <v>13.870799999999999</v>
      </c>
    </row>
    <row r="7692" spans="1:3" x14ac:dyDescent="0.25">
      <c r="A7692" s="5">
        <v>43883.513194444444</v>
      </c>
      <c r="B7692">
        <v>9.2744099999999996</v>
      </c>
      <c r="C7692">
        <v>13.9034</v>
      </c>
    </row>
    <row r="7693" spans="1:3" x14ac:dyDescent="0.25">
      <c r="A7693" s="5">
        <v>43883.554861111108</v>
      </c>
      <c r="B7693">
        <v>9.2529299999999992</v>
      </c>
      <c r="C7693">
        <v>13.9315</v>
      </c>
    </row>
    <row r="7694" spans="1:3" x14ac:dyDescent="0.25">
      <c r="A7694" s="5">
        <v>43883.597222222219</v>
      </c>
      <c r="B7694">
        <v>9.2856500000000004</v>
      </c>
      <c r="C7694">
        <v>13.9565</v>
      </c>
    </row>
    <row r="7695" spans="1:3" x14ac:dyDescent="0.25">
      <c r="A7695" s="5">
        <v>43883.638888888891</v>
      </c>
      <c r="B7695">
        <v>9.30288</v>
      </c>
      <c r="C7695">
        <v>13.979100000000001</v>
      </c>
    </row>
    <row r="7696" spans="1:3" x14ac:dyDescent="0.25">
      <c r="A7696" s="5">
        <v>43883.680555555555</v>
      </c>
      <c r="B7696">
        <v>9.3235600000000005</v>
      </c>
      <c r="C7696">
        <v>13.9962</v>
      </c>
    </row>
    <row r="7697" spans="1:3" x14ac:dyDescent="0.25">
      <c r="A7697" s="5">
        <v>43883.722222222219</v>
      </c>
      <c r="B7697">
        <v>9.3555299999999999</v>
      </c>
      <c r="C7697">
        <v>14.0014</v>
      </c>
    </row>
    <row r="7698" spans="1:3" x14ac:dyDescent="0.25">
      <c r="A7698" s="5">
        <v>43883.763888888891</v>
      </c>
      <c r="B7698">
        <v>9.3727599999999995</v>
      </c>
      <c r="C7698">
        <v>13.982699999999999</v>
      </c>
    </row>
    <row r="7699" spans="1:3" x14ac:dyDescent="0.25">
      <c r="A7699" s="5">
        <v>43883.805555555555</v>
      </c>
      <c r="B7699">
        <v>9.3823100000000004</v>
      </c>
      <c r="C7699">
        <v>13.962400000000001</v>
      </c>
    </row>
    <row r="7700" spans="1:3" x14ac:dyDescent="0.25">
      <c r="A7700" s="5">
        <v>43883.847222222219</v>
      </c>
      <c r="B7700">
        <v>9.4173600000000004</v>
      </c>
      <c r="C7700">
        <v>13.945600000000001</v>
      </c>
    </row>
    <row r="7701" spans="1:3" x14ac:dyDescent="0.25">
      <c r="A7701" s="5">
        <v>43883.888888888891</v>
      </c>
      <c r="B7701">
        <v>9.4220400000000009</v>
      </c>
      <c r="C7701">
        <v>13.9331</v>
      </c>
    </row>
    <row r="7702" spans="1:3" x14ac:dyDescent="0.25">
      <c r="A7702" s="5">
        <v>43883.931250000001</v>
      </c>
      <c r="B7702">
        <v>9.4308200000000006</v>
      </c>
      <c r="C7702">
        <v>13.925599999999999</v>
      </c>
    </row>
    <row r="7703" spans="1:3" x14ac:dyDescent="0.25">
      <c r="A7703" s="5">
        <v>43883.972916666666</v>
      </c>
      <c r="B7703">
        <v>9.4247099999999993</v>
      </c>
      <c r="C7703">
        <v>13.9261</v>
      </c>
    </row>
    <row r="7704" spans="1:3" x14ac:dyDescent="0.25">
      <c r="A7704" s="5">
        <v>43884.01458333333</v>
      </c>
      <c r="B7704">
        <v>9.42455</v>
      </c>
      <c r="C7704">
        <v>13.924899999999999</v>
      </c>
    </row>
    <row r="7705" spans="1:3" x14ac:dyDescent="0.25">
      <c r="A7705" s="5">
        <v>43884.056250000001</v>
      </c>
      <c r="B7705">
        <v>9.4232800000000001</v>
      </c>
      <c r="C7705">
        <v>13.9278</v>
      </c>
    </row>
    <row r="7706" spans="1:3" x14ac:dyDescent="0.25">
      <c r="A7706" s="5">
        <v>43884.097916666666</v>
      </c>
      <c r="B7706">
        <v>9.4310600000000004</v>
      </c>
      <c r="C7706">
        <v>13.931800000000001</v>
      </c>
    </row>
    <row r="7707" spans="1:3" x14ac:dyDescent="0.25">
      <c r="A7707" s="5">
        <v>43884.138888888891</v>
      </c>
      <c r="B7707">
        <v>9.4249500000000008</v>
      </c>
      <c r="C7707">
        <v>13.938800000000001</v>
      </c>
    </row>
    <row r="7708" spans="1:3" x14ac:dyDescent="0.25">
      <c r="A7708" s="5">
        <v>43884.180555555555</v>
      </c>
      <c r="B7708">
        <v>9.4325799999999997</v>
      </c>
      <c r="C7708">
        <v>13.9443</v>
      </c>
    </row>
    <row r="7709" spans="1:3" x14ac:dyDescent="0.25">
      <c r="A7709" s="5">
        <v>43884.222222222219</v>
      </c>
      <c r="B7709">
        <v>9.4394600000000004</v>
      </c>
      <c r="C7709">
        <v>13.9518</v>
      </c>
    </row>
    <row r="7710" spans="1:3" x14ac:dyDescent="0.25">
      <c r="A7710" s="5">
        <v>43884.263888888891</v>
      </c>
      <c r="B7710">
        <v>9.4430800000000001</v>
      </c>
      <c r="C7710">
        <v>13.958600000000001</v>
      </c>
    </row>
    <row r="7711" spans="1:3" x14ac:dyDescent="0.25">
      <c r="A7711" s="5">
        <v>43884.305555555555</v>
      </c>
      <c r="B7711">
        <v>9.4461200000000005</v>
      </c>
      <c r="C7711">
        <v>13.9643</v>
      </c>
    </row>
    <row r="7712" spans="1:3" x14ac:dyDescent="0.25">
      <c r="A7712" s="5">
        <v>43884.347222222219</v>
      </c>
      <c r="B7712">
        <v>9.4061299999999992</v>
      </c>
      <c r="C7712">
        <v>13.9741</v>
      </c>
    </row>
    <row r="7713" spans="1:3" x14ac:dyDescent="0.25">
      <c r="A7713" s="5">
        <v>43884.388888888891</v>
      </c>
      <c r="B7713">
        <v>9.3959200000000003</v>
      </c>
      <c r="C7713">
        <v>13.9917</v>
      </c>
    </row>
    <row r="7714" spans="1:3" x14ac:dyDescent="0.25">
      <c r="A7714" s="5">
        <v>43884.430555555555</v>
      </c>
      <c r="B7714">
        <v>9.1851500000000001</v>
      </c>
      <c r="C7714">
        <v>14.041399999999999</v>
      </c>
    </row>
    <row r="7715" spans="1:3" x14ac:dyDescent="0.25">
      <c r="A7715" s="5">
        <v>43884.472222222219</v>
      </c>
      <c r="B7715">
        <v>9.1833399999999994</v>
      </c>
      <c r="C7715">
        <v>14.083399999999999</v>
      </c>
    </row>
    <row r="7716" spans="1:3" x14ac:dyDescent="0.25">
      <c r="A7716" s="5">
        <v>43884.513888888891</v>
      </c>
      <c r="B7716">
        <v>9.0876900000000003</v>
      </c>
      <c r="C7716">
        <v>14.1242</v>
      </c>
    </row>
    <row r="7717" spans="1:3" x14ac:dyDescent="0.25">
      <c r="A7717" s="5">
        <v>43884.556250000001</v>
      </c>
      <c r="B7717">
        <v>9.0558399999999999</v>
      </c>
      <c r="C7717">
        <v>14.1631</v>
      </c>
    </row>
    <row r="7718" spans="1:3" x14ac:dyDescent="0.25">
      <c r="A7718" s="5">
        <v>43884.597916666666</v>
      </c>
      <c r="B7718">
        <v>9.0386500000000005</v>
      </c>
      <c r="C7718">
        <v>14.1967</v>
      </c>
    </row>
    <row r="7719" spans="1:3" x14ac:dyDescent="0.25">
      <c r="A7719" s="5">
        <v>43884.63958333333</v>
      </c>
      <c r="B7719">
        <v>9.0410299999999992</v>
      </c>
      <c r="C7719">
        <v>14.2287</v>
      </c>
    </row>
    <row r="7720" spans="1:3" x14ac:dyDescent="0.25">
      <c r="A7720" s="5">
        <v>43884.681250000001</v>
      </c>
      <c r="B7720">
        <v>9.0440799999999992</v>
      </c>
      <c r="C7720">
        <v>14.2613</v>
      </c>
    </row>
    <row r="7721" spans="1:3" x14ac:dyDescent="0.25">
      <c r="A7721" s="5">
        <v>43884.722916666666</v>
      </c>
      <c r="B7721">
        <v>9.0638100000000001</v>
      </c>
      <c r="C7721">
        <v>14.2742</v>
      </c>
    </row>
    <row r="7722" spans="1:3" x14ac:dyDescent="0.25">
      <c r="A7722" s="5">
        <v>43884.76458333333</v>
      </c>
      <c r="B7722">
        <v>9.0672700000000006</v>
      </c>
      <c r="C7722">
        <v>14.262600000000001</v>
      </c>
    </row>
    <row r="7723" spans="1:3" x14ac:dyDescent="0.25">
      <c r="A7723" s="5">
        <v>43884.806250000001</v>
      </c>
      <c r="B7723">
        <v>9.1026000000000007</v>
      </c>
      <c r="C7723">
        <v>14.245200000000001</v>
      </c>
    </row>
    <row r="7724" spans="1:3" x14ac:dyDescent="0.25">
      <c r="A7724" s="5">
        <v>43884.848611111112</v>
      </c>
      <c r="B7724">
        <v>9.1283899999999996</v>
      </c>
      <c r="C7724">
        <v>14.2318</v>
      </c>
    </row>
    <row r="7725" spans="1:3" x14ac:dyDescent="0.25">
      <c r="A7725" s="5">
        <v>43884.890277777777</v>
      </c>
      <c r="B7725">
        <v>9.1472999999999995</v>
      </c>
      <c r="C7725">
        <v>14.221399999999999</v>
      </c>
    </row>
    <row r="7726" spans="1:3" x14ac:dyDescent="0.25">
      <c r="A7726" s="5">
        <v>43884.931944444441</v>
      </c>
      <c r="B7726">
        <v>9.1554500000000001</v>
      </c>
      <c r="C7726">
        <v>14.2148</v>
      </c>
    </row>
    <row r="7727" spans="1:3" x14ac:dyDescent="0.25">
      <c r="A7727" s="5">
        <v>43884.973611111112</v>
      </c>
      <c r="B7727">
        <v>9.1624300000000005</v>
      </c>
      <c r="C7727">
        <v>14.2097</v>
      </c>
    </row>
    <row r="7728" spans="1:3" x14ac:dyDescent="0.25">
      <c r="A7728" s="5">
        <v>43885.015277777777</v>
      </c>
      <c r="B7728">
        <v>9.1681699999999999</v>
      </c>
      <c r="C7728">
        <v>14.2094</v>
      </c>
    </row>
    <row r="7729" spans="1:3" x14ac:dyDescent="0.25">
      <c r="A7729" s="5">
        <v>43885.056944444441</v>
      </c>
      <c r="B7729">
        <v>9.1723499999999998</v>
      </c>
      <c r="C7729">
        <v>14.2118</v>
      </c>
    </row>
    <row r="7730" spans="1:3" x14ac:dyDescent="0.25">
      <c r="A7730" s="5">
        <v>43885.098611111112</v>
      </c>
      <c r="B7730">
        <v>9.1810299999999998</v>
      </c>
      <c r="C7730">
        <v>14.218</v>
      </c>
    </row>
    <row r="7731" spans="1:3" x14ac:dyDescent="0.25">
      <c r="A7731" s="5">
        <v>43885.140277777777</v>
      </c>
      <c r="B7731">
        <v>9.1923999999999992</v>
      </c>
      <c r="C7731">
        <v>14.226599999999999</v>
      </c>
    </row>
    <row r="7732" spans="1:3" x14ac:dyDescent="0.25">
      <c r="A7732" s="5">
        <v>43885.182638888888</v>
      </c>
      <c r="B7732">
        <v>9.1977499999999992</v>
      </c>
      <c r="C7732">
        <v>14.237299999999999</v>
      </c>
    </row>
    <row r="7733" spans="1:3" x14ac:dyDescent="0.25">
      <c r="A7733" s="5">
        <v>43885.224305555559</v>
      </c>
      <c r="B7733">
        <v>9.2524599999999992</v>
      </c>
      <c r="C7733">
        <v>14.2493</v>
      </c>
    </row>
    <row r="7734" spans="1:3" x14ac:dyDescent="0.25">
      <c r="A7734" s="5">
        <v>43885.265972222223</v>
      </c>
      <c r="B7734">
        <v>9.2788699999999995</v>
      </c>
      <c r="C7734">
        <v>14.259600000000001</v>
      </c>
    </row>
    <row r="7735" spans="1:3" x14ac:dyDescent="0.25">
      <c r="A7735" s="5">
        <v>43885.307638888888</v>
      </c>
      <c r="B7735">
        <v>9.2999899999999993</v>
      </c>
      <c r="C7735">
        <v>14.2669</v>
      </c>
    </row>
    <row r="7736" spans="1:3" x14ac:dyDescent="0.25">
      <c r="A7736" s="5">
        <v>43885.349305555559</v>
      </c>
      <c r="B7736">
        <v>9.2847000000000008</v>
      </c>
      <c r="C7736">
        <v>14.276400000000001</v>
      </c>
    </row>
    <row r="7737" spans="1:3" x14ac:dyDescent="0.25">
      <c r="A7737" s="5">
        <v>43885.390972222223</v>
      </c>
      <c r="B7737">
        <v>9.0541599999999995</v>
      </c>
      <c r="C7737">
        <v>14.324199999999999</v>
      </c>
    </row>
    <row r="7738" spans="1:3" x14ac:dyDescent="0.25">
      <c r="A7738" s="5">
        <v>43885.432638888888</v>
      </c>
      <c r="B7738">
        <v>9.1843599999999999</v>
      </c>
      <c r="C7738">
        <v>14.3422</v>
      </c>
    </row>
    <row r="7739" spans="1:3" x14ac:dyDescent="0.25">
      <c r="A7739" s="5">
        <v>43885.474999999999</v>
      </c>
      <c r="B7739">
        <v>9.2114200000000004</v>
      </c>
      <c r="C7739">
        <v>14.3804</v>
      </c>
    </row>
    <row r="7740" spans="1:3" x14ac:dyDescent="0.25">
      <c r="A7740" s="5">
        <v>43885.51666666667</v>
      </c>
      <c r="B7740">
        <v>9.1824399999999997</v>
      </c>
      <c r="C7740">
        <v>14.414</v>
      </c>
    </row>
    <row r="7741" spans="1:3" x14ac:dyDescent="0.25">
      <c r="A7741" s="5">
        <v>43885.558333333334</v>
      </c>
      <c r="B7741">
        <v>9.1544799999999995</v>
      </c>
      <c r="C7741">
        <v>14.440200000000001</v>
      </c>
    </row>
    <row r="7742" spans="1:3" x14ac:dyDescent="0.25">
      <c r="A7742" s="5">
        <v>43885.599999999999</v>
      </c>
      <c r="B7742">
        <v>9.1327499999999997</v>
      </c>
      <c r="C7742">
        <v>14.458399999999999</v>
      </c>
    </row>
    <row r="7743" spans="1:3" x14ac:dyDescent="0.25">
      <c r="A7743" s="5">
        <v>43885.64166666667</v>
      </c>
      <c r="B7743">
        <v>9.1271100000000001</v>
      </c>
      <c r="C7743">
        <v>14.470800000000001</v>
      </c>
    </row>
    <row r="7744" spans="1:3" x14ac:dyDescent="0.25">
      <c r="A7744" s="5">
        <v>43885.683333333334</v>
      </c>
      <c r="B7744">
        <v>9.1607599999999998</v>
      </c>
      <c r="C7744">
        <v>14.4802</v>
      </c>
    </row>
    <row r="7745" spans="1:3" x14ac:dyDescent="0.25">
      <c r="A7745" s="5">
        <v>43885.724999999999</v>
      </c>
      <c r="B7745">
        <v>9.0956299999999999</v>
      </c>
      <c r="C7745">
        <v>14.474500000000001</v>
      </c>
    </row>
    <row r="7746" spans="1:3" x14ac:dyDescent="0.25">
      <c r="A7746" s="5">
        <v>43885.76666666667</v>
      </c>
      <c r="B7746">
        <v>9.0649700000000006</v>
      </c>
      <c r="C7746">
        <v>14.4473</v>
      </c>
    </row>
    <row r="7747" spans="1:3" x14ac:dyDescent="0.25">
      <c r="A7747" s="5">
        <v>43885.809027777781</v>
      </c>
      <c r="B7747">
        <v>9.0694400000000002</v>
      </c>
      <c r="C7747">
        <v>14.4201</v>
      </c>
    </row>
    <row r="7748" spans="1:3" x14ac:dyDescent="0.25">
      <c r="A7748" s="5">
        <v>43885.850694444445</v>
      </c>
      <c r="B7748">
        <v>9.0849200000000003</v>
      </c>
      <c r="C7748">
        <v>14.4033</v>
      </c>
    </row>
    <row r="7749" spans="1:3" x14ac:dyDescent="0.25">
      <c r="A7749" s="5">
        <v>43885.892361111109</v>
      </c>
      <c r="B7749">
        <v>9.1335999999999995</v>
      </c>
      <c r="C7749">
        <v>14.3893</v>
      </c>
    </row>
    <row r="7750" spans="1:3" x14ac:dyDescent="0.25">
      <c r="A7750" s="5">
        <v>43885.934027777781</v>
      </c>
      <c r="B7750">
        <v>9.1563499999999998</v>
      </c>
      <c r="C7750">
        <v>14.3809</v>
      </c>
    </row>
    <row r="7751" spans="1:3" x14ac:dyDescent="0.25">
      <c r="A7751" s="5">
        <v>43885.975694444445</v>
      </c>
      <c r="B7751">
        <v>9.1760599999999997</v>
      </c>
      <c r="C7751">
        <v>14.3749</v>
      </c>
    </row>
    <row r="7752" spans="1:3" x14ac:dyDescent="0.25">
      <c r="A7752" s="5">
        <v>43886.017361111109</v>
      </c>
      <c r="B7752">
        <v>9.1846599999999992</v>
      </c>
      <c r="C7752">
        <v>14.3729</v>
      </c>
    </row>
    <row r="7753" spans="1:3" x14ac:dyDescent="0.25">
      <c r="A7753" s="5">
        <v>43886.059027777781</v>
      </c>
      <c r="B7753">
        <v>9.1998499999999996</v>
      </c>
      <c r="C7753">
        <v>14.3726</v>
      </c>
    </row>
    <row r="7754" spans="1:3" x14ac:dyDescent="0.25">
      <c r="A7754" s="5">
        <v>43886.101388888892</v>
      </c>
      <c r="B7754">
        <v>9.2068100000000008</v>
      </c>
      <c r="C7754">
        <v>14.373200000000001</v>
      </c>
    </row>
    <row r="7755" spans="1:3" x14ac:dyDescent="0.25">
      <c r="A7755" s="5">
        <v>43886.143055555556</v>
      </c>
      <c r="B7755">
        <v>9.2193299999999994</v>
      </c>
      <c r="C7755">
        <v>14.3728</v>
      </c>
    </row>
    <row r="7756" spans="1:3" x14ac:dyDescent="0.25">
      <c r="A7756" s="5">
        <v>43886.18472222222</v>
      </c>
      <c r="B7756">
        <v>9.2203900000000001</v>
      </c>
      <c r="C7756">
        <v>14.3696</v>
      </c>
    </row>
    <row r="7757" spans="1:3" x14ac:dyDescent="0.25">
      <c r="A7757" s="5">
        <v>43886.226388888892</v>
      </c>
      <c r="B7757">
        <v>9.2201299999999993</v>
      </c>
      <c r="C7757">
        <v>14.365600000000001</v>
      </c>
    </row>
    <row r="7758" spans="1:3" x14ac:dyDescent="0.25">
      <c r="A7758" s="5">
        <v>43886.268055555556</v>
      </c>
      <c r="B7758">
        <v>9.2296899999999997</v>
      </c>
      <c r="C7758">
        <v>14.3568</v>
      </c>
    </row>
    <row r="7759" spans="1:3" x14ac:dyDescent="0.25">
      <c r="A7759" s="5">
        <v>43886.30972222222</v>
      </c>
      <c r="B7759">
        <v>9.2168299999999999</v>
      </c>
      <c r="C7759">
        <v>14.3497</v>
      </c>
    </row>
    <row r="7760" spans="1:3" x14ac:dyDescent="0.25">
      <c r="A7760" s="5">
        <v>43886.351388888892</v>
      </c>
      <c r="B7760">
        <v>9.1553000000000004</v>
      </c>
      <c r="C7760">
        <v>14.343999999999999</v>
      </c>
    </row>
    <row r="7761" spans="1:3" x14ac:dyDescent="0.25">
      <c r="A7761" s="5">
        <v>43886.393750000003</v>
      </c>
      <c r="B7761">
        <v>9.1585999999999999</v>
      </c>
      <c r="C7761">
        <v>14.347</v>
      </c>
    </row>
    <row r="7762" spans="1:3" x14ac:dyDescent="0.25">
      <c r="A7762" s="5">
        <v>43886.435416666667</v>
      </c>
      <c r="B7762">
        <v>9.1161399999999997</v>
      </c>
      <c r="C7762">
        <v>14.3665</v>
      </c>
    </row>
    <row r="7763" spans="1:3" x14ac:dyDescent="0.25">
      <c r="A7763" s="5">
        <v>43886.477083333331</v>
      </c>
      <c r="B7763">
        <v>9.0097799999999992</v>
      </c>
      <c r="C7763">
        <v>14.399100000000001</v>
      </c>
    </row>
    <row r="7764" spans="1:3" x14ac:dyDescent="0.25">
      <c r="A7764" s="5">
        <v>43886.518750000003</v>
      </c>
      <c r="B7764">
        <v>8.7813499999999998</v>
      </c>
      <c r="C7764">
        <v>14.430300000000001</v>
      </c>
    </row>
    <row r="7765" spans="1:3" x14ac:dyDescent="0.25">
      <c r="A7765" s="5">
        <v>43886.560416666667</v>
      </c>
      <c r="B7765">
        <v>8.7866999999999997</v>
      </c>
      <c r="C7765">
        <v>14.4565</v>
      </c>
    </row>
    <row r="7766" spans="1:3" x14ac:dyDescent="0.25">
      <c r="A7766" s="5">
        <v>43886.602083333331</v>
      </c>
      <c r="B7766">
        <v>8.6950199999999995</v>
      </c>
      <c r="C7766">
        <v>14.4808</v>
      </c>
    </row>
    <row r="7767" spans="1:3" x14ac:dyDescent="0.25">
      <c r="A7767" s="5">
        <v>43886.643750000003</v>
      </c>
      <c r="B7767">
        <v>8.6697799999999994</v>
      </c>
      <c r="C7767">
        <v>14.502700000000001</v>
      </c>
    </row>
    <row r="7768" spans="1:3" x14ac:dyDescent="0.25">
      <c r="A7768" s="5">
        <v>43886.685416666667</v>
      </c>
      <c r="B7768">
        <v>8.6244599999999991</v>
      </c>
      <c r="C7768">
        <v>14.521800000000001</v>
      </c>
    </row>
    <row r="7769" spans="1:3" x14ac:dyDescent="0.25">
      <c r="A7769" s="5">
        <v>43886.727777777778</v>
      </c>
      <c r="B7769">
        <v>8.6505100000000006</v>
      </c>
      <c r="C7769">
        <v>14.5251</v>
      </c>
    </row>
    <row r="7770" spans="1:3" x14ac:dyDescent="0.25">
      <c r="A7770" s="5">
        <v>43886.769444444442</v>
      </c>
      <c r="B7770">
        <v>8.6766400000000008</v>
      </c>
      <c r="C7770">
        <v>14.507400000000001</v>
      </c>
    </row>
    <row r="7771" spans="1:3" x14ac:dyDescent="0.25">
      <c r="A7771" s="5">
        <v>43886.811111111114</v>
      </c>
      <c r="B7771">
        <v>8.6654800000000005</v>
      </c>
      <c r="C7771">
        <v>14.4886</v>
      </c>
    </row>
    <row r="7772" spans="1:3" x14ac:dyDescent="0.25">
      <c r="A7772" s="5">
        <v>43886.852777777778</v>
      </c>
      <c r="B7772">
        <v>8.6952400000000001</v>
      </c>
      <c r="C7772">
        <v>14.4763</v>
      </c>
    </row>
    <row r="7773" spans="1:3" x14ac:dyDescent="0.25">
      <c r="A7773" s="5">
        <v>43886.894444444442</v>
      </c>
      <c r="B7773">
        <v>8.7474500000000006</v>
      </c>
      <c r="C7773">
        <v>14.4649</v>
      </c>
    </row>
    <row r="7774" spans="1:3" x14ac:dyDescent="0.25">
      <c r="A7774" s="5">
        <v>43886.936111111114</v>
      </c>
      <c r="B7774">
        <v>8.8085599999999999</v>
      </c>
      <c r="C7774">
        <v>14.4574</v>
      </c>
    </row>
    <row r="7775" spans="1:3" x14ac:dyDescent="0.25">
      <c r="A7775" s="5">
        <v>43886.977777777778</v>
      </c>
      <c r="B7775">
        <v>8.8533899999999992</v>
      </c>
      <c r="C7775">
        <v>14.451499999999999</v>
      </c>
    </row>
    <row r="7776" spans="1:3" x14ac:dyDescent="0.25">
      <c r="A7776" s="5">
        <v>43887.020138888889</v>
      </c>
      <c r="B7776">
        <v>8.8639500000000009</v>
      </c>
      <c r="C7776">
        <v>14.446400000000001</v>
      </c>
    </row>
    <row r="7777" spans="1:3" x14ac:dyDescent="0.25">
      <c r="A7777" s="5">
        <v>43887.061805555553</v>
      </c>
      <c r="B7777">
        <v>8.8578499999999991</v>
      </c>
      <c r="C7777">
        <v>14.4443</v>
      </c>
    </row>
    <row r="7778" spans="1:3" x14ac:dyDescent="0.25">
      <c r="A7778" s="5">
        <v>43887.103472222225</v>
      </c>
      <c r="B7778">
        <v>8.9</v>
      </c>
      <c r="C7778">
        <v>14.438000000000001</v>
      </c>
    </row>
    <row r="7779" spans="1:3" x14ac:dyDescent="0.25">
      <c r="A7779" s="5">
        <v>43887.145138888889</v>
      </c>
      <c r="B7779">
        <v>8.9245800000000006</v>
      </c>
      <c r="C7779">
        <v>14.4377</v>
      </c>
    </row>
    <row r="7780" spans="1:3" x14ac:dyDescent="0.25">
      <c r="A7780" s="5">
        <v>43887.186805555553</v>
      </c>
      <c r="B7780">
        <v>8.9330499999999997</v>
      </c>
      <c r="C7780">
        <v>14.441000000000001</v>
      </c>
    </row>
    <row r="7781" spans="1:3" x14ac:dyDescent="0.25">
      <c r="A7781" s="5">
        <v>43887.228472222225</v>
      </c>
      <c r="B7781">
        <v>8.9111200000000004</v>
      </c>
      <c r="C7781">
        <v>14.445600000000001</v>
      </c>
    </row>
    <row r="7782" spans="1:3" x14ac:dyDescent="0.25">
      <c r="A7782" s="5">
        <v>43887.270138888889</v>
      </c>
      <c r="B7782">
        <v>8.9061900000000005</v>
      </c>
      <c r="C7782">
        <v>14.4527</v>
      </c>
    </row>
    <row r="7783" spans="1:3" x14ac:dyDescent="0.25">
      <c r="A7783" s="5">
        <v>43887.311805555553</v>
      </c>
      <c r="B7783">
        <v>8.9130900000000004</v>
      </c>
      <c r="C7783">
        <v>14.4612</v>
      </c>
    </row>
    <row r="7784" spans="1:3" x14ac:dyDescent="0.25">
      <c r="A7784" s="5">
        <v>43887.354166666664</v>
      </c>
      <c r="B7784">
        <v>8.8552300000000006</v>
      </c>
      <c r="C7784">
        <v>14.473599999999999</v>
      </c>
    </row>
    <row r="7785" spans="1:3" x14ac:dyDescent="0.25">
      <c r="A7785" s="5">
        <v>43887.395833333336</v>
      </c>
      <c r="B7785">
        <v>8.8209199999999992</v>
      </c>
      <c r="C7785">
        <v>14.512</v>
      </c>
    </row>
    <row r="7786" spans="1:3" x14ac:dyDescent="0.25">
      <c r="A7786" s="5">
        <v>43887.4375</v>
      </c>
      <c r="B7786">
        <v>8.8191000000000006</v>
      </c>
      <c r="C7786">
        <v>14.549200000000001</v>
      </c>
    </row>
    <row r="7787" spans="1:3" x14ac:dyDescent="0.25">
      <c r="A7787" s="5">
        <v>43887.479166666664</v>
      </c>
      <c r="B7787">
        <v>8.7858099999999997</v>
      </c>
      <c r="C7787">
        <v>14.5999</v>
      </c>
    </row>
    <row r="7788" spans="1:3" x14ac:dyDescent="0.25">
      <c r="A7788" s="5">
        <v>43887.520833333336</v>
      </c>
      <c r="B7788">
        <v>8.7657699999999998</v>
      </c>
      <c r="C7788">
        <v>14.631399999999999</v>
      </c>
    </row>
    <row r="7789" spans="1:3" x14ac:dyDescent="0.25">
      <c r="A7789" s="5">
        <v>43887.5625</v>
      </c>
      <c r="B7789">
        <v>8.7495200000000004</v>
      </c>
      <c r="C7789">
        <v>14.657</v>
      </c>
    </row>
    <row r="7790" spans="1:3" x14ac:dyDescent="0.25">
      <c r="A7790" s="5">
        <v>43887.604166666664</v>
      </c>
      <c r="B7790">
        <v>8.7080400000000004</v>
      </c>
      <c r="C7790">
        <v>14.676399999999999</v>
      </c>
    </row>
    <row r="7791" spans="1:3" x14ac:dyDescent="0.25">
      <c r="A7791" s="5">
        <v>43887.646527777775</v>
      </c>
      <c r="B7791">
        <v>8.7452900000000007</v>
      </c>
      <c r="C7791">
        <v>14.696400000000001</v>
      </c>
    </row>
    <row r="7792" spans="1:3" x14ac:dyDescent="0.25">
      <c r="A7792" s="5">
        <v>43887.688194444447</v>
      </c>
      <c r="B7792">
        <v>8.7279300000000006</v>
      </c>
      <c r="C7792">
        <v>14.7157</v>
      </c>
    </row>
    <row r="7793" spans="1:3" x14ac:dyDescent="0.25">
      <c r="A7793" s="5">
        <v>43887.729861111111</v>
      </c>
      <c r="B7793">
        <v>8.77149</v>
      </c>
      <c r="C7793">
        <v>14.7126</v>
      </c>
    </row>
    <row r="7794" spans="1:3" x14ac:dyDescent="0.25">
      <c r="A7794" s="5">
        <v>43887.771527777775</v>
      </c>
      <c r="B7794">
        <v>8.8232999999999997</v>
      </c>
      <c r="C7794">
        <v>14.69</v>
      </c>
    </row>
    <row r="7795" spans="1:3" x14ac:dyDescent="0.25">
      <c r="A7795" s="5">
        <v>43887.813194444447</v>
      </c>
      <c r="B7795">
        <v>8.8912899999999997</v>
      </c>
      <c r="C7795">
        <v>14.6616</v>
      </c>
    </row>
    <row r="7796" spans="1:3" x14ac:dyDescent="0.25">
      <c r="A7796" s="5">
        <v>43887.854861111111</v>
      </c>
      <c r="B7796">
        <v>8.9477399999999996</v>
      </c>
      <c r="C7796">
        <v>14.6381</v>
      </c>
    </row>
    <row r="7797" spans="1:3" x14ac:dyDescent="0.25">
      <c r="A7797" s="5">
        <v>43887.896527777775</v>
      </c>
      <c r="B7797">
        <v>8.9725999999999999</v>
      </c>
      <c r="C7797">
        <v>14.619400000000001</v>
      </c>
    </row>
    <row r="7798" spans="1:3" x14ac:dyDescent="0.25">
      <c r="A7798" s="5">
        <v>43887.938888888886</v>
      </c>
      <c r="B7798">
        <v>9.0040300000000002</v>
      </c>
      <c r="C7798">
        <v>14.6012</v>
      </c>
    </row>
    <row r="7799" spans="1:3" x14ac:dyDescent="0.25">
      <c r="A7799" s="5">
        <v>43887.980555555558</v>
      </c>
      <c r="B7799">
        <v>9.0298599999999993</v>
      </c>
      <c r="C7799">
        <v>14.587</v>
      </c>
    </row>
    <row r="7800" spans="1:3" x14ac:dyDescent="0.25">
      <c r="A7800" s="5">
        <v>43888.022222222222</v>
      </c>
      <c r="B7800">
        <v>9.0515000000000008</v>
      </c>
      <c r="C7800">
        <v>14.572699999999999</v>
      </c>
    </row>
    <row r="7801" spans="1:3" x14ac:dyDescent="0.25">
      <c r="A7801" s="5">
        <v>43888.063888888886</v>
      </c>
      <c r="B7801">
        <v>9.0714900000000007</v>
      </c>
      <c r="C7801">
        <v>14.5563</v>
      </c>
    </row>
    <row r="7802" spans="1:3" x14ac:dyDescent="0.25">
      <c r="A7802" s="5">
        <v>43888.105555555558</v>
      </c>
      <c r="B7802">
        <v>9.0927600000000002</v>
      </c>
      <c r="C7802">
        <v>14.542299999999999</v>
      </c>
    </row>
    <row r="7803" spans="1:3" x14ac:dyDescent="0.25">
      <c r="A7803" s="5">
        <v>43888.147222222222</v>
      </c>
      <c r="B7803">
        <v>9.1075400000000002</v>
      </c>
      <c r="C7803">
        <v>14.526899999999999</v>
      </c>
    </row>
    <row r="7804" spans="1:3" x14ac:dyDescent="0.25">
      <c r="A7804" s="5">
        <v>43888.188888888886</v>
      </c>
      <c r="B7804">
        <v>9.1370100000000001</v>
      </c>
      <c r="C7804">
        <v>14.515000000000001</v>
      </c>
    </row>
    <row r="7805" spans="1:3" x14ac:dyDescent="0.25">
      <c r="A7805" s="5">
        <v>43888.231249999997</v>
      </c>
      <c r="B7805">
        <v>9.1381700000000006</v>
      </c>
      <c r="C7805">
        <v>14.4984</v>
      </c>
    </row>
    <row r="7806" spans="1:3" x14ac:dyDescent="0.25">
      <c r="A7806" s="5">
        <v>43888.272916666669</v>
      </c>
      <c r="B7806">
        <v>9.1585800000000006</v>
      </c>
      <c r="C7806">
        <v>14.482799999999999</v>
      </c>
    </row>
    <row r="7807" spans="1:3" x14ac:dyDescent="0.25">
      <c r="A7807" s="5">
        <v>43888.314583333333</v>
      </c>
      <c r="B7807">
        <v>9.1708099999999995</v>
      </c>
      <c r="C7807">
        <v>14.4673</v>
      </c>
    </row>
    <row r="7808" spans="1:3" x14ac:dyDescent="0.25">
      <c r="A7808" s="5">
        <v>43888.356249999997</v>
      </c>
      <c r="B7808">
        <v>9.1677499999999998</v>
      </c>
      <c r="C7808">
        <v>14.455500000000001</v>
      </c>
    </row>
    <row r="7809" spans="1:3" x14ac:dyDescent="0.25">
      <c r="A7809" s="5">
        <v>43888.397916666669</v>
      </c>
      <c r="B7809">
        <v>9.1127099999999999</v>
      </c>
      <c r="C7809">
        <v>14.456099999999999</v>
      </c>
    </row>
    <row r="7810" spans="1:3" x14ac:dyDescent="0.25">
      <c r="A7810" s="5">
        <v>43888.439583333333</v>
      </c>
      <c r="B7810">
        <v>8.9393899999999995</v>
      </c>
      <c r="C7810">
        <v>14.4819</v>
      </c>
    </row>
    <row r="7811" spans="1:3" x14ac:dyDescent="0.25">
      <c r="A7811" s="5">
        <v>43888.481249999997</v>
      </c>
      <c r="B7811">
        <v>8.8914899999999992</v>
      </c>
      <c r="C7811">
        <v>14.531499999999999</v>
      </c>
    </row>
    <row r="7812" spans="1:3" x14ac:dyDescent="0.25">
      <c r="A7812" s="5">
        <v>43888.522916666669</v>
      </c>
      <c r="B7812">
        <v>9.0007800000000007</v>
      </c>
      <c r="C7812">
        <v>14.549200000000001</v>
      </c>
    </row>
    <row r="7813" spans="1:3" x14ac:dyDescent="0.25">
      <c r="A7813" s="5">
        <v>43888.56527777778</v>
      </c>
      <c r="B7813">
        <v>9.0357900000000004</v>
      </c>
      <c r="C7813">
        <v>14.5738</v>
      </c>
    </row>
    <row r="7814" spans="1:3" x14ac:dyDescent="0.25">
      <c r="A7814" s="5">
        <v>43888.606944444444</v>
      </c>
      <c r="B7814">
        <v>8.9551599999999993</v>
      </c>
      <c r="C7814">
        <v>14.6027</v>
      </c>
    </row>
    <row r="7815" spans="1:3" x14ac:dyDescent="0.25">
      <c r="A7815" s="5">
        <v>43888.648611111108</v>
      </c>
      <c r="B7815">
        <v>8.9221199999999996</v>
      </c>
      <c r="C7815">
        <v>14.6297</v>
      </c>
    </row>
    <row r="7816" spans="1:3" x14ac:dyDescent="0.25">
      <c r="A7816" s="5">
        <v>43888.69027777778</v>
      </c>
      <c r="B7816">
        <v>8.9246400000000001</v>
      </c>
      <c r="C7816">
        <v>14.6441</v>
      </c>
    </row>
    <row r="7817" spans="1:3" x14ac:dyDescent="0.25">
      <c r="A7817" s="5">
        <v>43888.731944444444</v>
      </c>
      <c r="B7817">
        <v>8.9236900000000006</v>
      </c>
      <c r="C7817">
        <v>14.639099999999999</v>
      </c>
    </row>
    <row r="7818" spans="1:3" x14ac:dyDescent="0.25">
      <c r="A7818" s="5">
        <v>43888.773611111108</v>
      </c>
      <c r="B7818">
        <v>8.9205299999999994</v>
      </c>
      <c r="C7818">
        <v>14.620799999999999</v>
      </c>
    </row>
    <row r="7819" spans="1:3" x14ac:dyDescent="0.25">
      <c r="A7819" s="5">
        <v>43888.81527777778</v>
      </c>
      <c r="B7819">
        <v>8.9610000000000003</v>
      </c>
      <c r="C7819">
        <v>14.5968</v>
      </c>
    </row>
    <row r="7820" spans="1:3" x14ac:dyDescent="0.25">
      <c r="A7820" s="5">
        <v>43888.857638888891</v>
      </c>
      <c r="B7820">
        <v>8.9992199999999993</v>
      </c>
      <c r="C7820">
        <v>14.5779</v>
      </c>
    </row>
    <row r="7821" spans="1:3" x14ac:dyDescent="0.25">
      <c r="A7821" s="5">
        <v>43888.899305555555</v>
      </c>
      <c r="B7821">
        <v>9.0240299999999998</v>
      </c>
      <c r="C7821">
        <v>14.5594</v>
      </c>
    </row>
    <row r="7822" spans="1:3" x14ac:dyDescent="0.25">
      <c r="A7822" s="5">
        <v>43888.940972222219</v>
      </c>
      <c r="B7822">
        <v>9.0501699999999996</v>
      </c>
      <c r="C7822">
        <v>14.544600000000001</v>
      </c>
    </row>
    <row r="7823" spans="1:3" x14ac:dyDescent="0.25">
      <c r="A7823" s="5">
        <v>43888.982638888891</v>
      </c>
      <c r="B7823">
        <v>9.0507399999999993</v>
      </c>
      <c r="C7823">
        <v>14.534800000000001</v>
      </c>
    </row>
    <row r="7824" spans="1:3" x14ac:dyDescent="0.25">
      <c r="A7824" s="5">
        <v>43889.024305555555</v>
      </c>
      <c r="B7824">
        <v>9.0336300000000005</v>
      </c>
      <c r="C7824">
        <v>14.526999999999999</v>
      </c>
    </row>
    <row r="7825" spans="1:3" x14ac:dyDescent="0.25">
      <c r="A7825" s="5">
        <v>43889.065972222219</v>
      </c>
      <c r="B7825">
        <v>9.0522799999999997</v>
      </c>
      <c r="C7825">
        <v>14.522600000000001</v>
      </c>
    </row>
    <row r="7826" spans="1:3" x14ac:dyDescent="0.25">
      <c r="A7826" s="5">
        <v>43889.107638888891</v>
      </c>
      <c r="B7826">
        <v>9.0570599999999999</v>
      </c>
      <c r="C7826">
        <v>14.5204</v>
      </c>
    </row>
    <row r="7827" spans="1:3" x14ac:dyDescent="0.25">
      <c r="A7827" s="5">
        <v>43889.15</v>
      </c>
      <c r="B7827">
        <v>9.0536899999999996</v>
      </c>
      <c r="C7827">
        <v>14.517799999999999</v>
      </c>
    </row>
    <row r="7828" spans="1:3" x14ac:dyDescent="0.25">
      <c r="A7828" s="5">
        <v>43889.191666666666</v>
      </c>
      <c r="B7828">
        <v>9.0440699999999996</v>
      </c>
      <c r="C7828">
        <v>14.5161</v>
      </c>
    </row>
    <row r="7829" spans="1:3" x14ac:dyDescent="0.25">
      <c r="A7829" s="5">
        <v>43889.23333333333</v>
      </c>
      <c r="B7829">
        <v>9.0310600000000001</v>
      </c>
      <c r="C7829">
        <v>14.5166</v>
      </c>
    </row>
    <row r="7830" spans="1:3" x14ac:dyDescent="0.25">
      <c r="A7830" s="5">
        <v>43889.275000000001</v>
      </c>
      <c r="B7830">
        <v>9.0236400000000003</v>
      </c>
      <c r="C7830">
        <v>14.518000000000001</v>
      </c>
    </row>
    <row r="7831" spans="1:3" x14ac:dyDescent="0.25">
      <c r="A7831" s="5">
        <v>43889.316666666666</v>
      </c>
      <c r="B7831">
        <v>9.0385000000000009</v>
      </c>
      <c r="C7831">
        <v>14.521000000000001</v>
      </c>
    </row>
    <row r="7832" spans="1:3" x14ac:dyDescent="0.25">
      <c r="A7832" s="5">
        <v>43889.35833333333</v>
      </c>
      <c r="B7832">
        <v>9.0118200000000002</v>
      </c>
      <c r="C7832">
        <v>14.53</v>
      </c>
    </row>
    <row r="7833" spans="1:3" x14ac:dyDescent="0.25">
      <c r="A7833" s="5">
        <v>43889.4</v>
      </c>
      <c r="B7833">
        <v>9.0638500000000004</v>
      </c>
      <c r="C7833">
        <v>14.5533</v>
      </c>
    </row>
    <row r="7834" spans="1:3" x14ac:dyDescent="0.25">
      <c r="A7834" s="5">
        <v>43889.441666666666</v>
      </c>
      <c r="B7834">
        <v>8.9625500000000002</v>
      </c>
      <c r="C7834">
        <v>14.608499999999999</v>
      </c>
    </row>
    <row r="7835" spans="1:3" x14ac:dyDescent="0.25">
      <c r="A7835" s="5">
        <v>43889.484027777777</v>
      </c>
      <c r="B7835">
        <v>8.82212</v>
      </c>
      <c r="C7835">
        <v>14.6999</v>
      </c>
    </row>
    <row r="7836" spans="1:3" x14ac:dyDescent="0.25">
      <c r="A7836" s="5">
        <v>43889.525694444441</v>
      </c>
      <c r="B7836">
        <v>8.94407</v>
      </c>
      <c r="C7836">
        <v>14.6896</v>
      </c>
    </row>
    <row r="7837" spans="1:3" x14ac:dyDescent="0.25">
      <c r="A7837" s="5">
        <v>43889.567361111112</v>
      </c>
      <c r="B7837">
        <v>8.9843399999999995</v>
      </c>
      <c r="C7837">
        <v>14.692299999999999</v>
      </c>
    </row>
    <row r="7838" spans="1:3" x14ac:dyDescent="0.25">
      <c r="A7838" s="5">
        <v>43889.609027777777</v>
      </c>
      <c r="B7838">
        <v>9.0074299999999994</v>
      </c>
      <c r="C7838">
        <v>14.698700000000001</v>
      </c>
    </row>
    <row r="7839" spans="1:3" x14ac:dyDescent="0.25">
      <c r="A7839" s="5">
        <v>43889.650694444441</v>
      </c>
      <c r="B7839">
        <v>8.9009</v>
      </c>
      <c r="C7839">
        <v>14.705399999999999</v>
      </c>
    </row>
    <row r="7840" spans="1:3" x14ac:dyDescent="0.25">
      <c r="A7840" s="5">
        <v>43889.692361111112</v>
      </c>
      <c r="B7840">
        <v>8.8169599999999999</v>
      </c>
      <c r="C7840">
        <v>14.7051</v>
      </c>
    </row>
    <row r="7841" spans="1:3" x14ac:dyDescent="0.25">
      <c r="A7841" s="5">
        <v>43889.734027777777</v>
      </c>
      <c r="B7841">
        <v>8.8195899999999998</v>
      </c>
      <c r="C7841">
        <v>14.691000000000001</v>
      </c>
    </row>
    <row r="7842" spans="1:3" x14ac:dyDescent="0.25">
      <c r="A7842" s="5">
        <v>43889.776388888888</v>
      </c>
      <c r="B7842">
        <v>8.8617000000000008</v>
      </c>
      <c r="C7842">
        <v>14.6623</v>
      </c>
    </row>
    <row r="7843" spans="1:3" x14ac:dyDescent="0.25">
      <c r="A7843" s="5">
        <v>43889.818055555559</v>
      </c>
      <c r="B7843">
        <v>8.9126100000000008</v>
      </c>
      <c r="C7843">
        <v>14.634600000000001</v>
      </c>
    </row>
    <row r="7844" spans="1:3" x14ac:dyDescent="0.25">
      <c r="A7844" s="5">
        <v>43889.859722222223</v>
      </c>
      <c r="B7844">
        <v>8.9653799999999997</v>
      </c>
      <c r="C7844">
        <v>14.6153</v>
      </c>
    </row>
    <row r="7845" spans="1:3" x14ac:dyDescent="0.25">
      <c r="A7845" s="5">
        <v>43889.901388888888</v>
      </c>
      <c r="B7845">
        <v>9.0154899999999998</v>
      </c>
      <c r="C7845">
        <v>14.600199999999999</v>
      </c>
    </row>
    <row r="7846" spans="1:3" x14ac:dyDescent="0.25">
      <c r="A7846" s="5">
        <v>43889.943055555559</v>
      </c>
      <c r="B7846">
        <v>9.0704700000000003</v>
      </c>
      <c r="C7846">
        <v>14.587999999999999</v>
      </c>
    </row>
    <row r="7847" spans="1:3" x14ac:dyDescent="0.25">
      <c r="A7847" s="5">
        <v>43889.984722222223</v>
      </c>
      <c r="B7847">
        <v>9.0933299999999999</v>
      </c>
      <c r="C7847">
        <v>14.580399999999999</v>
      </c>
    </row>
    <row r="7848" spans="1:3" x14ac:dyDescent="0.25">
      <c r="A7848" s="5">
        <v>43890.026388888888</v>
      </c>
      <c r="B7848">
        <v>9.1150199999999995</v>
      </c>
      <c r="C7848">
        <v>14.5741</v>
      </c>
    </row>
    <row r="7849" spans="1:3" x14ac:dyDescent="0.25">
      <c r="A7849" s="5">
        <v>43890.068749999999</v>
      </c>
      <c r="B7849">
        <v>9.1447299999999991</v>
      </c>
      <c r="C7849">
        <v>14.5709</v>
      </c>
    </row>
    <row r="7850" spans="1:3" x14ac:dyDescent="0.25">
      <c r="A7850" s="5">
        <v>43890.11041666667</v>
      </c>
      <c r="B7850">
        <v>9.1542600000000007</v>
      </c>
      <c r="C7850">
        <v>14.567</v>
      </c>
    </row>
    <row r="7851" spans="1:3" x14ac:dyDescent="0.25">
      <c r="A7851" s="5">
        <v>43890.152083333334</v>
      </c>
      <c r="B7851">
        <v>9.1696399999999993</v>
      </c>
      <c r="C7851">
        <v>14.5618</v>
      </c>
    </row>
    <row r="7852" spans="1:3" x14ac:dyDescent="0.25">
      <c r="A7852" s="5">
        <v>43890.193749999999</v>
      </c>
      <c r="B7852">
        <v>9.1810799999999997</v>
      </c>
      <c r="C7852">
        <v>14.5573</v>
      </c>
    </row>
    <row r="7853" spans="1:3" x14ac:dyDescent="0.25">
      <c r="A7853" s="5">
        <v>43890.23541666667</v>
      </c>
      <c r="B7853">
        <v>9.1996400000000005</v>
      </c>
      <c r="C7853">
        <v>14.552</v>
      </c>
    </row>
    <row r="7854" spans="1:3" x14ac:dyDescent="0.25">
      <c r="A7854" s="5">
        <v>43890.277083333334</v>
      </c>
      <c r="B7854">
        <v>9.2046899999999994</v>
      </c>
      <c r="C7854">
        <v>14.5472</v>
      </c>
    </row>
    <row r="7855" spans="1:3" x14ac:dyDescent="0.25">
      <c r="A7855" s="5">
        <v>43890.318749999999</v>
      </c>
      <c r="B7855">
        <v>9.2030999999999992</v>
      </c>
      <c r="C7855">
        <v>14.542400000000001</v>
      </c>
    </row>
    <row r="7856" spans="1:3" x14ac:dyDescent="0.25">
      <c r="A7856" s="5">
        <v>43890.36041666667</v>
      </c>
      <c r="B7856">
        <v>9.1714000000000002</v>
      </c>
      <c r="C7856">
        <v>14.542400000000001</v>
      </c>
    </row>
    <row r="7857" spans="1:3" x14ac:dyDescent="0.25">
      <c r="A7857" s="5">
        <v>43890.402777777781</v>
      </c>
      <c r="B7857">
        <v>9.1562400000000004</v>
      </c>
      <c r="C7857">
        <v>14.5595</v>
      </c>
    </row>
    <row r="7858" spans="1:3" x14ac:dyDescent="0.25">
      <c r="A7858" s="5">
        <v>43890.444444444445</v>
      </c>
      <c r="B7858">
        <v>9.1519499999999994</v>
      </c>
      <c r="C7858">
        <v>14.5905</v>
      </c>
    </row>
    <row r="7859" spans="1:3" x14ac:dyDescent="0.25">
      <c r="A7859" s="5">
        <v>43890.486111111109</v>
      </c>
      <c r="B7859">
        <v>9.1536000000000008</v>
      </c>
      <c r="C7859">
        <v>14.629200000000001</v>
      </c>
    </row>
    <row r="7860" spans="1:3" x14ac:dyDescent="0.25">
      <c r="A7860" s="5">
        <v>43890.527777777781</v>
      </c>
      <c r="B7860">
        <v>9.1615000000000002</v>
      </c>
      <c r="C7860">
        <v>14.6631</v>
      </c>
    </row>
    <row r="7861" spans="1:3" x14ac:dyDescent="0.25">
      <c r="A7861" s="5">
        <v>43890.569444444445</v>
      </c>
      <c r="B7861">
        <v>9.1472599999999993</v>
      </c>
      <c r="C7861">
        <v>14.692299999999999</v>
      </c>
    </row>
    <row r="7862" spans="1:3" x14ac:dyDescent="0.25">
      <c r="A7862" s="5">
        <v>43890.611111111109</v>
      </c>
      <c r="B7862">
        <v>9.1218800000000009</v>
      </c>
      <c r="C7862">
        <v>14.717599999999999</v>
      </c>
    </row>
    <row r="7863" spans="1:3" x14ac:dyDescent="0.25">
      <c r="A7863" s="5">
        <v>43890.652777777781</v>
      </c>
      <c r="B7863">
        <v>8.8359000000000005</v>
      </c>
      <c r="C7863">
        <v>14.7615</v>
      </c>
    </row>
    <row r="7864" spans="1:3" x14ac:dyDescent="0.25">
      <c r="A7864" s="5">
        <v>43890.695138888892</v>
      </c>
      <c r="B7864">
        <v>8.8717699999999997</v>
      </c>
      <c r="C7864">
        <v>14.7698</v>
      </c>
    </row>
    <row r="7865" spans="1:3" x14ac:dyDescent="0.25">
      <c r="A7865" s="5">
        <v>43890.736805555556</v>
      </c>
      <c r="B7865">
        <v>8.7926199999999994</v>
      </c>
      <c r="C7865">
        <v>14.766999999999999</v>
      </c>
    </row>
    <row r="7866" spans="1:3" x14ac:dyDescent="0.25">
      <c r="A7866" s="5">
        <v>43890.77847222222</v>
      </c>
      <c r="B7866">
        <v>8.7360600000000002</v>
      </c>
      <c r="C7866">
        <v>14.7476</v>
      </c>
    </row>
    <row r="7867" spans="1:3" x14ac:dyDescent="0.25">
      <c r="A7867" s="5">
        <v>43890.820138888892</v>
      </c>
      <c r="B7867">
        <v>8.7402700000000006</v>
      </c>
      <c r="C7867">
        <v>14.73</v>
      </c>
    </row>
    <row r="7868" spans="1:3" x14ac:dyDescent="0.25">
      <c r="A7868" s="5">
        <v>43890.861805555556</v>
      </c>
      <c r="B7868">
        <v>8.7526100000000007</v>
      </c>
      <c r="C7868">
        <v>14.716200000000001</v>
      </c>
    </row>
    <row r="7869" spans="1:3" x14ac:dyDescent="0.25">
      <c r="A7869" s="5">
        <v>43890.90347222222</v>
      </c>
      <c r="B7869">
        <v>8.7728300000000008</v>
      </c>
      <c r="C7869">
        <v>14.7073</v>
      </c>
    </row>
    <row r="7870" spans="1:3" x14ac:dyDescent="0.25">
      <c r="A7870" s="5">
        <v>43890.945138888892</v>
      </c>
      <c r="B7870">
        <v>8.8050099999999993</v>
      </c>
      <c r="C7870">
        <v>14.702999999999999</v>
      </c>
    </row>
    <row r="7871" spans="1:3" x14ac:dyDescent="0.25">
      <c r="A7871" s="5">
        <v>43890.987500000003</v>
      </c>
      <c r="B7871">
        <v>8.8243799999999997</v>
      </c>
      <c r="C7871">
        <v>14.701700000000001</v>
      </c>
    </row>
    <row r="7872" spans="1:3" x14ac:dyDescent="0.25">
      <c r="A7872" s="5">
        <v>43891.029166666667</v>
      </c>
      <c r="B7872">
        <v>8.8755900000000008</v>
      </c>
      <c r="C7872">
        <v>14.7013</v>
      </c>
    </row>
    <row r="7873" spans="1:3" x14ac:dyDescent="0.25">
      <c r="A7873" s="5">
        <v>43891.070833333331</v>
      </c>
      <c r="B7873">
        <v>8.8826599999999996</v>
      </c>
      <c r="C7873">
        <v>14.7004</v>
      </c>
    </row>
    <row r="7874" spans="1:3" x14ac:dyDescent="0.25">
      <c r="A7874" s="5">
        <v>43891.112500000003</v>
      </c>
      <c r="B7874">
        <v>8.9240499999999994</v>
      </c>
      <c r="C7874">
        <v>14.7019</v>
      </c>
    </row>
    <row r="7875" spans="1:3" x14ac:dyDescent="0.25">
      <c r="A7875" s="5">
        <v>43891.154166666667</v>
      </c>
      <c r="B7875">
        <v>8.9416600000000006</v>
      </c>
      <c r="C7875">
        <v>14.703900000000001</v>
      </c>
    </row>
    <row r="7876" spans="1:3" x14ac:dyDescent="0.25">
      <c r="A7876" s="5">
        <v>43891.195833333331</v>
      </c>
      <c r="B7876">
        <v>8.9377499999999994</v>
      </c>
      <c r="C7876">
        <v>14.705299999999999</v>
      </c>
    </row>
    <row r="7877" spans="1:3" x14ac:dyDescent="0.25">
      <c r="A7877" s="5">
        <v>43891.237500000003</v>
      </c>
      <c r="B7877">
        <v>8.9416799999999999</v>
      </c>
      <c r="C7877">
        <v>14.7067</v>
      </c>
    </row>
    <row r="7878" spans="1:3" x14ac:dyDescent="0.25">
      <c r="A7878" s="5">
        <v>43891.279166666667</v>
      </c>
      <c r="B7878">
        <v>8.9653100000000006</v>
      </c>
      <c r="C7878">
        <v>14.706899999999999</v>
      </c>
    </row>
    <row r="7879" spans="1:3" x14ac:dyDescent="0.25">
      <c r="A7879" s="5">
        <v>43891.321527777778</v>
      </c>
      <c r="B7879">
        <v>8.9769900000000007</v>
      </c>
      <c r="C7879">
        <v>14.7059</v>
      </c>
    </row>
    <row r="7880" spans="1:3" x14ac:dyDescent="0.25">
      <c r="A7880" s="5">
        <v>43891.363194444442</v>
      </c>
      <c r="B7880">
        <v>8.9405900000000003</v>
      </c>
      <c r="C7880">
        <v>14.7119</v>
      </c>
    </row>
    <row r="7881" spans="1:3" x14ac:dyDescent="0.25">
      <c r="A7881" s="5">
        <v>43891.404861111114</v>
      </c>
      <c r="B7881">
        <v>8.9251100000000001</v>
      </c>
      <c r="C7881">
        <v>14.7325</v>
      </c>
    </row>
    <row r="7882" spans="1:3" x14ac:dyDescent="0.25">
      <c r="A7882" s="5">
        <v>43891.446527777778</v>
      </c>
      <c r="B7882">
        <v>8.9651599999999991</v>
      </c>
      <c r="C7882">
        <v>14.766999999999999</v>
      </c>
    </row>
    <row r="7883" spans="1:3" x14ac:dyDescent="0.25">
      <c r="A7883" s="5">
        <v>43891.488194444442</v>
      </c>
      <c r="B7883">
        <v>8.9707500000000007</v>
      </c>
      <c r="C7883">
        <v>14.808</v>
      </c>
    </row>
    <row r="7884" spans="1:3" x14ac:dyDescent="0.25">
      <c r="A7884" s="5">
        <v>43891.529861111114</v>
      </c>
      <c r="B7884">
        <v>8.9685799999999993</v>
      </c>
      <c r="C7884">
        <v>14.8432</v>
      </c>
    </row>
    <row r="7885" spans="1:3" x14ac:dyDescent="0.25">
      <c r="A7885" s="5">
        <v>43891.571527777778</v>
      </c>
      <c r="B7885">
        <v>8.9767700000000001</v>
      </c>
      <c r="C7885">
        <v>14.8743</v>
      </c>
    </row>
    <row r="7886" spans="1:3" x14ac:dyDescent="0.25">
      <c r="A7886" s="5">
        <v>43891.613888888889</v>
      </c>
      <c r="B7886">
        <v>8.9869500000000002</v>
      </c>
      <c r="C7886">
        <v>14.904</v>
      </c>
    </row>
    <row r="7887" spans="1:3" x14ac:dyDescent="0.25">
      <c r="A7887" s="5">
        <v>43891.655555555553</v>
      </c>
      <c r="B7887">
        <v>8.9863900000000001</v>
      </c>
      <c r="C7887">
        <v>14.9312</v>
      </c>
    </row>
    <row r="7888" spans="1:3" x14ac:dyDescent="0.25">
      <c r="A7888" s="5">
        <v>43891.697222222225</v>
      </c>
      <c r="B7888">
        <v>8.6576500000000003</v>
      </c>
      <c r="C7888">
        <v>14.976100000000001</v>
      </c>
    </row>
    <row r="7889" spans="1:3" x14ac:dyDescent="0.25">
      <c r="A7889" s="5">
        <v>43891.738888888889</v>
      </c>
      <c r="B7889">
        <v>8.6568900000000006</v>
      </c>
      <c r="C7889">
        <v>14.963100000000001</v>
      </c>
    </row>
    <row r="7890" spans="1:3" x14ac:dyDescent="0.25">
      <c r="A7890" s="5">
        <v>43891.780555555553</v>
      </c>
      <c r="B7890">
        <v>8.59605</v>
      </c>
      <c r="C7890">
        <v>14.945</v>
      </c>
    </row>
    <row r="7891" spans="1:3" x14ac:dyDescent="0.25">
      <c r="A7891" s="5">
        <v>43891.822222222225</v>
      </c>
      <c r="B7891">
        <v>8.5610199999999992</v>
      </c>
      <c r="C7891">
        <v>14.924799999999999</v>
      </c>
    </row>
    <row r="7892" spans="1:3" x14ac:dyDescent="0.25">
      <c r="A7892" s="5">
        <v>43891.863888888889</v>
      </c>
      <c r="B7892">
        <v>8.5905799999999992</v>
      </c>
      <c r="C7892">
        <v>14.9131</v>
      </c>
    </row>
    <row r="7893" spans="1:3" x14ac:dyDescent="0.25">
      <c r="A7893" s="5">
        <v>43891.90625</v>
      </c>
      <c r="B7893">
        <v>8.6091899999999999</v>
      </c>
      <c r="C7893">
        <v>14.9049</v>
      </c>
    </row>
    <row r="7894" spans="1:3" x14ac:dyDescent="0.25">
      <c r="A7894" s="5">
        <v>43891.947916666664</v>
      </c>
      <c r="B7894">
        <v>8.6438299999999995</v>
      </c>
      <c r="C7894">
        <v>14.899900000000001</v>
      </c>
    </row>
    <row r="7895" spans="1:3" x14ac:dyDescent="0.25">
      <c r="A7895" s="5">
        <v>43891.989583333336</v>
      </c>
      <c r="B7895">
        <v>8.6786100000000008</v>
      </c>
      <c r="C7895">
        <v>14.8969</v>
      </c>
    </row>
    <row r="7896" spans="1:3" x14ac:dyDescent="0.25">
      <c r="A7896" s="5">
        <v>43892.03125</v>
      </c>
      <c r="B7896">
        <v>8.7086699999999997</v>
      </c>
      <c r="C7896">
        <v>14.8955</v>
      </c>
    </row>
    <row r="7897" spans="1:3" x14ac:dyDescent="0.25">
      <c r="A7897" s="5">
        <v>43892.072916666664</v>
      </c>
      <c r="B7897">
        <v>8.7115399999999994</v>
      </c>
      <c r="C7897">
        <v>14.898300000000001</v>
      </c>
    </row>
    <row r="7898" spans="1:3" x14ac:dyDescent="0.25">
      <c r="A7898" s="5">
        <v>43892.114583333336</v>
      </c>
      <c r="B7898">
        <v>8.7206399999999995</v>
      </c>
      <c r="C7898">
        <v>14.898</v>
      </c>
    </row>
    <row r="7899" spans="1:3" x14ac:dyDescent="0.25">
      <c r="A7899" s="5">
        <v>43892.15625</v>
      </c>
      <c r="B7899">
        <v>8.7285599999999999</v>
      </c>
      <c r="C7899">
        <v>14.8987</v>
      </c>
    </row>
    <row r="7900" spans="1:3" x14ac:dyDescent="0.25">
      <c r="A7900" s="5">
        <v>43892.197916666664</v>
      </c>
      <c r="B7900">
        <v>8.7338100000000001</v>
      </c>
      <c r="C7900">
        <v>14.8979</v>
      </c>
    </row>
    <row r="7901" spans="1:3" x14ac:dyDescent="0.25">
      <c r="A7901" s="5">
        <v>43892.240277777775</v>
      </c>
      <c r="B7901">
        <v>8.7349999999999994</v>
      </c>
      <c r="C7901">
        <v>14.9001</v>
      </c>
    </row>
    <row r="7902" spans="1:3" x14ac:dyDescent="0.25">
      <c r="A7902" s="5">
        <v>43892.281944444447</v>
      </c>
      <c r="B7902">
        <v>8.7299500000000005</v>
      </c>
      <c r="C7902">
        <v>14.902799999999999</v>
      </c>
    </row>
    <row r="7903" spans="1:3" x14ac:dyDescent="0.25">
      <c r="A7903" s="5">
        <v>43892.323611111111</v>
      </c>
      <c r="B7903">
        <v>8.6803699999999999</v>
      </c>
      <c r="C7903">
        <v>14.9077</v>
      </c>
    </row>
    <row r="7904" spans="1:3" x14ac:dyDescent="0.25">
      <c r="A7904" s="5">
        <v>43892.365277777775</v>
      </c>
      <c r="B7904">
        <v>8.6205999999999996</v>
      </c>
      <c r="C7904">
        <v>14.919600000000001</v>
      </c>
    </row>
    <row r="7905" spans="1:3" x14ac:dyDescent="0.25">
      <c r="A7905" s="5">
        <v>43892.406944444447</v>
      </c>
      <c r="B7905">
        <v>8.5534700000000008</v>
      </c>
      <c r="C7905">
        <v>14.9817</v>
      </c>
    </row>
    <row r="7906" spans="1:3" x14ac:dyDescent="0.25">
      <c r="A7906" s="5">
        <v>43892.448611111111</v>
      </c>
      <c r="B7906">
        <v>8.6089300000000009</v>
      </c>
      <c r="C7906">
        <v>15.0146</v>
      </c>
    </row>
    <row r="7907" spans="1:3" x14ac:dyDescent="0.25">
      <c r="A7907" s="5">
        <v>43892.490277777775</v>
      </c>
      <c r="B7907">
        <v>8.7049299999999992</v>
      </c>
      <c r="C7907">
        <v>15.0641</v>
      </c>
    </row>
    <row r="7908" spans="1:3" x14ac:dyDescent="0.25">
      <c r="A7908" s="5">
        <v>43892.532638888886</v>
      </c>
      <c r="B7908">
        <v>8.7490100000000002</v>
      </c>
      <c r="C7908">
        <v>15.1021</v>
      </c>
    </row>
    <row r="7909" spans="1:3" x14ac:dyDescent="0.25">
      <c r="A7909" s="5">
        <v>43892.574305555558</v>
      </c>
      <c r="B7909">
        <v>8.6453600000000002</v>
      </c>
      <c r="C7909">
        <v>15.1341</v>
      </c>
    </row>
    <row r="7910" spans="1:3" x14ac:dyDescent="0.25">
      <c r="A7910" s="5">
        <v>43892.615972222222</v>
      </c>
      <c r="B7910">
        <v>8.5993399999999998</v>
      </c>
      <c r="C7910">
        <v>15.154400000000001</v>
      </c>
    </row>
    <row r="7911" spans="1:3" x14ac:dyDescent="0.25">
      <c r="A7911" s="5">
        <v>43892.657638888886</v>
      </c>
      <c r="B7911">
        <v>8.5833700000000004</v>
      </c>
      <c r="C7911">
        <v>15.1777</v>
      </c>
    </row>
    <row r="7912" spans="1:3" x14ac:dyDescent="0.25">
      <c r="A7912" s="5">
        <v>43892.699305555558</v>
      </c>
      <c r="B7912">
        <v>8.6235700000000008</v>
      </c>
      <c r="C7912">
        <v>15.196</v>
      </c>
    </row>
    <row r="7913" spans="1:3" x14ac:dyDescent="0.25">
      <c r="A7913" s="5">
        <v>43892.740972222222</v>
      </c>
      <c r="B7913">
        <v>8.6379999999999999</v>
      </c>
      <c r="C7913">
        <v>15.1927</v>
      </c>
    </row>
    <row r="7914" spans="1:3" x14ac:dyDescent="0.25">
      <c r="A7914" s="5">
        <v>43892.782638888886</v>
      </c>
      <c r="B7914">
        <v>8.6349300000000007</v>
      </c>
      <c r="C7914">
        <v>15.1775</v>
      </c>
    </row>
    <row r="7915" spans="1:3" x14ac:dyDescent="0.25">
      <c r="A7915" s="5">
        <v>43892.824999999997</v>
      </c>
      <c r="B7915">
        <v>8.6360100000000006</v>
      </c>
      <c r="C7915">
        <v>15.163399999999999</v>
      </c>
    </row>
    <row r="7916" spans="1:3" x14ac:dyDescent="0.25">
      <c r="A7916" s="5">
        <v>43892.866666666669</v>
      </c>
      <c r="B7916">
        <v>8.6592800000000008</v>
      </c>
      <c r="C7916">
        <v>15.1533</v>
      </c>
    </row>
    <row r="7917" spans="1:3" x14ac:dyDescent="0.25">
      <c r="A7917" s="5">
        <v>43892.908333333333</v>
      </c>
      <c r="B7917">
        <v>8.6746400000000001</v>
      </c>
      <c r="C7917">
        <v>15.148400000000001</v>
      </c>
    </row>
    <row r="7918" spans="1:3" x14ac:dyDescent="0.25">
      <c r="A7918" s="5">
        <v>43892.95</v>
      </c>
      <c r="B7918">
        <v>8.6787600000000005</v>
      </c>
      <c r="C7918">
        <v>15.150600000000001</v>
      </c>
    </row>
    <row r="7919" spans="1:3" x14ac:dyDescent="0.25">
      <c r="A7919" s="5">
        <v>43892.991666666669</v>
      </c>
      <c r="B7919">
        <v>8.6781100000000002</v>
      </c>
      <c r="C7919">
        <v>15.153600000000001</v>
      </c>
    </row>
    <row r="7920" spans="1:3" x14ac:dyDescent="0.25">
      <c r="A7920" s="5">
        <v>43893.033333333333</v>
      </c>
      <c r="B7920">
        <v>8.7135599999999993</v>
      </c>
      <c r="C7920">
        <v>15.160600000000001</v>
      </c>
    </row>
    <row r="7921" spans="1:3" x14ac:dyDescent="0.25">
      <c r="A7921" s="5">
        <v>43893.074999999997</v>
      </c>
      <c r="B7921">
        <v>8.7203700000000008</v>
      </c>
      <c r="C7921">
        <v>15.169499999999999</v>
      </c>
    </row>
    <row r="7922" spans="1:3" x14ac:dyDescent="0.25">
      <c r="A7922" s="5">
        <v>43893.116666666669</v>
      </c>
      <c r="B7922">
        <v>8.7294199999999993</v>
      </c>
      <c r="C7922">
        <v>15.1797</v>
      </c>
    </row>
    <row r="7923" spans="1:3" x14ac:dyDescent="0.25">
      <c r="A7923" s="5">
        <v>43893.15902777778</v>
      </c>
      <c r="B7923">
        <v>8.7526600000000006</v>
      </c>
      <c r="C7923">
        <v>15.189299999999999</v>
      </c>
    </row>
    <row r="7924" spans="1:3" x14ac:dyDescent="0.25">
      <c r="A7924" s="5">
        <v>43893.200694444444</v>
      </c>
      <c r="B7924">
        <v>8.7497000000000007</v>
      </c>
      <c r="C7924">
        <v>15.202199999999999</v>
      </c>
    </row>
    <row r="7925" spans="1:3" x14ac:dyDescent="0.25">
      <c r="A7925" s="5">
        <v>43893.242361111108</v>
      </c>
      <c r="B7925">
        <v>8.7599499999999999</v>
      </c>
      <c r="C7925">
        <v>15.213800000000001</v>
      </c>
    </row>
    <row r="7926" spans="1:3" x14ac:dyDescent="0.25">
      <c r="A7926" s="5">
        <v>43893.28402777778</v>
      </c>
      <c r="B7926">
        <v>8.7613800000000008</v>
      </c>
      <c r="C7926">
        <v>15.228199999999999</v>
      </c>
    </row>
    <row r="7927" spans="1:3" x14ac:dyDescent="0.25">
      <c r="A7927" s="5">
        <v>43893.325694444444</v>
      </c>
      <c r="B7927">
        <v>8.7657900000000009</v>
      </c>
      <c r="C7927">
        <v>15.2416</v>
      </c>
    </row>
    <row r="7928" spans="1:3" x14ac:dyDescent="0.25">
      <c r="A7928" s="5">
        <v>43893.367361111108</v>
      </c>
      <c r="B7928">
        <v>8.7649399999999993</v>
      </c>
      <c r="C7928">
        <v>15.2684</v>
      </c>
    </row>
    <row r="7929" spans="1:3" x14ac:dyDescent="0.25">
      <c r="A7929" s="5">
        <v>43893.40902777778</v>
      </c>
      <c r="B7929">
        <v>8.8010999999999999</v>
      </c>
      <c r="C7929">
        <v>15.3055</v>
      </c>
    </row>
    <row r="7930" spans="1:3" x14ac:dyDescent="0.25">
      <c r="A7930" s="5">
        <v>43893.450694444444</v>
      </c>
      <c r="B7930">
        <v>8.7130899999999993</v>
      </c>
      <c r="C7930">
        <v>15.337999999999999</v>
      </c>
    </row>
    <row r="7931" spans="1:3" x14ac:dyDescent="0.25">
      <c r="A7931" s="5">
        <v>43893.492361111108</v>
      </c>
      <c r="B7931">
        <v>8.6980000000000004</v>
      </c>
      <c r="C7931">
        <v>15.3584</v>
      </c>
    </row>
    <row r="7932" spans="1:3" x14ac:dyDescent="0.25">
      <c r="A7932" s="5">
        <v>43893.53402777778</v>
      </c>
      <c r="B7932">
        <v>8.6911799999999992</v>
      </c>
      <c r="C7932">
        <v>15.415900000000001</v>
      </c>
    </row>
    <row r="7933" spans="1:3" x14ac:dyDescent="0.25">
      <c r="A7933" s="5">
        <v>43893.575694444444</v>
      </c>
      <c r="B7933">
        <v>8.8447099999999992</v>
      </c>
      <c r="C7933">
        <v>15.394600000000001</v>
      </c>
    </row>
    <row r="7934" spans="1:3" x14ac:dyDescent="0.25">
      <c r="A7934" s="5">
        <v>43893.618055555555</v>
      </c>
      <c r="B7934">
        <v>8.8825000000000003</v>
      </c>
      <c r="C7934">
        <v>15.404400000000001</v>
      </c>
    </row>
    <row r="7935" spans="1:3" x14ac:dyDescent="0.25">
      <c r="A7935" s="5">
        <v>43893.659722222219</v>
      </c>
      <c r="B7935">
        <v>8.8606700000000007</v>
      </c>
      <c r="C7935">
        <v>15.4148</v>
      </c>
    </row>
    <row r="7936" spans="1:3" x14ac:dyDescent="0.25">
      <c r="A7936" s="5">
        <v>43893.701388888891</v>
      </c>
      <c r="B7936">
        <v>8.8524799999999999</v>
      </c>
      <c r="C7936">
        <v>15.4253</v>
      </c>
    </row>
    <row r="7937" spans="1:3" x14ac:dyDescent="0.25">
      <c r="A7937" s="5">
        <v>43893.743055555555</v>
      </c>
      <c r="B7937">
        <v>8.8062299999999993</v>
      </c>
      <c r="C7937">
        <v>15.4115</v>
      </c>
    </row>
    <row r="7938" spans="1:3" x14ac:dyDescent="0.25">
      <c r="A7938" s="5">
        <v>43893.784722222219</v>
      </c>
      <c r="B7938">
        <v>8.8370800000000003</v>
      </c>
      <c r="C7938">
        <v>15.3909</v>
      </c>
    </row>
    <row r="7939" spans="1:3" x14ac:dyDescent="0.25">
      <c r="A7939" s="5">
        <v>43893.826388888891</v>
      </c>
      <c r="B7939">
        <v>8.8591899999999999</v>
      </c>
      <c r="C7939">
        <v>15.367900000000001</v>
      </c>
    </row>
    <row r="7940" spans="1:3" x14ac:dyDescent="0.25">
      <c r="A7940" s="5">
        <v>43893.868055555555</v>
      </c>
      <c r="B7940">
        <v>8.8883600000000005</v>
      </c>
      <c r="C7940">
        <v>15.354799999999999</v>
      </c>
    </row>
    <row r="7941" spans="1:3" x14ac:dyDescent="0.25">
      <c r="A7941" s="5">
        <v>43893.910416666666</v>
      </c>
      <c r="B7941">
        <v>8.9072300000000002</v>
      </c>
      <c r="C7941">
        <v>15.347</v>
      </c>
    </row>
    <row r="7942" spans="1:3" x14ac:dyDescent="0.25">
      <c r="A7942" s="5">
        <v>43893.95208333333</v>
      </c>
      <c r="B7942">
        <v>8.9290699999999994</v>
      </c>
      <c r="C7942">
        <v>15.3452</v>
      </c>
    </row>
    <row r="7943" spans="1:3" x14ac:dyDescent="0.25">
      <c r="A7943" s="5">
        <v>43893.993750000001</v>
      </c>
      <c r="B7943">
        <v>8.9452599999999993</v>
      </c>
      <c r="C7943">
        <v>15.348599999999999</v>
      </c>
    </row>
    <row r="7944" spans="1:3" x14ac:dyDescent="0.25">
      <c r="A7944" s="5">
        <v>43894.035416666666</v>
      </c>
      <c r="B7944">
        <v>8.9548699999999997</v>
      </c>
      <c r="C7944">
        <v>15.354900000000001</v>
      </c>
    </row>
    <row r="7945" spans="1:3" x14ac:dyDescent="0.25">
      <c r="A7945" s="5">
        <v>43894.07708333333</v>
      </c>
      <c r="B7945">
        <v>8.9679599999999997</v>
      </c>
      <c r="C7945">
        <v>15.360900000000001</v>
      </c>
    </row>
    <row r="7946" spans="1:3" x14ac:dyDescent="0.25">
      <c r="A7946" s="5">
        <v>43894.118750000001</v>
      </c>
      <c r="B7946">
        <v>8.9703199999999992</v>
      </c>
      <c r="C7946">
        <v>15.37</v>
      </c>
    </row>
    <row r="7947" spans="1:3" x14ac:dyDescent="0.25">
      <c r="A7947" s="5">
        <v>43894.160416666666</v>
      </c>
      <c r="B7947">
        <v>8.9598700000000004</v>
      </c>
      <c r="C7947">
        <v>15.377700000000001</v>
      </c>
    </row>
    <row r="7948" spans="1:3" x14ac:dyDescent="0.25">
      <c r="A7948" s="5">
        <v>43894.202777777777</v>
      </c>
      <c r="B7948">
        <v>8.9577200000000001</v>
      </c>
      <c r="C7948">
        <v>15.387700000000001</v>
      </c>
    </row>
    <row r="7949" spans="1:3" x14ac:dyDescent="0.25">
      <c r="A7949" s="5">
        <v>43894.244444444441</v>
      </c>
      <c r="B7949">
        <v>8.9530799999999999</v>
      </c>
      <c r="C7949">
        <v>15.3956</v>
      </c>
    </row>
    <row r="7950" spans="1:3" x14ac:dyDescent="0.25">
      <c r="A7950" s="5">
        <v>43894.286111111112</v>
      </c>
      <c r="B7950">
        <v>8.9614600000000006</v>
      </c>
      <c r="C7950">
        <v>15.4057</v>
      </c>
    </row>
    <row r="7951" spans="1:3" x14ac:dyDescent="0.25">
      <c r="A7951" s="5">
        <v>43894.327777777777</v>
      </c>
      <c r="B7951">
        <v>8.9345599999999994</v>
      </c>
      <c r="C7951">
        <v>15.415699999999999</v>
      </c>
    </row>
    <row r="7952" spans="1:3" x14ac:dyDescent="0.25">
      <c r="A7952" s="5">
        <v>43894.369444444441</v>
      </c>
      <c r="B7952">
        <v>8.9257000000000009</v>
      </c>
      <c r="C7952">
        <v>15.434799999999999</v>
      </c>
    </row>
    <row r="7953" spans="1:3" x14ac:dyDescent="0.25">
      <c r="A7953" s="5">
        <v>43894.411111111112</v>
      </c>
      <c r="B7953">
        <v>8.7417999999999996</v>
      </c>
      <c r="C7953">
        <v>15.4962</v>
      </c>
    </row>
    <row r="7954" spans="1:3" x14ac:dyDescent="0.25">
      <c r="A7954" s="5">
        <v>43894.452777777777</v>
      </c>
      <c r="B7954">
        <v>8.8856400000000004</v>
      </c>
      <c r="C7954">
        <v>15.518000000000001</v>
      </c>
    </row>
    <row r="7955" spans="1:3" x14ac:dyDescent="0.25">
      <c r="A7955" s="5">
        <v>43894.494444444441</v>
      </c>
      <c r="B7955">
        <v>8.9083699999999997</v>
      </c>
      <c r="C7955">
        <v>15.5443</v>
      </c>
    </row>
    <row r="7956" spans="1:3" x14ac:dyDescent="0.25">
      <c r="A7956" s="5">
        <v>43894.536805555559</v>
      </c>
      <c r="B7956">
        <v>8.8642800000000008</v>
      </c>
      <c r="C7956">
        <v>15.5707</v>
      </c>
    </row>
    <row r="7957" spans="1:3" x14ac:dyDescent="0.25">
      <c r="A7957" s="5">
        <v>43894.578472222223</v>
      </c>
      <c r="B7957">
        <v>8.8293400000000002</v>
      </c>
      <c r="C7957">
        <v>15.5913</v>
      </c>
    </row>
    <row r="7958" spans="1:3" x14ac:dyDescent="0.25">
      <c r="A7958" s="5">
        <v>43894.620138888888</v>
      </c>
      <c r="B7958">
        <v>8.7939600000000002</v>
      </c>
      <c r="C7958">
        <v>15.6068</v>
      </c>
    </row>
    <row r="7959" spans="1:3" x14ac:dyDescent="0.25">
      <c r="A7959" s="5">
        <v>43894.661805555559</v>
      </c>
      <c r="B7959">
        <v>8.7385300000000008</v>
      </c>
      <c r="C7959">
        <v>15.6183</v>
      </c>
    </row>
    <row r="7960" spans="1:3" x14ac:dyDescent="0.25">
      <c r="A7960" s="5">
        <v>43894.703472222223</v>
      </c>
      <c r="B7960">
        <v>8.6473300000000002</v>
      </c>
      <c r="C7960">
        <v>15.624599999999999</v>
      </c>
    </row>
    <row r="7961" spans="1:3" x14ac:dyDescent="0.25">
      <c r="A7961" s="5">
        <v>43894.745138888888</v>
      </c>
      <c r="B7961">
        <v>8.6413899999999995</v>
      </c>
      <c r="C7961">
        <v>15.604900000000001</v>
      </c>
    </row>
    <row r="7962" spans="1:3" x14ac:dyDescent="0.25">
      <c r="A7962" s="5">
        <v>43894.786805555559</v>
      </c>
      <c r="B7962">
        <v>8.7185000000000006</v>
      </c>
      <c r="C7962">
        <v>15.571099999999999</v>
      </c>
    </row>
    <row r="7963" spans="1:3" x14ac:dyDescent="0.25">
      <c r="A7963" s="5">
        <v>43894.82916666667</v>
      </c>
      <c r="B7963">
        <v>8.7939500000000006</v>
      </c>
      <c r="C7963">
        <v>15.542400000000001</v>
      </c>
    </row>
    <row r="7964" spans="1:3" x14ac:dyDescent="0.25">
      <c r="A7964" s="5">
        <v>43894.870833333334</v>
      </c>
      <c r="B7964">
        <v>8.86599</v>
      </c>
      <c r="C7964">
        <v>15.5185</v>
      </c>
    </row>
    <row r="7965" spans="1:3" x14ac:dyDescent="0.25">
      <c r="A7965" s="5">
        <v>43894.912499999999</v>
      </c>
      <c r="B7965">
        <v>8.9152900000000006</v>
      </c>
      <c r="C7965">
        <v>15.4991</v>
      </c>
    </row>
    <row r="7966" spans="1:3" x14ac:dyDescent="0.25">
      <c r="A7966" s="5">
        <v>43894.95416666667</v>
      </c>
      <c r="B7966">
        <v>8.9385499999999993</v>
      </c>
      <c r="C7966">
        <v>15.4839</v>
      </c>
    </row>
    <row r="7967" spans="1:3" x14ac:dyDescent="0.25">
      <c r="A7967" s="5">
        <v>43894.995833333334</v>
      </c>
      <c r="B7967">
        <v>8.9059399999999993</v>
      </c>
      <c r="C7967">
        <v>15.4742</v>
      </c>
    </row>
    <row r="7968" spans="1:3" x14ac:dyDescent="0.25">
      <c r="A7968" s="5">
        <v>43895.037499999999</v>
      </c>
      <c r="B7968">
        <v>8.9288600000000002</v>
      </c>
      <c r="C7968">
        <v>15.453900000000001</v>
      </c>
    </row>
    <row r="7969" spans="1:3" x14ac:dyDescent="0.25">
      <c r="A7969" s="5">
        <v>43895.07916666667</v>
      </c>
      <c r="B7969">
        <v>8.94224</v>
      </c>
      <c r="C7969">
        <v>15.430300000000001</v>
      </c>
    </row>
    <row r="7970" spans="1:3" x14ac:dyDescent="0.25">
      <c r="A7970" s="5">
        <v>43895.121527777781</v>
      </c>
      <c r="B7970">
        <v>8.9526900000000005</v>
      </c>
      <c r="C7970">
        <v>15.402200000000001</v>
      </c>
    </row>
    <row r="7971" spans="1:3" x14ac:dyDescent="0.25">
      <c r="A7971" s="5">
        <v>43895.163194444445</v>
      </c>
      <c r="B7971">
        <v>8.9896600000000007</v>
      </c>
      <c r="C7971">
        <v>15.3703</v>
      </c>
    </row>
    <row r="7972" spans="1:3" x14ac:dyDescent="0.25">
      <c r="A7972" s="5">
        <v>43895.204861111109</v>
      </c>
      <c r="B7972">
        <v>9.0081600000000002</v>
      </c>
      <c r="C7972">
        <v>15.337899999999999</v>
      </c>
    </row>
    <row r="7973" spans="1:3" x14ac:dyDescent="0.25">
      <c r="A7973" s="5">
        <v>43895.246527777781</v>
      </c>
      <c r="B7973">
        <v>9.01539</v>
      </c>
      <c r="C7973">
        <v>15.3048</v>
      </c>
    </row>
    <row r="7974" spans="1:3" x14ac:dyDescent="0.25">
      <c r="A7974" s="5">
        <v>43895.288194444445</v>
      </c>
      <c r="B7974">
        <v>9.0151800000000009</v>
      </c>
      <c r="C7974">
        <v>15.2738</v>
      </c>
    </row>
    <row r="7975" spans="1:3" x14ac:dyDescent="0.25">
      <c r="A7975" s="5">
        <v>43895.329861111109</v>
      </c>
      <c r="B7975">
        <v>9.0175900000000002</v>
      </c>
      <c r="C7975">
        <v>15.239699999999999</v>
      </c>
    </row>
    <row r="7976" spans="1:3" x14ac:dyDescent="0.25">
      <c r="A7976" s="5">
        <v>43895.371527777781</v>
      </c>
      <c r="B7976">
        <v>9.0095600000000005</v>
      </c>
      <c r="C7976">
        <v>15.2182</v>
      </c>
    </row>
    <row r="7977" spans="1:3" x14ac:dyDescent="0.25">
      <c r="A7977" s="5">
        <v>43895.413194444445</v>
      </c>
      <c r="B7977">
        <v>8.7417499999999997</v>
      </c>
      <c r="C7977">
        <v>15.246600000000001</v>
      </c>
    </row>
    <row r="7978" spans="1:3" x14ac:dyDescent="0.25">
      <c r="A7978" s="5">
        <v>43895.455555555556</v>
      </c>
      <c r="B7978">
        <v>8.8768999999999991</v>
      </c>
      <c r="C7978">
        <v>15.2331</v>
      </c>
    </row>
    <row r="7979" spans="1:3" x14ac:dyDescent="0.25">
      <c r="A7979" s="5">
        <v>43895.49722222222</v>
      </c>
      <c r="B7979">
        <v>8.9013899999999992</v>
      </c>
      <c r="C7979">
        <v>15.2521</v>
      </c>
    </row>
    <row r="7980" spans="1:3" x14ac:dyDescent="0.25">
      <c r="A7980" s="5">
        <v>43895.538888888892</v>
      </c>
      <c r="B7980">
        <v>8.8656600000000001</v>
      </c>
      <c r="C7980">
        <v>15.2784</v>
      </c>
    </row>
    <row r="7981" spans="1:3" x14ac:dyDescent="0.25">
      <c r="A7981" s="5">
        <v>43895.580555555556</v>
      </c>
      <c r="B7981">
        <v>8.7728000000000002</v>
      </c>
      <c r="C7981">
        <v>15.2987</v>
      </c>
    </row>
    <row r="7982" spans="1:3" x14ac:dyDescent="0.25">
      <c r="A7982" s="5">
        <v>43895.62222222222</v>
      </c>
      <c r="B7982">
        <v>8.6999600000000008</v>
      </c>
      <c r="C7982">
        <v>15.325100000000001</v>
      </c>
    </row>
    <row r="7983" spans="1:3" x14ac:dyDescent="0.25">
      <c r="A7983" s="5">
        <v>43895.663194444445</v>
      </c>
      <c r="B7983">
        <v>8.6915999999999993</v>
      </c>
      <c r="C7983">
        <v>15.349299999999999</v>
      </c>
    </row>
    <row r="7984" spans="1:3" x14ac:dyDescent="0.25">
      <c r="A7984" s="5">
        <v>43895.704861111109</v>
      </c>
      <c r="B7984">
        <v>8.6250499999999999</v>
      </c>
      <c r="C7984">
        <v>15.366099999999999</v>
      </c>
    </row>
    <row r="7985" spans="1:3" x14ac:dyDescent="0.25">
      <c r="A7985" s="5">
        <v>43895.746527777781</v>
      </c>
      <c r="B7985">
        <v>8.6448999999999998</v>
      </c>
      <c r="C7985">
        <v>15.356</v>
      </c>
    </row>
    <row r="7986" spans="1:3" x14ac:dyDescent="0.25">
      <c r="A7986" s="5">
        <v>43895.788194444445</v>
      </c>
      <c r="B7986">
        <v>8.7050300000000007</v>
      </c>
      <c r="C7986">
        <v>15.336499999999999</v>
      </c>
    </row>
    <row r="7987" spans="1:3" x14ac:dyDescent="0.25">
      <c r="A7987" s="5">
        <v>43895.829861111109</v>
      </c>
      <c r="B7987">
        <v>8.7690900000000003</v>
      </c>
      <c r="C7987">
        <v>15.323</v>
      </c>
    </row>
    <row r="7988" spans="1:3" x14ac:dyDescent="0.25">
      <c r="A7988" s="5">
        <v>43895.871527777781</v>
      </c>
      <c r="B7988">
        <v>8.8282299999999996</v>
      </c>
      <c r="C7988">
        <v>15.3093</v>
      </c>
    </row>
    <row r="7989" spans="1:3" x14ac:dyDescent="0.25">
      <c r="A7989" s="5">
        <v>43895.913888888892</v>
      </c>
      <c r="B7989">
        <v>8.8654200000000003</v>
      </c>
      <c r="C7989">
        <v>15.299899999999999</v>
      </c>
    </row>
    <row r="7990" spans="1:3" x14ac:dyDescent="0.25">
      <c r="A7990" s="5">
        <v>43895.955555555556</v>
      </c>
      <c r="B7990">
        <v>8.8833099999999998</v>
      </c>
      <c r="C7990">
        <v>15.2912</v>
      </c>
    </row>
    <row r="7991" spans="1:3" x14ac:dyDescent="0.25">
      <c r="A7991" s="5">
        <v>43895.99722222222</v>
      </c>
      <c r="B7991">
        <v>8.9072399999999998</v>
      </c>
      <c r="C7991">
        <v>15.2844</v>
      </c>
    </row>
    <row r="7992" spans="1:3" x14ac:dyDescent="0.25">
      <c r="A7992" s="5">
        <v>43896.038888888892</v>
      </c>
      <c r="B7992">
        <v>8.9150399999999994</v>
      </c>
      <c r="C7992">
        <v>15.276400000000001</v>
      </c>
    </row>
    <row r="7993" spans="1:3" x14ac:dyDescent="0.25">
      <c r="A7993" s="5">
        <v>43896.080555555556</v>
      </c>
      <c r="B7993">
        <v>8.9153500000000001</v>
      </c>
      <c r="C7993">
        <v>15.2685</v>
      </c>
    </row>
    <row r="7994" spans="1:3" x14ac:dyDescent="0.25">
      <c r="A7994" s="5">
        <v>43896.12222222222</v>
      </c>
      <c r="B7994">
        <v>8.8961799999999993</v>
      </c>
      <c r="C7994">
        <v>15.259399999999999</v>
      </c>
    </row>
    <row r="7995" spans="1:3" x14ac:dyDescent="0.25">
      <c r="A7995" s="5">
        <v>43896.163888888892</v>
      </c>
      <c r="B7995">
        <v>8.9059299999999997</v>
      </c>
      <c r="C7995">
        <v>15.247</v>
      </c>
    </row>
    <row r="7996" spans="1:3" x14ac:dyDescent="0.25">
      <c r="A7996" s="5">
        <v>43896.206250000003</v>
      </c>
      <c r="B7996">
        <v>8.9101900000000001</v>
      </c>
      <c r="C7996">
        <v>15.241099999999999</v>
      </c>
    </row>
    <row r="7997" spans="1:3" x14ac:dyDescent="0.25">
      <c r="A7997" s="5">
        <v>43896.247916666667</v>
      </c>
      <c r="B7997">
        <v>8.9070499999999999</v>
      </c>
      <c r="C7997">
        <v>15.2379</v>
      </c>
    </row>
    <row r="7998" spans="1:3" x14ac:dyDescent="0.25">
      <c r="A7998" s="5">
        <v>43896.289583333331</v>
      </c>
      <c r="B7998">
        <v>8.9048700000000007</v>
      </c>
      <c r="C7998">
        <v>15.2341</v>
      </c>
    </row>
    <row r="7999" spans="1:3" x14ac:dyDescent="0.25">
      <c r="A7999" s="5">
        <v>43896.331250000003</v>
      </c>
      <c r="B7999">
        <v>8.8118400000000001</v>
      </c>
      <c r="C7999">
        <v>15.2332</v>
      </c>
    </row>
    <row r="8000" spans="1:3" x14ac:dyDescent="0.25">
      <c r="A8000" s="5">
        <v>43896.372916666667</v>
      </c>
      <c r="B8000">
        <v>8.7751099999999997</v>
      </c>
      <c r="C8000">
        <v>15.2403</v>
      </c>
    </row>
    <row r="8001" spans="1:3" x14ac:dyDescent="0.25">
      <c r="A8001" s="5">
        <v>43896.414583333331</v>
      </c>
      <c r="B8001">
        <v>8.6996900000000004</v>
      </c>
      <c r="C8001">
        <v>15.2979</v>
      </c>
    </row>
    <row r="8002" spans="1:3" x14ac:dyDescent="0.25">
      <c r="A8002" s="5">
        <v>43896.456250000003</v>
      </c>
      <c r="B8002">
        <v>8.7954299999999996</v>
      </c>
      <c r="C8002">
        <v>15.3596</v>
      </c>
    </row>
    <row r="8003" spans="1:3" x14ac:dyDescent="0.25">
      <c r="A8003" s="5">
        <v>43896.498611111114</v>
      </c>
      <c r="B8003">
        <v>8.8840000000000003</v>
      </c>
      <c r="C8003">
        <v>15.3826</v>
      </c>
    </row>
    <row r="8004" spans="1:3" x14ac:dyDescent="0.25">
      <c r="A8004" s="5">
        <v>43896.540277777778</v>
      </c>
      <c r="B8004">
        <v>8.9204299999999996</v>
      </c>
      <c r="C8004">
        <v>15.4177</v>
      </c>
    </row>
    <row r="8005" spans="1:3" x14ac:dyDescent="0.25">
      <c r="A8005" s="5">
        <v>43896.581944444442</v>
      </c>
      <c r="B8005">
        <v>8.9475300000000004</v>
      </c>
      <c r="C8005">
        <v>15.4556</v>
      </c>
    </row>
    <row r="8006" spans="1:3" x14ac:dyDescent="0.25">
      <c r="A8006" s="5">
        <v>43896.623611111114</v>
      </c>
      <c r="B8006">
        <v>8.8508700000000005</v>
      </c>
      <c r="C8006">
        <v>15.4893</v>
      </c>
    </row>
    <row r="8007" spans="1:3" x14ac:dyDescent="0.25">
      <c r="A8007" s="5">
        <v>43896.665277777778</v>
      </c>
      <c r="B8007">
        <v>8.7970799999999993</v>
      </c>
      <c r="C8007">
        <v>15.5184</v>
      </c>
    </row>
    <row r="8008" spans="1:3" x14ac:dyDescent="0.25">
      <c r="A8008" s="5">
        <v>43896.706944444442</v>
      </c>
      <c r="B8008">
        <v>8.7719299999999993</v>
      </c>
      <c r="C8008">
        <v>15.5313</v>
      </c>
    </row>
    <row r="8009" spans="1:3" x14ac:dyDescent="0.25">
      <c r="A8009" s="5">
        <v>43896.748611111114</v>
      </c>
      <c r="B8009">
        <v>8.7804599999999997</v>
      </c>
      <c r="C8009">
        <v>15.517200000000001</v>
      </c>
    </row>
    <row r="8010" spans="1:3" x14ac:dyDescent="0.25">
      <c r="A8010" s="5">
        <v>43896.790277777778</v>
      </c>
      <c r="B8010">
        <v>8.8210200000000007</v>
      </c>
      <c r="C8010">
        <v>15.489699999999999</v>
      </c>
    </row>
    <row r="8011" spans="1:3" x14ac:dyDescent="0.25">
      <c r="A8011" s="5">
        <v>43896.832638888889</v>
      </c>
      <c r="B8011">
        <v>8.8549299999999995</v>
      </c>
      <c r="C8011">
        <v>15.471</v>
      </c>
    </row>
    <row r="8012" spans="1:3" x14ac:dyDescent="0.25">
      <c r="A8012" s="5">
        <v>43896.874305555553</v>
      </c>
      <c r="B8012">
        <v>8.8755000000000006</v>
      </c>
      <c r="C8012">
        <v>15.4529</v>
      </c>
    </row>
    <row r="8013" spans="1:3" x14ac:dyDescent="0.25">
      <c r="A8013" s="5">
        <v>43896.915972222225</v>
      </c>
      <c r="B8013">
        <v>8.8860100000000006</v>
      </c>
      <c r="C8013">
        <v>15.4434</v>
      </c>
    </row>
    <row r="8014" spans="1:3" x14ac:dyDescent="0.25">
      <c r="A8014" s="5">
        <v>43896.956944444442</v>
      </c>
      <c r="B8014">
        <v>8.9152900000000006</v>
      </c>
      <c r="C8014">
        <v>15.434699999999999</v>
      </c>
    </row>
    <row r="8015" spans="1:3" x14ac:dyDescent="0.25">
      <c r="A8015" s="5">
        <v>43896.999305555553</v>
      </c>
      <c r="B8015">
        <v>8.9368800000000004</v>
      </c>
      <c r="C8015">
        <v>15.4314</v>
      </c>
    </row>
    <row r="8016" spans="1:3" x14ac:dyDescent="0.25">
      <c r="A8016" s="5">
        <v>43897.040972222225</v>
      </c>
      <c r="B8016">
        <v>8.9641300000000008</v>
      </c>
      <c r="C8016">
        <v>15.4298</v>
      </c>
    </row>
    <row r="8017" spans="1:3" x14ac:dyDescent="0.25">
      <c r="A8017" s="5">
        <v>43897.082638888889</v>
      </c>
      <c r="B8017">
        <v>8.9685699999999997</v>
      </c>
      <c r="C8017">
        <v>15.4312</v>
      </c>
    </row>
    <row r="8018" spans="1:3" x14ac:dyDescent="0.25">
      <c r="A8018" s="5">
        <v>43897.124305555553</v>
      </c>
      <c r="B8018">
        <v>8.9763800000000007</v>
      </c>
      <c r="C8018">
        <v>15.4339</v>
      </c>
    </row>
    <row r="8019" spans="1:3" x14ac:dyDescent="0.25">
      <c r="A8019" s="5">
        <v>43897.165972222225</v>
      </c>
      <c r="B8019">
        <v>8.9927899999999994</v>
      </c>
      <c r="C8019">
        <v>15.438499999999999</v>
      </c>
    </row>
    <row r="8020" spans="1:3" x14ac:dyDescent="0.25">
      <c r="A8020" s="5">
        <v>43897.207638888889</v>
      </c>
      <c r="B8020">
        <v>9.0017899999999997</v>
      </c>
      <c r="C8020">
        <v>15.4444</v>
      </c>
    </row>
    <row r="8021" spans="1:3" x14ac:dyDescent="0.25">
      <c r="A8021" s="5">
        <v>43897.249305555553</v>
      </c>
      <c r="B8021">
        <v>8.9966899999999992</v>
      </c>
      <c r="C8021">
        <v>15.449199999999999</v>
      </c>
    </row>
    <row r="8022" spans="1:3" x14ac:dyDescent="0.25">
      <c r="A8022" s="5">
        <v>43897.291666666664</v>
      </c>
      <c r="B8022">
        <v>9.0048200000000005</v>
      </c>
      <c r="C8022">
        <v>15.4537</v>
      </c>
    </row>
    <row r="8023" spans="1:3" x14ac:dyDescent="0.25">
      <c r="A8023" s="5">
        <v>43897.333333333336</v>
      </c>
      <c r="B8023">
        <v>8.7301300000000008</v>
      </c>
      <c r="C8023">
        <v>15.479900000000001</v>
      </c>
    </row>
    <row r="8024" spans="1:3" x14ac:dyDescent="0.25">
      <c r="A8024" s="5">
        <v>43897.375</v>
      </c>
      <c r="B8024">
        <v>8.7438099999999999</v>
      </c>
      <c r="C8024">
        <v>15.482799999999999</v>
      </c>
    </row>
    <row r="8025" spans="1:3" x14ac:dyDescent="0.25">
      <c r="A8025" s="5">
        <v>43897.415972222225</v>
      </c>
      <c r="B8025">
        <v>8.6968200000000007</v>
      </c>
      <c r="C8025">
        <v>15.512</v>
      </c>
    </row>
    <row r="8026" spans="1:3" x14ac:dyDescent="0.25">
      <c r="A8026" s="5">
        <v>43897.458333333336</v>
      </c>
      <c r="B8026">
        <v>8.6478699999999993</v>
      </c>
      <c r="C8026">
        <v>15.561199999999999</v>
      </c>
    </row>
    <row r="8027" spans="1:3" x14ac:dyDescent="0.25">
      <c r="A8027" s="5">
        <v>43897.5</v>
      </c>
      <c r="B8027">
        <v>8.6472599999999993</v>
      </c>
      <c r="C8027">
        <v>15.6119</v>
      </c>
    </row>
    <row r="8028" spans="1:3" x14ac:dyDescent="0.25">
      <c r="A8028" s="5">
        <v>43897.541666666664</v>
      </c>
      <c r="B8028">
        <v>8.6963200000000001</v>
      </c>
      <c r="C8028">
        <v>15.6557</v>
      </c>
    </row>
    <row r="8029" spans="1:3" x14ac:dyDescent="0.25">
      <c r="A8029" s="5">
        <v>43897.583333333336</v>
      </c>
      <c r="B8029">
        <v>8.7165999999999997</v>
      </c>
      <c r="C8029">
        <v>15.6896</v>
      </c>
    </row>
    <row r="8030" spans="1:3" x14ac:dyDescent="0.25">
      <c r="A8030" s="5">
        <v>43897.625</v>
      </c>
      <c r="B8030">
        <v>8.7391299999999994</v>
      </c>
      <c r="C8030">
        <v>15.7182</v>
      </c>
    </row>
    <row r="8031" spans="1:3" x14ac:dyDescent="0.25">
      <c r="A8031" s="5">
        <v>43897.666666666664</v>
      </c>
      <c r="B8031">
        <v>8.77196</v>
      </c>
      <c r="C8031">
        <v>15.7433</v>
      </c>
    </row>
    <row r="8032" spans="1:3" x14ac:dyDescent="0.25">
      <c r="A8032" s="5">
        <v>43897.708333333336</v>
      </c>
      <c r="B8032">
        <v>8.7768300000000004</v>
      </c>
      <c r="C8032">
        <v>15.758100000000001</v>
      </c>
    </row>
    <row r="8033" spans="1:3" x14ac:dyDescent="0.25">
      <c r="A8033" s="5">
        <v>43897.750694444447</v>
      </c>
      <c r="B8033">
        <v>8.8138199999999998</v>
      </c>
      <c r="C8033">
        <v>15.7445</v>
      </c>
    </row>
    <row r="8034" spans="1:3" x14ac:dyDescent="0.25">
      <c r="A8034" s="5">
        <v>43897.792361111111</v>
      </c>
      <c r="B8034">
        <v>8.8433499999999992</v>
      </c>
      <c r="C8034">
        <v>15.7188</v>
      </c>
    </row>
    <row r="8035" spans="1:3" x14ac:dyDescent="0.25">
      <c r="A8035" s="5">
        <v>43897.834027777775</v>
      </c>
      <c r="B8035">
        <v>8.8638300000000001</v>
      </c>
      <c r="C8035">
        <v>15.6983</v>
      </c>
    </row>
    <row r="8036" spans="1:3" x14ac:dyDescent="0.25">
      <c r="A8036" s="5">
        <v>43897.875694444447</v>
      </c>
      <c r="B8036">
        <v>8.9058200000000003</v>
      </c>
      <c r="C8036">
        <v>15.6822</v>
      </c>
    </row>
    <row r="8037" spans="1:3" x14ac:dyDescent="0.25">
      <c r="A8037" s="5">
        <v>43897.917361111111</v>
      </c>
      <c r="B8037">
        <v>8.9258600000000001</v>
      </c>
      <c r="C8037">
        <v>15.6669</v>
      </c>
    </row>
    <row r="8038" spans="1:3" x14ac:dyDescent="0.25">
      <c r="A8038" s="5">
        <v>43897.959027777775</v>
      </c>
      <c r="B8038">
        <v>8.9404400000000006</v>
      </c>
      <c r="C8038">
        <v>15.6549</v>
      </c>
    </row>
    <row r="8039" spans="1:3" x14ac:dyDescent="0.25">
      <c r="A8039" s="5">
        <v>43898.000694444447</v>
      </c>
      <c r="B8039">
        <v>8.9617699999999996</v>
      </c>
      <c r="C8039">
        <v>15.6464</v>
      </c>
    </row>
    <row r="8040" spans="1:3" x14ac:dyDescent="0.25">
      <c r="A8040" s="5">
        <v>43898.042361111111</v>
      </c>
      <c r="B8040">
        <v>8.9789899999999996</v>
      </c>
      <c r="C8040">
        <v>15.6347</v>
      </c>
    </row>
    <row r="8041" spans="1:3" x14ac:dyDescent="0.25">
      <c r="A8041" s="5">
        <v>43898.084722222222</v>
      </c>
      <c r="B8041">
        <v>9.0022699999999993</v>
      </c>
      <c r="C8041">
        <v>15.623900000000001</v>
      </c>
    </row>
    <row r="8042" spans="1:3" x14ac:dyDescent="0.25">
      <c r="A8042" s="5">
        <v>43898.126388888886</v>
      </c>
      <c r="B8042">
        <v>9.0249299999999995</v>
      </c>
      <c r="C8042">
        <v>15.6172</v>
      </c>
    </row>
    <row r="8043" spans="1:3" x14ac:dyDescent="0.25">
      <c r="A8043" s="5">
        <v>43898.168055555558</v>
      </c>
      <c r="B8043">
        <v>9.0234299999999994</v>
      </c>
      <c r="C8043">
        <v>15.6099</v>
      </c>
    </row>
    <row r="8044" spans="1:3" x14ac:dyDescent="0.25">
      <c r="A8044" s="5">
        <v>43898.209722222222</v>
      </c>
      <c r="B8044">
        <v>9.0315899999999996</v>
      </c>
      <c r="C8044">
        <v>15.603199999999999</v>
      </c>
    </row>
    <row r="8045" spans="1:3" x14ac:dyDescent="0.25">
      <c r="A8045" s="5">
        <v>43898.251388888886</v>
      </c>
      <c r="B8045">
        <v>9.0402400000000007</v>
      </c>
      <c r="C8045">
        <v>15.600099999999999</v>
      </c>
    </row>
    <row r="8046" spans="1:3" x14ac:dyDescent="0.25">
      <c r="A8046" s="5">
        <v>43898.293055555558</v>
      </c>
      <c r="B8046">
        <v>9.0430799999999998</v>
      </c>
      <c r="C8046">
        <v>15.594200000000001</v>
      </c>
    </row>
    <row r="8047" spans="1:3" x14ac:dyDescent="0.25">
      <c r="A8047" s="5">
        <v>43898.334722222222</v>
      </c>
      <c r="B8047">
        <v>9.0185700000000004</v>
      </c>
      <c r="C8047">
        <v>15.591200000000001</v>
      </c>
    </row>
    <row r="8048" spans="1:3" x14ac:dyDescent="0.25">
      <c r="A8048" s="5">
        <v>43898.377083333333</v>
      </c>
      <c r="B8048">
        <v>9.0010399999999997</v>
      </c>
      <c r="C8048">
        <v>15.597300000000001</v>
      </c>
    </row>
    <row r="8049" spans="1:3" x14ac:dyDescent="0.25">
      <c r="A8049" s="5">
        <v>43898.418749999997</v>
      </c>
      <c r="B8049">
        <v>8.9772300000000005</v>
      </c>
      <c r="C8049">
        <v>15.616400000000001</v>
      </c>
    </row>
    <row r="8050" spans="1:3" x14ac:dyDescent="0.25">
      <c r="A8050" s="5">
        <v>43898.460416666669</v>
      </c>
      <c r="B8050">
        <v>8.9459199999999992</v>
      </c>
      <c r="C8050">
        <v>15.661300000000001</v>
      </c>
    </row>
    <row r="8051" spans="1:3" x14ac:dyDescent="0.25">
      <c r="A8051" s="5">
        <v>43898.502083333333</v>
      </c>
      <c r="B8051">
        <v>8.8353800000000007</v>
      </c>
      <c r="C8051">
        <v>15.768599999999999</v>
      </c>
    </row>
    <row r="8052" spans="1:3" x14ac:dyDescent="0.25">
      <c r="A8052" s="5">
        <v>43898.543749999997</v>
      </c>
      <c r="B8052">
        <v>8.6036300000000008</v>
      </c>
      <c r="C8052">
        <v>15.7728</v>
      </c>
    </row>
    <row r="8053" spans="1:3" x14ac:dyDescent="0.25">
      <c r="A8053" s="5">
        <v>43898.585416666669</v>
      </c>
      <c r="B8053">
        <v>8.5853400000000004</v>
      </c>
      <c r="C8053">
        <v>15.778600000000001</v>
      </c>
    </row>
    <row r="8054" spans="1:3" x14ac:dyDescent="0.25">
      <c r="A8054" s="5">
        <v>43898.627083333333</v>
      </c>
      <c r="B8054">
        <v>8.5585000000000004</v>
      </c>
      <c r="C8054">
        <v>15.7934</v>
      </c>
    </row>
    <row r="8055" spans="1:3" x14ac:dyDescent="0.25">
      <c r="A8055" s="5">
        <v>43898.669444444444</v>
      </c>
      <c r="B8055">
        <v>8.5583799999999997</v>
      </c>
      <c r="C8055">
        <v>15.806900000000001</v>
      </c>
    </row>
    <row r="8056" spans="1:3" x14ac:dyDescent="0.25">
      <c r="A8056" s="5">
        <v>43898.711111111108</v>
      </c>
      <c r="B8056">
        <v>8.5784400000000005</v>
      </c>
      <c r="C8056">
        <v>15.8108</v>
      </c>
    </row>
    <row r="8057" spans="1:3" x14ac:dyDescent="0.25">
      <c r="A8057" s="5">
        <v>43898.75277777778</v>
      </c>
      <c r="B8057">
        <v>8.6139799999999997</v>
      </c>
      <c r="C8057">
        <v>15.786300000000001</v>
      </c>
    </row>
    <row r="8058" spans="1:3" x14ac:dyDescent="0.25">
      <c r="A8058" s="5">
        <v>43898.794444444444</v>
      </c>
      <c r="B8058">
        <v>8.6425599999999996</v>
      </c>
      <c r="C8058">
        <v>15.7539</v>
      </c>
    </row>
    <row r="8059" spans="1:3" x14ac:dyDescent="0.25">
      <c r="A8059" s="5">
        <v>43898.836111111108</v>
      </c>
      <c r="B8059">
        <v>8.6946700000000003</v>
      </c>
      <c r="C8059">
        <v>15.7273</v>
      </c>
    </row>
    <row r="8060" spans="1:3" x14ac:dyDescent="0.25">
      <c r="A8060" s="5">
        <v>43898.87777777778</v>
      </c>
      <c r="B8060">
        <v>8.7375699999999998</v>
      </c>
      <c r="C8060">
        <v>15.704700000000001</v>
      </c>
    </row>
    <row r="8061" spans="1:3" x14ac:dyDescent="0.25">
      <c r="A8061" s="5">
        <v>43898.919444444444</v>
      </c>
      <c r="B8061">
        <v>8.7720300000000009</v>
      </c>
      <c r="C8061">
        <v>15.6883</v>
      </c>
    </row>
    <row r="8062" spans="1:3" x14ac:dyDescent="0.25">
      <c r="A8062" s="5">
        <v>43898.961111111108</v>
      </c>
      <c r="B8062">
        <v>8.8130500000000005</v>
      </c>
      <c r="C8062">
        <v>15.671900000000001</v>
      </c>
    </row>
    <row r="8063" spans="1:3" x14ac:dyDescent="0.25">
      <c r="A8063" s="5">
        <v>43899.003472222219</v>
      </c>
      <c r="B8063">
        <v>8.8366199999999999</v>
      </c>
      <c r="C8063">
        <v>15.6578</v>
      </c>
    </row>
    <row r="8064" spans="1:3" x14ac:dyDescent="0.25">
      <c r="A8064" s="5">
        <v>43899.045138888891</v>
      </c>
      <c r="B8064">
        <v>8.8514499999999998</v>
      </c>
      <c r="C8064">
        <v>15.6434</v>
      </c>
    </row>
    <row r="8065" spans="1:3" x14ac:dyDescent="0.25">
      <c r="A8065" s="5">
        <v>43899.086805555555</v>
      </c>
      <c r="B8065">
        <v>8.8711099999999998</v>
      </c>
      <c r="C8065">
        <v>15.630699999999999</v>
      </c>
    </row>
    <row r="8066" spans="1:3" x14ac:dyDescent="0.25">
      <c r="A8066" s="5">
        <v>43899.128472222219</v>
      </c>
      <c r="B8066">
        <v>8.8956400000000002</v>
      </c>
      <c r="C8066">
        <v>15.619</v>
      </c>
    </row>
    <row r="8067" spans="1:3" x14ac:dyDescent="0.25">
      <c r="A8067" s="5">
        <v>43899.170138888891</v>
      </c>
      <c r="B8067">
        <v>8.9153300000000009</v>
      </c>
      <c r="C8067">
        <v>15.6067</v>
      </c>
    </row>
    <row r="8068" spans="1:3" x14ac:dyDescent="0.25">
      <c r="A8068" s="5">
        <v>43899.211805555555</v>
      </c>
      <c r="B8068">
        <v>8.9311699999999998</v>
      </c>
      <c r="C8068">
        <v>15.592000000000001</v>
      </c>
    </row>
    <row r="8069" spans="1:3" x14ac:dyDescent="0.25">
      <c r="A8069" s="5">
        <v>43899.253472222219</v>
      </c>
      <c r="B8069">
        <v>8.9332899999999995</v>
      </c>
      <c r="C8069">
        <v>15.5761</v>
      </c>
    </row>
    <row r="8070" spans="1:3" x14ac:dyDescent="0.25">
      <c r="A8070" s="5">
        <v>43899.29583333333</v>
      </c>
      <c r="B8070">
        <v>8.9563000000000006</v>
      </c>
      <c r="C8070">
        <v>15.558999999999999</v>
      </c>
    </row>
    <row r="8071" spans="1:3" x14ac:dyDescent="0.25">
      <c r="A8071" s="5">
        <v>43899.337500000001</v>
      </c>
      <c r="B8071">
        <v>8.9462299999999999</v>
      </c>
      <c r="C8071">
        <v>15.5456</v>
      </c>
    </row>
    <row r="8072" spans="1:3" x14ac:dyDescent="0.25">
      <c r="A8072" s="5">
        <v>43899.379166666666</v>
      </c>
      <c r="B8072">
        <v>8.9003399999999999</v>
      </c>
      <c r="C8072">
        <v>15.5367</v>
      </c>
    </row>
    <row r="8073" spans="1:3" x14ac:dyDescent="0.25">
      <c r="A8073" s="5">
        <v>43899.42083333333</v>
      </c>
      <c r="B8073">
        <v>8.6457899999999999</v>
      </c>
      <c r="C8073">
        <v>15.5776</v>
      </c>
    </row>
    <row r="8074" spans="1:3" x14ac:dyDescent="0.25">
      <c r="A8074" s="5">
        <v>43899.462500000001</v>
      </c>
      <c r="B8074">
        <v>8.5754199999999994</v>
      </c>
      <c r="C8074">
        <v>15.600199999999999</v>
      </c>
    </row>
    <row r="8075" spans="1:3" x14ac:dyDescent="0.25">
      <c r="A8075" s="5">
        <v>43899.504166666666</v>
      </c>
      <c r="B8075">
        <v>8.4130000000000003</v>
      </c>
      <c r="C8075">
        <v>15.637600000000001</v>
      </c>
    </row>
    <row r="8076" spans="1:3" x14ac:dyDescent="0.25">
      <c r="A8076" s="5">
        <v>43899.54583333333</v>
      </c>
      <c r="B8076">
        <v>8.4336500000000001</v>
      </c>
      <c r="C8076">
        <v>15.6692</v>
      </c>
    </row>
    <row r="8077" spans="1:3" x14ac:dyDescent="0.25">
      <c r="A8077" s="5">
        <v>43899.587500000001</v>
      </c>
      <c r="B8077">
        <v>8.4344999999999999</v>
      </c>
      <c r="C8077">
        <v>15.6998</v>
      </c>
    </row>
    <row r="8078" spans="1:3" x14ac:dyDescent="0.25">
      <c r="A8078" s="5">
        <v>43899.629861111112</v>
      </c>
      <c r="B8078">
        <v>8.4911399999999997</v>
      </c>
      <c r="C8078">
        <v>15.722</v>
      </c>
    </row>
    <row r="8079" spans="1:3" x14ac:dyDescent="0.25">
      <c r="A8079" s="5">
        <v>43899.671527777777</v>
      </c>
      <c r="B8079">
        <v>8.4650400000000001</v>
      </c>
      <c r="C8079">
        <v>15.7409</v>
      </c>
    </row>
    <row r="8080" spans="1:3" x14ac:dyDescent="0.25">
      <c r="A8080" s="5">
        <v>43899.713194444441</v>
      </c>
      <c r="B8080">
        <v>8.5017099999999992</v>
      </c>
      <c r="C8080">
        <v>15.7456</v>
      </c>
    </row>
    <row r="8081" spans="1:3" x14ac:dyDescent="0.25">
      <c r="A8081" s="5">
        <v>43899.754861111112</v>
      </c>
      <c r="B8081">
        <v>8.5252099999999995</v>
      </c>
      <c r="C8081">
        <v>15.722799999999999</v>
      </c>
    </row>
    <row r="8082" spans="1:3" x14ac:dyDescent="0.25">
      <c r="A8082" s="5">
        <v>43899.796527777777</v>
      </c>
      <c r="B8082">
        <v>8.5204599999999999</v>
      </c>
      <c r="C8082">
        <v>15.692500000000001</v>
      </c>
    </row>
    <row r="8083" spans="1:3" x14ac:dyDescent="0.25">
      <c r="A8083" s="5">
        <v>43899.838194444441</v>
      </c>
      <c r="B8083">
        <v>8.5244800000000005</v>
      </c>
      <c r="C8083">
        <v>15.6731</v>
      </c>
    </row>
    <row r="8084" spans="1:3" x14ac:dyDescent="0.25">
      <c r="A8084" s="5">
        <v>43899.879861111112</v>
      </c>
      <c r="B8084">
        <v>8.5629899999999992</v>
      </c>
      <c r="C8084">
        <v>15.6533</v>
      </c>
    </row>
    <row r="8085" spans="1:3" x14ac:dyDescent="0.25">
      <c r="A8085" s="5">
        <v>43899.922222222223</v>
      </c>
      <c r="B8085">
        <v>8.5979299999999999</v>
      </c>
      <c r="C8085">
        <v>15.636100000000001</v>
      </c>
    </row>
    <row r="8086" spans="1:3" x14ac:dyDescent="0.25">
      <c r="A8086" s="5">
        <v>43899.963888888888</v>
      </c>
      <c r="B8086">
        <v>8.6091300000000004</v>
      </c>
      <c r="C8086">
        <v>15.620799999999999</v>
      </c>
    </row>
    <row r="8087" spans="1:3" x14ac:dyDescent="0.25">
      <c r="A8087" s="5">
        <v>43900.005555555559</v>
      </c>
      <c r="B8087">
        <v>8.65123</v>
      </c>
      <c r="C8087">
        <v>15.604799999999999</v>
      </c>
    </row>
    <row r="8088" spans="1:3" x14ac:dyDescent="0.25">
      <c r="A8088" s="5">
        <v>43900.047222222223</v>
      </c>
      <c r="B8088">
        <v>8.6906800000000004</v>
      </c>
      <c r="C8088">
        <v>15.5915</v>
      </c>
    </row>
    <row r="8089" spans="1:3" x14ac:dyDescent="0.25">
      <c r="A8089" s="5">
        <v>43900.088888888888</v>
      </c>
      <c r="B8089">
        <v>8.7253299999999996</v>
      </c>
      <c r="C8089">
        <v>15.578900000000001</v>
      </c>
    </row>
    <row r="8090" spans="1:3" x14ac:dyDescent="0.25">
      <c r="A8090" s="5">
        <v>43900.130555555559</v>
      </c>
      <c r="B8090">
        <v>8.7670100000000009</v>
      </c>
      <c r="C8090">
        <v>15.5677</v>
      </c>
    </row>
    <row r="8091" spans="1:3" x14ac:dyDescent="0.25">
      <c r="A8091" s="5">
        <v>43900.172222222223</v>
      </c>
      <c r="B8091">
        <v>8.7907299999999999</v>
      </c>
      <c r="C8091">
        <v>15.5586</v>
      </c>
    </row>
    <row r="8092" spans="1:3" x14ac:dyDescent="0.25">
      <c r="A8092" s="5">
        <v>43900.214583333334</v>
      </c>
      <c r="B8092">
        <v>8.8226899999999997</v>
      </c>
      <c r="C8092">
        <v>15.5495</v>
      </c>
    </row>
    <row r="8093" spans="1:3" x14ac:dyDescent="0.25">
      <c r="A8093" s="5">
        <v>43900.256249999999</v>
      </c>
      <c r="B8093">
        <v>8.8317399999999999</v>
      </c>
      <c r="C8093">
        <v>15.541600000000001</v>
      </c>
    </row>
    <row r="8094" spans="1:3" x14ac:dyDescent="0.25">
      <c r="A8094" s="5">
        <v>43900.29791666667</v>
      </c>
      <c r="B8094">
        <v>8.8451900000000006</v>
      </c>
      <c r="C8094">
        <v>15.533200000000001</v>
      </c>
    </row>
    <row r="8095" spans="1:3" x14ac:dyDescent="0.25">
      <c r="A8095" s="5">
        <v>43900.339583333334</v>
      </c>
      <c r="B8095">
        <v>8.7937799999999999</v>
      </c>
      <c r="C8095">
        <v>15.5265</v>
      </c>
    </row>
    <row r="8096" spans="1:3" x14ac:dyDescent="0.25">
      <c r="A8096" s="5">
        <v>43900.381249999999</v>
      </c>
      <c r="B8096">
        <v>8.7593800000000002</v>
      </c>
      <c r="C8096">
        <v>15.5314</v>
      </c>
    </row>
    <row r="8097" spans="1:3" x14ac:dyDescent="0.25">
      <c r="A8097" s="5">
        <v>43900.42291666667</v>
      </c>
      <c r="B8097">
        <v>8.6136700000000008</v>
      </c>
      <c r="C8097">
        <v>15.5684</v>
      </c>
    </row>
    <row r="8098" spans="1:3" x14ac:dyDescent="0.25">
      <c r="A8098" s="5">
        <v>43900.464583333334</v>
      </c>
      <c r="B8098">
        <v>8.4879800000000003</v>
      </c>
      <c r="C8098">
        <v>15.6076</v>
      </c>
    </row>
    <row r="8099" spans="1:3" x14ac:dyDescent="0.25">
      <c r="A8099" s="5">
        <v>43900.506944444445</v>
      </c>
      <c r="B8099">
        <v>8.4906900000000007</v>
      </c>
      <c r="C8099">
        <v>15.6454</v>
      </c>
    </row>
    <row r="8100" spans="1:3" x14ac:dyDescent="0.25">
      <c r="A8100" s="5">
        <v>43900.548611111109</v>
      </c>
      <c r="B8100">
        <v>8.54758</v>
      </c>
      <c r="C8100">
        <v>15.6812</v>
      </c>
    </row>
    <row r="8101" spans="1:3" x14ac:dyDescent="0.25">
      <c r="A8101" s="5">
        <v>43900.590277777781</v>
      </c>
      <c r="B8101">
        <v>8.58263</v>
      </c>
      <c r="C8101">
        <v>15.7142</v>
      </c>
    </row>
    <row r="8102" spans="1:3" x14ac:dyDescent="0.25">
      <c r="A8102" s="5">
        <v>43900.631944444445</v>
      </c>
      <c r="B8102">
        <v>8.6116700000000002</v>
      </c>
      <c r="C8102">
        <v>15.754799999999999</v>
      </c>
    </row>
    <row r="8103" spans="1:3" x14ac:dyDescent="0.25">
      <c r="A8103" s="5">
        <v>43900.673611111109</v>
      </c>
      <c r="B8103">
        <v>8.7036899999999999</v>
      </c>
      <c r="C8103">
        <v>15.7562</v>
      </c>
    </row>
    <row r="8104" spans="1:3" x14ac:dyDescent="0.25">
      <c r="A8104" s="5">
        <v>43900.715277777781</v>
      </c>
      <c r="B8104">
        <v>8.7353699999999996</v>
      </c>
      <c r="C8104">
        <v>15.763199999999999</v>
      </c>
    </row>
    <row r="8105" spans="1:3" x14ac:dyDescent="0.25">
      <c r="A8105" s="5">
        <v>43900.756944444445</v>
      </c>
      <c r="B8105">
        <v>8.7360900000000008</v>
      </c>
      <c r="C8105">
        <v>15.744999999999999</v>
      </c>
    </row>
    <row r="8106" spans="1:3" x14ac:dyDescent="0.25">
      <c r="A8106" s="5">
        <v>43900.798611111109</v>
      </c>
      <c r="B8106">
        <v>8.7109299999999994</v>
      </c>
      <c r="C8106">
        <v>15.718400000000001</v>
      </c>
    </row>
    <row r="8107" spans="1:3" x14ac:dyDescent="0.25">
      <c r="A8107" s="5">
        <v>43900.84097222222</v>
      </c>
      <c r="B8107">
        <v>8.7139699999999998</v>
      </c>
      <c r="C8107">
        <v>15.6966</v>
      </c>
    </row>
    <row r="8108" spans="1:3" x14ac:dyDescent="0.25">
      <c r="A8108" s="5">
        <v>43900.882638888892</v>
      </c>
      <c r="B8108">
        <v>8.7338699999999996</v>
      </c>
      <c r="C8108">
        <v>15.6816</v>
      </c>
    </row>
    <row r="8109" spans="1:3" x14ac:dyDescent="0.25">
      <c r="A8109" s="5">
        <v>43900.924305555556</v>
      </c>
      <c r="B8109">
        <v>8.7658100000000001</v>
      </c>
      <c r="C8109">
        <v>15.6693</v>
      </c>
    </row>
    <row r="8110" spans="1:3" x14ac:dyDescent="0.25">
      <c r="A8110" s="5">
        <v>43900.96597222222</v>
      </c>
      <c r="B8110">
        <v>8.7844599999999993</v>
      </c>
      <c r="C8110">
        <v>15.6595</v>
      </c>
    </row>
    <row r="8111" spans="1:3" x14ac:dyDescent="0.25">
      <c r="A8111" s="5">
        <v>43901.007638888892</v>
      </c>
      <c r="B8111">
        <v>8.80166</v>
      </c>
      <c r="C8111">
        <v>15.6532</v>
      </c>
    </row>
    <row r="8112" spans="1:3" x14ac:dyDescent="0.25">
      <c r="A8112" s="5">
        <v>43901.049305555556</v>
      </c>
      <c r="B8112">
        <v>8.8044899999999995</v>
      </c>
      <c r="C8112">
        <v>15.6456</v>
      </c>
    </row>
    <row r="8113" spans="1:3" x14ac:dyDescent="0.25">
      <c r="A8113" s="5">
        <v>43901.09097222222</v>
      </c>
      <c r="B8113">
        <v>8.8456700000000001</v>
      </c>
      <c r="C8113">
        <v>15.641</v>
      </c>
    </row>
    <row r="8114" spans="1:3" x14ac:dyDescent="0.25">
      <c r="A8114" s="5">
        <v>43901.133333333331</v>
      </c>
      <c r="B8114">
        <v>8.8595100000000002</v>
      </c>
      <c r="C8114">
        <v>15.6371</v>
      </c>
    </row>
    <row r="8115" spans="1:3" x14ac:dyDescent="0.25">
      <c r="A8115" s="5">
        <v>43901.175000000003</v>
      </c>
      <c r="B8115">
        <v>8.8740199999999998</v>
      </c>
      <c r="C8115">
        <v>15.634499999999999</v>
      </c>
    </row>
    <row r="8116" spans="1:3" x14ac:dyDescent="0.25">
      <c r="A8116" s="5">
        <v>43901.216666666667</v>
      </c>
      <c r="B8116">
        <v>8.8596299999999992</v>
      </c>
      <c r="C8116">
        <v>15.6332</v>
      </c>
    </row>
    <row r="8117" spans="1:3" x14ac:dyDescent="0.25">
      <c r="A8117" s="5">
        <v>43901.258333333331</v>
      </c>
      <c r="B8117">
        <v>8.8821100000000008</v>
      </c>
      <c r="C8117">
        <v>15.632</v>
      </c>
    </row>
    <row r="8118" spans="1:3" x14ac:dyDescent="0.25">
      <c r="A8118" s="5">
        <v>43901.3</v>
      </c>
      <c r="B8118">
        <v>8.8975399999999993</v>
      </c>
      <c r="C8118">
        <v>15.6325</v>
      </c>
    </row>
    <row r="8119" spans="1:3" x14ac:dyDescent="0.25">
      <c r="A8119" s="5">
        <v>43901.341666666667</v>
      </c>
      <c r="B8119">
        <v>8.8397400000000008</v>
      </c>
      <c r="C8119">
        <v>15.6363</v>
      </c>
    </row>
    <row r="8120" spans="1:3" x14ac:dyDescent="0.25">
      <c r="A8120" s="5">
        <v>43901.383333333331</v>
      </c>
      <c r="B8120">
        <v>8.7846799999999998</v>
      </c>
      <c r="C8120">
        <v>15.6524</v>
      </c>
    </row>
    <row r="8121" spans="1:3" x14ac:dyDescent="0.25">
      <c r="A8121" s="5">
        <v>43901.425694444442</v>
      </c>
      <c r="B8121">
        <v>8.7995400000000004</v>
      </c>
      <c r="C8121">
        <v>15.680899999999999</v>
      </c>
    </row>
    <row r="8122" spans="1:3" x14ac:dyDescent="0.25">
      <c r="A8122" s="5">
        <v>43901.467361111114</v>
      </c>
      <c r="B8122">
        <v>8.5839300000000005</v>
      </c>
      <c r="C8122">
        <v>15.7439</v>
      </c>
    </row>
    <row r="8123" spans="1:3" x14ac:dyDescent="0.25">
      <c r="A8123" s="5">
        <v>43901.509027777778</v>
      </c>
      <c r="B8123">
        <v>8.6105900000000002</v>
      </c>
      <c r="C8123">
        <v>15.770799999999999</v>
      </c>
    </row>
    <row r="8124" spans="1:3" x14ac:dyDescent="0.25">
      <c r="A8124" s="5">
        <v>43901.550694444442</v>
      </c>
      <c r="B8124">
        <v>8.5911000000000008</v>
      </c>
      <c r="C8124">
        <v>15.803000000000001</v>
      </c>
    </row>
    <row r="8125" spans="1:3" x14ac:dyDescent="0.25">
      <c r="A8125" s="5">
        <v>43901.592361111114</v>
      </c>
      <c r="B8125">
        <v>8.5935600000000001</v>
      </c>
      <c r="C8125">
        <v>15.8299</v>
      </c>
    </row>
    <row r="8126" spans="1:3" x14ac:dyDescent="0.25">
      <c r="A8126" s="5">
        <v>43901.634027777778</v>
      </c>
      <c r="B8126">
        <v>8.6180500000000002</v>
      </c>
      <c r="C8126">
        <v>15.8566</v>
      </c>
    </row>
    <row r="8127" spans="1:3" x14ac:dyDescent="0.25">
      <c r="A8127" s="5">
        <v>43901.675694444442</v>
      </c>
      <c r="B8127">
        <v>8.6309699999999996</v>
      </c>
      <c r="C8127">
        <v>15.881600000000001</v>
      </c>
    </row>
    <row r="8128" spans="1:3" x14ac:dyDescent="0.25">
      <c r="A8128" s="5">
        <v>43901.717361111114</v>
      </c>
      <c r="B8128">
        <v>8.6379599999999996</v>
      </c>
      <c r="C8128">
        <v>15.8901</v>
      </c>
    </row>
    <row r="8129" spans="1:3" x14ac:dyDescent="0.25">
      <c r="A8129" s="5">
        <v>43901.759722222225</v>
      </c>
      <c r="B8129">
        <v>8.6982800000000005</v>
      </c>
      <c r="C8129">
        <v>15.875</v>
      </c>
    </row>
    <row r="8130" spans="1:3" x14ac:dyDescent="0.25">
      <c r="A8130" s="5">
        <v>43901.801388888889</v>
      </c>
      <c r="B8130">
        <v>8.7380700000000004</v>
      </c>
      <c r="C8130">
        <v>15.849500000000001</v>
      </c>
    </row>
    <row r="8131" spans="1:3" x14ac:dyDescent="0.25">
      <c r="A8131" s="5">
        <v>43901.843055555553</v>
      </c>
      <c r="B8131">
        <v>8.7629000000000001</v>
      </c>
      <c r="C8131">
        <v>15.835000000000001</v>
      </c>
    </row>
    <row r="8132" spans="1:3" x14ac:dyDescent="0.25">
      <c r="A8132" s="5">
        <v>43901.884722222225</v>
      </c>
      <c r="B8132">
        <v>8.8074399999999997</v>
      </c>
      <c r="C8132">
        <v>15.824999999999999</v>
      </c>
    </row>
    <row r="8133" spans="1:3" x14ac:dyDescent="0.25">
      <c r="A8133" s="5">
        <v>43901.926388888889</v>
      </c>
      <c r="B8133">
        <v>8.8437400000000004</v>
      </c>
      <c r="C8133">
        <v>15.8188</v>
      </c>
    </row>
    <row r="8134" spans="1:3" x14ac:dyDescent="0.25">
      <c r="A8134" s="5">
        <v>43901.968055555553</v>
      </c>
      <c r="B8134">
        <v>8.8723899999999993</v>
      </c>
      <c r="C8134">
        <v>15.8179</v>
      </c>
    </row>
    <row r="8135" spans="1:3" x14ac:dyDescent="0.25">
      <c r="A8135" s="5">
        <v>43902.009722222225</v>
      </c>
      <c r="B8135">
        <v>8.8872300000000006</v>
      </c>
      <c r="C8135">
        <v>15.818199999999999</v>
      </c>
    </row>
    <row r="8136" spans="1:3" x14ac:dyDescent="0.25">
      <c r="A8136" s="5">
        <v>43902.052083333336</v>
      </c>
      <c r="B8136">
        <v>8.8970900000000004</v>
      </c>
      <c r="C8136">
        <v>15.8192</v>
      </c>
    </row>
    <row r="8137" spans="1:3" x14ac:dyDescent="0.25">
      <c r="A8137" s="5">
        <v>43902.09375</v>
      </c>
      <c r="B8137">
        <v>8.9132400000000001</v>
      </c>
      <c r="C8137">
        <v>15.821899999999999</v>
      </c>
    </row>
    <row r="8138" spans="1:3" x14ac:dyDescent="0.25">
      <c r="A8138" s="5">
        <v>43902.135416666664</v>
      </c>
      <c r="B8138">
        <v>8.9211100000000005</v>
      </c>
      <c r="C8138">
        <v>15.8224</v>
      </c>
    </row>
    <row r="8139" spans="1:3" x14ac:dyDescent="0.25">
      <c r="A8139" s="5">
        <v>43902.177083333336</v>
      </c>
      <c r="B8139">
        <v>8.9245199999999993</v>
      </c>
      <c r="C8139">
        <v>15.821999999999999</v>
      </c>
    </row>
    <row r="8140" spans="1:3" x14ac:dyDescent="0.25">
      <c r="A8140" s="5">
        <v>43902.21875</v>
      </c>
      <c r="B8140">
        <v>8.9258199999999999</v>
      </c>
      <c r="C8140">
        <v>15.823600000000001</v>
      </c>
    </row>
    <row r="8141" spans="1:3" x14ac:dyDescent="0.25">
      <c r="A8141" s="5">
        <v>43902.260416666664</v>
      </c>
      <c r="B8141">
        <v>8.9299400000000002</v>
      </c>
      <c r="C8141">
        <v>15.826000000000001</v>
      </c>
    </row>
    <row r="8142" spans="1:3" x14ac:dyDescent="0.25">
      <c r="A8142" s="5">
        <v>43902.302083333336</v>
      </c>
      <c r="B8142">
        <v>8.9555000000000007</v>
      </c>
      <c r="C8142">
        <v>15.8284</v>
      </c>
    </row>
    <row r="8143" spans="1:3" x14ac:dyDescent="0.25">
      <c r="A8143" s="5">
        <v>43902.344444444447</v>
      </c>
      <c r="B8143">
        <v>8.9115300000000008</v>
      </c>
      <c r="C8143">
        <v>15.831899999999999</v>
      </c>
    </row>
    <row r="8144" spans="1:3" x14ac:dyDescent="0.25">
      <c r="A8144" s="5">
        <v>43902.386111111111</v>
      </c>
      <c r="B8144">
        <v>8.6926299999999994</v>
      </c>
      <c r="C8144">
        <v>15.876799999999999</v>
      </c>
    </row>
    <row r="8145" spans="1:3" x14ac:dyDescent="0.25">
      <c r="A8145" s="5">
        <v>43902.427777777775</v>
      </c>
      <c r="B8145">
        <v>8.766</v>
      </c>
      <c r="C8145">
        <v>15.8849</v>
      </c>
    </row>
    <row r="8146" spans="1:3" x14ac:dyDescent="0.25">
      <c r="A8146" s="5">
        <v>43902.469444444447</v>
      </c>
      <c r="B8146">
        <v>8.7327200000000005</v>
      </c>
      <c r="C8146">
        <v>15.953799999999999</v>
      </c>
    </row>
    <row r="8147" spans="1:3" x14ac:dyDescent="0.25">
      <c r="A8147" s="5">
        <v>43902.511111111111</v>
      </c>
      <c r="B8147">
        <v>8.6852800000000006</v>
      </c>
      <c r="C8147">
        <v>16.009599999999999</v>
      </c>
    </row>
    <row r="8148" spans="1:3" x14ac:dyDescent="0.25">
      <c r="A8148" s="5">
        <v>43902.552777777775</v>
      </c>
      <c r="B8148">
        <v>8.5972899999999992</v>
      </c>
      <c r="C8148">
        <v>16.057200000000002</v>
      </c>
    </row>
    <row r="8149" spans="1:3" x14ac:dyDescent="0.25">
      <c r="A8149" s="5">
        <v>43902.594444444447</v>
      </c>
      <c r="B8149">
        <v>8.5689799999999998</v>
      </c>
      <c r="C8149">
        <v>16.098500000000001</v>
      </c>
    </row>
    <row r="8150" spans="1:3" x14ac:dyDescent="0.25">
      <c r="A8150" s="5">
        <v>43902.636111111111</v>
      </c>
      <c r="B8150">
        <v>8.5912699999999997</v>
      </c>
      <c r="C8150">
        <v>16.126899999999999</v>
      </c>
    </row>
    <row r="8151" spans="1:3" x14ac:dyDescent="0.25">
      <c r="A8151" s="5">
        <v>43902.678472222222</v>
      </c>
      <c r="B8151">
        <v>8.6277899999999992</v>
      </c>
      <c r="C8151">
        <v>16.1477</v>
      </c>
    </row>
    <row r="8152" spans="1:3" x14ac:dyDescent="0.25">
      <c r="A8152" s="5">
        <v>43902.719444444447</v>
      </c>
      <c r="B8152">
        <v>8.516</v>
      </c>
      <c r="C8152">
        <v>16.1572</v>
      </c>
    </row>
    <row r="8153" spans="1:3" x14ac:dyDescent="0.25">
      <c r="A8153" s="5">
        <v>43902.761111111111</v>
      </c>
      <c r="B8153">
        <v>8.4843799999999998</v>
      </c>
      <c r="C8153">
        <v>16.141200000000001</v>
      </c>
    </row>
    <row r="8154" spans="1:3" x14ac:dyDescent="0.25">
      <c r="A8154" s="5">
        <v>43902.802777777775</v>
      </c>
      <c r="B8154">
        <v>8.5116300000000003</v>
      </c>
      <c r="C8154">
        <v>16.1187</v>
      </c>
    </row>
    <row r="8155" spans="1:3" x14ac:dyDescent="0.25">
      <c r="A8155" s="5">
        <v>43902.845138888886</v>
      </c>
      <c r="B8155">
        <v>8.5506899999999995</v>
      </c>
      <c r="C8155">
        <v>16.104199999999999</v>
      </c>
    </row>
    <row r="8156" spans="1:3" x14ac:dyDescent="0.25">
      <c r="A8156" s="5">
        <v>43902.886805555558</v>
      </c>
      <c r="B8156">
        <v>8.5763400000000001</v>
      </c>
      <c r="C8156">
        <v>16.093800000000002</v>
      </c>
    </row>
    <row r="8157" spans="1:3" x14ac:dyDescent="0.25">
      <c r="A8157" s="5">
        <v>43902.928472222222</v>
      </c>
      <c r="B8157">
        <v>8.6064399999999992</v>
      </c>
      <c r="C8157">
        <v>16.084199999999999</v>
      </c>
    </row>
    <row r="8158" spans="1:3" x14ac:dyDescent="0.25">
      <c r="A8158" s="5">
        <v>43902.970138888886</v>
      </c>
      <c r="B8158">
        <v>8.6452000000000009</v>
      </c>
      <c r="C8158">
        <v>16.079599999999999</v>
      </c>
    </row>
    <row r="8159" spans="1:3" x14ac:dyDescent="0.25">
      <c r="A8159" s="5">
        <v>43903.011805555558</v>
      </c>
      <c r="B8159">
        <v>8.6672499999999992</v>
      </c>
      <c r="C8159">
        <v>16.075399999999998</v>
      </c>
    </row>
    <row r="8160" spans="1:3" x14ac:dyDescent="0.25">
      <c r="A8160" s="5">
        <v>43903.053472222222</v>
      </c>
      <c r="B8160">
        <v>8.6792099999999994</v>
      </c>
      <c r="C8160">
        <v>16.070699999999999</v>
      </c>
    </row>
    <row r="8161" spans="1:3" x14ac:dyDescent="0.25">
      <c r="A8161" s="5">
        <v>43903.095138888886</v>
      </c>
      <c r="B8161">
        <v>8.6765500000000007</v>
      </c>
      <c r="C8161">
        <v>16.066700000000001</v>
      </c>
    </row>
    <row r="8162" spans="1:3" x14ac:dyDescent="0.25">
      <c r="A8162" s="5">
        <v>43903.137499999997</v>
      </c>
      <c r="B8162">
        <v>8.6902500000000007</v>
      </c>
      <c r="C8162">
        <v>16.061199999999999</v>
      </c>
    </row>
    <row r="8163" spans="1:3" x14ac:dyDescent="0.25">
      <c r="A8163" s="5">
        <v>43903.179166666669</v>
      </c>
      <c r="B8163">
        <v>8.7128499999999995</v>
      </c>
      <c r="C8163">
        <v>16.0549</v>
      </c>
    </row>
    <row r="8164" spans="1:3" x14ac:dyDescent="0.25">
      <c r="A8164" s="5">
        <v>43903.220833333333</v>
      </c>
      <c r="B8164">
        <v>8.7242599999999992</v>
      </c>
      <c r="C8164">
        <v>16.047999999999998</v>
      </c>
    </row>
    <row r="8165" spans="1:3" x14ac:dyDescent="0.25">
      <c r="A8165" s="5">
        <v>43903.262499999997</v>
      </c>
      <c r="B8165">
        <v>8.7282399999999996</v>
      </c>
      <c r="C8165">
        <v>16.0412</v>
      </c>
    </row>
    <row r="8166" spans="1:3" x14ac:dyDescent="0.25">
      <c r="A8166" s="5">
        <v>43903.304166666669</v>
      </c>
      <c r="B8166">
        <v>8.7546499999999998</v>
      </c>
      <c r="C8166">
        <v>16.032900000000001</v>
      </c>
    </row>
    <row r="8167" spans="1:3" x14ac:dyDescent="0.25">
      <c r="A8167" s="5">
        <v>43903.345833333333</v>
      </c>
      <c r="B8167">
        <v>8.7191899999999993</v>
      </c>
      <c r="C8167">
        <v>16.027999999999999</v>
      </c>
    </row>
    <row r="8168" spans="1:3" x14ac:dyDescent="0.25">
      <c r="A8168" s="5">
        <v>43903.387499999997</v>
      </c>
      <c r="B8168">
        <v>8.6548200000000008</v>
      </c>
      <c r="C8168">
        <v>16.034600000000001</v>
      </c>
    </row>
    <row r="8169" spans="1:3" x14ac:dyDescent="0.25">
      <c r="A8169" s="5">
        <v>43903.429861111108</v>
      </c>
      <c r="B8169">
        <v>8.4741700000000009</v>
      </c>
      <c r="C8169">
        <v>16.0671</v>
      </c>
    </row>
    <row r="8170" spans="1:3" x14ac:dyDescent="0.25">
      <c r="A8170" s="5">
        <v>43903.47152777778</v>
      </c>
      <c r="B8170">
        <v>8.5145599999999995</v>
      </c>
      <c r="C8170">
        <v>16.095300000000002</v>
      </c>
    </row>
    <row r="8171" spans="1:3" x14ac:dyDescent="0.25">
      <c r="A8171" s="5">
        <v>43903.513194444444</v>
      </c>
      <c r="B8171">
        <v>8.4851299999999998</v>
      </c>
      <c r="C8171">
        <v>16.101500000000001</v>
      </c>
    </row>
    <row r="8172" spans="1:3" x14ac:dyDescent="0.25">
      <c r="A8172" s="5">
        <v>43903.554861111108</v>
      </c>
      <c r="B8172">
        <v>8.4098000000000006</v>
      </c>
      <c r="C8172">
        <v>16.098700000000001</v>
      </c>
    </row>
    <row r="8173" spans="1:3" x14ac:dyDescent="0.25">
      <c r="A8173" s="5">
        <v>43903.59652777778</v>
      </c>
      <c r="B8173">
        <v>8.37364</v>
      </c>
      <c r="C8173">
        <v>16.088799999999999</v>
      </c>
    </row>
    <row r="8174" spans="1:3" x14ac:dyDescent="0.25">
      <c r="A8174" s="5">
        <v>43903.638194444444</v>
      </c>
      <c r="B8174">
        <v>8.3640100000000004</v>
      </c>
      <c r="C8174">
        <v>16.0777</v>
      </c>
    </row>
    <row r="8175" spans="1:3" x14ac:dyDescent="0.25">
      <c r="A8175" s="5">
        <v>43903.679861111108</v>
      </c>
      <c r="B8175">
        <v>8.3619599999999998</v>
      </c>
      <c r="C8175">
        <v>16.065100000000001</v>
      </c>
    </row>
    <row r="8176" spans="1:3" x14ac:dyDescent="0.25">
      <c r="A8176" s="5">
        <v>43903.72152777778</v>
      </c>
      <c r="B8176">
        <v>8.41038</v>
      </c>
      <c r="C8176">
        <v>16.0412</v>
      </c>
    </row>
    <row r="8177" spans="1:3" x14ac:dyDescent="0.25">
      <c r="A8177" s="5">
        <v>43903.763888888891</v>
      </c>
      <c r="B8177">
        <v>8.4975100000000001</v>
      </c>
      <c r="C8177">
        <v>15.989000000000001</v>
      </c>
    </row>
    <row r="8178" spans="1:3" x14ac:dyDescent="0.25">
      <c r="A8178" s="5">
        <v>43903.805555555555</v>
      </c>
      <c r="B8178">
        <v>8.5756099999999993</v>
      </c>
      <c r="C8178">
        <v>15.9175</v>
      </c>
    </row>
    <row r="8179" spans="1:3" x14ac:dyDescent="0.25">
      <c r="A8179" s="5">
        <v>43903.847222222219</v>
      </c>
      <c r="B8179">
        <v>8.6674299999999995</v>
      </c>
      <c r="C8179">
        <v>15.8706</v>
      </c>
    </row>
    <row r="8180" spans="1:3" x14ac:dyDescent="0.25">
      <c r="A8180" s="5">
        <v>43903.888888888891</v>
      </c>
      <c r="B8180">
        <v>8.7303200000000007</v>
      </c>
      <c r="C8180">
        <v>15.829700000000001</v>
      </c>
    </row>
    <row r="8181" spans="1:3" x14ac:dyDescent="0.25">
      <c r="A8181" s="5">
        <v>43903.930555555555</v>
      </c>
      <c r="B8181">
        <v>8.7956500000000002</v>
      </c>
      <c r="C8181">
        <v>15.7906</v>
      </c>
    </row>
    <row r="8182" spans="1:3" x14ac:dyDescent="0.25">
      <c r="A8182" s="5">
        <v>43903.972222222219</v>
      </c>
      <c r="B8182">
        <v>8.8336400000000008</v>
      </c>
      <c r="C8182">
        <v>15.753500000000001</v>
      </c>
    </row>
    <row r="8183" spans="1:3" x14ac:dyDescent="0.25">
      <c r="A8183" s="5">
        <v>43904.013888888891</v>
      </c>
      <c r="B8183">
        <v>8.8757900000000003</v>
      </c>
      <c r="C8183">
        <v>15.7164</v>
      </c>
    </row>
    <row r="8184" spans="1:3" x14ac:dyDescent="0.25">
      <c r="A8184" s="5">
        <v>43904.056250000001</v>
      </c>
      <c r="B8184">
        <v>8.8798600000000008</v>
      </c>
      <c r="C8184">
        <v>15.6844</v>
      </c>
    </row>
    <row r="8185" spans="1:3" x14ac:dyDescent="0.25">
      <c r="A8185" s="5">
        <v>43904.097916666666</v>
      </c>
      <c r="B8185">
        <v>8.9128299999999996</v>
      </c>
      <c r="C8185">
        <v>15.6495</v>
      </c>
    </row>
    <row r="8186" spans="1:3" x14ac:dyDescent="0.25">
      <c r="A8186" s="5">
        <v>43904.13958333333</v>
      </c>
      <c r="B8186">
        <v>8.92</v>
      </c>
      <c r="C8186">
        <v>15.6173</v>
      </c>
    </row>
    <row r="8187" spans="1:3" x14ac:dyDescent="0.25">
      <c r="A8187" s="5">
        <v>43904.181250000001</v>
      </c>
      <c r="B8187">
        <v>8.9461700000000004</v>
      </c>
      <c r="C8187">
        <v>15.584</v>
      </c>
    </row>
    <row r="8188" spans="1:3" x14ac:dyDescent="0.25">
      <c r="A8188" s="5">
        <v>43904.222916666666</v>
      </c>
      <c r="B8188">
        <v>8.9668899999999994</v>
      </c>
      <c r="C8188">
        <v>15.5526</v>
      </c>
    </row>
    <row r="8189" spans="1:3" x14ac:dyDescent="0.25">
      <c r="A8189" s="5">
        <v>43904.26458333333</v>
      </c>
      <c r="B8189">
        <v>8.9756900000000002</v>
      </c>
      <c r="C8189">
        <v>15.523400000000001</v>
      </c>
    </row>
    <row r="8190" spans="1:3" x14ac:dyDescent="0.25">
      <c r="A8190" s="5">
        <v>43904.306250000001</v>
      </c>
      <c r="B8190">
        <v>8.9906900000000007</v>
      </c>
      <c r="C8190">
        <v>15.4931</v>
      </c>
    </row>
    <row r="8191" spans="1:3" x14ac:dyDescent="0.25">
      <c r="A8191" s="5">
        <v>43904.348611111112</v>
      </c>
      <c r="B8191">
        <v>8.9462899999999994</v>
      </c>
      <c r="C8191">
        <v>15.4694</v>
      </c>
    </row>
    <row r="8192" spans="1:3" x14ac:dyDescent="0.25">
      <c r="A8192" s="5">
        <v>43904.390277777777</v>
      </c>
      <c r="B8192">
        <v>8.9297199999999997</v>
      </c>
      <c r="C8192">
        <v>15.4566</v>
      </c>
    </row>
    <row r="8193" spans="1:3" x14ac:dyDescent="0.25">
      <c r="A8193" s="5">
        <v>43904.431944444441</v>
      </c>
      <c r="B8193">
        <v>8.6748499999999993</v>
      </c>
      <c r="C8193">
        <v>15.489800000000001</v>
      </c>
    </row>
    <row r="8194" spans="1:3" x14ac:dyDescent="0.25">
      <c r="A8194" s="5">
        <v>43904.473611111112</v>
      </c>
      <c r="B8194">
        <v>8.7502899999999997</v>
      </c>
      <c r="C8194">
        <v>15.4816</v>
      </c>
    </row>
    <row r="8195" spans="1:3" x14ac:dyDescent="0.25">
      <c r="A8195" s="5">
        <v>43904.51458333333</v>
      </c>
      <c r="B8195">
        <v>8.7605799999999991</v>
      </c>
      <c r="C8195">
        <v>15.5014</v>
      </c>
    </row>
    <row r="8196" spans="1:3" x14ac:dyDescent="0.25">
      <c r="A8196" s="5">
        <v>43904.556250000001</v>
      </c>
      <c r="B8196">
        <v>8.7443000000000008</v>
      </c>
      <c r="C8196">
        <v>15.521000000000001</v>
      </c>
    </row>
    <row r="8197" spans="1:3" x14ac:dyDescent="0.25">
      <c r="A8197" s="5">
        <v>43904.597916666666</v>
      </c>
      <c r="B8197">
        <v>8.7329399999999993</v>
      </c>
      <c r="C8197">
        <v>15.540100000000001</v>
      </c>
    </row>
    <row r="8198" spans="1:3" x14ac:dyDescent="0.25">
      <c r="A8198" s="5">
        <v>43904.63958333333</v>
      </c>
      <c r="B8198">
        <v>8.7534899999999993</v>
      </c>
      <c r="C8198">
        <v>15.554500000000001</v>
      </c>
    </row>
    <row r="8199" spans="1:3" x14ac:dyDescent="0.25">
      <c r="A8199" s="5">
        <v>43904.681250000001</v>
      </c>
      <c r="B8199">
        <v>8.7893799999999995</v>
      </c>
      <c r="C8199">
        <v>15.568099999999999</v>
      </c>
    </row>
    <row r="8200" spans="1:3" x14ac:dyDescent="0.25">
      <c r="A8200" s="5">
        <v>43904.722916666666</v>
      </c>
      <c r="B8200">
        <v>8.82958</v>
      </c>
      <c r="C8200">
        <v>15.5648</v>
      </c>
    </row>
    <row r="8201" spans="1:3" x14ac:dyDescent="0.25">
      <c r="A8201" s="5">
        <v>43904.76458333333</v>
      </c>
      <c r="B8201">
        <v>8.8867499999999993</v>
      </c>
      <c r="C8201">
        <v>15.5358</v>
      </c>
    </row>
    <row r="8202" spans="1:3" x14ac:dyDescent="0.25">
      <c r="A8202" s="5">
        <v>43904.806250000001</v>
      </c>
      <c r="B8202">
        <v>8.9342600000000001</v>
      </c>
      <c r="C8202">
        <v>15.5023</v>
      </c>
    </row>
    <row r="8203" spans="1:3" x14ac:dyDescent="0.25">
      <c r="A8203" s="5">
        <v>43904.848611111112</v>
      </c>
      <c r="B8203">
        <v>8.97363</v>
      </c>
      <c r="C8203">
        <v>15.473699999999999</v>
      </c>
    </row>
    <row r="8204" spans="1:3" x14ac:dyDescent="0.25">
      <c r="A8204" s="5">
        <v>43904.890277777777</v>
      </c>
      <c r="B8204">
        <v>9.0197299999999991</v>
      </c>
      <c r="C8204">
        <v>15.4467</v>
      </c>
    </row>
    <row r="8205" spans="1:3" x14ac:dyDescent="0.25">
      <c r="A8205" s="5">
        <v>43904.931944444441</v>
      </c>
      <c r="B8205">
        <v>9.0695800000000002</v>
      </c>
      <c r="C8205">
        <v>15.423</v>
      </c>
    </row>
    <row r="8206" spans="1:3" x14ac:dyDescent="0.25">
      <c r="A8206" s="5">
        <v>43904.973611111112</v>
      </c>
      <c r="B8206">
        <v>9.1028500000000001</v>
      </c>
      <c r="C8206">
        <v>15.399699999999999</v>
      </c>
    </row>
    <row r="8207" spans="1:3" x14ac:dyDescent="0.25">
      <c r="A8207" s="5">
        <v>43905.015277777777</v>
      </c>
      <c r="B8207">
        <v>9.1307299999999998</v>
      </c>
      <c r="C8207">
        <v>15.3781</v>
      </c>
    </row>
    <row r="8208" spans="1:3" x14ac:dyDescent="0.25">
      <c r="A8208" s="5">
        <v>43905.056944444441</v>
      </c>
      <c r="B8208">
        <v>9.1288300000000007</v>
      </c>
      <c r="C8208">
        <v>15.3588</v>
      </c>
    </row>
    <row r="8209" spans="1:3" x14ac:dyDescent="0.25">
      <c r="A8209" s="5">
        <v>43905.098611111112</v>
      </c>
      <c r="B8209">
        <v>9.1691099999999999</v>
      </c>
      <c r="C8209">
        <v>15.337899999999999</v>
      </c>
    </row>
    <row r="8210" spans="1:3" x14ac:dyDescent="0.25">
      <c r="A8210" s="5">
        <v>43905.140972222223</v>
      </c>
      <c r="B8210">
        <v>9.1920400000000004</v>
      </c>
      <c r="C8210">
        <v>15.318099999999999</v>
      </c>
    </row>
    <row r="8211" spans="1:3" x14ac:dyDescent="0.25">
      <c r="A8211" s="5">
        <v>43905.182638888888</v>
      </c>
      <c r="B8211">
        <v>9.2152899999999995</v>
      </c>
      <c r="C8211">
        <v>15.2959</v>
      </c>
    </row>
    <row r="8212" spans="1:3" x14ac:dyDescent="0.25">
      <c r="A8212" s="5">
        <v>43905.224305555559</v>
      </c>
      <c r="B8212">
        <v>9.2242700000000006</v>
      </c>
      <c r="C8212">
        <v>15.273300000000001</v>
      </c>
    </row>
    <row r="8213" spans="1:3" x14ac:dyDescent="0.25">
      <c r="A8213" s="5">
        <v>43905.265972222223</v>
      </c>
      <c r="B8213">
        <v>9.2427299999999999</v>
      </c>
      <c r="C8213">
        <v>15.245100000000001</v>
      </c>
    </row>
    <row r="8214" spans="1:3" x14ac:dyDescent="0.25">
      <c r="A8214" s="5">
        <v>43905.307638888888</v>
      </c>
      <c r="B8214">
        <v>9.2694600000000005</v>
      </c>
      <c r="C8214">
        <v>15.222300000000001</v>
      </c>
    </row>
    <row r="8215" spans="1:3" x14ac:dyDescent="0.25">
      <c r="A8215" s="5">
        <v>43905.349305555559</v>
      </c>
      <c r="B8215">
        <v>9.2338000000000005</v>
      </c>
      <c r="C8215">
        <v>15.2021</v>
      </c>
    </row>
    <row r="8216" spans="1:3" x14ac:dyDescent="0.25">
      <c r="A8216" s="5">
        <v>43905.390972222223</v>
      </c>
      <c r="B8216">
        <v>9.2076200000000004</v>
      </c>
      <c r="C8216">
        <v>15.192299999999999</v>
      </c>
    </row>
    <row r="8217" spans="1:3" x14ac:dyDescent="0.25">
      <c r="A8217" s="5">
        <v>43905.433333333334</v>
      </c>
      <c r="B8217">
        <v>9.2380600000000008</v>
      </c>
      <c r="C8217">
        <v>15.198600000000001</v>
      </c>
    </row>
    <row r="8218" spans="1:3" x14ac:dyDescent="0.25">
      <c r="A8218" s="5">
        <v>43905.474999999999</v>
      </c>
      <c r="B8218">
        <v>9.2711100000000002</v>
      </c>
      <c r="C8218">
        <v>15.2194</v>
      </c>
    </row>
    <row r="8219" spans="1:3" x14ac:dyDescent="0.25">
      <c r="A8219" s="5">
        <v>43905.51666666667</v>
      </c>
      <c r="B8219">
        <v>9.2671100000000006</v>
      </c>
      <c r="C8219">
        <v>15.244899999999999</v>
      </c>
    </row>
    <row r="8220" spans="1:3" x14ac:dyDescent="0.25">
      <c r="A8220" s="5">
        <v>43905.558333333334</v>
      </c>
      <c r="B8220">
        <v>9.26295</v>
      </c>
      <c r="C8220">
        <v>15.2713</v>
      </c>
    </row>
    <row r="8221" spans="1:3" x14ac:dyDescent="0.25">
      <c r="A8221" s="5">
        <v>43905.599999999999</v>
      </c>
      <c r="B8221">
        <v>9.2567199999999996</v>
      </c>
      <c r="C8221">
        <v>15.292199999999999</v>
      </c>
    </row>
    <row r="8222" spans="1:3" x14ac:dyDescent="0.25">
      <c r="A8222" s="5">
        <v>43905.64166666667</v>
      </c>
      <c r="B8222">
        <v>9.2625600000000006</v>
      </c>
      <c r="C8222">
        <v>15.31</v>
      </c>
    </row>
    <row r="8223" spans="1:3" x14ac:dyDescent="0.25">
      <c r="A8223" s="5">
        <v>43905.683333333334</v>
      </c>
      <c r="B8223">
        <v>9.2526299999999999</v>
      </c>
      <c r="C8223">
        <v>15.3284</v>
      </c>
    </row>
    <row r="8224" spans="1:3" x14ac:dyDescent="0.25">
      <c r="A8224" s="5">
        <v>43905.724999999999</v>
      </c>
      <c r="B8224">
        <v>9.2526100000000007</v>
      </c>
      <c r="C8224">
        <v>15.3253</v>
      </c>
    </row>
    <row r="8225" spans="1:3" x14ac:dyDescent="0.25">
      <c r="A8225" s="5">
        <v>43905.767361111109</v>
      </c>
      <c r="B8225">
        <v>9.2915399999999995</v>
      </c>
      <c r="C8225">
        <v>15.297599999999999</v>
      </c>
    </row>
    <row r="8226" spans="1:3" x14ac:dyDescent="0.25">
      <c r="A8226" s="5">
        <v>43905.809027777781</v>
      </c>
      <c r="B8226">
        <v>9.3317700000000006</v>
      </c>
      <c r="C8226">
        <v>15.2668</v>
      </c>
    </row>
    <row r="8227" spans="1:3" x14ac:dyDescent="0.25">
      <c r="A8227" s="5">
        <v>43905.850694444445</v>
      </c>
      <c r="B8227">
        <v>9.2514900000000004</v>
      </c>
      <c r="C8227">
        <v>15.276199999999999</v>
      </c>
    </row>
    <row r="8228" spans="1:3" x14ac:dyDescent="0.25">
      <c r="A8228" s="5">
        <v>43905.892361111109</v>
      </c>
      <c r="B8228">
        <v>9.3395299999999999</v>
      </c>
      <c r="C8228">
        <v>15.218400000000001</v>
      </c>
    </row>
    <row r="8229" spans="1:3" x14ac:dyDescent="0.25">
      <c r="A8229" s="5">
        <v>43905.934027777781</v>
      </c>
      <c r="B8229">
        <v>9.3738499999999991</v>
      </c>
      <c r="C8229">
        <v>15.1913</v>
      </c>
    </row>
    <row r="8230" spans="1:3" x14ac:dyDescent="0.25">
      <c r="A8230" s="5">
        <v>43905.975694444445</v>
      </c>
      <c r="B8230">
        <v>9.3977900000000005</v>
      </c>
      <c r="C8230">
        <v>15.1698</v>
      </c>
    </row>
    <row r="8231" spans="1:3" x14ac:dyDescent="0.25">
      <c r="A8231" s="5">
        <v>43906.01666666667</v>
      </c>
      <c r="B8231">
        <v>9.39527</v>
      </c>
      <c r="C8231">
        <v>15.151199999999999</v>
      </c>
    </row>
    <row r="8232" spans="1:3" x14ac:dyDescent="0.25">
      <c r="A8232" s="5">
        <v>43906.058333333334</v>
      </c>
      <c r="B8232">
        <v>9.4099400000000006</v>
      </c>
      <c r="C8232">
        <v>15.1296</v>
      </c>
    </row>
    <row r="8233" spans="1:3" x14ac:dyDescent="0.25">
      <c r="A8233" s="5">
        <v>43906.1</v>
      </c>
      <c r="B8233">
        <v>9.4287100000000006</v>
      </c>
      <c r="C8233">
        <v>15.105700000000001</v>
      </c>
    </row>
    <row r="8234" spans="1:3" x14ac:dyDescent="0.25">
      <c r="A8234" s="5">
        <v>43906.14166666667</v>
      </c>
      <c r="B8234">
        <v>9.4409700000000001</v>
      </c>
      <c r="C8234">
        <v>15.0831</v>
      </c>
    </row>
    <row r="8235" spans="1:3" x14ac:dyDescent="0.25">
      <c r="A8235" s="5">
        <v>43906.183333333334</v>
      </c>
      <c r="B8235">
        <v>9.4553399999999996</v>
      </c>
      <c r="C8235">
        <v>15.0611</v>
      </c>
    </row>
    <row r="8236" spans="1:3" x14ac:dyDescent="0.25">
      <c r="A8236" s="5">
        <v>43906.225694444445</v>
      </c>
      <c r="B8236">
        <v>9.4508500000000009</v>
      </c>
      <c r="C8236">
        <v>15.0395</v>
      </c>
    </row>
    <row r="8237" spans="1:3" x14ac:dyDescent="0.25">
      <c r="A8237" s="5">
        <v>43906.267361111109</v>
      </c>
      <c r="B8237">
        <v>9.4715199999999999</v>
      </c>
      <c r="C8237">
        <v>15.017899999999999</v>
      </c>
    </row>
    <row r="8238" spans="1:3" x14ac:dyDescent="0.25">
      <c r="A8238" s="5">
        <v>43906.309027777781</v>
      </c>
      <c r="B8238">
        <v>9.4932200000000009</v>
      </c>
      <c r="C8238">
        <v>14.9985</v>
      </c>
    </row>
    <row r="8239" spans="1:3" x14ac:dyDescent="0.25">
      <c r="A8239" s="5">
        <v>43906.350694444445</v>
      </c>
      <c r="B8239">
        <v>9.4739000000000004</v>
      </c>
      <c r="C8239">
        <v>14.9816</v>
      </c>
    </row>
    <row r="8240" spans="1:3" x14ac:dyDescent="0.25">
      <c r="A8240" s="5">
        <v>43906.392361111109</v>
      </c>
      <c r="B8240">
        <v>9.2389399999999995</v>
      </c>
      <c r="C8240">
        <v>14.9969</v>
      </c>
    </row>
    <row r="8241" spans="1:3" x14ac:dyDescent="0.25">
      <c r="A8241" s="5">
        <v>43906.434027777781</v>
      </c>
      <c r="B8241">
        <v>9.24329</v>
      </c>
      <c r="C8241">
        <v>14.9908</v>
      </c>
    </row>
    <row r="8242" spans="1:3" x14ac:dyDescent="0.25">
      <c r="A8242" s="5">
        <v>43906.475694444445</v>
      </c>
      <c r="B8242">
        <v>9.1642499999999991</v>
      </c>
      <c r="C8242">
        <v>14.981</v>
      </c>
    </row>
    <row r="8243" spans="1:3" x14ac:dyDescent="0.25">
      <c r="A8243" s="5">
        <v>43906.518055555556</v>
      </c>
      <c r="B8243">
        <v>9.1927099999999999</v>
      </c>
      <c r="C8243">
        <v>14.959199999999999</v>
      </c>
    </row>
    <row r="8244" spans="1:3" x14ac:dyDescent="0.25">
      <c r="A8244" s="5">
        <v>43906.55972222222</v>
      </c>
      <c r="B8244">
        <v>9.2343399999999995</v>
      </c>
      <c r="C8244">
        <v>14.927899999999999</v>
      </c>
    </row>
    <row r="8245" spans="1:3" x14ac:dyDescent="0.25">
      <c r="A8245" s="5">
        <v>43906.601388888892</v>
      </c>
      <c r="B8245">
        <v>9.2230799999999995</v>
      </c>
      <c r="C8245">
        <v>14.898</v>
      </c>
    </row>
    <row r="8246" spans="1:3" x14ac:dyDescent="0.25">
      <c r="A8246" s="5">
        <v>43906.643055555556</v>
      </c>
      <c r="B8246">
        <v>9.2621900000000004</v>
      </c>
      <c r="C8246">
        <v>14.8718</v>
      </c>
    </row>
    <row r="8247" spans="1:3" x14ac:dyDescent="0.25">
      <c r="A8247" s="5">
        <v>43906.68472222222</v>
      </c>
      <c r="B8247">
        <v>9.3025199999999995</v>
      </c>
      <c r="C8247">
        <v>14.8546</v>
      </c>
    </row>
    <row r="8248" spans="1:3" x14ac:dyDescent="0.25">
      <c r="A8248" s="5">
        <v>43906.726388888892</v>
      </c>
      <c r="B8248">
        <v>9.3171700000000008</v>
      </c>
      <c r="C8248">
        <v>14.8354</v>
      </c>
    </row>
    <row r="8249" spans="1:3" x14ac:dyDescent="0.25">
      <c r="A8249" s="5">
        <v>43906.768055555556</v>
      </c>
      <c r="B8249">
        <v>9.3260900000000007</v>
      </c>
      <c r="C8249">
        <v>14.805300000000001</v>
      </c>
    </row>
    <row r="8250" spans="1:3" x14ac:dyDescent="0.25">
      <c r="A8250" s="5">
        <v>43906.810416666667</v>
      </c>
      <c r="B8250">
        <v>9.3282100000000003</v>
      </c>
      <c r="C8250">
        <v>14.774900000000001</v>
      </c>
    </row>
    <row r="8251" spans="1:3" x14ac:dyDescent="0.25">
      <c r="A8251" s="5">
        <v>43906.852083333331</v>
      </c>
      <c r="B8251">
        <v>9.3539499999999993</v>
      </c>
      <c r="C8251">
        <v>14.7446</v>
      </c>
    </row>
    <row r="8252" spans="1:3" x14ac:dyDescent="0.25">
      <c r="A8252" s="5">
        <v>43906.893750000003</v>
      </c>
      <c r="B8252">
        <v>9.3796999999999997</v>
      </c>
      <c r="C8252">
        <v>14.7156</v>
      </c>
    </row>
    <row r="8253" spans="1:3" x14ac:dyDescent="0.25">
      <c r="A8253" s="5">
        <v>43906.935416666667</v>
      </c>
      <c r="B8253">
        <v>9.3830600000000004</v>
      </c>
      <c r="C8253">
        <v>14.687200000000001</v>
      </c>
    </row>
    <row r="8254" spans="1:3" x14ac:dyDescent="0.25">
      <c r="A8254" s="5">
        <v>43906.977083333331</v>
      </c>
      <c r="B8254">
        <v>9.4002199999999991</v>
      </c>
      <c r="C8254">
        <v>14.6591</v>
      </c>
    </row>
    <row r="8255" spans="1:3" x14ac:dyDescent="0.25">
      <c r="A8255" s="5">
        <v>43907.018750000003</v>
      </c>
      <c r="B8255">
        <v>9.4227600000000002</v>
      </c>
      <c r="C8255">
        <v>14.632300000000001</v>
      </c>
    </row>
    <row r="8256" spans="1:3" x14ac:dyDescent="0.25">
      <c r="A8256" s="5">
        <v>43907.060416666667</v>
      </c>
      <c r="B8256">
        <v>9.4268800000000006</v>
      </c>
      <c r="C8256">
        <v>14.610300000000001</v>
      </c>
    </row>
    <row r="8257" spans="1:3" x14ac:dyDescent="0.25">
      <c r="A8257" s="5">
        <v>43907.102083333331</v>
      </c>
      <c r="B8257">
        <v>9.4501500000000007</v>
      </c>
      <c r="C8257">
        <v>14.5869</v>
      </c>
    </row>
    <row r="8258" spans="1:3" x14ac:dyDescent="0.25">
      <c r="A8258" s="5">
        <v>43907.144444444442</v>
      </c>
      <c r="B8258">
        <v>9.4603699999999993</v>
      </c>
      <c r="C8258">
        <v>14.5695</v>
      </c>
    </row>
    <row r="8259" spans="1:3" x14ac:dyDescent="0.25">
      <c r="A8259" s="5">
        <v>43907.186111111114</v>
      </c>
      <c r="B8259">
        <v>9.4655799999999992</v>
      </c>
      <c r="C8259">
        <v>14.5482</v>
      </c>
    </row>
    <row r="8260" spans="1:3" x14ac:dyDescent="0.25">
      <c r="A8260" s="5">
        <v>43907.227777777778</v>
      </c>
      <c r="B8260">
        <v>9.4801699999999993</v>
      </c>
      <c r="C8260">
        <v>14.5307</v>
      </c>
    </row>
    <row r="8261" spans="1:3" x14ac:dyDescent="0.25">
      <c r="A8261" s="5">
        <v>43907.269444444442</v>
      </c>
      <c r="B8261">
        <v>9.4888899999999996</v>
      </c>
      <c r="C8261">
        <v>14.514099999999999</v>
      </c>
    </row>
    <row r="8262" spans="1:3" x14ac:dyDescent="0.25">
      <c r="A8262" s="5">
        <v>43907.311111111114</v>
      </c>
      <c r="B8262">
        <v>9.4925599999999992</v>
      </c>
      <c r="C8262">
        <v>14.4983</v>
      </c>
    </row>
    <row r="8263" spans="1:3" x14ac:dyDescent="0.25">
      <c r="A8263" s="5">
        <v>43907.352777777778</v>
      </c>
      <c r="B8263">
        <v>9.4440000000000008</v>
      </c>
      <c r="C8263">
        <v>14.486499999999999</v>
      </c>
    </row>
    <row r="8264" spans="1:3" x14ac:dyDescent="0.25">
      <c r="A8264" s="5">
        <v>43907.394444444442</v>
      </c>
      <c r="B8264">
        <v>9.4254899999999999</v>
      </c>
      <c r="C8264">
        <v>14.486499999999999</v>
      </c>
    </row>
    <row r="8265" spans="1:3" x14ac:dyDescent="0.25">
      <c r="A8265" s="5">
        <v>43907.436805555553</v>
      </c>
      <c r="B8265">
        <v>9.4464699999999997</v>
      </c>
      <c r="C8265">
        <v>14.4922</v>
      </c>
    </row>
    <row r="8266" spans="1:3" x14ac:dyDescent="0.25">
      <c r="A8266" s="5">
        <v>43907.478472222225</v>
      </c>
      <c r="B8266">
        <v>9.4247599999999991</v>
      </c>
      <c r="C8266">
        <v>14.501200000000001</v>
      </c>
    </row>
    <row r="8267" spans="1:3" x14ac:dyDescent="0.25">
      <c r="A8267" s="5">
        <v>43907.520138888889</v>
      </c>
      <c r="B8267">
        <v>9.2562499999999996</v>
      </c>
      <c r="C8267">
        <v>14.5221</v>
      </c>
    </row>
    <row r="8268" spans="1:3" x14ac:dyDescent="0.25">
      <c r="A8268" s="5">
        <v>43907.561805555553</v>
      </c>
      <c r="B8268">
        <v>9.2232800000000008</v>
      </c>
      <c r="C8268">
        <v>14.5435</v>
      </c>
    </row>
    <row r="8269" spans="1:3" x14ac:dyDescent="0.25">
      <c r="A8269" s="5">
        <v>43907.603472222225</v>
      </c>
      <c r="B8269">
        <v>9.3248599999999993</v>
      </c>
      <c r="C8269">
        <v>14.591100000000001</v>
      </c>
    </row>
    <row r="8270" spans="1:3" x14ac:dyDescent="0.25">
      <c r="A8270" s="5">
        <v>43907.645138888889</v>
      </c>
      <c r="B8270">
        <v>9.2987500000000001</v>
      </c>
      <c r="C8270">
        <v>14.6303</v>
      </c>
    </row>
    <row r="8271" spans="1:3" x14ac:dyDescent="0.25">
      <c r="A8271" s="5">
        <v>43907.686805555553</v>
      </c>
      <c r="B8271">
        <v>9.1575000000000006</v>
      </c>
      <c r="C8271">
        <v>14.6591</v>
      </c>
    </row>
    <row r="8272" spans="1:3" x14ac:dyDescent="0.25">
      <c r="A8272" s="5">
        <v>43907.729166666664</v>
      </c>
      <c r="B8272">
        <v>9.3190799999999996</v>
      </c>
      <c r="C8272">
        <v>14.670199999999999</v>
      </c>
    </row>
    <row r="8273" spans="1:3" x14ac:dyDescent="0.25">
      <c r="A8273" s="5">
        <v>43907.770833333336</v>
      </c>
      <c r="B8273">
        <v>9.3738399999999995</v>
      </c>
      <c r="C8273">
        <v>14.662800000000001</v>
      </c>
    </row>
    <row r="8274" spans="1:3" x14ac:dyDescent="0.25">
      <c r="A8274" s="5">
        <v>43907.8125</v>
      </c>
      <c r="B8274">
        <v>9.4241700000000002</v>
      </c>
      <c r="C8274">
        <v>14.6492</v>
      </c>
    </row>
    <row r="8275" spans="1:3" x14ac:dyDescent="0.25">
      <c r="A8275" s="5">
        <v>43907.854166666664</v>
      </c>
      <c r="B8275">
        <v>9.4532799999999995</v>
      </c>
      <c r="C8275">
        <v>14.6389</v>
      </c>
    </row>
    <row r="8276" spans="1:3" x14ac:dyDescent="0.25">
      <c r="A8276" s="5">
        <v>43907.895833333336</v>
      </c>
      <c r="B8276">
        <v>9.48489</v>
      </c>
      <c r="C8276">
        <v>14.6288</v>
      </c>
    </row>
    <row r="8277" spans="1:3" x14ac:dyDescent="0.25">
      <c r="A8277" s="5">
        <v>43907.9375</v>
      </c>
      <c r="B8277">
        <v>9.5150199999999998</v>
      </c>
      <c r="C8277">
        <v>14.6221</v>
      </c>
    </row>
    <row r="8278" spans="1:3" x14ac:dyDescent="0.25">
      <c r="A8278" s="5">
        <v>43907.979166666664</v>
      </c>
      <c r="B8278">
        <v>9.5282099999999996</v>
      </c>
      <c r="C8278">
        <v>14.6111</v>
      </c>
    </row>
    <row r="8279" spans="1:3" x14ac:dyDescent="0.25">
      <c r="A8279" s="5">
        <v>43908.020833333336</v>
      </c>
      <c r="B8279">
        <v>9.5250299999999992</v>
      </c>
      <c r="C8279">
        <v>14.6022</v>
      </c>
    </row>
    <row r="8280" spans="1:3" x14ac:dyDescent="0.25">
      <c r="A8280" s="5">
        <v>43908.063194444447</v>
      </c>
      <c r="B8280">
        <v>9.5336599999999994</v>
      </c>
      <c r="C8280">
        <v>14.5909</v>
      </c>
    </row>
    <row r="8281" spans="1:3" x14ac:dyDescent="0.25">
      <c r="A8281" s="5">
        <v>43908.104861111111</v>
      </c>
      <c r="B8281">
        <v>9.5361999999999991</v>
      </c>
      <c r="C8281">
        <v>14.5806</v>
      </c>
    </row>
    <row r="8282" spans="1:3" x14ac:dyDescent="0.25">
      <c r="A8282" s="5">
        <v>43908.146527777775</v>
      </c>
      <c r="B8282">
        <v>9.5520700000000005</v>
      </c>
      <c r="C8282">
        <v>14.567500000000001</v>
      </c>
    </row>
    <row r="8283" spans="1:3" x14ac:dyDescent="0.25">
      <c r="A8283" s="5">
        <v>43908.188194444447</v>
      </c>
      <c r="B8283">
        <v>9.5561199999999999</v>
      </c>
      <c r="C8283">
        <v>14.5511</v>
      </c>
    </row>
    <row r="8284" spans="1:3" x14ac:dyDescent="0.25">
      <c r="A8284" s="5">
        <v>43908.229861111111</v>
      </c>
      <c r="B8284">
        <v>9.5571699999999993</v>
      </c>
      <c r="C8284">
        <v>14.535600000000001</v>
      </c>
    </row>
    <row r="8285" spans="1:3" x14ac:dyDescent="0.25">
      <c r="A8285" s="5">
        <v>43908.271527777775</v>
      </c>
      <c r="B8285">
        <v>9.5586400000000005</v>
      </c>
      <c r="C8285">
        <v>14.5189</v>
      </c>
    </row>
    <row r="8286" spans="1:3" x14ac:dyDescent="0.25">
      <c r="A8286" s="5">
        <v>43908.313194444447</v>
      </c>
      <c r="B8286">
        <v>9.57273</v>
      </c>
      <c r="C8286">
        <v>14.5023</v>
      </c>
    </row>
    <row r="8287" spans="1:3" x14ac:dyDescent="0.25">
      <c r="A8287" s="5">
        <v>43908.355555555558</v>
      </c>
      <c r="B8287">
        <v>9.5044400000000007</v>
      </c>
      <c r="C8287">
        <v>14.4902</v>
      </c>
    </row>
    <row r="8288" spans="1:3" x14ac:dyDescent="0.25">
      <c r="A8288" s="5">
        <v>43908.397222222222</v>
      </c>
      <c r="B8288">
        <v>9.4718499999999999</v>
      </c>
      <c r="C8288">
        <v>14.491199999999999</v>
      </c>
    </row>
    <row r="8289" spans="1:3" x14ac:dyDescent="0.25">
      <c r="A8289" s="5">
        <v>43908.438888888886</v>
      </c>
      <c r="B8289">
        <v>9.3643000000000001</v>
      </c>
      <c r="C8289">
        <v>14.5101</v>
      </c>
    </row>
    <row r="8290" spans="1:3" x14ac:dyDescent="0.25">
      <c r="A8290" s="5">
        <v>43908.480555555558</v>
      </c>
      <c r="B8290">
        <v>9.51858</v>
      </c>
      <c r="C8290">
        <v>14.5246</v>
      </c>
    </row>
    <row r="8291" spans="1:3" x14ac:dyDescent="0.25">
      <c r="A8291" s="5">
        <v>43908.522222222222</v>
      </c>
      <c r="B8291">
        <v>9.5703399999999998</v>
      </c>
      <c r="C8291">
        <v>14.5573</v>
      </c>
    </row>
    <row r="8292" spans="1:3" x14ac:dyDescent="0.25">
      <c r="A8292" s="5">
        <v>43908.563888888886</v>
      </c>
      <c r="B8292">
        <v>9.5086700000000004</v>
      </c>
      <c r="C8292">
        <v>14.6135</v>
      </c>
    </row>
    <row r="8293" spans="1:3" x14ac:dyDescent="0.25">
      <c r="A8293" s="5">
        <v>43908.605555555558</v>
      </c>
      <c r="B8293">
        <v>9.5614100000000004</v>
      </c>
      <c r="C8293">
        <v>14.6577</v>
      </c>
    </row>
    <row r="8294" spans="1:3" x14ac:dyDescent="0.25">
      <c r="A8294" s="5">
        <v>43908.647916666669</v>
      </c>
      <c r="B8294">
        <v>9.5901599999999991</v>
      </c>
      <c r="C8294">
        <v>14.704700000000001</v>
      </c>
    </row>
    <row r="8295" spans="1:3" x14ac:dyDescent="0.25">
      <c r="A8295" s="5">
        <v>43908.689583333333</v>
      </c>
      <c r="B8295">
        <v>9.6004000000000005</v>
      </c>
      <c r="C8295">
        <v>14.7517</v>
      </c>
    </row>
    <row r="8296" spans="1:3" x14ac:dyDescent="0.25">
      <c r="A8296" s="5">
        <v>43908.731249999997</v>
      </c>
      <c r="B8296">
        <v>9.6107099999999992</v>
      </c>
      <c r="C8296">
        <v>14.783200000000001</v>
      </c>
    </row>
    <row r="8297" spans="1:3" x14ac:dyDescent="0.25">
      <c r="A8297" s="5">
        <v>43908.772916666669</v>
      </c>
      <c r="B8297">
        <v>9.6113300000000006</v>
      </c>
      <c r="C8297">
        <v>14.7986</v>
      </c>
    </row>
    <row r="8298" spans="1:3" x14ac:dyDescent="0.25">
      <c r="A8298" s="5">
        <v>43908.814583333333</v>
      </c>
      <c r="B8298">
        <v>9.6122700000000005</v>
      </c>
      <c r="C8298">
        <v>14.811299999999999</v>
      </c>
    </row>
    <row r="8299" spans="1:3" x14ac:dyDescent="0.25">
      <c r="A8299" s="5">
        <v>43908.856249999997</v>
      </c>
      <c r="B8299">
        <v>9.6265000000000001</v>
      </c>
      <c r="C8299">
        <v>14.8263</v>
      </c>
    </row>
    <row r="8300" spans="1:3" x14ac:dyDescent="0.25">
      <c r="A8300" s="5">
        <v>43908.897916666669</v>
      </c>
      <c r="B8300">
        <v>9.6363299999999992</v>
      </c>
      <c r="C8300">
        <v>14.842000000000001</v>
      </c>
    </row>
    <row r="8301" spans="1:3" x14ac:dyDescent="0.25">
      <c r="A8301" s="5">
        <v>43908.939583333333</v>
      </c>
      <c r="B8301">
        <v>9.6423400000000008</v>
      </c>
      <c r="C8301">
        <v>14.8565</v>
      </c>
    </row>
    <row r="8302" spans="1:3" x14ac:dyDescent="0.25">
      <c r="A8302" s="5">
        <v>43908.981944444444</v>
      </c>
      <c r="B8302">
        <v>9.6253200000000003</v>
      </c>
      <c r="C8302">
        <v>14.8703</v>
      </c>
    </row>
    <row r="8303" spans="1:3" x14ac:dyDescent="0.25">
      <c r="A8303" s="5">
        <v>43909.023611111108</v>
      </c>
      <c r="B8303">
        <v>9.6176300000000001</v>
      </c>
      <c r="C8303">
        <v>14.883100000000001</v>
      </c>
    </row>
    <row r="8304" spans="1:3" x14ac:dyDescent="0.25">
      <c r="A8304" s="5">
        <v>43909.06527777778</v>
      </c>
      <c r="B8304">
        <v>9.6150400000000005</v>
      </c>
      <c r="C8304">
        <v>14.8939</v>
      </c>
    </row>
    <row r="8305" spans="1:3" x14ac:dyDescent="0.25">
      <c r="A8305" s="5">
        <v>43909.106944444444</v>
      </c>
      <c r="B8305">
        <v>9.6054399999999998</v>
      </c>
      <c r="C8305">
        <v>14.903</v>
      </c>
    </row>
    <row r="8306" spans="1:3" x14ac:dyDescent="0.25">
      <c r="A8306" s="5">
        <v>43909.148611111108</v>
      </c>
      <c r="B8306">
        <v>9.6058000000000003</v>
      </c>
      <c r="C8306">
        <v>14.9099</v>
      </c>
    </row>
    <row r="8307" spans="1:3" x14ac:dyDescent="0.25">
      <c r="A8307" s="5">
        <v>43909.19027777778</v>
      </c>
      <c r="B8307">
        <v>9.60215</v>
      </c>
      <c r="C8307">
        <v>14.9152</v>
      </c>
    </row>
    <row r="8308" spans="1:3" x14ac:dyDescent="0.25">
      <c r="A8308" s="5">
        <v>43909.231944444444</v>
      </c>
      <c r="B8308">
        <v>9.6006</v>
      </c>
      <c r="C8308">
        <v>14.921200000000001</v>
      </c>
    </row>
    <row r="8309" spans="1:3" x14ac:dyDescent="0.25">
      <c r="A8309" s="5">
        <v>43909.274305555555</v>
      </c>
      <c r="B8309">
        <v>9.5987500000000008</v>
      </c>
      <c r="C8309">
        <v>14.926</v>
      </c>
    </row>
    <row r="8310" spans="1:3" x14ac:dyDescent="0.25">
      <c r="A8310" s="5">
        <v>43909.315972222219</v>
      </c>
      <c r="B8310">
        <v>9.5915400000000002</v>
      </c>
      <c r="C8310">
        <v>14.929399999999999</v>
      </c>
    </row>
    <row r="8311" spans="1:3" x14ac:dyDescent="0.25">
      <c r="A8311" s="5">
        <v>43909.357638888891</v>
      </c>
      <c r="B8311">
        <v>9.5729500000000005</v>
      </c>
      <c r="C8311">
        <v>14.937799999999999</v>
      </c>
    </row>
    <row r="8312" spans="1:3" x14ac:dyDescent="0.25">
      <c r="A8312" s="5">
        <v>43909.397916666669</v>
      </c>
      <c r="B8312">
        <v>9.5326799999999992</v>
      </c>
      <c r="C8312">
        <v>14.9617</v>
      </c>
    </row>
    <row r="8313" spans="1:3" x14ac:dyDescent="0.25">
      <c r="A8313" s="5">
        <v>43909.44027777778</v>
      </c>
      <c r="B8313">
        <v>9.5403599999999997</v>
      </c>
      <c r="C8313">
        <v>14.9955</v>
      </c>
    </row>
    <row r="8314" spans="1:3" x14ac:dyDescent="0.25">
      <c r="A8314" s="5">
        <v>43909.481944444444</v>
      </c>
      <c r="B8314">
        <v>9.5388300000000008</v>
      </c>
      <c r="C8314">
        <v>15.0418</v>
      </c>
    </row>
    <row r="8315" spans="1:3" x14ac:dyDescent="0.25">
      <c r="A8315" s="5">
        <v>43909.523611111108</v>
      </c>
      <c r="B8315">
        <v>9.5165699999999998</v>
      </c>
      <c r="C8315">
        <v>15.124499999999999</v>
      </c>
    </row>
    <row r="8316" spans="1:3" x14ac:dyDescent="0.25">
      <c r="A8316" s="5">
        <v>43909.56527777778</v>
      </c>
      <c r="B8316">
        <v>9.1964900000000007</v>
      </c>
      <c r="C8316">
        <v>15.1965</v>
      </c>
    </row>
    <row r="8317" spans="1:3" x14ac:dyDescent="0.25">
      <c r="A8317" s="5">
        <v>43909.606944444444</v>
      </c>
      <c r="B8317">
        <v>9.31677</v>
      </c>
      <c r="C8317">
        <v>15.275700000000001</v>
      </c>
    </row>
    <row r="8318" spans="1:3" x14ac:dyDescent="0.25">
      <c r="A8318" s="5">
        <v>43909.648611111108</v>
      </c>
      <c r="B8318">
        <v>9.3367900000000006</v>
      </c>
      <c r="C8318">
        <v>15.322800000000001</v>
      </c>
    </row>
    <row r="8319" spans="1:3" x14ac:dyDescent="0.25">
      <c r="A8319" s="5">
        <v>43909.69027777778</v>
      </c>
      <c r="B8319">
        <v>9.3010800000000007</v>
      </c>
      <c r="C8319">
        <v>15.373900000000001</v>
      </c>
    </row>
    <row r="8320" spans="1:3" x14ac:dyDescent="0.25">
      <c r="A8320" s="5">
        <v>43909.732638888891</v>
      </c>
      <c r="B8320">
        <v>9.2793100000000006</v>
      </c>
      <c r="C8320">
        <v>15.406499999999999</v>
      </c>
    </row>
    <row r="8321" spans="1:3" x14ac:dyDescent="0.25">
      <c r="A8321" s="5">
        <v>43909.774305555555</v>
      </c>
      <c r="B8321">
        <v>9.2754499999999993</v>
      </c>
      <c r="C8321">
        <v>15.4192</v>
      </c>
    </row>
    <row r="8322" spans="1:3" x14ac:dyDescent="0.25">
      <c r="A8322" s="5">
        <v>43909.815972222219</v>
      </c>
      <c r="B8322">
        <v>9.2763500000000008</v>
      </c>
      <c r="C8322">
        <v>15.4305</v>
      </c>
    </row>
    <row r="8323" spans="1:3" x14ac:dyDescent="0.25">
      <c r="A8323" s="5">
        <v>43909.857638888891</v>
      </c>
      <c r="B8323">
        <v>9.2882999999999996</v>
      </c>
      <c r="C8323">
        <v>15.443</v>
      </c>
    </row>
    <row r="8324" spans="1:3" x14ac:dyDescent="0.25">
      <c r="A8324" s="5">
        <v>43909.899305555555</v>
      </c>
      <c r="B8324">
        <v>9.3098100000000006</v>
      </c>
      <c r="C8324">
        <v>15.4542</v>
      </c>
    </row>
    <row r="8325" spans="1:3" x14ac:dyDescent="0.25">
      <c r="A8325" s="5">
        <v>43909.940972222219</v>
      </c>
      <c r="B8325">
        <v>9.3127600000000008</v>
      </c>
      <c r="C8325">
        <v>15.463699999999999</v>
      </c>
    </row>
    <row r="8326" spans="1:3" x14ac:dyDescent="0.25">
      <c r="A8326" s="5">
        <v>43909.982638888891</v>
      </c>
      <c r="B8326">
        <v>9.3608100000000007</v>
      </c>
      <c r="C8326">
        <v>15.4697</v>
      </c>
    </row>
    <row r="8327" spans="1:3" x14ac:dyDescent="0.25">
      <c r="A8327" s="5">
        <v>43910.024305555555</v>
      </c>
      <c r="B8327">
        <v>9.3621800000000004</v>
      </c>
      <c r="C8327">
        <v>15.4758</v>
      </c>
    </row>
    <row r="8328" spans="1:3" x14ac:dyDescent="0.25">
      <c r="A8328" s="5">
        <v>43910.066666666666</v>
      </c>
      <c r="B8328">
        <v>9.36599</v>
      </c>
      <c r="C8328">
        <v>15.4786</v>
      </c>
    </row>
    <row r="8329" spans="1:3" x14ac:dyDescent="0.25">
      <c r="A8329" s="5">
        <v>43910.10833333333</v>
      </c>
      <c r="B8329">
        <v>9.3790700000000005</v>
      </c>
      <c r="C8329">
        <v>15.478199999999999</v>
      </c>
    </row>
    <row r="8330" spans="1:3" x14ac:dyDescent="0.25">
      <c r="A8330" s="5">
        <v>43910.15</v>
      </c>
      <c r="B8330">
        <v>9.3733400000000007</v>
      </c>
      <c r="C8330">
        <v>15.4749</v>
      </c>
    </row>
    <row r="8331" spans="1:3" x14ac:dyDescent="0.25">
      <c r="A8331" s="5">
        <v>43910.191666666666</v>
      </c>
      <c r="B8331">
        <v>9.3968399999999992</v>
      </c>
      <c r="C8331">
        <v>15.4694</v>
      </c>
    </row>
    <row r="8332" spans="1:3" x14ac:dyDescent="0.25">
      <c r="A8332" s="5">
        <v>43910.23333333333</v>
      </c>
      <c r="B8332">
        <v>9.3836499999999994</v>
      </c>
      <c r="C8332">
        <v>15.461499999999999</v>
      </c>
    </row>
    <row r="8333" spans="1:3" x14ac:dyDescent="0.25">
      <c r="A8333" s="5">
        <v>43910.275000000001</v>
      </c>
      <c r="B8333">
        <v>9.3859399999999997</v>
      </c>
      <c r="C8333">
        <v>15.4521</v>
      </c>
    </row>
    <row r="8334" spans="1:3" x14ac:dyDescent="0.25">
      <c r="A8334" s="5">
        <v>43910.316666666666</v>
      </c>
      <c r="B8334">
        <v>9.41052</v>
      </c>
      <c r="C8334">
        <v>15.442</v>
      </c>
    </row>
    <row r="8335" spans="1:3" x14ac:dyDescent="0.25">
      <c r="A8335" s="5">
        <v>43910.359027777777</v>
      </c>
      <c r="B8335">
        <v>9.3848000000000003</v>
      </c>
      <c r="C8335">
        <v>15.4352</v>
      </c>
    </row>
    <row r="8336" spans="1:3" x14ac:dyDescent="0.25">
      <c r="A8336" s="5">
        <v>43910.400694444441</v>
      </c>
      <c r="B8336">
        <v>9.3403200000000002</v>
      </c>
      <c r="C8336">
        <v>15.4392</v>
      </c>
    </row>
    <row r="8337" spans="1:3" x14ac:dyDescent="0.25">
      <c r="A8337" s="5">
        <v>43910.442361111112</v>
      </c>
      <c r="B8337">
        <v>9.3581099999999999</v>
      </c>
      <c r="C8337">
        <v>15.4557</v>
      </c>
    </row>
    <row r="8338" spans="1:3" x14ac:dyDescent="0.25">
      <c r="A8338" s="5">
        <v>43910.484027777777</v>
      </c>
      <c r="B8338">
        <v>9.3675599999999992</v>
      </c>
      <c r="C8338">
        <v>15.485900000000001</v>
      </c>
    </row>
    <row r="8339" spans="1:3" x14ac:dyDescent="0.25">
      <c r="A8339" s="5">
        <v>43910.525694444441</v>
      </c>
      <c r="B8339">
        <v>9.3755600000000001</v>
      </c>
      <c r="C8339">
        <v>15.523</v>
      </c>
    </row>
    <row r="8340" spans="1:3" x14ac:dyDescent="0.25">
      <c r="A8340" s="5">
        <v>43910.567361111112</v>
      </c>
      <c r="B8340">
        <v>9.3650400000000005</v>
      </c>
      <c r="C8340">
        <v>15.560600000000001</v>
      </c>
    </row>
    <row r="8341" spans="1:3" x14ac:dyDescent="0.25">
      <c r="A8341" s="5">
        <v>43910.609027777777</v>
      </c>
      <c r="B8341">
        <v>9.2986400000000007</v>
      </c>
      <c r="C8341">
        <v>15.605499999999999</v>
      </c>
    </row>
    <row r="8342" spans="1:3" x14ac:dyDescent="0.25">
      <c r="A8342" s="5">
        <v>43910.650694444441</v>
      </c>
      <c r="B8342">
        <v>9.2840100000000003</v>
      </c>
      <c r="C8342">
        <v>15.6424</v>
      </c>
    </row>
    <row r="8343" spans="1:3" x14ac:dyDescent="0.25">
      <c r="A8343" s="5">
        <v>43910.693055555559</v>
      </c>
      <c r="B8343">
        <v>9.2686100000000007</v>
      </c>
      <c r="C8343">
        <v>15.6778</v>
      </c>
    </row>
    <row r="8344" spans="1:3" x14ac:dyDescent="0.25">
      <c r="A8344" s="5">
        <v>43910.734722222223</v>
      </c>
      <c r="B8344">
        <v>9.2839399999999994</v>
      </c>
      <c r="C8344">
        <v>15.6846</v>
      </c>
    </row>
    <row r="8345" spans="1:3" x14ac:dyDescent="0.25">
      <c r="A8345" s="5">
        <v>43910.776388888888</v>
      </c>
      <c r="B8345">
        <v>9.3007799999999996</v>
      </c>
      <c r="C8345">
        <v>15.668900000000001</v>
      </c>
    </row>
    <row r="8346" spans="1:3" x14ac:dyDescent="0.25">
      <c r="A8346" s="5">
        <v>43910.818055555559</v>
      </c>
      <c r="B8346">
        <v>9.3145600000000002</v>
      </c>
      <c r="C8346">
        <v>15.6557</v>
      </c>
    </row>
    <row r="8347" spans="1:3" x14ac:dyDescent="0.25">
      <c r="A8347" s="5">
        <v>43910.859722222223</v>
      </c>
      <c r="B8347">
        <v>9.3274699999999999</v>
      </c>
      <c r="C8347">
        <v>15.644299999999999</v>
      </c>
    </row>
    <row r="8348" spans="1:3" x14ac:dyDescent="0.25">
      <c r="A8348" s="5">
        <v>43910.901388888888</v>
      </c>
      <c r="B8348">
        <v>9.3326399999999996</v>
      </c>
      <c r="C8348">
        <v>15.6351</v>
      </c>
    </row>
    <row r="8349" spans="1:3" x14ac:dyDescent="0.25">
      <c r="A8349" s="5">
        <v>43910.943055555559</v>
      </c>
      <c r="B8349">
        <v>9.3464399999999994</v>
      </c>
      <c r="C8349">
        <v>15.6266</v>
      </c>
    </row>
    <row r="8350" spans="1:3" x14ac:dyDescent="0.25">
      <c r="A8350" s="5">
        <v>43910.98541666667</v>
      </c>
      <c r="B8350">
        <v>9.3449799999999996</v>
      </c>
      <c r="C8350">
        <v>15.6173</v>
      </c>
    </row>
    <row r="8351" spans="1:3" x14ac:dyDescent="0.25">
      <c r="A8351" s="5">
        <v>43911.027083333334</v>
      </c>
      <c r="B8351">
        <v>9.3563500000000008</v>
      </c>
      <c r="C8351">
        <v>15.604699999999999</v>
      </c>
    </row>
    <row r="8352" spans="1:3" x14ac:dyDescent="0.25">
      <c r="A8352" s="5">
        <v>43911.068749999999</v>
      </c>
      <c r="B8352">
        <v>9.3430499999999999</v>
      </c>
      <c r="C8352">
        <v>15.5947</v>
      </c>
    </row>
    <row r="8353" spans="1:3" x14ac:dyDescent="0.25">
      <c r="A8353" s="5">
        <v>43911.11041666667</v>
      </c>
      <c r="B8353">
        <v>9.3510899999999992</v>
      </c>
      <c r="C8353">
        <v>15.582000000000001</v>
      </c>
    </row>
    <row r="8354" spans="1:3" x14ac:dyDescent="0.25">
      <c r="A8354" s="5">
        <v>43911.152083333334</v>
      </c>
      <c r="B8354">
        <v>9.3557799999999993</v>
      </c>
      <c r="C8354">
        <v>15.569100000000001</v>
      </c>
    </row>
    <row r="8355" spans="1:3" x14ac:dyDescent="0.25">
      <c r="A8355" s="5">
        <v>43911.193749999999</v>
      </c>
      <c r="B8355">
        <v>9.3565000000000005</v>
      </c>
      <c r="C8355">
        <v>15.5572</v>
      </c>
    </row>
    <row r="8356" spans="1:3" x14ac:dyDescent="0.25">
      <c r="A8356" s="5">
        <v>43911.23541666667</v>
      </c>
      <c r="B8356">
        <v>9.3540700000000001</v>
      </c>
      <c r="C8356">
        <v>15.5428</v>
      </c>
    </row>
    <row r="8357" spans="1:3" x14ac:dyDescent="0.25">
      <c r="A8357" s="5">
        <v>43911.277777777781</v>
      </c>
      <c r="B8357">
        <v>9.3562999999999992</v>
      </c>
      <c r="C8357">
        <v>15.527100000000001</v>
      </c>
    </row>
    <row r="8358" spans="1:3" x14ac:dyDescent="0.25">
      <c r="A8358" s="5">
        <v>43911.319444444445</v>
      </c>
      <c r="B8358">
        <v>9.3696699999999993</v>
      </c>
      <c r="C8358">
        <v>15.513199999999999</v>
      </c>
    </row>
    <row r="8359" spans="1:3" x14ac:dyDescent="0.25">
      <c r="A8359" s="5">
        <v>43911.361111111109</v>
      </c>
      <c r="B8359">
        <v>9.3386499999999995</v>
      </c>
      <c r="C8359">
        <v>15.5036</v>
      </c>
    </row>
    <row r="8360" spans="1:3" x14ac:dyDescent="0.25">
      <c r="A8360" s="5">
        <v>43911.402777777781</v>
      </c>
      <c r="B8360">
        <v>9.3525299999999998</v>
      </c>
      <c r="C8360">
        <v>15.5061</v>
      </c>
    </row>
    <row r="8361" spans="1:3" x14ac:dyDescent="0.25">
      <c r="A8361" s="5">
        <v>43911.443749999999</v>
      </c>
      <c r="B8361">
        <v>9.3127899999999997</v>
      </c>
      <c r="C8361">
        <v>15.5403</v>
      </c>
    </row>
    <row r="8362" spans="1:3" x14ac:dyDescent="0.25">
      <c r="A8362" s="5">
        <v>43911.48541666667</v>
      </c>
      <c r="B8362">
        <v>9.3536199999999994</v>
      </c>
      <c r="C8362">
        <v>15.5617</v>
      </c>
    </row>
    <row r="8363" spans="1:3" x14ac:dyDescent="0.25">
      <c r="A8363" s="5">
        <v>43911.527083333334</v>
      </c>
      <c r="B8363">
        <v>9.3630300000000002</v>
      </c>
      <c r="C8363">
        <v>15.600300000000001</v>
      </c>
    </row>
    <row r="8364" spans="1:3" x14ac:dyDescent="0.25">
      <c r="A8364" s="5">
        <v>43911.568749999999</v>
      </c>
      <c r="B8364">
        <v>9.3382699999999996</v>
      </c>
      <c r="C8364">
        <v>15.6333</v>
      </c>
    </row>
    <row r="8365" spans="1:3" x14ac:dyDescent="0.25">
      <c r="A8365" s="5">
        <v>43911.61041666667</v>
      </c>
      <c r="B8365">
        <v>9.3451699999999995</v>
      </c>
      <c r="C8365">
        <v>15.656700000000001</v>
      </c>
    </row>
    <row r="8366" spans="1:3" x14ac:dyDescent="0.25">
      <c r="A8366" s="5">
        <v>43911.652083333334</v>
      </c>
      <c r="B8366">
        <v>9.3560099999999995</v>
      </c>
      <c r="C8366">
        <v>15.6769</v>
      </c>
    </row>
    <row r="8367" spans="1:3" x14ac:dyDescent="0.25">
      <c r="A8367" s="5">
        <v>43911.693749999999</v>
      </c>
      <c r="B8367">
        <v>9.3697400000000002</v>
      </c>
      <c r="C8367">
        <v>15.6869</v>
      </c>
    </row>
    <row r="8368" spans="1:3" x14ac:dyDescent="0.25">
      <c r="A8368" s="5">
        <v>43911.736111111109</v>
      </c>
      <c r="B8368">
        <v>9.3571100000000005</v>
      </c>
      <c r="C8368">
        <v>15.6631</v>
      </c>
    </row>
    <row r="8369" spans="1:3" x14ac:dyDescent="0.25">
      <c r="A8369" s="5">
        <v>43911.777777777781</v>
      </c>
      <c r="B8369">
        <v>9.3704099999999997</v>
      </c>
      <c r="C8369">
        <v>15.620900000000001</v>
      </c>
    </row>
    <row r="8370" spans="1:3" x14ac:dyDescent="0.25">
      <c r="A8370" s="5">
        <v>43911.819444444445</v>
      </c>
      <c r="B8370">
        <v>9.4119399999999995</v>
      </c>
      <c r="C8370">
        <v>15.577500000000001</v>
      </c>
    </row>
    <row r="8371" spans="1:3" x14ac:dyDescent="0.25">
      <c r="A8371" s="5">
        <v>43911.861111111109</v>
      </c>
      <c r="B8371">
        <v>9.4280200000000001</v>
      </c>
      <c r="C8371">
        <v>15.541499999999999</v>
      </c>
    </row>
    <row r="8372" spans="1:3" x14ac:dyDescent="0.25">
      <c r="A8372" s="5">
        <v>43911.902777777781</v>
      </c>
      <c r="B8372">
        <v>9.4542300000000008</v>
      </c>
      <c r="C8372">
        <v>15.5052</v>
      </c>
    </row>
    <row r="8373" spans="1:3" x14ac:dyDescent="0.25">
      <c r="A8373" s="5">
        <v>43911.944444444445</v>
      </c>
      <c r="B8373">
        <v>9.4499600000000008</v>
      </c>
      <c r="C8373">
        <v>15.4719</v>
      </c>
    </row>
    <row r="8374" spans="1:3" x14ac:dyDescent="0.25">
      <c r="A8374" s="5">
        <v>43911.986111111109</v>
      </c>
      <c r="B8374">
        <v>9.4851899999999993</v>
      </c>
      <c r="C8374">
        <v>15.4427</v>
      </c>
    </row>
    <row r="8375" spans="1:3" x14ac:dyDescent="0.25">
      <c r="A8375" s="5">
        <v>43912.027777777781</v>
      </c>
      <c r="B8375">
        <v>9.4923999999999999</v>
      </c>
      <c r="C8375">
        <v>15.414400000000001</v>
      </c>
    </row>
    <row r="8376" spans="1:3" x14ac:dyDescent="0.25">
      <c r="A8376" s="5">
        <v>43912.070138888892</v>
      </c>
      <c r="B8376">
        <v>9.5061800000000005</v>
      </c>
      <c r="C8376">
        <v>15.3873</v>
      </c>
    </row>
    <row r="8377" spans="1:3" x14ac:dyDescent="0.25">
      <c r="A8377" s="5">
        <v>43912.111805555556</v>
      </c>
      <c r="B8377">
        <v>9.5141399999999994</v>
      </c>
      <c r="C8377">
        <v>15.359500000000001</v>
      </c>
    </row>
    <row r="8378" spans="1:3" x14ac:dyDescent="0.25">
      <c r="A8378" s="5">
        <v>43912.15347222222</v>
      </c>
      <c r="B8378">
        <v>9.5285299999999999</v>
      </c>
      <c r="C8378">
        <v>15.335900000000001</v>
      </c>
    </row>
    <row r="8379" spans="1:3" x14ac:dyDescent="0.25">
      <c r="A8379" s="5">
        <v>43912.195138888892</v>
      </c>
      <c r="B8379">
        <v>9.5409699999999997</v>
      </c>
      <c r="C8379">
        <v>15.3123</v>
      </c>
    </row>
    <row r="8380" spans="1:3" x14ac:dyDescent="0.25">
      <c r="A8380" s="5">
        <v>43912.236805555556</v>
      </c>
      <c r="B8380">
        <v>9.5474599999999992</v>
      </c>
      <c r="C8380">
        <v>15.286300000000001</v>
      </c>
    </row>
    <row r="8381" spans="1:3" x14ac:dyDescent="0.25">
      <c r="A8381" s="5">
        <v>43912.27847222222</v>
      </c>
      <c r="B8381">
        <v>9.5622299999999996</v>
      </c>
      <c r="C8381">
        <v>15.2636</v>
      </c>
    </row>
    <row r="8382" spans="1:3" x14ac:dyDescent="0.25">
      <c r="A8382" s="5">
        <v>43912.320138888892</v>
      </c>
      <c r="B8382">
        <v>9.5725700000000007</v>
      </c>
      <c r="C8382">
        <v>15.2364</v>
      </c>
    </row>
    <row r="8383" spans="1:3" x14ac:dyDescent="0.25">
      <c r="A8383" s="5">
        <v>43912.362500000003</v>
      </c>
      <c r="B8383">
        <v>9.5762199999999993</v>
      </c>
      <c r="C8383">
        <v>15.2179</v>
      </c>
    </row>
    <row r="8384" spans="1:3" x14ac:dyDescent="0.25">
      <c r="A8384" s="5">
        <v>43912.404166666667</v>
      </c>
      <c r="B8384">
        <v>9.5905400000000007</v>
      </c>
      <c r="C8384">
        <v>15.209199999999999</v>
      </c>
    </row>
    <row r="8385" spans="1:3" x14ac:dyDescent="0.25">
      <c r="A8385" s="5">
        <v>43912.445833333331</v>
      </c>
      <c r="B8385">
        <v>9.4250600000000002</v>
      </c>
      <c r="C8385">
        <v>15.213200000000001</v>
      </c>
    </row>
    <row r="8386" spans="1:3" x14ac:dyDescent="0.25">
      <c r="A8386" s="5">
        <v>43912.487500000003</v>
      </c>
      <c r="B8386">
        <v>9.5103299999999997</v>
      </c>
      <c r="C8386">
        <v>15.224600000000001</v>
      </c>
    </row>
    <row r="8387" spans="1:3" x14ac:dyDescent="0.25">
      <c r="A8387" s="5">
        <v>43912.529166666667</v>
      </c>
      <c r="B8387">
        <v>9.4663299999999992</v>
      </c>
      <c r="C8387">
        <v>15.261900000000001</v>
      </c>
    </row>
    <row r="8388" spans="1:3" x14ac:dyDescent="0.25">
      <c r="A8388" s="5">
        <v>43912.570833333331</v>
      </c>
      <c r="B8388">
        <v>9.5045300000000008</v>
      </c>
      <c r="C8388">
        <v>15.260199999999999</v>
      </c>
    </row>
    <row r="8389" spans="1:3" x14ac:dyDescent="0.25">
      <c r="A8389" s="5">
        <v>43912.612500000003</v>
      </c>
      <c r="B8389">
        <v>9.5081000000000007</v>
      </c>
      <c r="C8389">
        <v>15.266500000000001</v>
      </c>
    </row>
    <row r="8390" spans="1:3" x14ac:dyDescent="0.25">
      <c r="A8390" s="5">
        <v>43912.654861111114</v>
      </c>
      <c r="B8390">
        <v>9.5112799999999993</v>
      </c>
      <c r="C8390">
        <v>15.270099999999999</v>
      </c>
    </row>
    <row r="8391" spans="1:3" x14ac:dyDescent="0.25">
      <c r="A8391" s="5">
        <v>43912.696527777778</v>
      </c>
      <c r="B8391">
        <v>9.5246700000000004</v>
      </c>
      <c r="C8391">
        <v>15.2698</v>
      </c>
    </row>
    <row r="8392" spans="1:3" x14ac:dyDescent="0.25">
      <c r="A8392" s="5">
        <v>43912.738194444442</v>
      </c>
      <c r="B8392">
        <v>9.5471800000000009</v>
      </c>
      <c r="C8392">
        <v>15.237399999999999</v>
      </c>
    </row>
    <row r="8393" spans="1:3" x14ac:dyDescent="0.25">
      <c r="A8393" s="5">
        <v>43912.779861111114</v>
      </c>
      <c r="B8393">
        <v>9.5831900000000001</v>
      </c>
      <c r="C8393">
        <v>15.1938</v>
      </c>
    </row>
    <row r="8394" spans="1:3" x14ac:dyDescent="0.25">
      <c r="A8394" s="5">
        <v>43912.821527777778</v>
      </c>
      <c r="B8394">
        <v>9.6057100000000002</v>
      </c>
      <c r="C8394">
        <v>15.1533</v>
      </c>
    </row>
    <row r="8395" spans="1:3" x14ac:dyDescent="0.25">
      <c r="A8395" s="5">
        <v>43912.863194444442</v>
      </c>
      <c r="B8395">
        <v>9.6442899999999998</v>
      </c>
      <c r="C8395">
        <v>15.1157</v>
      </c>
    </row>
    <row r="8396" spans="1:3" x14ac:dyDescent="0.25">
      <c r="A8396" s="5">
        <v>43912.904861111114</v>
      </c>
      <c r="B8396">
        <v>9.6551200000000001</v>
      </c>
      <c r="C8396">
        <v>15.083600000000001</v>
      </c>
    </row>
    <row r="8397" spans="1:3" x14ac:dyDescent="0.25">
      <c r="A8397" s="5">
        <v>43912.946527777778</v>
      </c>
      <c r="B8397">
        <v>9.6759599999999999</v>
      </c>
      <c r="C8397">
        <v>15.053699999999999</v>
      </c>
    </row>
    <row r="8398" spans="1:3" x14ac:dyDescent="0.25">
      <c r="A8398" s="5">
        <v>43912.988888888889</v>
      </c>
      <c r="B8398">
        <v>9.6877600000000008</v>
      </c>
      <c r="C8398">
        <v>15.025600000000001</v>
      </c>
    </row>
    <row r="8399" spans="1:3" x14ac:dyDescent="0.25">
      <c r="A8399" s="5">
        <v>43913.030555555553</v>
      </c>
      <c r="B8399">
        <v>9.6908700000000003</v>
      </c>
      <c r="C8399">
        <v>14.9979</v>
      </c>
    </row>
    <row r="8400" spans="1:3" x14ac:dyDescent="0.25">
      <c r="A8400" s="5">
        <v>43913.072222222225</v>
      </c>
      <c r="B8400">
        <v>9.6966099999999997</v>
      </c>
      <c r="C8400">
        <v>14.9702</v>
      </c>
    </row>
    <row r="8401" spans="1:3" x14ac:dyDescent="0.25">
      <c r="A8401" s="5">
        <v>43913.113888888889</v>
      </c>
      <c r="B8401">
        <v>9.7011500000000002</v>
      </c>
      <c r="C8401">
        <v>14.941800000000001</v>
      </c>
    </row>
    <row r="8402" spans="1:3" x14ac:dyDescent="0.25">
      <c r="A8402" s="5">
        <v>43913.155555555553</v>
      </c>
      <c r="B8402">
        <v>9.7048799999999993</v>
      </c>
      <c r="C8402">
        <v>14.9153</v>
      </c>
    </row>
    <row r="8403" spans="1:3" x14ac:dyDescent="0.25">
      <c r="A8403" s="5">
        <v>43913.197222222225</v>
      </c>
      <c r="B8403">
        <v>9.7033400000000007</v>
      </c>
      <c r="C8403">
        <v>14.887</v>
      </c>
    </row>
    <row r="8404" spans="1:3" x14ac:dyDescent="0.25">
      <c r="A8404" s="5">
        <v>43913.238888888889</v>
      </c>
      <c r="B8404">
        <v>9.7096400000000003</v>
      </c>
      <c r="C8404">
        <v>14.859500000000001</v>
      </c>
    </row>
    <row r="8405" spans="1:3" x14ac:dyDescent="0.25">
      <c r="A8405" s="5">
        <v>43913.28125</v>
      </c>
      <c r="B8405">
        <v>9.7084100000000007</v>
      </c>
      <c r="C8405">
        <v>14.8331</v>
      </c>
    </row>
    <row r="8406" spans="1:3" x14ac:dyDescent="0.25">
      <c r="A8406" s="5">
        <v>43913.322916666664</v>
      </c>
      <c r="B8406">
        <v>9.6979900000000008</v>
      </c>
      <c r="C8406">
        <v>14.8102</v>
      </c>
    </row>
    <row r="8407" spans="1:3" x14ac:dyDescent="0.25">
      <c r="A8407" s="5">
        <v>43913.364583333336</v>
      </c>
      <c r="B8407">
        <v>9.69895</v>
      </c>
      <c r="C8407">
        <v>14.7926</v>
      </c>
    </row>
    <row r="8408" spans="1:3" x14ac:dyDescent="0.25">
      <c r="A8408" s="5">
        <v>43913.40625</v>
      </c>
      <c r="B8408">
        <v>9.7070799999999995</v>
      </c>
      <c r="C8408">
        <v>14.787599999999999</v>
      </c>
    </row>
    <row r="8409" spans="1:3" x14ac:dyDescent="0.25">
      <c r="A8409" s="5">
        <v>43913.447916666664</v>
      </c>
      <c r="B8409">
        <v>9.7142700000000008</v>
      </c>
      <c r="C8409">
        <v>14.7919</v>
      </c>
    </row>
    <row r="8410" spans="1:3" x14ac:dyDescent="0.25">
      <c r="A8410" s="5">
        <v>43913.489583333336</v>
      </c>
      <c r="B8410">
        <v>9.7204999999999995</v>
      </c>
      <c r="C8410">
        <v>14.808</v>
      </c>
    </row>
    <row r="8411" spans="1:3" x14ac:dyDescent="0.25">
      <c r="A8411" s="5">
        <v>43913.53125</v>
      </c>
      <c r="B8411">
        <v>9.72194</v>
      </c>
      <c r="C8411">
        <v>14.8254</v>
      </c>
    </row>
    <row r="8412" spans="1:3" x14ac:dyDescent="0.25">
      <c r="A8412" s="5">
        <v>43913.573611111111</v>
      </c>
      <c r="B8412">
        <v>9.7187999999999999</v>
      </c>
      <c r="C8412">
        <v>14.8375</v>
      </c>
    </row>
    <row r="8413" spans="1:3" x14ac:dyDescent="0.25">
      <c r="A8413" s="5">
        <v>43913.615277777775</v>
      </c>
      <c r="B8413">
        <v>9.6809200000000004</v>
      </c>
      <c r="C8413">
        <v>14.843</v>
      </c>
    </row>
    <row r="8414" spans="1:3" x14ac:dyDescent="0.25">
      <c r="A8414" s="5">
        <v>43913.656944444447</v>
      </c>
      <c r="B8414">
        <v>9.6925600000000003</v>
      </c>
      <c r="C8414">
        <v>14.8414</v>
      </c>
    </row>
    <row r="8415" spans="1:3" x14ac:dyDescent="0.25">
      <c r="A8415" s="5">
        <v>43913.698611111111</v>
      </c>
      <c r="B8415">
        <v>9.6896900000000006</v>
      </c>
      <c r="C8415">
        <v>14.832100000000001</v>
      </c>
    </row>
    <row r="8416" spans="1:3" x14ac:dyDescent="0.25">
      <c r="A8416" s="5">
        <v>43913.740277777775</v>
      </c>
      <c r="B8416">
        <v>9.6931200000000004</v>
      </c>
      <c r="C8416">
        <v>14.802099999999999</v>
      </c>
    </row>
    <row r="8417" spans="1:3" x14ac:dyDescent="0.25">
      <c r="A8417" s="5">
        <v>43913.781944444447</v>
      </c>
      <c r="B8417">
        <v>9.7210999999999999</v>
      </c>
      <c r="C8417">
        <v>14.759399999999999</v>
      </c>
    </row>
    <row r="8418" spans="1:3" x14ac:dyDescent="0.25">
      <c r="A8418" s="5">
        <v>43913.823611111111</v>
      </c>
      <c r="B8418">
        <v>9.7354699999999994</v>
      </c>
      <c r="C8418">
        <v>14.722</v>
      </c>
    </row>
    <row r="8419" spans="1:3" x14ac:dyDescent="0.25">
      <c r="A8419" s="5">
        <v>43913.865277777775</v>
      </c>
      <c r="B8419">
        <v>9.7561400000000003</v>
      </c>
      <c r="C8419">
        <v>14.690799999999999</v>
      </c>
    </row>
    <row r="8420" spans="1:3" x14ac:dyDescent="0.25">
      <c r="A8420" s="5">
        <v>43913.907638888886</v>
      </c>
      <c r="B8420">
        <v>9.7691999999999997</v>
      </c>
      <c r="C8420">
        <v>14.6622</v>
      </c>
    </row>
    <row r="8421" spans="1:3" x14ac:dyDescent="0.25">
      <c r="A8421" s="5">
        <v>43913.949305555558</v>
      </c>
      <c r="B8421">
        <v>9.7847000000000008</v>
      </c>
      <c r="C8421">
        <v>14.6389</v>
      </c>
    </row>
    <row r="8422" spans="1:3" x14ac:dyDescent="0.25">
      <c r="A8422" s="5">
        <v>43913.990972222222</v>
      </c>
      <c r="B8422">
        <v>9.7770499999999991</v>
      </c>
      <c r="C8422">
        <v>14.6221</v>
      </c>
    </row>
    <row r="8423" spans="1:3" x14ac:dyDescent="0.25">
      <c r="A8423" s="5">
        <v>43914.032638888886</v>
      </c>
      <c r="B8423">
        <v>9.8000799999999995</v>
      </c>
      <c r="C8423">
        <v>14.604200000000001</v>
      </c>
    </row>
    <row r="8424" spans="1:3" x14ac:dyDescent="0.25">
      <c r="A8424" s="5">
        <v>43914.074305555558</v>
      </c>
      <c r="B8424">
        <v>9.8025800000000007</v>
      </c>
      <c r="C8424">
        <v>14.587999999999999</v>
      </c>
    </row>
    <row r="8425" spans="1:3" x14ac:dyDescent="0.25">
      <c r="A8425" s="5">
        <v>43914.115972222222</v>
      </c>
      <c r="B8425">
        <v>9.8097700000000003</v>
      </c>
      <c r="C8425">
        <v>14.570499999999999</v>
      </c>
    </row>
    <row r="8426" spans="1:3" x14ac:dyDescent="0.25">
      <c r="A8426" s="5">
        <v>43914.157638888886</v>
      </c>
      <c r="B8426">
        <v>9.8160799999999995</v>
      </c>
      <c r="C8426">
        <v>14.555899999999999</v>
      </c>
    </row>
    <row r="8427" spans="1:3" x14ac:dyDescent="0.25">
      <c r="A8427" s="5">
        <v>43914.2</v>
      </c>
      <c r="B8427">
        <v>9.8046900000000008</v>
      </c>
      <c r="C8427">
        <v>14.5466</v>
      </c>
    </row>
    <row r="8428" spans="1:3" x14ac:dyDescent="0.25">
      <c r="A8428" s="5">
        <v>43914.241666666669</v>
      </c>
      <c r="B8428">
        <v>9.8080099999999995</v>
      </c>
      <c r="C8428">
        <v>14.5305</v>
      </c>
    </row>
    <row r="8429" spans="1:3" x14ac:dyDescent="0.25">
      <c r="A8429" s="5">
        <v>43914.283333333333</v>
      </c>
      <c r="B8429">
        <v>9.8173300000000001</v>
      </c>
      <c r="C8429">
        <v>14.517899999999999</v>
      </c>
    </row>
    <row r="8430" spans="1:3" x14ac:dyDescent="0.25">
      <c r="A8430" s="5">
        <v>43914.324999999997</v>
      </c>
      <c r="B8430">
        <v>9.7977900000000009</v>
      </c>
      <c r="C8430">
        <v>14.503500000000001</v>
      </c>
    </row>
    <row r="8431" spans="1:3" x14ac:dyDescent="0.25">
      <c r="A8431" s="5">
        <v>43914.366666666669</v>
      </c>
      <c r="B8431">
        <v>9.79481</v>
      </c>
      <c r="C8431">
        <v>14.495799999999999</v>
      </c>
    </row>
    <row r="8432" spans="1:3" x14ac:dyDescent="0.25">
      <c r="A8432" s="5">
        <v>43914.408333333333</v>
      </c>
      <c r="B8432">
        <v>9.7837700000000005</v>
      </c>
      <c r="C8432">
        <v>14.502000000000001</v>
      </c>
    </row>
    <row r="8433" spans="1:3" x14ac:dyDescent="0.25">
      <c r="A8433" s="5">
        <v>43914.45</v>
      </c>
      <c r="B8433">
        <v>9.5769300000000008</v>
      </c>
      <c r="C8433">
        <v>14.527799999999999</v>
      </c>
    </row>
    <row r="8434" spans="1:3" x14ac:dyDescent="0.25">
      <c r="A8434" s="5">
        <v>43914.492361111108</v>
      </c>
      <c r="B8434">
        <v>9.6829199999999993</v>
      </c>
      <c r="C8434">
        <v>14.5388</v>
      </c>
    </row>
    <row r="8435" spans="1:3" x14ac:dyDescent="0.25">
      <c r="A8435" s="5">
        <v>43914.53402777778</v>
      </c>
      <c r="B8435">
        <v>9.6723499999999998</v>
      </c>
      <c r="C8435">
        <v>14.572900000000001</v>
      </c>
    </row>
    <row r="8436" spans="1:3" x14ac:dyDescent="0.25">
      <c r="A8436" s="5">
        <v>43914.575694444444</v>
      </c>
      <c r="B8436">
        <v>9.6545799999999993</v>
      </c>
      <c r="C8436">
        <v>14.6004</v>
      </c>
    </row>
    <row r="8437" spans="1:3" x14ac:dyDescent="0.25">
      <c r="A8437" s="5">
        <v>43914.617361111108</v>
      </c>
      <c r="B8437">
        <v>9.6366899999999998</v>
      </c>
      <c r="C8437">
        <v>14.6259</v>
      </c>
    </row>
    <row r="8438" spans="1:3" x14ac:dyDescent="0.25">
      <c r="A8438" s="5">
        <v>43914.65902777778</v>
      </c>
      <c r="B8438">
        <v>9.6312599999999993</v>
      </c>
      <c r="C8438">
        <v>14.647399999999999</v>
      </c>
    </row>
    <row r="8439" spans="1:3" x14ac:dyDescent="0.25">
      <c r="A8439" s="5">
        <v>43914.700694444444</v>
      </c>
      <c r="B8439">
        <v>9.6219000000000001</v>
      </c>
      <c r="C8439">
        <v>14.6639</v>
      </c>
    </row>
    <row r="8440" spans="1:3" x14ac:dyDescent="0.25">
      <c r="A8440" s="5">
        <v>43914.742361111108</v>
      </c>
      <c r="B8440">
        <v>9.6240500000000004</v>
      </c>
      <c r="C8440">
        <v>14.657</v>
      </c>
    </row>
    <row r="8441" spans="1:3" x14ac:dyDescent="0.25">
      <c r="A8441" s="5">
        <v>43914.78402777778</v>
      </c>
      <c r="B8441">
        <v>9.5887399999999996</v>
      </c>
      <c r="C8441">
        <v>14.636900000000001</v>
      </c>
    </row>
    <row r="8442" spans="1:3" x14ac:dyDescent="0.25">
      <c r="A8442" s="5">
        <v>43914.826388888891</v>
      </c>
      <c r="B8442">
        <v>9.6499799999999993</v>
      </c>
      <c r="C8442">
        <v>14.621600000000001</v>
      </c>
    </row>
    <row r="8443" spans="1:3" x14ac:dyDescent="0.25">
      <c r="A8443" s="5">
        <v>43914.868055555555</v>
      </c>
      <c r="B8443">
        <v>9.6566700000000001</v>
      </c>
      <c r="C8443">
        <v>14.608599999999999</v>
      </c>
    </row>
    <row r="8444" spans="1:3" x14ac:dyDescent="0.25">
      <c r="A8444" s="5">
        <v>43914.909722222219</v>
      </c>
      <c r="B8444">
        <v>9.6754300000000004</v>
      </c>
      <c r="C8444">
        <v>14.5998</v>
      </c>
    </row>
    <row r="8445" spans="1:3" x14ac:dyDescent="0.25">
      <c r="A8445" s="5">
        <v>43914.951388888891</v>
      </c>
      <c r="B8445">
        <v>9.6817299999999999</v>
      </c>
      <c r="C8445">
        <v>14.5922</v>
      </c>
    </row>
    <row r="8446" spans="1:3" x14ac:dyDescent="0.25">
      <c r="A8446" s="5">
        <v>43914.993055555555</v>
      </c>
      <c r="B8446">
        <v>9.6816999999999993</v>
      </c>
      <c r="C8446">
        <v>14.5869</v>
      </c>
    </row>
    <row r="8447" spans="1:3" x14ac:dyDescent="0.25">
      <c r="A8447" s="5">
        <v>43915.034722222219</v>
      </c>
      <c r="B8447">
        <v>9.6990800000000004</v>
      </c>
      <c r="C8447">
        <v>14.5808</v>
      </c>
    </row>
    <row r="8448" spans="1:3" x14ac:dyDescent="0.25">
      <c r="A8448" s="5">
        <v>43915.076388888891</v>
      </c>
      <c r="B8448">
        <v>9.6930800000000001</v>
      </c>
      <c r="C8448">
        <v>14.576000000000001</v>
      </c>
    </row>
    <row r="8449" spans="1:3" x14ac:dyDescent="0.25">
      <c r="A8449" s="5">
        <v>43915.118750000001</v>
      </c>
      <c r="B8449">
        <v>9.7119499999999999</v>
      </c>
      <c r="C8449">
        <v>14.5701</v>
      </c>
    </row>
    <row r="8450" spans="1:3" x14ac:dyDescent="0.25">
      <c r="A8450" s="5">
        <v>43915.160416666666</v>
      </c>
      <c r="B8450">
        <v>9.7119999999999997</v>
      </c>
      <c r="C8450">
        <v>14.5663</v>
      </c>
    </row>
    <row r="8451" spans="1:3" x14ac:dyDescent="0.25">
      <c r="A8451" s="5">
        <v>43915.20208333333</v>
      </c>
      <c r="B8451">
        <v>9.7187199999999994</v>
      </c>
      <c r="C8451">
        <v>14.561199999999999</v>
      </c>
    </row>
    <row r="8452" spans="1:3" x14ac:dyDescent="0.25">
      <c r="A8452" s="5">
        <v>43915.243055555555</v>
      </c>
      <c r="B8452">
        <v>9.71692</v>
      </c>
      <c r="C8452">
        <v>14.5573</v>
      </c>
    </row>
    <row r="8453" spans="1:3" x14ac:dyDescent="0.25">
      <c r="A8453" s="5">
        <v>43915.285416666666</v>
      </c>
      <c r="B8453">
        <v>9.7090300000000003</v>
      </c>
      <c r="C8453">
        <v>14.554</v>
      </c>
    </row>
    <row r="8454" spans="1:3" x14ac:dyDescent="0.25">
      <c r="A8454" s="5">
        <v>43915.32708333333</v>
      </c>
      <c r="B8454">
        <v>9.7035199999999993</v>
      </c>
      <c r="C8454">
        <v>14.553100000000001</v>
      </c>
    </row>
    <row r="8455" spans="1:3" x14ac:dyDescent="0.25">
      <c r="A8455" s="5">
        <v>43915.368750000001</v>
      </c>
      <c r="B8455">
        <v>9.7100600000000004</v>
      </c>
      <c r="C8455">
        <v>14.558999999999999</v>
      </c>
    </row>
    <row r="8456" spans="1:3" x14ac:dyDescent="0.25">
      <c r="A8456" s="5">
        <v>43915.410416666666</v>
      </c>
      <c r="B8456">
        <v>9.4853500000000004</v>
      </c>
      <c r="C8456">
        <v>14.5923</v>
      </c>
    </row>
    <row r="8457" spans="1:3" x14ac:dyDescent="0.25">
      <c r="A8457" s="5">
        <v>43915.45208333333</v>
      </c>
      <c r="B8457">
        <v>9.6241699999999994</v>
      </c>
      <c r="C8457">
        <v>14.597899999999999</v>
      </c>
    </row>
    <row r="8458" spans="1:3" x14ac:dyDescent="0.25">
      <c r="A8458" s="5">
        <v>43915.493750000001</v>
      </c>
      <c r="B8458">
        <v>9.6308900000000008</v>
      </c>
      <c r="C8458">
        <v>14.6289</v>
      </c>
    </row>
    <row r="8459" spans="1:3" x14ac:dyDescent="0.25">
      <c r="A8459" s="5">
        <v>43915.535416666666</v>
      </c>
      <c r="B8459">
        <v>9.5877199999999991</v>
      </c>
      <c r="C8459">
        <v>14.6638</v>
      </c>
    </row>
    <row r="8460" spans="1:3" x14ac:dyDescent="0.25">
      <c r="A8460" s="5">
        <v>43915.577777777777</v>
      </c>
      <c r="B8460">
        <v>9.55884</v>
      </c>
      <c r="C8460">
        <v>14.691599999999999</v>
      </c>
    </row>
    <row r="8461" spans="1:3" x14ac:dyDescent="0.25">
      <c r="A8461" s="5">
        <v>43915.619444444441</v>
      </c>
      <c r="B8461">
        <v>9.5344599999999993</v>
      </c>
      <c r="C8461">
        <v>14.71</v>
      </c>
    </row>
    <row r="8462" spans="1:3" x14ac:dyDescent="0.25">
      <c r="A8462" s="5">
        <v>43915.661111111112</v>
      </c>
      <c r="B8462">
        <v>9.5248600000000003</v>
      </c>
      <c r="C8462">
        <v>14.7178</v>
      </c>
    </row>
    <row r="8463" spans="1:3" x14ac:dyDescent="0.25">
      <c r="A8463" s="5">
        <v>43915.702777777777</v>
      </c>
      <c r="B8463">
        <v>9.5214300000000005</v>
      </c>
      <c r="C8463">
        <v>14.713699999999999</v>
      </c>
    </row>
    <row r="8464" spans="1:3" x14ac:dyDescent="0.25">
      <c r="A8464" s="5">
        <v>43915.744444444441</v>
      </c>
      <c r="B8464">
        <v>9.5126600000000003</v>
      </c>
      <c r="C8464">
        <v>14.684200000000001</v>
      </c>
    </row>
    <row r="8465" spans="1:3" x14ac:dyDescent="0.25">
      <c r="A8465" s="5">
        <v>43915.786111111112</v>
      </c>
      <c r="B8465">
        <v>9.5321300000000004</v>
      </c>
      <c r="C8465">
        <v>14.646100000000001</v>
      </c>
    </row>
    <row r="8466" spans="1:3" x14ac:dyDescent="0.25">
      <c r="A8466" s="5">
        <v>43915.827777777777</v>
      </c>
      <c r="B8466">
        <v>9.5566200000000006</v>
      </c>
      <c r="C8466">
        <v>14.6128</v>
      </c>
    </row>
    <row r="8467" spans="1:3" x14ac:dyDescent="0.25">
      <c r="A8467" s="5">
        <v>43915.870138888888</v>
      </c>
      <c r="B8467">
        <v>9.5569400000000009</v>
      </c>
      <c r="C8467">
        <v>14.5844</v>
      </c>
    </row>
    <row r="8468" spans="1:3" x14ac:dyDescent="0.25">
      <c r="A8468" s="5">
        <v>43915.911805555559</v>
      </c>
      <c r="B8468">
        <v>9.5789299999999997</v>
      </c>
      <c r="C8468">
        <v>14.556699999999999</v>
      </c>
    </row>
    <row r="8469" spans="1:3" x14ac:dyDescent="0.25">
      <c r="A8469" s="5">
        <v>43915.953472222223</v>
      </c>
      <c r="B8469">
        <v>9.5841899999999995</v>
      </c>
      <c r="C8469">
        <v>14.534599999999999</v>
      </c>
    </row>
    <row r="8470" spans="1:3" x14ac:dyDescent="0.25">
      <c r="A8470" s="5">
        <v>43915.995138888888</v>
      </c>
      <c r="B8470">
        <v>9.5817300000000003</v>
      </c>
      <c r="C8470">
        <v>14.518700000000001</v>
      </c>
    </row>
    <row r="8471" spans="1:3" x14ac:dyDescent="0.25">
      <c r="A8471" s="5">
        <v>43916.036805555559</v>
      </c>
      <c r="B8471">
        <v>9.5955300000000001</v>
      </c>
      <c r="C8471">
        <v>14.5015</v>
      </c>
    </row>
    <row r="8472" spans="1:3" x14ac:dyDescent="0.25">
      <c r="A8472" s="5">
        <v>43916.078472222223</v>
      </c>
      <c r="B8472">
        <v>9.6149799999999992</v>
      </c>
      <c r="C8472">
        <v>14.491199999999999</v>
      </c>
    </row>
    <row r="8473" spans="1:3" x14ac:dyDescent="0.25">
      <c r="A8473" s="5">
        <v>43916.120138888888</v>
      </c>
      <c r="B8473">
        <v>9.6206300000000002</v>
      </c>
      <c r="C8473">
        <v>14.478999999999999</v>
      </c>
    </row>
    <row r="8474" spans="1:3" x14ac:dyDescent="0.25">
      <c r="A8474" s="5">
        <v>43916.161805555559</v>
      </c>
      <c r="B8474">
        <v>9.6226199999999995</v>
      </c>
      <c r="C8474">
        <v>14.4681</v>
      </c>
    </row>
    <row r="8475" spans="1:3" x14ac:dyDescent="0.25">
      <c r="A8475" s="5">
        <v>43916.20416666667</v>
      </c>
      <c r="B8475">
        <v>9.6426400000000001</v>
      </c>
      <c r="C8475">
        <v>14.4604</v>
      </c>
    </row>
    <row r="8476" spans="1:3" x14ac:dyDescent="0.25">
      <c r="A8476" s="5">
        <v>43916.245833333334</v>
      </c>
      <c r="B8476">
        <v>9.6501400000000004</v>
      </c>
      <c r="C8476">
        <v>14.4513</v>
      </c>
    </row>
    <row r="8477" spans="1:3" x14ac:dyDescent="0.25">
      <c r="A8477" s="5">
        <v>43916.287499999999</v>
      </c>
      <c r="B8477">
        <v>9.6582000000000008</v>
      </c>
      <c r="C8477">
        <v>14.4445</v>
      </c>
    </row>
    <row r="8478" spans="1:3" x14ac:dyDescent="0.25">
      <c r="A8478" s="5">
        <v>43916.32916666667</v>
      </c>
      <c r="B8478">
        <v>9.63706</v>
      </c>
      <c r="C8478">
        <v>14.4368</v>
      </c>
    </row>
    <row r="8479" spans="1:3" x14ac:dyDescent="0.25">
      <c r="A8479" s="5">
        <v>43916.370833333334</v>
      </c>
      <c r="B8479">
        <v>9.6227300000000007</v>
      </c>
      <c r="C8479">
        <v>14.435600000000001</v>
      </c>
    </row>
    <row r="8480" spans="1:3" x14ac:dyDescent="0.25">
      <c r="A8480" s="5">
        <v>43916.412499999999</v>
      </c>
      <c r="B8480">
        <v>9.5016499999999997</v>
      </c>
      <c r="C8480">
        <v>14.4476</v>
      </c>
    </row>
    <row r="8481" spans="1:3" x14ac:dyDescent="0.25">
      <c r="A8481" s="5">
        <v>43916.45416666667</v>
      </c>
      <c r="B8481">
        <v>9.48813</v>
      </c>
      <c r="C8481">
        <v>14.468</v>
      </c>
    </row>
    <row r="8482" spans="1:3" x14ac:dyDescent="0.25">
      <c r="A8482" s="5">
        <v>43916.496527777781</v>
      </c>
      <c r="B8482">
        <v>9.5424299999999995</v>
      </c>
      <c r="C8482">
        <v>14.4939</v>
      </c>
    </row>
    <row r="8483" spans="1:3" x14ac:dyDescent="0.25">
      <c r="A8483" s="5">
        <v>43916.538194444445</v>
      </c>
      <c r="B8483">
        <v>9.5329300000000003</v>
      </c>
      <c r="C8483">
        <v>14.525600000000001</v>
      </c>
    </row>
    <row r="8484" spans="1:3" x14ac:dyDescent="0.25">
      <c r="A8484" s="5">
        <v>43916.579861111109</v>
      </c>
      <c r="B8484">
        <v>9.5191199999999991</v>
      </c>
      <c r="C8484">
        <v>14.569900000000001</v>
      </c>
    </row>
    <row r="8485" spans="1:3" x14ac:dyDescent="0.25">
      <c r="A8485" s="5">
        <v>43916.621527777781</v>
      </c>
      <c r="B8485">
        <v>9.5292700000000004</v>
      </c>
      <c r="C8485">
        <v>14.5916</v>
      </c>
    </row>
    <row r="8486" spans="1:3" x14ac:dyDescent="0.25">
      <c r="A8486" s="5">
        <v>43916.663194444445</v>
      </c>
      <c r="B8486">
        <v>9.5267800000000005</v>
      </c>
      <c r="C8486">
        <v>14.584</v>
      </c>
    </row>
    <row r="8487" spans="1:3" x14ac:dyDescent="0.25">
      <c r="A8487" s="5">
        <v>43916.704861111109</v>
      </c>
      <c r="B8487">
        <v>9.5446799999999996</v>
      </c>
      <c r="C8487">
        <v>14.5869</v>
      </c>
    </row>
    <row r="8488" spans="1:3" x14ac:dyDescent="0.25">
      <c r="A8488" s="5">
        <v>43916.746527777781</v>
      </c>
      <c r="B8488">
        <v>9.5354500000000009</v>
      </c>
      <c r="C8488">
        <v>14.585900000000001</v>
      </c>
    </row>
    <row r="8489" spans="1:3" x14ac:dyDescent="0.25">
      <c r="A8489" s="5">
        <v>43916.788888888892</v>
      </c>
      <c r="B8489">
        <v>9.5418099999999999</v>
      </c>
      <c r="C8489">
        <v>14.577400000000001</v>
      </c>
    </row>
    <row r="8490" spans="1:3" x14ac:dyDescent="0.25">
      <c r="A8490" s="5">
        <v>43916.830555555556</v>
      </c>
      <c r="B8490">
        <v>9.5405899999999999</v>
      </c>
      <c r="C8490">
        <v>14.569100000000001</v>
      </c>
    </row>
    <row r="8491" spans="1:3" x14ac:dyDescent="0.25">
      <c r="A8491" s="5">
        <v>43916.87222222222</v>
      </c>
      <c r="B8491">
        <v>9.5741399999999999</v>
      </c>
      <c r="C8491">
        <v>14.5641</v>
      </c>
    </row>
    <row r="8492" spans="1:3" x14ac:dyDescent="0.25">
      <c r="A8492" s="5">
        <v>43916.913888888892</v>
      </c>
      <c r="B8492">
        <v>9.5918799999999997</v>
      </c>
      <c r="C8492">
        <v>14.562900000000001</v>
      </c>
    </row>
    <row r="8493" spans="1:3" x14ac:dyDescent="0.25">
      <c r="A8493" s="5">
        <v>43916.955555555556</v>
      </c>
      <c r="B8493">
        <v>9.6097099999999998</v>
      </c>
      <c r="C8493">
        <v>14.5616</v>
      </c>
    </row>
    <row r="8494" spans="1:3" x14ac:dyDescent="0.25">
      <c r="A8494" s="5">
        <v>43916.99722222222</v>
      </c>
      <c r="B8494">
        <v>9.6160599999999992</v>
      </c>
      <c r="C8494">
        <v>14.5624</v>
      </c>
    </row>
    <row r="8495" spans="1:3" x14ac:dyDescent="0.25">
      <c r="A8495" s="5">
        <v>43917.038888888892</v>
      </c>
      <c r="B8495">
        <v>9.6225699999999996</v>
      </c>
      <c r="C8495">
        <v>14.5642</v>
      </c>
    </row>
    <row r="8496" spans="1:3" x14ac:dyDescent="0.25">
      <c r="A8496" s="5">
        <v>43917.080555555556</v>
      </c>
      <c r="B8496">
        <v>9.6287500000000001</v>
      </c>
      <c r="C8496">
        <v>14.5656</v>
      </c>
    </row>
    <row r="8497" spans="1:3" x14ac:dyDescent="0.25">
      <c r="A8497" s="5">
        <v>43917.122916666667</v>
      </c>
      <c r="B8497">
        <v>9.6288800000000005</v>
      </c>
      <c r="C8497">
        <v>14.5694</v>
      </c>
    </row>
    <row r="8498" spans="1:3" x14ac:dyDescent="0.25">
      <c r="A8498" s="5">
        <v>43917.164583333331</v>
      </c>
      <c r="B8498">
        <v>9.6304999999999996</v>
      </c>
      <c r="C8498">
        <v>14.575100000000001</v>
      </c>
    </row>
    <row r="8499" spans="1:3" x14ac:dyDescent="0.25">
      <c r="A8499" s="5">
        <v>43917.206250000003</v>
      </c>
      <c r="B8499">
        <v>9.6288499999999999</v>
      </c>
      <c r="C8499">
        <v>14.581300000000001</v>
      </c>
    </row>
    <row r="8500" spans="1:3" x14ac:dyDescent="0.25">
      <c r="A8500" s="5">
        <v>43917.247916666667</v>
      </c>
      <c r="B8500">
        <v>9.6252600000000008</v>
      </c>
      <c r="C8500">
        <v>14.587300000000001</v>
      </c>
    </row>
    <row r="8501" spans="1:3" x14ac:dyDescent="0.25">
      <c r="A8501" s="5">
        <v>43917.289583333331</v>
      </c>
      <c r="B8501">
        <v>9.6248299999999993</v>
      </c>
      <c r="C8501">
        <v>14.5936</v>
      </c>
    </row>
    <row r="8502" spans="1:3" x14ac:dyDescent="0.25">
      <c r="A8502" s="5">
        <v>43917.331250000003</v>
      </c>
      <c r="B8502">
        <v>9.5902700000000003</v>
      </c>
      <c r="C8502">
        <v>14.601100000000001</v>
      </c>
    </row>
    <row r="8503" spans="1:3" x14ac:dyDescent="0.25">
      <c r="A8503" s="5">
        <v>43917.372916666667</v>
      </c>
      <c r="B8503">
        <v>9.5919500000000006</v>
      </c>
      <c r="C8503">
        <v>14.6152</v>
      </c>
    </row>
    <row r="8504" spans="1:3" x14ac:dyDescent="0.25">
      <c r="A8504" s="5">
        <v>43917.415277777778</v>
      </c>
      <c r="B8504">
        <v>9.4254200000000008</v>
      </c>
      <c r="C8504">
        <v>14.648099999999999</v>
      </c>
    </row>
    <row r="8505" spans="1:3" x14ac:dyDescent="0.25">
      <c r="A8505" s="5">
        <v>43917.456944444442</v>
      </c>
      <c r="B8505">
        <v>9.4510900000000007</v>
      </c>
      <c r="C8505">
        <v>14.6753</v>
      </c>
    </row>
    <row r="8506" spans="1:3" x14ac:dyDescent="0.25">
      <c r="A8506" s="5">
        <v>43917.498611111114</v>
      </c>
      <c r="B8506">
        <v>9.4696800000000003</v>
      </c>
      <c r="C8506">
        <v>14.7281</v>
      </c>
    </row>
    <row r="8507" spans="1:3" x14ac:dyDescent="0.25">
      <c r="A8507" s="5">
        <v>43917.540277777778</v>
      </c>
      <c r="B8507">
        <v>9.4440399999999993</v>
      </c>
      <c r="C8507">
        <v>14.7935</v>
      </c>
    </row>
    <row r="8508" spans="1:3" x14ac:dyDescent="0.25">
      <c r="A8508" s="5">
        <v>43917.581944444442</v>
      </c>
      <c r="B8508">
        <v>9.4052799999999994</v>
      </c>
      <c r="C8508">
        <v>14.8689</v>
      </c>
    </row>
    <row r="8509" spans="1:3" x14ac:dyDescent="0.25">
      <c r="A8509" s="5">
        <v>43917.623611111114</v>
      </c>
      <c r="B8509">
        <v>9.3439999999999994</v>
      </c>
      <c r="C8509">
        <v>14.9057</v>
      </c>
    </row>
    <row r="8510" spans="1:3" x14ac:dyDescent="0.25">
      <c r="A8510" s="5">
        <v>43917.665277777778</v>
      </c>
      <c r="B8510">
        <v>9.2993900000000007</v>
      </c>
      <c r="C8510">
        <v>14.901899999999999</v>
      </c>
    </row>
    <row r="8511" spans="1:3" x14ac:dyDescent="0.25">
      <c r="A8511" s="5">
        <v>43917.707638888889</v>
      </c>
      <c r="B8511">
        <v>9.2961799999999997</v>
      </c>
      <c r="C8511">
        <v>14.8811</v>
      </c>
    </row>
    <row r="8512" spans="1:3" x14ac:dyDescent="0.25">
      <c r="A8512" s="5">
        <v>43917.749305555553</v>
      </c>
      <c r="B8512">
        <v>9.2819299999999991</v>
      </c>
      <c r="C8512">
        <v>14.854799999999999</v>
      </c>
    </row>
    <row r="8513" spans="1:3" x14ac:dyDescent="0.25">
      <c r="A8513" s="5">
        <v>43917.790972222225</v>
      </c>
      <c r="B8513">
        <v>9.28979</v>
      </c>
      <c r="C8513">
        <v>14.8226</v>
      </c>
    </row>
    <row r="8514" spans="1:3" x14ac:dyDescent="0.25">
      <c r="A8514" s="5">
        <v>43917.832638888889</v>
      </c>
      <c r="B8514">
        <v>9.3095099999999995</v>
      </c>
      <c r="C8514">
        <v>14.786300000000001</v>
      </c>
    </row>
    <row r="8515" spans="1:3" x14ac:dyDescent="0.25">
      <c r="A8515" s="5">
        <v>43917.874305555553</v>
      </c>
      <c r="B8515">
        <v>9.3233700000000006</v>
      </c>
      <c r="C8515">
        <v>14.7471</v>
      </c>
    </row>
    <row r="8516" spans="1:3" x14ac:dyDescent="0.25">
      <c r="A8516" s="5">
        <v>43917.915972222225</v>
      </c>
      <c r="B8516">
        <v>9.34605</v>
      </c>
      <c r="C8516">
        <v>14.7079</v>
      </c>
    </row>
    <row r="8517" spans="1:3" x14ac:dyDescent="0.25">
      <c r="A8517" s="5">
        <v>43917.957638888889</v>
      </c>
      <c r="B8517">
        <v>9.3765000000000001</v>
      </c>
      <c r="C8517">
        <v>14.6652</v>
      </c>
    </row>
    <row r="8518" spans="1:3" x14ac:dyDescent="0.25">
      <c r="A8518" s="5">
        <v>43918</v>
      </c>
      <c r="B8518">
        <v>9.4034600000000008</v>
      </c>
      <c r="C8518">
        <v>14.6188</v>
      </c>
    </row>
    <row r="8519" spans="1:3" x14ac:dyDescent="0.25">
      <c r="A8519" s="5">
        <v>43918.041666666664</v>
      </c>
      <c r="B8519">
        <v>9.4232800000000001</v>
      </c>
      <c r="C8519">
        <v>14.573</v>
      </c>
    </row>
    <row r="8520" spans="1:3" x14ac:dyDescent="0.25">
      <c r="A8520" s="5">
        <v>43918.083333333336</v>
      </c>
      <c r="B8520">
        <v>9.4467300000000005</v>
      </c>
      <c r="C8520">
        <v>14.524100000000001</v>
      </c>
    </row>
    <row r="8521" spans="1:3" x14ac:dyDescent="0.25">
      <c r="A8521" s="5">
        <v>43918.125</v>
      </c>
      <c r="B8521">
        <v>9.4628399999999999</v>
      </c>
      <c r="C8521">
        <v>14.4781</v>
      </c>
    </row>
    <row r="8522" spans="1:3" x14ac:dyDescent="0.25">
      <c r="A8522" s="5">
        <v>43918.166666666664</v>
      </c>
      <c r="B8522">
        <v>9.4691700000000001</v>
      </c>
      <c r="C8522">
        <v>14.432600000000001</v>
      </c>
    </row>
    <row r="8523" spans="1:3" x14ac:dyDescent="0.25">
      <c r="A8523" s="5">
        <v>43918.208333333336</v>
      </c>
      <c r="B8523">
        <v>9.4882100000000005</v>
      </c>
      <c r="C8523">
        <v>14.388199999999999</v>
      </c>
    </row>
    <row r="8524" spans="1:3" x14ac:dyDescent="0.25">
      <c r="A8524" s="5">
        <v>43918.25</v>
      </c>
      <c r="B8524">
        <v>9.5143599999999999</v>
      </c>
      <c r="C8524">
        <v>14.344099999999999</v>
      </c>
    </row>
    <row r="8525" spans="1:3" x14ac:dyDescent="0.25">
      <c r="A8525" s="5">
        <v>43918.291666666664</v>
      </c>
      <c r="B8525">
        <v>9.5238700000000005</v>
      </c>
      <c r="C8525">
        <v>14.301600000000001</v>
      </c>
    </row>
    <row r="8526" spans="1:3" x14ac:dyDescent="0.25">
      <c r="A8526" s="5">
        <v>43918.334027777775</v>
      </c>
      <c r="B8526">
        <v>9.4990799999999993</v>
      </c>
      <c r="C8526">
        <v>14.257899999999999</v>
      </c>
    </row>
    <row r="8527" spans="1:3" x14ac:dyDescent="0.25">
      <c r="A8527" s="5">
        <v>43918.375694444447</v>
      </c>
      <c r="B8527">
        <v>9.4908400000000004</v>
      </c>
      <c r="C8527">
        <v>14.2217</v>
      </c>
    </row>
    <row r="8528" spans="1:3" x14ac:dyDescent="0.25">
      <c r="A8528" s="5">
        <v>43918.417361111111</v>
      </c>
      <c r="B8528">
        <v>9.5030199999999994</v>
      </c>
      <c r="C8528">
        <v>14.19</v>
      </c>
    </row>
    <row r="8529" spans="1:3" x14ac:dyDescent="0.25">
      <c r="A8529" s="5">
        <v>43918.459027777775</v>
      </c>
      <c r="B8529">
        <v>9.46218</v>
      </c>
      <c r="C8529">
        <v>14.1645</v>
      </c>
    </row>
    <row r="8530" spans="1:3" x14ac:dyDescent="0.25">
      <c r="A8530" s="5">
        <v>43918.500694444447</v>
      </c>
      <c r="B8530">
        <v>9.4891299999999994</v>
      </c>
      <c r="C8530">
        <v>14.149900000000001</v>
      </c>
    </row>
    <row r="8531" spans="1:3" x14ac:dyDescent="0.25">
      <c r="A8531" s="5">
        <v>43918.542361111111</v>
      </c>
      <c r="B8531">
        <v>9.2598400000000005</v>
      </c>
      <c r="C8531">
        <v>14.148099999999999</v>
      </c>
    </row>
    <row r="8532" spans="1:3" x14ac:dyDescent="0.25">
      <c r="A8532" s="5">
        <v>43918.584027777775</v>
      </c>
      <c r="B8532">
        <v>9.3513800000000007</v>
      </c>
      <c r="C8532">
        <v>14.137700000000001</v>
      </c>
    </row>
    <row r="8533" spans="1:3" x14ac:dyDescent="0.25">
      <c r="A8533" s="5">
        <v>43918.626388888886</v>
      </c>
      <c r="B8533">
        <v>9.3454099999999993</v>
      </c>
      <c r="C8533">
        <v>14.1411</v>
      </c>
    </row>
    <row r="8534" spans="1:3" x14ac:dyDescent="0.25">
      <c r="A8534" s="5">
        <v>43918.668055555558</v>
      </c>
      <c r="B8534">
        <v>9.2841400000000007</v>
      </c>
      <c r="C8534">
        <v>14.1503</v>
      </c>
    </row>
    <row r="8535" spans="1:3" x14ac:dyDescent="0.25">
      <c r="A8535" s="5">
        <v>43918.709722222222</v>
      </c>
      <c r="B8535">
        <v>9.2588000000000008</v>
      </c>
      <c r="C8535">
        <v>14.158799999999999</v>
      </c>
    </row>
    <row r="8536" spans="1:3" x14ac:dyDescent="0.25">
      <c r="A8536" s="5">
        <v>43918.751388888886</v>
      </c>
      <c r="B8536">
        <v>9.2473399999999994</v>
      </c>
      <c r="C8536">
        <v>14.1629</v>
      </c>
    </row>
    <row r="8537" spans="1:3" x14ac:dyDescent="0.25">
      <c r="A8537" s="5">
        <v>43918.793055555558</v>
      </c>
      <c r="B8537">
        <v>9.2425700000000006</v>
      </c>
      <c r="C8537">
        <v>14.172499999999999</v>
      </c>
    </row>
    <row r="8538" spans="1:3" x14ac:dyDescent="0.25">
      <c r="A8538" s="5">
        <v>43918.834722222222</v>
      </c>
      <c r="B8538">
        <v>9.2461599999999997</v>
      </c>
      <c r="C8538">
        <v>14.1744</v>
      </c>
    </row>
    <row r="8539" spans="1:3" x14ac:dyDescent="0.25">
      <c r="A8539" s="5">
        <v>43918.876388888886</v>
      </c>
      <c r="B8539">
        <v>9.2397799999999997</v>
      </c>
      <c r="C8539">
        <v>14.1783</v>
      </c>
    </row>
    <row r="8540" spans="1:3" x14ac:dyDescent="0.25">
      <c r="A8540" s="5">
        <v>43918.918749999997</v>
      </c>
      <c r="B8540">
        <v>9.2508099999999995</v>
      </c>
      <c r="C8540">
        <v>14.178000000000001</v>
      </c>
    </row>
    <row r="8541" spans="1:3" x14ac:dyDescent="0.25">
      <c r="A8541" s="5">
        <v>43918.960416666669</v>
      </c>
      <c r="B8541">
        <v>9.2543799999999994</v>
      </c>
      <c r="C8541">
        <v>14.173299999999999</v>
      </c>
    </row>
    <row r="8542" spans="1:3" x14ac:dyDescent="0.25">
      <c r="A8542" s="5">
        <v>43919.002083333333</v>
      </c>
      <c r="B8542">
        <v>9.2494700000000005</v>
      </c>
      <c r="C8542">
        <v>14.164899999999999</v>
      </c>
    </row>
    <row r="8543" spans="1:3" x14ac:dyDescent="0.25">
      <c r="A8543" s="5">
        <v>43919.043749999997</v>
      </c>
      <c r="B8543">
        <v>9.2530699999999992</v>
      </c>
      <c r="C8543">
        <v>14.1532</v>
      </c>
    </row>
    <row r="8544" spans="1:3" x14ac:dyDescent="0.25">
      <c r="A8544" s="5">
        <v>43919.084722222222</v>
      </c>
      <c r="B8544">
        <v>9.2601700000000005</v>
      </c>
      <c r="C8544">
        <v>14.138500000000001</v>
      </c>
    </row>
    <row r="8545" spans="1:3" x14ac:dyDescent="0.25">
      <c r="A8545" s="5">
        <v>43919.126388888886</v>
      </c>
      <c r="B8545">
        <v>9.2622900000000001</v>
      </c>
      <c r="C8545">
        <v>14.1219</v>
      </c>
    </row>
    <row r="8546" spans="1:3" x14ac:dyDescent="0.25">
      <c r="A8546" s="5">
        <v>43919.168055555558</v>
      </c>
      <c r="B8546">
        <v>9.2737099999999995</v>
      </c>
      <c r="C8546">
        <v>14.1045</v>
      </c>
    </row>
    <row r="8547" spans="1:3" x14ac:dyDescent="0.25">
      <c r="A8547" s="5">
        <v>43919.209722222222</v>
      </c>
      <c r="B8547">
        <v>9.2808799999999998</v>
      </c>
      <c r="C8547">
        <v>14.085900000000001</v>
      </c>
    </row>
    <row r="8548" spans="1:3" x14ac:dyDescent="0.25">
      <c r="A8548" s="5">
        <v>43919.251388888886</v>
      </c>
      <c r="B8548">
        <v>9.2878399999999992</v>
      </c>
      <c r="C8548">
        <v>14.0663</v>
      </c>
    </row>
    <row r="8549" spans="1:3" x14ac:dyDescent="0.25">
      <c r="A8549" s="5">
        <v>43919.293055555558</v>
      </c>
      <c r="B8549">
        <v>9.2950999999999997</v>
      </c>
      <c r="C8549">
        <v>14.047800000000001</v>
      </c>
    </row>
    <row r="8550" spans="1:3" x14ac:dyDescent="0.25">
      <c r="A8550" s="5">
        <v>43919.334722222222</v>
      </c>
      <c r="B8550">
        <v>9.2539200000000008</v>
      </c>
      <c r="C8550">
        <v>14.0291</v>
      </c>
    </row>
    <row r="8551" spans="1:3" x14ac:dyDescent="0.25">
      <c r="A8551" s="5">
        <v>43919.376388888886</v>
      </c>
      <c r="B8551">
        <v>9.2536100000000001</v>
      </c>
      <c r="C8551">
        <v>14.0129</v>
      </c>
    </row>
    <row r="8552" spans="1:3" x14ac:dyDescent="0.25">
      <c r="A8552" s="5">
        <v>43919.418749999997</v>
      </c>
      <c r="B8552">
        <v>9.2763000000000009</v>
      </c>
      <c r="C8552">
        <v>13.9998</v>
      </c>
    </row>
    <row r="8553" spans="1:3" x14ac:dyDescent="0.25">
      <c r="A8553" s="5">
        <v>43919.460416666669</v>
      </c>
      <c r="B8553">
        <v>9.2804500000000001</v>
      </c>
      <c r="C8553">
        <v>13.9916</v>
      </c>
    </row>
    <row r="8554" spans="1:3" x14ac:dyDescent="0.25">
      <c r="A8554" s="5">
        <v>43919.502083333333</v>
      </c>
      <c r="B8554">
        <v>9.0774699999999999</v>
      </c>
      <c r="C8554">
        <v>14.0036</v>
      </c>
    </row>
    <row r="8555" spans="1:3" x14ac:dyDescent="0.25">
      <c r="A8555" s="5">
        <v>43919.543749999997</v>
      </c>
      <c r="B8555">
        <v>9.1606699999999996</v>
      </c>
      <c r="C8555">
        <v>13.994199999999999</v>
      </c>
    </row>
    <row r="8556" spans="1:3" x14ac:dyDescent="0.25">
      <c r="A8556" s="5">
        <v>43919.585416666669</v>
      </c>
      <c r="B8556">
        <v>9.1183800000000002</v>
      </c>
      <c r="C8556">
        <v>14.006</v>
      </c>
    </row>
    <row r="8557" spans="1:3" x14ac:dyDescent="0.25">
      <c r="A8557" s="5">
        <v>43919.627083333333</v>
      </c>
      <c r="B8557">
        <v>9.0627300000000002</v>
      </c>
      <c r="C8557">
        <v>14.026999999999999</v>
      </c>
    </row>
    <row r="8558" spans="1:3" x14ac:dyDescent="0.25">
      <c r="A8558" s="5">
        <v>43919.668749999997</v>
      </c>
      <c r="B8558">
        <v>8.9887499999999996</v>
      </c>
      <c r="C8558">
        <v>14.048500000000001</v>
      </c>
    </row>
    <row r="8559" spans="1:3" x14ac:dyDescent="0.25">
      <c r="A8559" s="5">
        <v>43919.711111111108</v>
      </c>
      <c r="B8559">
        <v>9.0123599999999993</v>
      </c>
      <c r="C8559">
        <v>14.0677</v>
      </c>
    </row>
    <row r="8560" spans="1:3" x14ac:dyDescent="0.25">
      <c r="A8560" s="5">
        <v>43919.75277777778</v>
      </c>
      <c r="B8560">
        <v>9.0287299999999995</v>
      </c>
      <c r="C8560">
        <v>14.0822</v>
      </c>
    </row>
    <row r="8561" spans="1:3" x14ac:dyDescent="0.25">
      <c r="A8561" s="5">
        <v>43919.794444444444</v>
      </c>
      <c r="B8561">
        <v>9.0763400000000001</v>
      </c>
      <c r="C8561">
        <v>14.0967</v>
      </c>
    </row>
    <row r="8562" spans="1:3" x14ac:dyDescent="0.25">
      <c r="A8562" s="5">
        <v>43919.836111111108</v>
      </c>
      <c r="B8562">
        <v>9.1213200000000008</v>
      </c>
      <c r="C8562">
        <v>14.1058</v>
      </c>
    </row>
    <row r="8563" spans="1:3" x14ac:dyDescent="0.25">
      <c r="A8563" s="5">
        <v>43919.87777777778</v>
      </c>
      <c r="B8563">
        <v>9.1666299999999996</v>
      </c>
      <c r="C8563">
        <v>14.113099999999999</v>
      </c>
    </row>
    <row r="8564" spans="1:3" x14ac:dyDescent="0.25">
      <c r="A8564" s="5">
        <v>43919.919444444444</v>
      </c>
      <c r="B8564">
        <v>9.2083700000000004</v>
      </c>
      <c r="C8564">
        <v>14.117900000000001</v>
      </c>
    </row>
    <row r="8565" spans="1:3" x14ac:dyDescent="0.25">
      <c r="A8565" s="5">
        <v>43919.961111111108</v>
      </c>
      <c r="B8565">
        <v>9.2423400000000004</v>
      </c>
      <c r="C8565">
        <v>14.119899999999999</v>
      </c>
    </row>
    <row r="8566" spans="1:3" x14ac:dyDescent="0.25">
      <c r="A8566" s="5">
        <v>43920.003472222219</v>
      </c>
      <c r="B8566">
        <v>9.2759400000000003</v>
      </c>
      <c r="C8566">
        <v>14.1181</v>
      </c>
    </row>
    <row r="8567" spans="1:3" x14ac:dyDescent="0.25">
      <c r="A8567" s="5">
        <v>43920.045138888891</v>
      </c>
      <c r="B8567">
        <v>9.3032800000000009</v>
      </c>
      <c r="C8567">
        <v>14.1121</v>
      </c>
    </row>
    <row r="8568" spans="1:3" x14ac:dyDescent="0.25">
      <c r="A8568" s="5">
        <v>43920.086805555555</v>
      </c>
      <c r="B8568">
        <v>9.3241300000000003</v>
      </c>
      <c r="C8568">
        <v>14.105399999999999</v>
      </c>
    </row>
    <row r="8569" spans="1:3" x14ac:dyDescent="0.25">
      <c r="A8569" s="5">
        <v>43920.128472222219</v>
      </c>
      <c r="B8569">
        <v>9.3293199999999992</v>
      </c>
      <c r="C8569">
        <v>14.0946</v>
      </c>
    </row>
    <row r="8570" spans="1:3" x14ac:dyDescent="0.25">
      <c r="A8570" s="5">
        <v>43920.170138888891</v>
      </c>
      <c r="B8570">
        <v>9.35351</v>
      </c>
      <c r="C8570">
        <v>14.0824</v>
      </c>
    </row>
    <row r="8571" spans="1:3" x14ac:dyDescent="0.25">
      <c r="A8571" s="5">
        <v>43920.211805555555</v>
      </c>
      <c r="B8571">
        <v>9.3695000000000004</v>
      </c>
      <c r="C8571">
        <v>14.0663</v>
      </c>
    </row>
    <row r="8572" spans="1:3" x14ac:dyDescent="0.25">
      <c r="A8572" s="5">
        <v>43920.253472222219</v>
      </c>
      <c r="B8572">
        <v>9.3872400000000003</v>
      </c>
      <c r="C8572">
        <v>14.052099999999999</v>
      </c>
    </row>
    <row r="8573" spans="1:3" x14ac:dyDescent="0.25">
      <c r="A8573" s="5">
        <v>43920.295138888891</v>
      </c>
      <c r="B8573">
        <v>9.4119399999999995</v>
      </c>
      <c r="C8573">
        <v>14.0365</v>
      </c>
    </row>
    <row r="8574" spans="1:3" x14ac:dyDescent="0.25">
      <c r="A8574" s="5">
        <v>43920.337500000001</v>
      </c>
      <c r="B8574">
        <v>9.4161000000000001</v>
      </c>
      <c r="C8574">
        <v>14.0221</v>
      </c>
    </row>
    <row r="8575" spans="1:3" x14ac:dyDescent="0.25">
      <c r="A8575" s="5">
        <v>43920.379166666666</v>
      </c>
      <c r="B8575">
        <v>9.4236699999999995</v>
      </c>
      <c r="C8575">
        <v>14.0075</v>
      </c>
    </row>
    <row r="8576" spans="1:3" x14ac:dyDescent="0.25">
      <c r="A8576" s="5">
        <v>43920.42083333333</v>
      </c>
      <c r="B8576">
        <v>9.4703999999999997</v>
      </c>
      <c r="C8576">
        <v>13.9948</v>
      </c>
    </row>
    <row r="8577" spans="1:3" x14ac:dyDescent="0.25">
      <c r="A8577" s="5">
        <v>43920.462500000001</v>
      </c>
      <c r="B8577">
        <v>9.3114500000000007</v>
      </c>
      <c r="C8577">
        <v>13.984299999999999</v>
      </c>
    </row>
    <row r="8578" spans="1:3" x14ac:dyDescent="0.25">
      <c r="A8578" s="5">
        <v>43920.504166666666</v>
      </c>
      <c r="B8578">
        <v>9.2961600000000004</v>
      </c>
      <c r="C8578">
        <v>13.980399999999999</v>
      </c>
    </row>
    <row r="8579" spans="1:3" x14ac:dyDescent="0.25">
      <c r="A8579" s="5">
        <v>43920.54583333333</v>
      </c>
      <c r="B8579">
        <v>9.4032800000000005</v>
      </c>
      <c r="C8579">
        <v>13.962899999999999</v>
      </c>
    </row>
    <row r="8580" spans="1:3" x14ac:dyDescent="0.25">
      <c r="A8580" s="5">
        <v>43920.587500000001</v>
      </c>
      <c r="B8580">
        <v>9.3337299999999992</v>
      </c>
      <c r="C8580">
        <v>13.9575</v>
      </c>
    </row>
    <row r="8581" spans="1:3" x14ac:dyDescent="0.25">
      <c r="A8581" s="5">
        <v>43920.629861111112</v>
      </c>
      <c r="B8581">
        <v>9.3240999999999996</v>
      </c>
      <c r="C8581">
        <v>13.953200000000001</v>
      </c>
    </row>
    <row r="8582" spans="1:3" x14ac:dyDescent="0.25">
      <c r="A8582" s="5">
        <v>43920.671527777777</v>
      </c>
      <c r="B8582">
        <v>9.3071699999999993</v>
      </c>
      <c r="C8582">
        <v>13.9488</v>
      </c>
    </row>
    <row r="8583" spans="1:3" x14ac:dyDescent="0.25">
      <c r="A8583" s="5">
        <v>43920.713194444441</v>
      </c>
      <c r="B8583">
        <v>9.3287800000000001</v>
      </c>
      <c r="C8583">
        <v>13.945</v>
      </c>
    </row>
    <row r="8584" spans="1:3" x14ac:dyDescent="0.25">
      <c r="A8584" s="5">
        <v>43920.754861111112</v>
      </c>
      <c r="B8584">
        <v>9.3697800000000004</v>
      </c>
      <c r="C8584">
        <v>13.9436</v>
      </c>
    </row>
    <row r="8585" spans="1:3" x14ac:dyDescent="0.25">
      <c r="A8585" s="5">
        <v>43920.796527777777</v>
      </c>
      <c r="B8585">
        <v>9.4203100000000006</v>
      </c>
      <c r="C8585">
        <v>13.942</v>
      </c>
    </row>
    <row r="8586" spans="1:3" x14ac:dyDescent="0.25">
      <c r="A8586" s="5">
        <v>43920.838194444441</v>
      </c>
      <c r="B8586">
        <v>9.4731000000000005</v>
      </c>
      <c r="C8586">
        <v>13.938000000000001</v>
      </c>
    </row>
    <row r="8587" spans="1:3" x14ac:dyDescent="0.25">
      <c r="A8587" s="5">
        <v>43920.879861111112</v>
      </c>
      <c r="B8587">
        <v>9.5127799999999993</v>
      </c>
      <c r="C8587">
        <v>13.932</v>
      </c>
    </row>
    <row r="8588" spans="1:3" x14ac:dyDescent="0.25">
      <c r="A8588" s="5">
        <v>43920.922222222223</v>
      </c>
      <c r="B8588">
        <v>9.5561299999999996</v>
      </c>
      <c r="C8588">
        <v>13.924200000000001</v>
      </c>
    </row>
    <row r="8589" spans="1:3" x14ac:dyDescent="0.25">
      <c r="A8589" s="5">
        <v>43920.963888888888</v>
      </c>
      <c r="B8589">
        <v>9.5796600000000005</v>
      </c>
      <c r="C8589">
        <v>13.914199999999999</v>
      </c>
    </row>
    <row r="8590" spans="1:3" x14ac:dyDescent="0.25">
      <c r="A8590" s="5">
        <v>43921.005555555559</v>
      </c>
      <c r="B8590">
        <v>9.6138399999999997</v>
      </c>
      <c r="C8590">
        <v>13.904199999999999</v>
      </c>
    </row>
    <row r="8591" spans="1:3" x14ac:dyDescent="0.25">
      <c r="A8591" s="5">
        <v>43921.047222222223</v>
      </c>
      <c r="B8591">
        <v>9.6322299999999998</v>
      </c>
      <c r="C8591">
        <v>13.8935</v>
      </c>
    </row>
    <row r="8592" spans="1:3" x14ac:dyDescent="0.25">
      <c r="A8592" s="5">
        <v>43921.088888888888</v>
      </c>
      <c r="B8592">
        <v>9.6421600000000005</v>
      </c>
      <c r="C8592">
        <v>13.8825</v>
      </c>
    </row>
    <row r="8593" spans="1:3" x14ac:dyDescent="0.25">
      <c r="A8593" s="5">
        <v>43921.130555555559</v>
      </c>
      <c r="B8593">
        <v>9.6715800000000005</v>
      </c>
      <c r="C8593">
        <v>13.867000000000001</v>
      </c>
    </row>
    <row r="8594" spans="1:3" x14ac:dyDescent="0.25">
      <c r="A8594" s="5">
        <v>43921.172222222223</v>
      </c>
      <c r="B8594">
        <v>9.6816200000000006</v>
      </c>
      <c r="C8594">
        <v>13.851699999999999</v>
      </c>
    </row>
    <row r="8595" spans="1:3" x14ac:dyDescent="0.25">
      <c r="A8595" s="5">
        <v>43921.214583333334</v>
      </c>
      <c r="B8595">
        <v>9.6863100000000006</v>
      </c>
      <c r="C8595">
        <v>13.8375</v>
      </c>
    </row>
    <row r="8596" spans="1:3" x14ac:dyDescent="0.25">
      <c r="A8596" s="5">
        <v>43921.256249999999</v>
      </c>
      <c r="B8596">
        <v>9.7014600000000009</v>
      </c>
      <c r="C8596">
        <v>13.821400000000001</v>
      </c>
    </row>
    <row r="8597" spans="1:3" x14ac:dyDescent="0.25">
      <c r="A8597" s="5">
        <v>43921.29791666667</v>
      </c>
      <c r="B8597">
        <v>9.7096800000000005</v>
      </c>
      <c r="C8597">
        <v>13.805300000000001</v>
      </c>
    </row>
    <row r="8598" spans="1:3" x14ac:dyDescent="0.25">
      <c r="A8598" s="5">
        <v>43921.339583333334</v>
      </c>
      <c r="B8598">
        <v>9.6824600000000007</v>
      </c>
      <c r="C8598">
        <v>13.790800000000001</v>
      </c>
    </row>
    <row r="8599" spans="1:3" x14ac:dyDescent="0.25">
      <c r="A8599" s="5">
        <v>43921.381249999999</v>
      </c>
      <c r="B8599">
        <v>9.4762900000000005</v>
      </c>
      <c r="C8599">
        <v>13.7804</v>
      </c>
    </row>
    <row r="8600" spans="1:3" x14ac:dyDescent="0.25">
      <c r="A8600" s="5">
        <v>43921.42291666667</v>
      </c>
      <c r="B8600">
        <v>9.5310000000000006</v>
      </c>
      <c r="C8600">
        <v>13.770099999999999</v>
      </c>
    </row>
    <row r="8601" spans="1:3" x14ac:dyDescent="0.25">
      <c r="A8601" s="5">
        <v>43921.464583333334</v>
      </c>
      <c r="B8601">
        <v>9.5764200000000006</v>
      </c>
      <c r="C8601">
        <v>13.7592</v>
      </c>
    </row>
    <row r="8602" spans="1:3" x14ac:dyDescent="0.25">
      <c r="A8602" s="5">
        <v>43921.506249999999</v>
      </c>
      <c r="B8602">
        <v>9.5708099999999998</v>
      </c>
      <c r="C8602">
        <v>13.7501</v>
      </c>
    </row>
    <row r="8603" spans="1:3" x14ac:dyDescent="0.25">
      <c r="A8603" s="5">
        <v>43921.548611111109</v>
      </c>
      <c r="B8603">
        <v>9.2867899999999999</v>
      </c>
      <c r="C8603">
        <v>13.760300000000001</v>
      </c>
    </row>
    <row r="8604" spans="1:3" x14ac:dyDescent="0.25">
      <c r="A8604" s="5">
        <v>43921.590277777781</v>
      </c>
      <c r="B8604">
        <v>9.4221400000000006</v>
      </c>
      <c r="C8604">
        <v>13.746600000000001</v>
      </c>
    </row>
    <row r="8605" spans="1:3" x14ac:dyDescent="0.25">
      <c r="A8605" s="5">
        <v>43921.631944444445</v>
      </c>
      <c r="B8605">
        <v>9.4183500000000002</v>
      </c>
      <c r="C8605">
        <v>13.752000000000001</v>
      </c>
    </row>
    <row r="8606" spans="1:3" x14ac:dyDescent="0.25">
      <c r="A8606" s="5">
        <v>43921.673611111109</v>
      </c>
      <c r="B8606">
        <v>9.3712499999999999</v>
      </c>
      <c r="C8606">
        <v>13.759600000000001</v>
      </c>
    </row>
    <row r="8607" spans="1:3" x14ac:dyDescent="0.25">
      <c r="A8607" s="5">
        <v>43921.715277777781</v>
      </c>
      <c r="B8607">
        <v>9.3937299999999997</v>
      </c>
      <c r="C8607">
        <v>13.7653</v>
      </c>
    </row>
    <row r="8608" spans="1:3" x14ac:dyDescent="0.25">
      <c r="A8608" s="5">
        <v>43921.756944444445</v>
      </c>
      <c r="B8608">
        <v>9.41221</v>
      </c>
      <c r="C8608">
        <v>13.7752</v>
      </c>
    </row>
    <row r="8609" spans="1:3" x14ac:dyDescent="0.25">
      <c r="A8609" s="5">
        <v>43921.798611111109</v>
      </c>
      <c r="B8609">
        <v>9.41784</v>
      </c>
      <c r="C8609">
        <v>13.781700000000001</v>
      </c>
    </row>
    <row r="8610" spans="1:3" x14ac:dyDescent="0.25">
      <c r="A8610" s="5">
        <v>43921.840277777781</v>
      </c>
      <c r="B8610">
        <v>9.4253</v>
      </c>
      <c r="C8610">
        <v>13.7864</v>
      </c>
    </row>
    <row r="8611" spans="1:3" x14ac:dyDescent="0.25">
      <c r="A8611" s="5">
        <v>43921.881944444445</v>
      </c>
      <c r="B8611">
        <v>9.4345300000000005</v>
      </c>
      <c r="C8611">
        <v>13.7896</v>
      </c>
    </row>
    <row r="8612" spans="1:3" x14ac:dyDescent="0.25">
      <c r="A8612" s="5">
        <v>43921.923611111109</v>
      </c>
      <c r="B8612">
        <v>9.4295200000000001</v>
      </c>
      <c r="C8612">
        <v>13.7904</v>
      </c>
    </row>
    <row r="8613" spans="1:3" x14ac:dyDescent="0.25">
      <c r="A8613" s="5">
        <v>43921.965277777781</v>
      </c>
      <c r="B8613">
        <v>9.4570900000000009</v>
      </c>
      <c r="C8613">
        <v>13.789300000000001</v>
      </c>
    </row>
    <row r="8614" spans="1:3" x14ac:dyDescent="0.25">
      <c r="A8614" s="5">
        <v>43922.007638888892</v>
      </c>
      <c r="B8614">
        <v>9.4598399999999998</v>
      </c>
      <c r="C8614">
        <v>13.786199999999999</v>
      </c>
    </row>
    <row r="8615" spans="1:3" x14ac:dyDescent="0.25">
      <c r="A8615" s="5">
        <v>43922.049305555556</v>
      </c>
      <c r="B8615">
        <v>9.4465000000000003</v>
      </c>
      <c r="C8615">
        <v>13.783099999999999</v>
      </c>
    </row>
    <row r="8616" spans="1:3" x14ac:dyDescent="0.25">
      <c r="A8616" s="5">
        <v>43922.09097222222</v>
      </c>
      <c r="B8616">
        <v>9.4668799999999997</v>
      </c>
      <c r="C8616">
        <v>13.7788</v>
      </c>
    </row>
    <row r="8617" spans="1:3" x14ac:dyDescent="0.25">
      <c r="A8617" s="5">
        <v>43922.132638888892</v>
      </c>
      <c r="B8617">
        <v>9.4694000000000003</v>
      </c>
      <c r="C8617">
        <v>13.773300000000001</v>
      </c>
    </row>
    <row r="8618" spans="1:3" x14ac:dyDescent="0.25">
      <c r="A8618" s="5">
        <v>43922.174305555556</v>
      </c>
      <c r="B8618">
        <v>9.4724599999999999</v>
      </c>
      <c r="C8618">
        <v>13.7646</v>
      </c>
    </row>
    <row r="8619" spans="1:3" x14ac:dyDescent="0.25">
      <c r="A8619" s="5">
        <v>43922.21597222222</v>
      </c>
      <c r="B8619">
        <v>9.4767700000000001</v>
      </c>
      <c r="C8619">
        <v>13.757300000000001</v>
      </c>
    </row>
    <row r="8620" spans="1:3" x14ac:dyDescent="0.25">
      <c r="A8620" s="5">
        <v>43922.257638888892</v>
      </c>
      <c r="B8620">
        <v>9.4847300000000008</v>
      </c>
      <c r="C8620">
        <v>13.746600000000001</v>
      </c>
    </row>
    <row r="8621" spans="1:3" x14ac:dyDescent="0.25">
      <c r="A8621" s="5">
        <v>43922.3</v>
      </c>
      <c r="B8621">
        <v>9.4563500000000005</v>
      </c>
      <c r="C8621">
        <v>13.7393</v>
      </c>
    </row>
    <row r="8622" spans="1:3" x14ac:dyDescent="0.25">
      <c r="A8622" s="5">
        <v>43922.341666666667</v>
      </c>
      <c r="B8622">
        <v>9.4516399999999994</v>
      </c>
      <c r="C8622">
        <v>13.7278</v>
      </c>
    </row>
    <row r="8623" spans="1:3" x14ac:dyDescent="0.25">
      <c r="A8623" s="5">
        <v>43922.383333333331</v>
      </c>
      <c r="B8623">
        <v>9.2934999999999999</v>
      </c>
      <c r="C8623">
        <v>13.7242</v>
      </c>
    </row>
    <row r="8624" spans="1:3" x14ac:dyDescent="0.25">
      <c r="A8624" s="5">
        <v>43922.425000000003</v>
      </c>
      <c r="B8624">
        <v>9.3879800000000007</v>
      </c>
      <c r="C8624">
        <v>13.7056</v>
      </c>
    </row>
    <row r="8625" spans="1:3" x14ac:dyDescent="0.25">
      <c r="A8625" s="5">
        <v>43922.466666666667</v>
      </c>
      <c r="B8625">
        <v>9.3826999999999998</v>
      </c>
      <c r="C8625">
        <v>13.697900000000001</v>
      </c>
    </row>
    <row r="8626" spans="1:3" x14ac:dyDescent="0.25">
      <c r="A8626" s="5">
        <v>43922.508333333331</v>
      </c>
      <c r="B8626">
        <v>9.3509600000000006</v>
      </c>
      <c r="C8626">
        <v>13.698600000000001</v>
      </c>
    </row>
    <row r="8627" spans="1:3" x14ac:dyDescent="0.25">
      <c r="A8627" s="5">
        <v>43922.55</v>
      </c>
      <c r="B8627">
        <v>9.3217199999999991</v>
      </c>
      <c r="C8627">
        <v>13.7012</v>
      </c>
    </row>
    <row r="8628" spans="1:3" x14ac:dyDescent="0.25">
      <c r="A8628" s="5">
        <v>43922.591666666667</v>
      </c>
      <c r="B8628">
        <v>9.3069400000000009</v>
      </c>
      <c r="C8628">
        <v>13.7064</v>
      </c>
    </row>
    <row r="8629" spans="1:3" x14ac:dyDescent="0.25">
      <c r="A8629" s="5">
        <v>43922.634027777778</v>
      </c>
      <c r="B8629">
        <v>9.3114000000000008</v>
      </c>
      <c r="C8629">
        <v>13.7126</v>
      </c>
    </row>
    <row r="8630" spans="1:3" x14ac:dyDescent="0.25">
      <c r="A8630" s="5">
        <v>43922.675694444442</v>
      </c>
      <c r="B8630">
        <v>9.2988800000000005</v>
      </c>
      <c r="C8630">
        <v>13.718999999999999</v>
      </c>
    </row>
    <row r="8631" spans="1:3" x14ac:dyDescent="0.25">
      <c r="A8631" s="5">
        <v>43922.717361111114</v>
      </c>
      <c r="B8631">
        <v>9.3087800000000005</v>
      </c>
      <c r="C8631">
        <v>13.725</v>
      </c>
    </row>
    <row r="8632" spans="1:3" x14ac:dyDescent="0.25">
      <c r="A8632" s="5">
        <v>43922.759027777778</v>
      </c>
      <c r="B8632">
        <v>9.3326399999999996</v>
      </c>
      <c r="C8632">
        <v>13.7294</v>
      </c>
    </row>
    <row r="8633" spans="1:3" x14ac:dyDescent="0.25">
      <c r="A8633" s="5">
        <v>43922.800694444442</v>
      </c>
      <c r="B8633">
        <v>9.3311899999999994</v>
      </c>
      <c r="C8633">
        <v>13.7349</v>
      </c>
    </row>
    <row r="8634" spans="1:3" x14ac:dyDescent="0.25">
      <c r="A8634" s="5">
        <v>43922.842361111114</v>
      </c>
      <c r="B8634">
        <v>9.3510899999999992</v>
      </c>
      <c r="C8634">
        <v>13.736000000000001</v>
      </c>
    </row>
    <row r="8635" spans="1:3" x14ac:dyDescent="0.25">
      <c r="A8635" s="5">
        <v>43922.884027777778</v>
      </c>
      <c r="B8635">
        <v>9.3392400000000002</v>
      </c>
      <c r="C8635">
        <v>13.738099999999999</v>
      </c>
    </row>
    <row r="8636" spans="1:3" x14ac:dyDescent="0.25">
      <c r="A8636" s="5">
        <v>43922.926388888889</v>
      </c>
      <c r="B8636">
        <v>9.3622200000000007</v>
      </c>
      <c r="C8636">
        <v>13.7341</v>
      </c>
    </row>
    <row r="8637" spans="1:3" x14ac:dyDescent="0.25">
      <c r="A8637" s="5">
        <v>43922.968055555553</v>
      </c>
      <c r="B8637">
        <v>9.3756299999999992</v>
      </c>
      <c r="C8637">
        <v>13.7281</v>
      </c>
    </row>
    <row r="8638" spans="1:3" x14ac:dyDescent="0.25">
      <c r="A8638" s="5">
        <v>43923.009722222225</v>
      </c>
      <c r="B8638">
        <v>9.4103200000000005</v>
      </c>
      <c r="C8638">
        <v>13.7181</v>
      </c>
    </row>
    <row r="8639" spans="1:3" x14ac:dyDescent="0.25">
      <c r="A8639" s="5">
        <v>43923.051388888889</v>
      </c>
      <c r="B8639">
        <v>9.4326000000000008</v>
      </c>
      <c r="C8639">
        <v>13.706799999999999</v>
      </c>
    </row>
    <row r="8640" spans="1:3" x14ac:dyDescent="0.25">
      <c r="A8640" s="5">
        <v>43923.093055555553</v>
      </c>
      <c r="B8640">
        <v>9.45749</v>
      </c>
      <c r="C8640">
        <v>13.693199999999999</v>
      </c>
    </row>
    <row r="8641" spans="1:3" x14ac:dyDescent="0.25">
      <c r="A8641" s="5">
        <v>43923.134722222225</v>
      </c>
      <c r="B8641">
        <v>9.4616600000000002</v>
      </c>
      <c r="C8641">
        <v>13.6785</v>
      </c>
    </row>
    <row r="8642" spans="1:3" x14ac:dyDescent="0.25">
      <c r="A8642" s="5">
        <v>43923.176388888889</v>
      </c>
      <c r="B8642">
        <v>9.4786699999999993</v>
      </c>
      <c r="C8642">
        <v>13.664300000000001</v>
      </c>
    </row>
    <row r="8643" spans="1:3" x14ac:dyDescent="0.25">
      <c r="A8643" s="5">
        <v>43923.21875</v>
      </c>
      <c r="B8643">
        <v>9.4801699999999993</v>
      </c>
      <c r="C8643">
        <v>13.6477</v>
      </c>
    </row>
    <row r="8644" spans="1:3" x14ac:dyDescent="0.25">
      <c r="A8644" s="5">
        <v>43923.260416666664</v>
      </c>
      <c r="B8644">
        <v>9.5006400000000006</v>
      </c>
      <c r="C8644">
        <v>13.6319</v>
      </c>
    </row>
    <row r="8645" spans="1:3" x14ac:dyDescent="0.25">
      <c r="A8645" s="5">
        <v>43923.302083333336</v>
      </c>
      <c r="B8645">
        <v>9.5150699999999997</v>
      </c>
      <c r="C8645">
        <v>13.615</v>
      </c>
    </row>
    <row r="8646" spans="1:3" x14ac:dyDescent="0.25">
      <c r="A8646" s="5">
        <v>43923.34375</v>
      </c>
      <c r="B8646">
        <v>9.4733599999999996</v>
      </c>
      <c r="C8646">
        <v>13.598599999999999</v>
      </c>
    </row>
    <row r="8647" spans="1:3" x14ac:dyDescent="0.25">
      <c r="A8647" s="5">
        <v>43923.385416666664</v>
      </c>
      <c r="B8647">
        <v>9.4442000000000004</v>
      </c>
      <c r="C8647">
        <v>13.5814</v>
      </c>
    </row>
    <row r="8648" spans="1:3" x14ac:dyDescent="0.25">
      <c r="A8648" s="5">
        <v>43923.427083333336</v>
      </c>
      <c r="B8648">
        <v>9.2572299999999998</v>
      </c>
      <c r="C8648">
        <v>13.577500000000001</v>
      </c>
    </row>
    <row r="8649" spans="1:3" x14ac:dyDescent="0.25">
      <c r="A8649" s="5">
        <v>43923.46875</v>
      </c>
      <c r="B8649">
        <v>9.4267599999999998</v>
      </c>
      <c r="C8649">
        <v>13.561400000000001</v>
      </c>
    </row>
    <row r="8650" spans="1:3" x14ac:dyDescent="0.25">
      <c r="A8650" s="5">
        <v>43923.510416666664</v>
      </c>
      <c r="B8650">
        <v>9.5274099999999997</v>
      </c>
      <c r="C8650">
        <v>13.56</v>
      </c>
    </row>
    <row r="8651" spans="1:3" x14ac:dyDescent="0.25">
      <c r="A8651" s="5">
        <v>43923.552777777775</v>
      </c>
      <c r="B8651">
        <v>9.5232799999999997</v>
      </c>
      <c r="C8651">
        <v>13.5672</v>
      </c>
    </row>
    <row r="8652" spans="1:3" x14ac:dyDescent="0.25">
      <c r="A8652" s="5">
        <v>43923.594444444447</v>
      </c>
      <c r="B8652">
        <v>9.52712</v>
      </c>
      <c r="C8652">
        <v>13.581899999999999</v>
      </c>
    </row>
    <row r="8653" spans="1:3" x14ac:dyDescent="0.25">
      <c r="A8653" s="5">
        <v>43923.636111111111</v>
      </c>
      <c r="B8653">
        <v>9.5321700000000007</v>
      </c>
      <c r="C8653">
        <v>13.599399999999999</v>
      </c>
    </row>
    <row r="8654" spans="1:3" x14ac:dyDescent="0.25">
      <c r="A8654" s="5">
        <v>43923.677777777775</v>
      </c>
      <c r="B8654">
        <v>9.4989500000000007</v>
      </c>
      <c r="C8654">
        <v>13.620100000000001</v>
      </c>
    </row>
    <row r="8655" spans="1:3" x14ac:dyDescent="0.25">
      <c r="A8655" s="5">
        <v>43923.719444444447</v>
      </c>
      <c r="B8655">
        <v>9.5196500000000004</v>
      </c>
      <c r="C8655">
        <v>13.6395</v>
      </c>
    </row>
    <row r="8656" spans="1:3" x14ac:dyDescent="0.25">
      <c r="A8656" s="5">
        <v>43923.761111111111</v>
      </c>
      <c r="B8656">
        <v>9.4209899999999998</v>
      </c>
      <c r="C8656">
        <v>13.655900000000001</v>
      </c>
    </row>
    <row r="8657" spans="1:3" x14ac:dyDescent="0.25">
      <c r="A8657" s="5">
        <v>43923.802777777775</v>
      </c>
      <c r="B8657">
        <v>9.4874500000000008</v>
      </c>
      <c r="C8657">
        <v>13.670500000000001</v>
      </c>
    </row>
    <row r="8658" spans="1:3" x14ac:dyDescent="0.25">
      <c r="A8658" s="5">
        <v>43923.845138888886</v>
      </c>
      <c r="B8658">
        <v>9.5004000000000008</v>
      </c>
      <c r="C8658">
        <v>13.6775</v>
      </c>
    </row>
    <row r="8659" spans="1:3" x14ac:dyDescent="0.25">
      <c r="A8659" s="5">
        <v>43923.886805555558</v>
      </c>
      <c r="B8659">
        <v>9.5082400000000007</v>
      </c>
      <c r="C8659">
        <v>13.682499999999999</v>
      </c>
    </row>
    <row r="8660" spans="1:3" x14ac:dyDescent="0.25">
      <c r="A8660" s="5">
        <v>43923.928472222222</v>
      </c>
      <c r="B8660">
        <v>9.5274999999999999</v>
      </c>
      <c r="C8660">
        <v>13.685600000000001</v>
      </c>
    </row>
    <row r="8661" spans="1:3" x14ac:dyDescent="0.25">
      <c r="A8661" s="5">
        <v>43923.970138888886</v>
      </c>
      <c r="B8661">
        <v>9.5420099999999994</v>
      </c>
      <c r="C8661">
        <v>13.683</v>
      </c>
    </row>
    <row r="8662" spans="1:3" x14ac:dyDescent="0.25">
      <c r="A8662" s="5">
        <v>43924.011805555558</v>
      </c>
      <c r="B8662">
        <v>9.5640599999999996</v>
      </c>
      <c r="C8662">
        <v>13.677899999999999</v>
      </c>
    </row>
    <row r="8663" spans="1:3" x14ac:dyDescent="0.25">
      <c r="A8663" s="5">
        <v>43924.053472222222</v>
      </c>
      <c r="B8663">
        <v>9.57395</v>
      </c>
      <c r="C8663">
        <v>13.6722</v>
      </c>
    </row>
    <row r="8664" spans="1:3" x14ac:dyDescent="0.25">
      <c r="A8664" s="5">
        <v>43924.095138888886</v>
      </c>
      <c r="B8664">
        <v>9.5832800000000002</v>
      </c>
      <c r="C8664">
        <v>13.6637</v>
      </c>
    </row>
    <row r="8665" spans="1:3" x14ac:dyDescent="0.25">
      <c r="A8665" s="5">
        <v>43924.137499999997</v>
      </c>
      <c r="B8665">
        <v>9.5969899999999999</v>
      </c>
      <c r="C8665">
        <v>13.6546</v>
      </c>
    </row>
    <row r="8666" spans="1:3" x14ac:dyDescent="0.25">
      <c r="A8666" s="5">
        <v>43924.179166666669</v>
      </c>
      <c r="B8666">
        <v>9.6255600000000001</v>
      </c>
      <c r="C8666">
        <v>13.6435</v>
      </c>
    </row>
    <row r="8667" spans="1:3" x14ac:dyDescent="0.25">
      <c r="A8667" s="5">
        <v>43924.220833333333</v>
      </c>
      <c r="B8667">
        <v>9.6443300000000001</v>
      </c>
      <c r="C8667">
        <v>13.6313</v>
      </c>
    </row>
    <row r="8668" spans="1:3" x14ac:dyDescent="0.25">
      <c r="A8668" s="5">
        <v>43924.262499999997</v>
      </c>
      <c r="B8668">
        <v>9.5430799999999998</v>
      </c>
      <c r="C8668">
        <v>13.6288</v>
      </c>
    </row>
    <row r="8669" spans="1:3" x14ac:dyDescent="0.25">
      <c r="A8669" s="5">
        <v>43924.304166666669</v>
      </c>
      <c r="B8669">
        <v>9.3864099999999997</v>
      </c>
      <c r="C8669">
        <v>13.678800000000001</v>
      </c>
    </row>
    <row r="8670" spans="1:3" x14ac:dyDescent="0.25">
      <c r="A8670" s="5">
        <v>43924.345833333333</v>
      </c>
      <c r="B8670">
        <v>9.3890100000000007</v>
      </c>
      <c r="C8670">
        <v>13.5745</v>
      </c>
    </row>
    <row r="8671" spans="1:3" x14ac:dyDescent="0.25">
      <c r="A8671" s="5">
        <v>43924.387499999997</v>
      </c>
      <c r="B8671">
        <v>9.4667399999999997</v>
      </c>
      <c r="C8671">
        <v>13.5266</v>
      </c>
    </row>
    <row r="8672" spans="1:3" x14ac:dyDescent="0.25">
      <c r="A8672" s="5">
        <v>43924.429166666669</v>
      </c>
      <c r="B8672">
        <v>9.4551300000000005</v>
      </c>
      <c r="C8672">
        <v>13.5069</v>
      </c>
    </row>
    <row r="8673" spans="1:3" x14ac:dyDescent="0.25">
      <c r="A8673" s="5">
        <v>43924.47152777778</v>
      </c>
      <c r="B8673">
        <v>9.4434699999999996</v>
      </c>
      <c r="C8673">
        <v>13.4993</v>
      </c>
    </row>
    <row r="8674" spans="1:3" x14ac:dyDescent="0.25">
      <c r="A8674" s="5">
        <v>43924.513194444444</v>
      </c>
      <c r="B8674">
        <v>9.4145500000000002</v>
      </c>
      <c r="C8674">
        <v>13.5001</v>
      </c>
    </row>
    <row r="8675" spans="1:3" x14ac:dyDescent="0.25">
      <c r="A8675" s="5">
        <v>43924.554861111108</v>
      </c>
      <c r="B8675">
        <v>9.4453099999999992</v>
      </c>
      <c r="C8675">
        <v>13.507400000000001</v>
      </c>
    </row>
    <row r="8676" spans="1:3" x14ac:dyDescent="0.25">
      <c r="A8676" s="5">
        <v>43924.59652777778</v>
      </c>
      <c r="B8676">
        <v>9.4552600000000009</v>
      </c>
      <c r="C8676">
        <v>13.5215</v>
      </c>
    </row>
    <row r="8677" spans="1:3" x14ac:dyDescent="0.25">
      <c r="A8677" s="5">
        <v>43924.638194444444</v>
      </c>
      <c r="B8677">
        <v>9.4698100000000007</v>
      </c>
      <c r="C8677">
        <v>13.5428</v>
      </c>
    </row>
    <row r="8678" spans="1:3" x14ac:dyDescent="0.25">
      <c r="A8678" s="5">
        <v>43924.679861111108</v>
      </c>
      <c r="B8678">
        <v>9.4828499999999991</v>
      </c>
      <c r="C8678">
        <v>13.5648</v>
      </c>
    </row>
    <row r="8679" spans="1:3" x14ac:dyDescent="0.25">
      <c r="A8679" s="5">
        <v>43924.72152777778</v>
      </c>
      <c r="B8679">
        <v>9.5104100000000003</v>
      </c>
      <c r="C8679">
        <v>13.5878</v>
      </c>
    </row>
    <row r="8680" spans="1:3" x14ac:dyDescent="0.25">
      <c r="A8680" s="5">
        <v>43924.763888888891</v>
      </c>
      <c r="B8680">
        <v>9.5442800000000005</v>
      </c>
      <c r="C8680">
        <v>13.608599999999999</v>
      </c>
    </row>
    <row r="8681" spans="1:3" x14ac:dyDescent="0.25">
      <c r="A8681" s="5">
        <v>43924.805555555555</v>
      </c>
      <c r="B8681">
        <v>9.5594099999999997</v>
      </c>
      <c r="C8681">
        <v>13.627599999999999</v>
      </c>
    </row>
    <row r="8682" spans="1:3" x14ac:dyDescent="0.25">
      <c r="A8682" s="5">
        <v>43924.847222222219</v>
      </c>
      <c r="B8682">
        <v>9.5762400000000003</v>
      </c>
      <c r="C8682">
        <v>13.642899999999999</v>
      </c>
    </row>
    <row r="8683" spans="1:3" x14ac:dyDescent="0.25">
      <c r="A8683" s="5">
        <v>43924.888888888891</v>
      </c>
      <c r="B8683">
        <v>9.5961099999999995</v>
      </c>
      <c r="C8683">
        <v>13.6561</v>
      </c>
    </row>
    <row r="8684" spans="1:3" x14ac:dyDescent="0.25">
      <c r="A8684" s="5">
        <v>43924.930555555555</v>
      </c>
      <c r="B8684">
        <v>9.6034400000000009</v>
      </c>
      <c r="C8684">
        <v>13.666399999999999</v>
      </c>
    </row>
    <row r="8685" spans="1:3" x14ac:dyDescent="0.25">
      <c r="A8685" s="5">
        <v>43924.972222222219</v>
      </c>
      <c r="B8685">
        <v>9.6277600000000003</v>
      </c>
      <c r="C8685">
        <v>13.672000000000001</v>
      </c>
    </row>
    <row r="8686" spans="1:3" x14ac:dyDescent="0.25">
      <c r="A8686" s="5">
        <v>43925.013888888891</v>
      </c>
      <c r="B8686">
        <v>9.6482299999999999</v>
      </c>
      <c r="C8686">
        <v>13.676299999999999</v>
      </c>
    </row>
    <row r="8687" spans="1:3" x14ac:dyDescent="0.25">
      <c r="A8687" s="5">
        <v>43925.056250000001</v>
      </c>
      <c r="B8687">
        <v>9.6595600000000008</v>
      </c>
      <c r="C8687">
        <v>13.6778</v>
      </c>
    </row>
    <row r="8688" spans="1:3" x14ac:dyDescent="0.25">
      <c r="A8688" s="5">
        <v>43925.097916666666</v>
      </c>
      <c r="B8688">
        <v>9.6665799999999997</v>
      </c>
      <c r="C8688">
        <v>13.676299999999999</v>
      </c>
    </row>
    <row r="8689" spans="1:3" x14ac:dyDescent="0.25">
      <c r="A8689" s="5">
        <v>43925.13958333333</v>
      </c>
      <c r="B8689">
        <v>9.6681000000000008</v>
      </c>
      <c r="C8689">
        <v>13.6744</v>
      </c>
    </row>
    <row r="8690" spans="1:3" x14ac:dyDescent="0.25">
      <c r="A8690" s="5">
        <v>43925.181250000001</v>
      </c>
      <c r="B8690">
        <v>9.6862100000000009</v>
      </c>
      <c r="C8690">
        <v>13.67</v>
      </c>
    </row>
    <row r="8691" spans="1:3" x14ac:dyDescent="0.25">
      <c r="A8691" s="5">
        <v>43925.222916666666</v>
      </c>
      <c r="B8691">
        <v>9.6913400000000003</v>
      </c>
      <c r="C8691">
        <v>13.665800000000001</v>
      </c>
    </row>
    <row r="8692" spans="1:3" x14ac:dyDescent="0.25">
      <c r="A8692" s="5">
        <v>43925.26458333333</v>
      </c>
      <c r="B8692">
        <v>9.7024899999999992</v>
      </c>
      <c r="C8692">
        <v>13.66</v>
      </c>
    </row>
    <row r="8693" spans="1:3" x14ac:dyDescent="0.25">
      <c r="A8693" s="5">
        <v>43925.306250000001</v>
      </c>
      <c r="B8693">
        <v>9.72851</v>
      </c>
      <c r="C8693">
        <v>13.655900000000001</v>
      </c>
    </row>
    <row r="8694" spans="1:3" x14ac:dyDescent="0.25">
      <c r="A8694" s="5">
        <v>43925.347916666666</v>
      </c>
      <c r="B8694">
        <v>9.6794399999999996</v>
      </c>
      <c r="C8694">
        <v>13.6538</v>
      </c>
    </row>
    <row r="8695" spans="1:3" x14ac:dyDescent="0.25">
      <c r="A8695" s="5">
        <v>43925.390277777777</v>
      </c>
      <c r="B8695">
        <v>9.4568200000000004</v>
      </c>
      <c r="C8695">
        <v>13.663</v>
      </c>
    </row>
    <row r="8696" spans="1:3" x14ac:dyDescent="0.25">
      <c r="A8696" s="5">
        <v>43925.431944444441</v>
      </c>
      <c r="B8696">
        <v>9.5434000000000001</v>
      </c>
      <c r="C8696">
        <v>13.653</v>
      </c>
    </row>
    <row r="8697" spans="1:3" x14ac:dyDescent="0.25">
      <c r="A8697" s="5">
        <v>43925.473611111112</v>
      </c>
      <c r="B8697">
        <v>9.5600799999999992</v>
      </c>
      <c r="C8697">
        <v>13.650600000000001</v>
      </c>
    </row>
    <row r="8698" spans="1:3" x14ac:dyDescent="0.25">
      <c r="A8698" s="5">
        <v>43925.515277777777</v>
      </c>
      <c r="B8698">
        <v>9.5161999999999995</v>
      </c>
      <c r="C8698">
        <v>13.6754</v>
      </c>
    </row>
    <row r="8699" spans="1:3" x14ac:dyDescent="0.25">
      <c r="A8699" s="5">
        <v>43925.556944444441</v>
      </c>
      <c r="B8699">
        <v>9.5388900000000003</v>
      </c>
      <c r="C8699">
        <v>13.688499999999999</v>
      </c>
    </row>
    <row r="8700" spans="1:3" x14ac:dyDescent="0.25">
      <c r="A8700" s="5">
        <v>43925.598611111112</v>
      </c>
      <c r="B8700">
        <v>9.5416000000000007</v>
      </c>
      <c r="C8700">
        <v>13.7056</v>
      </c>
    </row>
    <row r="8701" spans="1:3" x14ac:dyDescent="0.25">
      <c r="A8701" s="5">
        <v>43925.640277777777</v>
      </c>
      <c r="B8701">
        <v>9.5372500000000002</v>
      </c>
      <c r="C8701">
        <v>13.727600000000001</v>
      </c>
    </row>
    <row r="8702" spans="1:3" x14ac:dyDescent="0.25">
      <c r="A8702" s="5">
        <v>43925.682638888888</v>
      </c>
      <c r="B8702">
        <v>9.5630900000000008</v>
      </c>
      <c r="C8702">
        <v>13.7515</v>
      </c>
    </row>
    <row r="8703" spans="1:3" x14ac:dyDescent="0.25">
      <c r="A8703" s="5">
        <v>43925.724305555559</v>
      </c>
      <c r="B8703">
        <v>9.5862599999999993</v>
      </c>
      <c r="C8703">
        <v>13.7758</v>
      </c>
    </row>
    <row r="8704" spans="1:3" x14ac:dyDescent="0.25">
      <c r="A8704" s="5">
        <v>43925.765972222223</v>
      </c>
      <c r="B8704">
        <v>9.6041699999999999</v>
      </c>
      <c r="C8704">
        <v>13.8002</v>
      </c>
    </row>
    <row r="8705" spans="1:3" x14ac:dyDescent="0.25">
      <c r="A8705" s="5">
        <v>43925.807638888888</v>
      </c>
      <c r="B8705">
        <v>9.6280800000000006</v>
      </c>
      <c r="C8705">
        <v>13.821099999999999</v>
      </c>
    </row>
    <row r="8706" spans="1:3" x14ac:dyDescent="0.25">
      <c r="A8706" s="5">
        <v>43925.849305555559</v>
      </c>
      <c r="B8706">
        <v>9.6497200000000003</v>
      </c>
      <c r="C8706">
        <v>13.8383</v>
      </c>
    </row>
    <row r="8707" spans="1:3" x14ac:dyDescent="0.25">
      <c r="A8707" s="5">
        <v>43925.890972222223</v>
      </c>
      <c r="B8707">
        <v>9.6670999999999996</v>
      </c>
      <c r="C8707">
        <v>13.850300000000001</v>
      </c>
    </row>
    <row r="8708" spans="1:3" x14ac:dyDescent="0.25">
      <c r="A8708" s="5">
        <v>43925.932638888888</v>
      </c>
      <c r="B8708">
        <v>9.6698900000000005</v>
      </c>
      <c r="C8708">
        <v>13.857900000000001</v>
      </c>
    </row>
    <row r="8709" spans="1:3" x14ac:dyDescent="0.25">
      <c r="A8709" s="5">
        <v>43925.974999999999</v>
      </c>
      <c r="B8709">
        <v>9.7034900000000004</v>
      </c>
      <c r="C8709">
        <v>13.8636</v>
      </c>
    </row>
    <row r="8710" spans="1:3" x14ac:dyDescent="0.25">
      <c r="A8710" s="5">
        <v>43926.01666666667</v>
      </c>
      <c r="B8710">
        <v>9.7223299999999995</v>
      </c>
      <c r="C8710">
        <v>13.865399999999999</v>
      </c>
    </row>
    <row r="8711" spans="1:3" x14ac:dyDescent="0.25">
      <c r="A8711" s="5">
        <v>43926.058333333334</v>
      </c>
      <c r="B8711">
        <v>9.7426899999999996</v>
      </c>
      <c r="C8711">
        <v>13.862</v>
      </c>
    </row>
    <row r="8712" spans="1:3" x14ac:dyDescent="0.25">
      <c r="A8712" s="5">
        <v>43926.1</v>
      </c>
      <c r="B8712">
        <v>9.7561400000000003</v>
      </c>
      <c r="C8712">
        <v>13.857200000000001</v>
      </c>
    </row>
    <row r="8713" spans="1:3" x14ac:dyDescent="0.25">
      <c r="A8713" s="5">
        <v>43926.14166666667</v>
      </c>
      <c r="B8713">
        <v>9.7712199999999996</v>
      </c>
      <c r="C8713">
        <v>13.849</v>
      </c>
    </row>
    <row r="8714" spans="1:3" x14ac:dyDescent="0.25">
      <c r="A8714" s="5">
        <v>43926.183333333334</v>
      </c>
      <c r="B8714">
        <v>9.7658400000000007</v>
      </c>
      <c r="C8714">
        <v>13.8386</v>
      </c>
    </row>
    <row r="8715" spans="1:3" x14ac:dyDescent="0.25">
      <c r="A8715" s="5">
        <v>43926.224999999999</v>
      </c>
      <c r="B8715">
        <v>9.7744700000000009</v>
      </c>
      <c r="C8715">
        <v>13.828900000000001</v>
      </c>
    </row>
    <row r="8716" spans="1:3" x14ac:dyDescent="0.25">
      <c r="A8716" s="5">
        <v>43926.267361111109</v>
      </c>
      <c r="B8716">
        <v>9.7783300000000004</v>
      </c>
      <c r="C8716">
        <v>13.8178</v>
      </c>
    </row>
    <row r="8717" spans="1:3" x14ac:dyDescent="0.25">
      <c r="A8717" s="5">
        <v>43926.309027777781</v>
      </c>
      <c r="B8717">
        <v>9.7950800000000005</v>
      </c>
      <c r="C8717">
        <v>13.808199999999999</v>
      </c>
    </row>
    <row r="8718" spans="1:3" x14ac:dyDescent="0.25">
      <c r="A8718" s="5">
        <v>43926.350694444445</v>
      </c>
      <c r="B8718">
        <v>9.7571700000000003</v>
      </c>
      <c r="C8718">
        <v>13.7979</v>
      </c>
    </row>
    <row r="8719" spans="1:3" x14ac:dyDescent="0.25">
      <c r="A8719" s="5">
        <v>43926.392361111109</v>
      </c>
      <c r="B8719">
        <v>9.7771699999999999</v>
      </c>
      <c r="C8719">
        <v>13.793100000000001</v>
      </c>
    </row>
    <row r="8720" spans="1:3" x14ac:dyDescent="0.25">
      <c r="A8720" s="5">
        <v>43926.434027777781</v>
      </c>
      <c r="B8720">
        <v>9.5468399999999995</v>
      </c>
      <c r="C8720">
        <v>13.81</v>
      </c>
    </row>
    <row r="8721" spans="1:3" x14ac:dyDescent="0.25">
      <c r="A8721" s="5">
        <v>43926.475694444445</v>
      </c>
      <c r="B8721">
        <v>9.5860199999999995</v>
      </c>
      <c r="C8721">
        <v>13.8004</v>
      </c>
    </row>
    <row r="8722" spans="1:3" x14ac:dyDescent="0.25">
      <c r="A8722" s="5">
        <v>43926.517361111109</v>
      </c>
      <c r="B8722">
        <v>9.6035900000000005</v>
      </c>
      <c r="C8722">
        <v>13.804</v>
      </c>
    </row>
    <row r="8723" spans="1:3" x14ac:dyDescent="0.25">
      <c r="A8723" s="5">
        <v>43926.559027777781</v>
      </c>
      <c r="B8723">
        <v>9.5910899999999994</v>
      </c>
      <c r="C8723">
        <v>13.8127</v>
      </c>
    </row>
    <row r="8724" spans="1:3" x14ac:dyDescent="0.25">
      <c r="A8724" s="5">
        <v>43926.601388888892</v>
      </c>
      <c r="B8724">
        <v>9.5852000000000004</v>
      </c>
      <c r="C8724">
        <v>13.827500000000001</v>
      </c>
    </row>
    <row r="8725" spans="1:3" x14ac:dyDescent="0.25">
      <c r="A8725" s="5">
        <v>43926.643055555556</v>
      </c>
      <c r="B8725">
        <v>9.5778800000000004</v>
      </c>
      <c r="C8725">
        <v>13.8459</v>
      </c>
    </row>
    <row r="8726" spans="1:3" x14ac:dyDescent="0.25">
      <c r="A8726" s="5">
        <v>43926.68472222222</v>
      </c>
      <c r="B8726">
        <v>9.5748999999999995</v>
      </c>
      <c r="C8726">
        <v>13.873799999999999</v>
      </c>
    </row>
    <row r="8727" spans="1:3" x14ac:dyDescent="0.25">
      <c r="A8727" s="5">
        <v>43926.726388888892</v>
      </c>
      <c r="B8727">
        <v>9.5661100000000001</v>
      </c>
      <c r="C8727">
        <v>13.8972</v>
      </c>
    </row>
    <row r="8728" spans="1:3" x14ac:dyDescent="0.25">
      <c r="A8728" s="5">
        <v>43926.768055555556</v>
      </c>
      <c r="B8728">
        <v>9.55504</v>
      </c>
      <c r="C8728">
        <v>13.917899999999999</v>
      </c>
    </row>
    <row r="8729" spans="1:3" x14ac:dyDescent="0.25">
      <c r="A8729" s="5">
        <v>43926.80972222222</v>
      </c>
      <c r="B8729">
        <v>9.5614899999999992</v>
      </c>
      <c r="C8729">
        <v>13.936999999999999</v>
      </c>
    </row>
    <row r="8730" spans="1:3" x14ac:dyDescent="0.25">
      <c r="A8730" s="5">
        <v>43926.851388888892</v>
      </c>
      <c r="B8730">
        <v>9.57545</v>
      </c>
      <c r="C8730">
        <v>13.9536</v>
      </c>
    </row>
    <row r="8731" spans="1:3" x14ac:dyDescent="0.25">
      <c r="A8731" s="5">
        <v>43926.893750000003</v>
      </c>
      <c r="B8731">
        <v>9.5861199999999993</v>
      </c>
      <c r="C8731">
        <v>13.9678</v>
      </c>
    </row>
    <row r="8732" spans="1:3" x14ac:dyDescent="0.25">
      <c r="A8732" s="5">
        <v>43926.935416666667</v>
      </c>
      <c r="B8732">
        <v>9.5936900000000005</v>
      </c>
      <c r="C8732">
        <v>13.9801</v>
      </c>
    </row>
    <row r="8733" spans="1:3" x14ac:dyDescent="0.25">
      <c r="A8733" s="5">
        <v>43926.977083333331</v>
      </c>
      <c r="B8733">
        <v>9.59863</v>
      </c>
      <c r="C8733">
        <v>13.9895</v>
      </c>
    </row>
    <row r="8734" spans="1:3" x14ac:dyDescent="0.25">
      <c r="A8734" s="5">
        <v>43927.018750000003</v>
      </c>
      <c r="B8734">
        <v>9.6039899999999996</v>
      </c>
      <c r="C8734">
        <v>13.9955</v>
      </c>
    </row>
    <row r="8735" spans="1:3" x14ac:dyDescent="0.25">
      <c r="A8735" s="5">
        <v>43927.060416666667</v>
      </c>
      <c r="B8735">
        <v>9.6126000000000005</v>
      </c>
      <c r="C8735">
        <v>13.9976</v>
      </c>
    </row>
    <row r="8736" spans="1:3" x14ac:dyDescent="0.25">
      <c r="A8736" s="5">
        <v>43927.102083333331</v>
      </c>
      <c r="B8736">
        <v>9.6225299999999994</v>
      </c>
      <c r="C8736">
        <v>13.995900000000001</v>
      </c>
    </row>
    <row r="8737" spans="1:3" x14ac:dyDescent="0.25">
      <c r="A8737" s="5">
        <v>43927.143750000003</v>
      </c>
      <c r="B8737">
        <v>9.6207499999999992</v>
      </c>
      <c r="C8737">
        <v>13.9909</v>
      </c>
    </row>
    <row r="8738" spans="1:3" x14ac:dyDescent="0.25">
      <c r="A8738" s="5">
        <v>43927.186111111114</v>
      </c>
      <c r="B8738">
        <v>9.6258300000000006</v>
      </c>
      <c r="C8738">
        <v>13.9831</v>
      </c>
    </row>
    <row r="8739" spans="1:3" x14ac:dyDescent="0.25">
      <c r="A8739" s="5">
        <v>43927.227777777778</v>
      </c>
      <c r="B8739">
        <v>9.6430699999999998</v>
      </c>
      <c r="C8739">
        <v>13.975099999999999</v>
      </c>
    </row>
    <row r="8740" spans="1:3" x14ac:dyDescent="0.25">
      <c r="A8740" s="5">
        <v>43927.269444444442</v>
      </c>
      <c r="B8740">
        <v>9.6422000000000008</v>
      </c>
      <c r="C8740">
        <v>13.965400000000001</v>
      </c>
    </row>
    <row r="8741" spans="1:3" x14ac:dyDescent="0.25">
      <c r="A8741" s="5">
        <v>43927.311111111114</v>
      </c>
      <c r="B8741">
        <v>9.6293500000000005</v>
      </c>
      <c r="C8741">
        <v>13.956300000000001</v>
      </c>
    </row>
    <row r="8742" spans="1:3" x14ac:dyDescent="0.25">
      <c r="A8742" s="5">
        <v>43927.352777777778</v>
      </c>
      <c r="B8742">
        <v>9.6182300000000005</v>
      </c>
      <c r="C8742">
        <v>13.948499999999999</v>
      </c>
    </row>
    <row r="8743" spans="1:3" x14ac:dyDescent="0.25">
      <c r="A8743" s="5">
        <v>43927.394444444442</v>
      </c>
      <c r="B8743">
        <v>9.3023699999999998</v>
      </c>
      <c r="C8743">
        <v>13.9442</v>
      </c>
    </row>
    <row r="8744" spans="1:3" x14ac:dyDescent="0.25">
      <c r="A8744" s="5">
        <v>43927.436111111114</v>
      </c>
      <c r="B8744">
        <v>9.3292199999999994</v>
      </c>
      <c r="C8744">
        <v>13.938599999999999</v>
      </c>
    </row>
    <row r="8745" spans="1:3" x14ac:dyDescent="0.25">
      <c r="A8745" s="5">
        <v>43927.477777777778</v>
      </c>
      <c r="B8745">
        <v>9.3648000000000007</v>
      </c>
      <c r="C8745">
        <v>13.938700000000001</v>
      </c>
    </row>
    <row r="8746" spans="1:3" x14ac:dyDescent="0.25">
      <c r="A8746" s="5">
        <v>43927.520138888889</v>
      </c>
      <c r="B8746">
        <v>9.3522599999999994</v>
      </c>
      <c r="C8746">
        <v>13.9458</v>
      </c>
    </row>
    <row r="8747" spans="1:3" x14ac:dyDescent="0.25">
      <c r="A8747" s="5">
        <v>43927.561805555553</v>
      </c>
      <c r="B8747">
        <v>9.3383800000000008</v>
      </c>
      <c r="C8747">
        <v>13.960599999999999</v>
      </c>
    </row>
    <row r="8748" spans="1:3" x14ac:dyDescent="0.25">
      <c r="A8748" s="5">
        <v>43927.603472222225</v>
      </c>
      <c r="B8748">
        <v>9.3438499999999998</v>
      </c>
      <c r="C8748">
        <v>13.981400000000001</v>
      </c>
    </row>
    <row r="8749" spans="1:3" x14ac:dyDescent="0.25">
      <c r="A8749" s="5">
        <v>43927.645138888889</v>
      </c>
      <c r="B8749">
        <v>9.3359100000000002</v>
      </c>
      <c r="C8749">
        <v>14.007400000000001</v>
      </c>
    </row>
    <row r="8750" spans="1:3" x14ac:dyDescent="0.25">
      <c r="A8750" s="5">
        <v>43927.686805555553</v>
      </c>
      <c r="B8750">
        <v>9.3489100000000001</v>
      </c>
      <c r="C8750">
        <v>14.035</v>
      </c>
    </row>
    <row r="8751" spans="1:3" x14ac:dyDescent="0.25">
      <c r="A8751" s="5">
        <v>43927.728472222225</v>
      </c>
      <c r="B8751">
        <v>9.3421199999999995</v>
      </c>
      <c r="C8751">
        <v>14.0633</v>
      </c>
    </row>
    <row r="8752" spans="1:3" x14ac:dyDescent="0.25">
      <c r="A8752" s="5">
        <v>43927.770138888889</v>
      </c>
      <c r="B8752">
        <v>9.3597999999999999</v>
      </c>
      <c r="C8752">
        <v>14.087999999999999</v>
      </c>
    </row>
    <row r="8753" spans="1:3" x14ac:dyDescent="0.25">
      <c r="A8753" s="5">
        <v>43927.8125</v>
      </c>
      <c r="B8753">
        <v>9.3640100000000004</v>
      </c>
      <c r="C8753">
        <v>14.1113</v>
      </c>
    </row>
    <row r="8754" spans="1:3" x14ac:dyDescent="0.25">
      <c r="A8754" s="5">
        <v>43927.854166666664</v>
      </c>
      <c r="B8754">
        <v>9.3532499999999992</v>
      </c>
      <c r="C8754">
        <v>14.130100000000001</v>
      </c>
    </row>
    <row r="8755" spans="1:3" x14ac:dyDescent="0.25">
      <c r="A8755" s="5">
        <v>43927.895833333336</v>
      </c>
      <c r="B8755">
        <v>9.3440499999999993</v>
      </c>
      <c r="C8755">
        <v>14.1448</v>
      </c>
    </row>
    <row r="8756" spans="1:3" x14ac:dyDescent="0.25">
      <c r="A8756" s="5">
        <v>43927.9375</v>
      </c>
      <c r="B8756">
        <v>9.3306400000000007</v>
      </c>
      <c r="C8756">
        <v>14.1541</v>
      </c>
    </row>
    <row r="8757" spans="1:3" x14ac:dyDescent="0.25">
      <c r="A8757" s="5">
        <v>43927.979166666664</v>
      </c>
      <c r="B8757">
        <v>9.3247400000000003</v>
      </c>
      <c r="C8757">
        <v>14.160399999999999</v>
      </c>
    </row>
    <row r="8758" spans="1:3" x14ac:dyDescent="0.25">
      <c r="A8758" s="5">
        <v>43928.020833333336</v>
      </c>
      <c r="B8758">
        <v>9.3286700000000007</v>
      </c>
      <c r="C8758">
        <v>14.1608</v>
      </c>
    </row>
    <row r="8759" spans="1:3" x14ac:dyDescent="0.25">
      <c r="A8759" s="5">
        <v>43928.0625</v>
      </c>
      <c r="B8759">
        <v>9.3464299999999998</v>
      </c>
      <c r="C8759">
        <v>14.1609</v>
      </c>
    </row>
    <row r="8760" spans="1:3" x14ac:dyDescent="0.25">
      <c r="A8760" s="5">
        <v>43928.104861111111</v>
      </c>
      <c r="B8760">
        <v>9.3321299999999994</v>
      </c>
      <c r="C8760">
        <v>14.157</v>
      </c>
    </row>
    <row r="8761" spans="1:3" x14ac:dyDescent="0.25">
      <c r="A8761" s="5">
        <v>43928.146527777775</v>
      </c>
      <c r="B8761">
        <v>9.3364399999999996</v>
      </c>
      <c r="C8761">
        <v>14.152100000000001</v>
      </c>
    </row>
    <row r="8762" spans="1:3" x14ac:dyDescent="0.25">
      <c r="A8762" s="5">
        <v>43928.188194444447</v>
      </c>
      <c r="B8762">
        <v>9.3438999999999997</v>
      </c>
      <c r="C8762">
        <v>14.1425</v>
      </c>
    </row>
    <row r="8763" spans="1:3" x14ac:dyDescent="0.25">
      <c r="A8763" s="5">
        <v>43928.229861111111</v>
      </c>
      <c r="B8763">
        <v>9.3608100000000007</v>
      </c>
      <c r="C8763">
        <v>14.132</v>
      </c>
    </row>
    <row r="8764" spans="1:3" x14ac:dyDescent="0.25">
      <c r="A8764" s="5">
        <v>43928.271527777775</v>
      </c>
      <c r="B8764">
        <v>9.3820200000000007</v>
      </c>
      <c r="C8764">
        <v>14.117000000000001</v>
      </c>
    </row>
    <row r="8765" spans="1:3" x14ac:dyDescent="0.25">
      <c r="A8765" s="5">
        <v>43928.313194444447</v>
      </c>
      <c r="B8765">
        <v>9.3955900000000003</v>
      </c>
      <c r="C8765">
        <v>14.1046</v>
      </c>
    </row>
    <row r="8766" spans="1:3" x14ac:dyDescent="0.25">
      <c r="A8766" s="5">
        <v>43928.354861111111</v>
      </c>
      <c r="B8766">
        <v>8.9761600000000001</v>
      </c>
      <c r="C8766">
        <v>14.089700000000001</v>
      </c>
    </row>
    <row r="8767" spans="1:3" x14ac:dyDescent="0.25">
      <c r="A8767" s="5">
        <v>43928.396527777775</v>
      </c>
      <c r="B8767">
        <v>9.0382899999999999</v>
      </c>
      <c r="C8767">
        <v>14.0801</v>
      </c>
    </row>
    <row r="8768" spans="1:3" x14ac:dyDescent="0.25">
      <c r="A8768" s="5">
        <v>43928.438888888886</v>
      </c>
      <c r="B8768">
        <v>9.0102200000000003</v>
      </c>
      <c r="C8768">
        <v>14.0778</v>
      </c>
    </row>
    <row r="8769" spans="1:3" x14ac:dyDescent="0.25">
      <c r="A8769" s="5">
        <v>43928.480555555558</v>
      </c>
      <c r="B8769">
        <v>8.8188200000000005</v>
      </c>
      <c r="C8769">
        <v>14.0768</v>
      </c>
    </row>
    <row r="8770" spans="1:3" x14ac:dyDescent="0.25">
      <c r="A8770" s="5">
        <v>43928.522222222222</v>
      </c>
      <c r="B8770">
        <v>8.8758400000000002</v>
      </c>
      <c r="C8770">
        <v>14.082000000000001</v>
      </c>
    </row>
    <row r="8771" spans="1:3" x14ac:dyDescent="0.25">
      <c r="A8771" s="5">
        <v>43928.563888888886</v>
      </c>
      <c r="B8771">
        <v>8.8781999999999996</v>
      </c>
      <c r="C8771">
        <v>14.092499999999999</v>
      </c>
    </row>
    <row r="8772" spans="1:3" x14ac:dyDescent="0.25">
      <c r="A8772" s="5">
        <v>43928.605555555558</v>
      </c>
      <c r="B8772">
        <v>8.7760499999999997</v>
      </c>
      <c r="C8772">
        <v>14.1112</v>
      </c>
    </row>
    <row r="8773" spans="1:3" x14ac:dyDescent="0.25">
      <c r="A8773" s="5">
        <v>43928.647222222222</v>
      </c>
      <c r="B8773">
        <v>8.8250399999999996</v>
      </c>
      <c r="C8773">
        <v>14.136200000000001</v>
      </c>
    </row>
    <row r="8774" spans="1:3" x14ac:dyDescent="0.25">
      <c r="A8774" s="5">
        <v>43928.688888888886</v>
      </c>
      <c r="B8774">
        <v>8.8869900000000008</v>
      </c>
      <c r="C8774">
        <v>14.1646</v>
      </c>
    </row>
    <row r="8775" spans="1:3" x14ac:dyDescent="0.25">
      <c r="A8775" s="5">
        <v>43928.731249999997</v>
      </c>
      <c r="B8775">
        <v>8.9201899999999998</v>
      </c>
      <c r="C8775">
        <v>14.1935</v>
      </c>
    </row>
    <row r="8776" spans="1:3" x14ac:dyDescent="0.25">
      <c r="A8776" s="5">
        <v>43928.772916666669</v>
      </c>
      <c r="B8776">
        <v>8.9897299999999998</v>
      </c>
      <c r="C8776">
        <v>14.218500000000001</v>
      </c>
    </row>
    <row r="8777" spans="1:3" x14ac:dyDescent="0.25">
      <c r="A8777" s="5">
        <v>43928.814583333333</v>
      </c>
      <c r="B8777">
        <v>8.9957100000000008</v>
      </c>
      <c r="C8777">
        <v>14.243</v>
      </c>
    </row>
    <row r="8778" spans="1:3" x14ac:dyDescent="0.25">
      <c r="A8778" s="5">
        <v>43928.856249999997</v>
      </c>
      <c r="B8778">
        <v>9.0339299999999998</v>
      </c>
      <c r="C8778">
        <v>14.26</v>
      </c>
    </row>
    <row r="8779" spans="1:3" x14ac:dyDescent="0.25">
      <c r="A8779" s="5">
        <v>43928.897916666669</v>
      </c>
      <c r="B8779">
        <v>9.0659299999999998</v>
      </c>
      <c r="C8779">
        <v>14.272600000000001</v>
      </c>
    </row>
    <row r="8780" spans="1:3" x14ac:dyDescent="0.25">
      <c r="A8780" s="5">
        <v>43928.939583333333</v>
      </c>
      <c r="B8780">
        <v>9.08249</v>
      </c>
      <c r="C8780">
        <v>14.2813</v>
      </c>
    </row>
    <row r="8781" spans="1:3" x14ac:dyDescent="0.25">
      <c r="A8781" s="5">
        <v>43928.981249999997</v>
      </c>
      <c r="B8781">
        <v>9.1006900000000002</v>
      </c>
      <c r="C8781">
        <v>14.285600000000001</v>
      </c>
    </row>
    <row r="8782" spans="1:3" x14ac:dyDescent="0.25">
      <c r="A8782" s="5">
        <v>43929.023611111108</v>
      </c>
      <c r="B8782">
        <v>9.0936699999999995</v>
      </c>
      <c r="C8782">
        <v>14.292299999999999</v>
      </c>
    </row>
    <row r="8783" spans="1:3" x14ac:dyDescent="0.25">
      <c r="A8783" s="5">
        <v>43929.06527777778</v>
      </c>
      <c r="B8783">
        <v>9.1147200000000002</v>
      </c>
      <c r="C8783">
        <v>14.2874</v>
      </c>
    </row>
    <row r="8784" spans="1:3" x14ac:dyDescent="0.25">
      <c r="A8784" s="5">
        <v>43929.106944444444</v>
      </c>
      <c r="B8784">
        <v>9.1087000000000007</v>
      </c>
      <c r="C8784">
        <v>14.2811</v>
      </c>
    </row>
    <row r="8785" spans="1:3" x14ac:dyDescent="0.25">
      <c r="A8785" s="5">
        <v>43929.148611111108</v>
      </c>
      <c r="B8785">
        <v>9.1202199999999998</v>
      </c>
      <c r="C8785">
        <v>14.270300000000001</v>
      </c>
    </row>
    <row r="8786" spans="1:3" x14ac:dyDescent="0.25">
      <c r="A8786" s="5">
        <v>43929.19027777778</v>
      </c>
      <c r="B8786">
        <v>9.12514</v>
      </c>
      <c r="C8786">
        <v>14.256500000000001</v>
      </c>
    </row>
    <row r="8787" spans="1:3" x14ac:dyDescent="0.25">
      <c r="A8787" s="5">
        <v>43929.231944444444</v>
      </c>
      <c r="B8787">
        <v>9.1551299999999998</v>
      </c>
      <c r="C8787">
        <v>14.241</v>
      </c>
    </row>
    <row r="8788" spans="1:3" x14ac:dyDescent="0.25">
      <c r="A8788" s="5">
        <v>43929.273611111108</v>
      </c>
      <c r="B8788">
        <v>9.1747300000000003</v>
      </c>
      <c r="C8788">
        <v>14.2258</v>
      </c>
    </row>
    <row r="8789" spans="1:3" x14ac:dyDescent="0.25">
      <c r="A8789" s="5">
        <v>43929.31527777778</v>
      </c>
      <c r="B8789">
        <v>9.1961399999999998</v>
      </c>
      <c r="C8789">
        <v>14.2098</v>
      </c>
    </row>
    <row r="8790" spans="1:3" x14ac:dyDescent="0.25">
      <c r="A8790" s="5">
        <v>43929.357638888891</v>
      </c>
      <c r="B8790">
        <v>9.1298100000000009</v>
      </c>
      <c r="C8790">
        <v>14.1975</v>
      </c>
    </row>
    <row r="8791" spans="1:3" x14ac:dyDescent="0.25">
      <c r="A8791" s="5">
        <v>43929.399305555555</v>
      </c>
      <c r="B8791">
        <v>8.8644999999999996</v>
      </c>
      <c r="C8791">
        <v>14.215</v>
      </c>
    </row>
    <row r="8792" spans="1:3" x14ac:dyDescent="0.25">
      <c r="A8792" s="5">
        <v>43929.440972222219</v>
      </c>
      <c r="B8792">
        <v>9.1304499999999997</v>
      </c>
      <c r="C8792">
        <v>14.209300000000001</v>
      </c>
    </row>
    <row r="8793" spans="1:3" x14ac:dyDescent="0.25">
      <c r="A8793" s="5">
        <v>43929.482638888891</v>
      </c>
      <c r="B8793">
        <v>9.1562900000000003</v>
      </c>
      <c r="C8793">
        <v>14.2242</v>
      </c>
    </row>
    <row r="8794" spans="1:3" x14ac:dyDescent="0.25">
      <c r="A8794" s="5">
        <v>43929.524305555555</v>
      </c>
      <c r="B8794">
        <v>9.1418700000000008</v>
      </c>
      <c r="C8794">
        <v>14.243600000000001</v>
      </c>
    </row>
    <row r="8795" spans="1:3" x14ac:dyDescent="0.25">
      <c r="A8795" s="5">
        <v>43929.565972222219</v>
      </c>
      <c r="B8795">
        <v>9.10778</v>
      </c>
      <c r="C8795">
        <v>14.271100000000001</v>
      </c>
    </row>
    <row r="8796" spans="1:3" x14ac:dyDescent="0.25">
      <c r="A8796" s="5">
        <v>43929.607638888891</v>
      </c>
      <c r="B8796">
        <v>9.0739699999999992</v>
      </c>
      <c r="C8796">
        <v>14.307700000000001</v>
      </c>
    </row>
    <row r="8797" spans="1:3" x14ac:dyDescent="0.25">
      <c r="A8797" s="5">
        <v>43929.65</v>
      </c>
      <c r="B8797">
        <v>9.0088200000000001</v>
      </c>
      <c r="C8797">
        <v>14.3613</v>
      </c>
    </row>
    <row r="8798" spans="1:3" x14ac:dyDescent="0.25">
      <c r="A8798" s="5">
        <v>43929.691666666666</v>
      </c>
      <c r="B8798">
        <v>8.9932499999999997</v>
      </c>
      <c r="C8798">
        <v>14.3957</v>
      </c>
    </row>
    <row r="8799" spans="1:3" x14ac:dyDescent="0.25">
      <c r="A8799" s="5">
        <v>43929.73333333333</v>
      </c>
      <c r="B8799">
        <v>8.9538600000000006</v>
      </c>
      <c r="C8799">
        <v>14.420999999999999</v>
      </c>
    </row>
    <row r="8800" spans="1:3" x14ac:dyDescent="0.25">
      <c r="A8800" s="5">
        <v>43929.775000000001</v>
      </c>
      <c r="B8800">
        <v>8.98475</v>
      </c>
      <c r="C8800">
        <v>14.442</v>
      </c>
    </row>
    <row r="8801" spans="1:3" x14ac:dyDescent="0.25">
      <c r="A8801" s="5">
        <v>43929.816666666666</v>
      </c>
      <c r="B8801">
        <v>9.0042399999999994</v>
      </c>
      <c r="C8801">
        <v>14.457700000000001</v>
      </c>
    </row>
    <row r="8802" spans="1:3" x14ac:dyDescent="0.25">
      <c r="A8802" s="5">
        <v>43929.85833333333</v>
      </c>
      <c r="B8802">
        <v>9.00657</v>
      </c>
      <c r="C8802">
        <v>14.468400000000001</v>
      </c>
    </row>
    <row r="8803" spans="1:3" x14ac:dyDescent="0.25">
      <c r="A8803" s="5">
        <v>43929.9</v>
      </c>
      <c r="B8803">
        <v>9.0156700000000001</v>
      </c>
      <c r="C8803">
        <v>14.475</v>
      </c>
    </row>
    <row r="8804" spans="1:3" x14ac:dyDescent="0.25">
      <c r="A8804" s="5">
        <v>43929.942361111112</v>
      </c>
      <c r="B8804">
        <v>9.0312599999999996</v>
      </c>
      <c r="C8804">
        <v>14.477399999999999</v>
      </c>
    </row>
    <row r="8805" spans="1:3" x14ac:dyDescent="0.25">
      <c r="A8805" s="5">
        <v>43929.984027777777</v>
      </c>
      <c r="B8805">
        <v>9.0314399999999999</v>
      </c>
      <c r="C8805">
        <v>14.4757</v>
      </c>
    </row>
    <row r="8806" spans="1:3" x14ac:dyDescent="0.25">
      <c r="A8806" s="5">
        <v>43930.025694444441</v>
      </c>
      <c r="B8806">
        <v>9.03125</v>
      </c>
      <c r="C8806">
        <v>14.4735</v>
      </c>
    </row>
    <row r="8807" spans="1:3" x14ac:dyDescent="0.25">
      <c r="A8807" s="5">
        <v>43930.067361111112</v>
      </c>
      <c r="B8807">
        <v>9.03322</v>
      </c>
      <c r="C8807">
        <v>14.4648</v>
      </c>
    </row>
    <row r="8808" spans="1:3" x14ac:dyDescent="0.25">
      <c r="A8808" s="5">
        <v>43930.109027777777</v>
      </c>
      <c r="B8808">
        <v>9.0526199999999992</v>
      </c>
      <c r="C8808">
        <v>14.454000000000001</v>
      </c>
    </row>
    <row r="8809" spans="1:3" x14ac:dyDescent="0.25">
      <c r="A8809" s="5">
        <v>43930.150694444441</v>
      </c>
      <c r="B8809">
        <v>9.0516000000000005</v>
      </c>
      <c r="C8809">
        <v>14.442500000000001</v>
      </c>
    </row>
    <row r="8810" spans="1:3" x14ac:dyDescent="0.25">
      <c r="A8810" s="5">
        <v>43930.192361111112</v>
      </c>
      <c r="B8810">
        <v>9.05227</v>
      </c>
      <c r="C8810">
        <v>14.4278</v>
      </c>
    </row>
    <row r="8811" spans="1:3" x14ac:dyDescent="0.25">
      <c r="A8811" s="5">
        <v>43930.234027777777</v>
      </c>
      <c r="B8811">
        <v>9.0548900000000003</v>
      </c>
      <c r="C8811">
        <v>14.4095</v>
      </c>
    </row>
    <row r="8812" spans="1:3" x14ac:dyDescent="0.25">
      <c r="A8812" s="5">
        <v>43930.276388888888</v>
      </c>
      <c r="B8812">
        <v>9.0852699999999995</v>
      </c>
      <c r="C8812">
        <v>14.391299999999999</v>
      </c>
    </row>
    <row r="8813" spans="1:3" x14ac:dyDescent="0.25">
      <c r="A8813" s="5">
        <v>43930.318055555559</v>
      </c>
      <c r="B8813">
        <v>9.0811100000000007</v>
      </c>
      <c r="C8813">
        <v>14.374700000000001</v>
      </c>
    </row>
    <row r="8814" spans="1:3" x14ac:dyDescent="0.25">
      <c r="A8814" s="5">
        <v>43930.359722222223</v>
      </c>
      <c r="B8814">
        <v>9.0190400000000004</v>
      </c>
      <c r="C8814">
        <v>14.3834</v>
      </c>
    </row>
    <row r="8815" spans="1:3" x14ac:dyDescent="0.25">
      <c r="A8815" s="5">
        <v>43930.401388888888</v>
      </c>
      <c r="B8815">
        <v>8.7076399999999996</v>
      </c>
      <c r="C8815">
        <v>14.3567</v>
      </c>
    </row>
    <row r="8816" spans="1:3" x14ac:dyDescent="0.25">
      <c r="A8816" s="5">
        <v>43930.443055555559</v>
      </c>
      <c r="B8816">
        <v>8.8143100000000008</v>
      </c>
      <c r="C8816">
        <v>14.353</v>
      </c>
    </row>
    <row r="8817" spans="1:3" x14ac:dyDescent="0.25">
      <c r="A8817" s="5">
        <v>43930.484722222223</v>
      </c>
      <c r="B8817">
        <v>8.7934199999999993</v>
      </c>
      <c r="C8817">
        <v>14.3636</v>
      </c>
    </row>
    <row r="8818" spans="1:3" x14ac:dyDescent="0.25">
      <c r="A8818" s="5">
        <v>43930.526388888888</v>
      </c>
      <c r="B8818">
        <v>8.7722300000000004</v>
      </c>
      <c r="C8818">
        <v>14.3949</v>
      </c>
    </row>
    <row r="8819" spans="1:3" x14ac:dyDescent="0.25">
      <c r="A8819" s="5">
        <v>43930.568749999999</v>
      </c>
      <c r="B8819">
        <v>8.8167399999999994</v>
      </c>
      <c r="C8819">
        <v>14.405900000000001</v>
      </c>
    </row>
    <row r="8820" spans="1:3" x14ac:dyDescent="0.25">
      <c r="A8820" s="5">
        <v>43930.61041666667</v>
      </c>
      <c r="B8820">
        <v>8.8338800000000006</v>
      </c>
      <c r="C8820">
        <v>14.4244</v>
      </c>
    </row>
    <row r="8821" spans="1:3" x14ac:dyDescent="0.25">
      <c r="A8821" s="5">
        <v>43930.652083333334</v>
      </c>
      <c r="B8821">
        <v>8.8669700000000002</v>
      </c>
      <c r="C8821">
        <v>14.4519</v>
      </c>
    </row>
    <row r="8822" spans="1:3" x14ac:dyDescent="0.25">
      <c r="A8822" s="5">
        <v>43930.693749999999</v>
      </c>
      <c r="B8822">
        <v>8.8491700000000009</v>
      </c>
      <c r="C8822">
        <v>14.481400000000001</v>
      </c>
    </row>
    <row r="8823" spans="1:3" x14ac:dyDescent="0.25">
      <c r="A8823" s="5">
        <v>43930.73541666667</v>
      </c>
      <c r="B8823">
        <v>8.8407499999999999</v>
      </c>
      <c r="C8823">
        <v>14.5105</v>
      </c>
    </row>
    <row r="8824" spans="1:3" x14ac:dyDescent="0.25">
      <c r="A8824" s="5">
        <v>43930.777083333334</v>
      </c>
      <c r="B8824">
        <v>8.8459900000000005</v>
      </c>
      <c r="C8824">
        <v>14.5359</v>
      </c>
    </row>
    <row r="8825" spans="1:3" x14ac:dyDescent="0.25">
      <c r="A8825" s="5">
        <v>43930.818749999999</v>
      </c>
      <c r="B8825">
        <v>8.8690599999999993</v>
      </c>
      <c r="C8825">
        <v>14.562099999999999</v>
      </c>
    </row>
    <row r="8826" spans="1:3" x14ac:dyDescent="0.25">
      <c r="A8826" s="5">
        <v>43930.861111111109</v>
      </c>
      <c r="B8826">
        <v>8.8757300000000008</v>
      </c>
      <c r="C8826">
        <v>14.581799999999999</v>
      </c>
    </row>
    <row r="8827" spans="1:3" x14ac:dyDescent="0.25">
      <c r="A8827" s="5">
        <v>43930.902777777781</v>
      </c>
      <c r="B8827">
        <v>8.8959399999999995</v>
      </c>
      <c r="C8827">
        <v>14.5959</v>
      </c>
    </row>
    <row r="8828" spans="1:3" x14ac:dyDescent="0.25">
      <c r="A8828" s="5">
        <v>43930.944444444445</v>
      </c>
      <c r="B8828">
        <v>8.9065799999999999</v>
      </c>
      <c r="C8828">
        <v>14.604900000000001</v>
      </c>
    </row>
    <row r="8829" spans="1:3" x14ac:dyDescent="0.25">
      <c r="A8829" s="5">
        <v>43930.986111111109</v>
      </c>
      <c r="B8829">
        <v>8.8973700000000004</v>
      </c>
      <c r="C8829">
        <v>14.6099</v>
      </c>
    </row>
    <row r="8830" spans="1:3" x14ac:dyDescent="0.25">
      <c r="A8830" s="5">
        <v>43931.027777777781</v>
      </c>
      <c r="B8830">
        <v>8.89771</v>
      </c>
      <c r="C8830">
        <v>14.610200000000001</v>
      </c>
    </row>
    <row r="8831" spans="1:3" x14ac:dyDescent="0.25">
      <c r="A8831" s="5">
        <v>43931.069444444445</v>
      </c>
      <c r="B8831">
        <v>8.9191199999999995</v>
      </c>
      <c r="C8831">
        <v>14.606299999999999</v>
      </c>
    </row>
    <row r="8832" spans="1:3" x14ac:dyDescent="0.25">
      <c r="A8832" s="5">
        <v>43931.111111111109</v>
      </c>
      <c r="B8832">
        <v>8.9325399999999995</v>
      </c>
      <c r="C8832">
        <v>14.600199999999999</v>
      </c>
    </row>
    <row r="8833" spans="1:3" x14ac:dyDescent="0.25">
      <c r="A8833" s="5">
        <v>43931.152777777781</v>
      </c>
      <c r="B8833">
        <v>8.9629799999999999</v>
      </c>
      <c r="C8833">
        <v>14.5886</v>
      </c>
    </row>
    <row r="8834" spans="1:3" x14ac:dyDescent="0.25">
      <c r="A8834" s="5">
        <v>43931.195138888892</v>
      </c>
      <c r="B8834">
        <v>8.9558300000000006</v>
      </c>
      <c r="C8834">
        <v>14.575900000000001</v>
      </c>
    </row>
    <row r="8835" spans="1:3" x14ac:dyDescent="0.25">
      <c r="A8835" s="5">
        <v>43931.236805555556</v>
      </c>
      <c r="B8835">
        <v>8.9904600000000006</v>
      </c>
      <c r="C8835">
        <v>14.562200000000001</v>
      </c>
    </row>
    <row r="8836" spans="1:3" x14ac:dyDescent="0.25">
      <c r="A8836" s="5">
        <v>43931.27847222222</v>
      </c>
      <c r="B8836">
        <v>9.0328199999999992</v>
      </c>
      <c r="C8836">
        <v>14.5467</v>
      </c>
    </row>
    <row r="8837" spans="1:3" x14ac:dyDescent="0.25">
      <c r="A8837" s="5">
        <v>43931.320138888892</v>
      </c>
      <c r="B8837">
        <v>9.1016899999999996</v>
      </c>
      <c r="C8837">
        <v>14.5341</v>
      </c>
    </row>
    <row r="8838" spans="1:3" x14ac:dyDescent="0.25">
      <c r="A8838" s="5">
        <v>43931.361805555556</v>
      </c>
      <c r="B8838">
        <v>8.9860699999999998</v>
      </c>
      <c r="C8838">
        <v>14.540699999999999</v>
      </c>
    </row>
    <row r="8839" spans="1:3" x14ac:dyDescent="0.25">
      <c r="A8839" s="5">
        <v>43931.40347222222</v>
      </c>
      <c r="B8839">
        <v>8.7904999999999998</v>
      </c>
      <c r="C8839">
        <v>14.534800000000001</v>
      </c>
    </row>
    <row r="8840" spans="1:3" x14ac:dyDescent="0.25">
      <c r="A8840" s="5">
        <v>43931.445138888892</v>
      </c>
      <c r="B8840">
        <v>8.8700299999999999</v>
      </c>
      <c r="C8840">
        <v>14.5296</v>
      </c>
    </row>
    <row r="8841" spans="1:3" x14ac:dyDescent="0.25">
      <c r="A8841" s="5">
        <v>43931.487500000003</v>
      </c>
      <c r="B8841">
        <v>8.8500200000000007</v>
      </c>
      <c r="C8841">
        <v>14.54</v>
      </c>
    </row>
    <row r="8842" spans="1:3" x14ac:dyDescent="0.25">
      <c r="A8842" s="5">
        <v>43931.529166666667</v>
      </c>
      <c r="B8842">
        <v>8.7985500000000005</v>
      </c>
      <c r="C8842">
        <v>14.5604</v>
      </c>
    </row>
    <row r="8843" spans="1:3" x14ac:dyDescent="0.25">
      <c r="A8843" s="5">
        <v>43931.570833333331</v>
      </c>
      <c r="B8843">
        <v>8.7758800000000008</v>
      </c>
      <c r="C8843">
        <v>14.5814</v>
      </c>
    </row>
    <row r="8844" spans="1:3" x14ac:dyDescent="0.25">
      <c r="A8844" s="5">
        <v>43931.612500000003</v>
      </c>
      <c r="B8844">
        <v>8.7580600000000004</v>
      </c>
      <c r="C8844">
        <v>14.604900000000001</v>
      </c>
    </row>
    <row r="8845" spans="1:3" x14ac:dyDescent="0.25">
      <c r="A8845" s="5">
        <v>43931.654166666667</v>
      </c>
      <c r="B8845">
        <v>8.79026</v>
      </c>
      <c r="C8845">
        <v>14.632</v>
      </c>
    </row>
    <row r="8846" spans="1:3" x14ac:dyDescent="0.25">
      <c r="A8846" s="5">
        <v>43931.695833333331</v>
      </c>
      <c r="B8846">
        <v>8.8042700000000007</v>
      </c>
      <c r="C8846">
        <v>14.6585</v>
      </c>
    </row>
    <row r="8847" spans="1:3" x14ac:dyDescent="0.25">
      <c r="A8847" s="5">
        <v>43931.737500000003</v>
      </c>
      <c r="B8847">
        <v>8.8397299999999994</v>
      </c>
      <c r="C8847">
        <v>14.6835</v>
      </c>
    </row>
    <row r="8848" spans="1:3" x14ac:dyDescent="0.25">
      <c r="A8848" s="5">
        <v>43931.779861111114</v>
      </c>
      <c r="B8848">
        <v>8.8790399999999998</v>
      </c>
      <c r="C8848">
        <v>14.7066</v>
      </c>
    </row>
    <row r="8849" spans="1:3" x14ac:dyDescent="0.25">
      <c r="A8849" s="5">
        <v>43931.821527777778</v>
      </c>
      <c r="B8849">
        <v>8.9234600000000004</v>
      </c>
      <c r="C8849">
        <v>14.725</v>
      </c>
    </row>
    <row r="8850" spans="1:3" x14ac:dyDescent="0.25">
      <c r="A8850" s="5">
        <v>43931.863194444442</v>
      </c>
      <c r="B8850">
        <v>8.9575700000000005</v>
      </c>
      <c r="C8850">
        <v>14.74</v>
      </c>
    </row>
    <row r="8851" spans="1:3" x14ac:dyDescent="0.25">
      <c r="A8851" s="5">
        <v>43931.904861111114</v>
      </c>
      <c r="B8851">
        <v>8.9826800000000002</v>
      </c>
      <c r="C8851">
        <v>14.7515</v>
      </c>
    </row>
    <row r="8852" spans="1:3" x14ac:dyDescent="0.25">
      <c r="A8852" s="5">
        <v>43931.946527777778</v>
      </c>
      <c r="B8852">
        <v>9.0114199999999993</v>
      </c>
      <c r="C8852">
        <v>14.758699999999999</v>
      </c>
    </row>
    <row r="8853" spans="1:3" x14ac:dyDescent="0.25">
      <c r="A8853" s="5">
        <v>43931.988194444442</v>
      </c>
      <c r="B8853">
        <v>9.0312300000000008</v>
      </c>
      <c r="C8853">
        <v>14.7608</v>
      </c>
    </row>
    <row r="8854" spans="1:3" x14ac:dyDescent="0.25">
      <c r="A8854" s="5">
        <v>43932.029861111114</v>
      </c>
      <c r="B8854">
        <v>9.0674100000000006</v>
      </c>
      <c r="C8854">
        <v>14.7601</v>
      </c>
    </row>
    <row r="8855" spans="1:3" x14ac:dyDescent="0.25">
      <c r="A8855" s="5">
        <v>43932.072222222225</v>
      </c>
      <c r="B8855">
        <v>9.0963700000000003</v>
      </c>
      <c r="C8855">
        <v>14.754200000000001</v>
      </c>
    </row>
    <row r="8856" spans="1:3" x14ac:dyDescent="0.25">
      <c r="A8856" s="5">
        <v>43932.113888888889</v>
      </c>
      <c r="B8856">
        <v>9.1093799999999998</v>
      </c>
      <c r="C8856">
        <v>14.744899999999999</v>
      </c>
    </row>
    <row r="8857" spans="1:3" x14ac:dyDescent="0.25">
      <c r="A8857" s="5">
        <v>43932.155555555553</v>
      </c>
      <c r="B8857">
        <v>9.1137200000000007</v>
      </c>
      <c r="C8857">
        <v>14.732900000000001</v>
      </c>
    </row>
    <row r="8858" spans="1:3" x14ac:dyDescent="0.25">
      <c r="A8858" s="5">
        <v>43932.197222222225</v>
      </c>
      <c r="B8858">
        <v>9.1503700000000006</v>
      </c>
      <c r="C8858">
        <v>14.72</v>
      </c>
    </row>
    <row r="8859" spans="1:3" x14ac:dyDescent="0.25">
      <c r="A8859" s="5">
        <v>43932.238888888889</v>
      </c>
      <c r="B8859">
        <v>9.1845700000000008</v>
      </c>
      <c r="C8859">
        <v>14.703900000000001</v>
      </c>
    </row>
    <row r="8860" spans="1:3" x14ac:dyDescent="0.25">
      <c r="A8860" s="5">
        <v>43932.280555555553</v>
      </c>
      <c r="B8860">
        <v>9.2032399999999992</v>
      </c>
      <c r="C8860">
        <v>14.6861</v>
      </c>
    </row>
    <row r="8861" spans="1:3" x14ac:dyDescent="0.25">
      <c r="A8861" s="5">
        <v>43932.322222222225</v>
      </c>
      <c r="B8861">
        <v>9.1905099999999997</v>
      </c>
      <c r="C8861">
        <v>14.668699999999999</v>
      </c>
    </row>
    <row r="8862" spans="1:3" x14ac:dyDescent="0.25">
      <c r="A8862" s="5">
        <v>43932.363888888889</v>
      </c>
      <c r="B8862">
        <v>8.7320600000000006</v>
      </c>
      <c r="C8862">
        <v>14.678699999999999</v>
      </c>
    </row>
    <row r="8863" spans="1:3" x14ac:dyDescent="0.25">
      <c r="A8863" s="5">
        <v>43932.40625</v>
      </c>
      <c r="B8863">
        <v>8.7837200000000006</v>
      </c>
      <c r="C8863">
        <v>14.641299999999999</v>
      </c>
    </row>
    <row r="8864" spans="1:3" x14ac:dyDescent="0.25">
      <c r="A8864" s="5">
        <v>43932.447916666664</v>
      </c>
      <c r="B8864">
        <v>8.8226399999999998</v>
      </c>
      <c r="C8864">
        <v>14.6341</v>
      </c>
    </row>
    <row r="8865" spans="1:3" x14ac:dyDescent="0.25">
      <c r="A8865" s="5">
        <v>43932.489583333336</v>
      </c>
      <c r="B8865">
        <v>8.8472899999999992</v>
      </c>
      <c r="C8865">
        <v>14.6365</v>
      </c>
    </row>
    <row r="8866" spans="1:3" x14ac:dyDescent="0.25">
      <c r="A8866" s="5">
        <v>43932.53125</v>
      </c>
      <c r="B8866">
        <v>8.7623300000000004</v>
      </c>
      <c r="C8866">
        <v>14.644</v>
      </c>
    </row>
    <row r="8867" spans="1:3" x14ac:dyDescent="0.25">
      <c r="A8867" s="5">
        <v>43932.572916666664</v>
      </c>
      <c r="B8867">
        <v>8.8058999999999994</v>
      </c>
      <c r="C8867">
        <v>14.6577</v>
      </c>
    </row>
    <row r="8868" spans="1:3" x14ac:dyDescent="0.25">
      <c r="A8868" s="5">
        <v>43932.614583333336</v>
      </c>
      <c r="B8868">
        <v>8.77407</v>
      </c>
      <c r="C8868">
        <v>14.6777</v>
      </c>
    </row>
    <row r="8869" spans="1:3" x14ac:dyDescent="0.25">
      <c r="A8869" s="5">
        <v>43932.65625</v>
      </c>
      <c r="B8869">
        <v>8.7761399999999998</v>
      </c>
      <c r="C8869">
        <v>14.7018</v>
      </c>
    </row>
    <row r="8870" spans="1:3" x14ac:dyDescent="0.25">
      <c r="A8870" s="5">
        <v>43932.698611111111</v>
      </c>
      <c r="B8870">
        <v>8.8138100000000001</v>
      </c>
      <c r="C8870">
        <v>14.7271</v>
      </c>
    </row>
    <row r="8871" spans="1:3" x14ac:dyDescent="0.25">
      <c r="A8871" s="5">
        <v>43932.740277777775</v>
      </c>
      <c r="B8871">
        <v>8.8415400000000002</v>
      </c>
      <c r="C8871">
        <v>14.7516</v>
      </c>
    </row>
    <row r="8872" spans="1:3" x14ac:dyDescent="0.25">
      <c r="A8872" s="5">
        <v>43932.781944444447</v>
      </c>
      <c r="B8872">
        <v>8.8685299999999998</v>
      </c>
      <c r="C8872">
        <v>14.775399999999999</v>
      </c>
    </row>
    <row r="8873" spans="1:3" x14ac:dyDescent="0.25">
      <c r="A8873" s="5">
        <v>43932.823611111111</v>
      </c>
      <c r="B8873">
        <v>8.9087300000000003</v>
      </c>
      <c r="C8873">
        <v>14.795</v>
      </c>
    </row>
    <row r="8874" spans="1:3" x14ac:dyDescent="0.25">
      <c r="A8874" s="5">
        <v>43932.865277777775</v>
      </c>
      <c r="B8874">
        <v>8.9502400000000009</v>
      </c>
      <c r="C8874">
        <v>14.8103</v>
      </c>
    </row>
    <row r="8875" spans="1:3" x14ac:dyDescent="0.25">
      <c r="A8875" s="5">
        <v>43932.906944444447</v>
      </c>
      <c r="B8875">
        <v>8.9446700000000003</v>
      </c>
      <c r="C8875">
        <v>14.820499999999999</v>
      </c>
    </row>
    <row r="8876" spans="1:3" x14ac:dyDescent="0.25">
      <c r="A8876" s="5">
        <v>43932.948611111111</v>
      </c>
      <c r="B8876">
        <v>8.9444300000000005</v>
      </c>
      <c r="C8876">
        <v>14.8253</v>
      </c>
    </row>
    <row r="8877" spans="1:3" x14ac:dyDescent="0.25">
      <c r="A8877" s="5">
        <v>43932.990972222222</v>
      </c>
      <c r="B8877">
        <v>8.9601000000000006</v>
      </c>
      <c r="C8877">
        <v>14.823399999999999</v>
      </c>
    </row>
    <row r="8878" spans="1:3" x14ac:dyDescent="0.25">
      <c r="A8878" s="5">
        <v>43933.032638888886</v>
      </c>
      <c r="B8878">
        <v>8.9771400000000003</v>
      </c>
      <c r="C8878">
        <v>14.8179</v>
      </c>
    </row>
    <row r="8879" spans="1:3" x14ac:dyDescent="0.25">
      <c r="A8879" s="5">
        <v>43933.074305555558</v>
      </c>
      <c r="B8879">
        <v>8.9761299999999995</v>
      </c>
      <c r="C8879">
        <v>14.808199999999999</v>
      </c>
    </row>
    <row r="8880" spans="1:3" x14ac:dyDescent="0.25">
      <c r="A8880" s="5">
        <v>43933.115972222222</v>
      </c>
      <c r="B8880">
        <v>8.9975500000000004</v>
      </c>
      <c r="C8880">
        <v>14.794600000000001</v>
      </c>
    </row>
    <row r="8881" spans="1:3" x14ac:dyDescent="0.25">
      <c r="A8881" s="5">
        <v>43933.157638888886</v>
      </c>
      <c r="B8881">
        <v>8.9960699999999996</v>
      </c>
      <c r="C8881">
        <v>14.7788</v>
      </c>
    </row>
    <row r="8882" spans="1:3" x14ac:dyDescent="0.25">
      <c r="A8882" s="5">
        <v>43933.199305555558</v>
      </c>
      <c r="B8882">
        <v>9.0091000000000001</v>
      </c>
      <c r="C8882">
        <v>14.761699999999999</v>
      </c>
    </row>
    <row r="8883" spans="1:3" x14ac:dyDescent="0.25">
      <c r="A8883" s="5">
        <v>43933.240972222222</v>
      </c>
      <c r="B8883">
        <v>9.0285899999999994</v>
      </c>
      <c r="C8883">
        <v>14.7454</v>
      </c>
    </row>
    <row r="8884" spans="1:3" x14ac:dyDescent="0.25">
      <c r="A8884" s="5">
        <v>43933.282638888886</v>
      </c>
      <c r="B8884">
        <v>9.0264900000000008</v>
      </c>
      <c r="C8884">
        <v>14.7277</v>
      </c>
    </row>
    <row r="8885" spans="1:3" x14ac:dyDescent="0.25">
      <c r="A8885" s="5">
        <v>43933.324999999997</v>
      </c>
      <c r="B8885">
        <v>9.0612100000000009</v>
      </c>
      <c r="C8885">
        <v>14.712</v>
      </c>
    </row>
    <row r="8886" spans="1:3" x14ac:dyDescent="0.25">
      <c r="A8886" s="5">
        <v>43933.366666666669</v>
      </c>
      <c r="B8886">
        <v>9.0308299999999999</v>
      </c>
      <c r="C8886">
        <v>14.698700000000001</v>
      </c>
    </row>
    <row r="8887" spans="1:3" x14ac:dyDescent="0.25">
      <c r="A8887" s="5">
        <v>43933.408333333333</v>
      </c>
      <c r="B8887">
        <v>9.0669000000000004</v>
      </c>
      <c r="C8887">
        <v>14.6906</v>
      </c>
    </row>
    <row r="8888" spans="1:3" x14ac:dyDescent="0.25">
      <c r="A8888" s="5">
        <v>43933.45</v>
      </c>
      <c r="B8888">
        <v>8.9557099999999998</v>
      </c>
      <c r="C8888">
        <v>14.716799999999999</v>
      </c>
    </row>
    <row r="8889" spans="1:3" x14ac:dyDescent="0.25">
      <c r="A8889" s="5">
        <v>43933.491666666669</v>
      </c>
      <c r="B8889">
        <v>8.6340500000000002</v>
      </c>
      <c r="C8889">
        <v>14.7126</v>
      </c>
    </row>
    <row r="8890" spans="1:3" x14ac:dyDescent="0.25">
      <c r="A8890" s="5">
        <v>43933.533333333333</v>
      </c>
      <c r="B8890">
        <v>8.6571999999999996</v>
      </c>
      <c r="C8890">
        <v>14.726900000000001</v>
      </c>
    </row>
    <row r="8891" spans="1:3" x14ac:dyDescent="0.25">
      <c r="A8891" s="5">
        <v>43933.574999999997</v>
      </c>
      <c r="B8891">
        <v>8.6588499999999993</v>
      </c>
      <c r="C8891">
        <v>14.7464</v>
      </c>
    </row>
    <row r="8892" spans="1:3" x14ac:dyDescent="0.25">
      <c r="A8892" s="5">
        <v>43933.617361111108</v>
      </c>
      <c r="B8892">
        <v>8.63889</v>
      </c>
      <c r="C8892">
        <v>14.7675</v>
      </c>
    </row>
    <row r="8893" spans="1:3" x14ac:dyDescent="0.25">
      <c r="A8893" s="5">
        <v>43933.658333333333</v>
      </c>
      <c r="B8893">
        <v>8.6472700000000007</v>
      </c>
      <c r="C8893">
        <v>14.7904</v>
      </c>
    </row>
    <row r="8894" spans="1:3" x14ac:dyDescent="0.25">
      <c r="A8894" s="5">
        <v>43933.7</v>
      </c>
      <c r="B8894">
        <v>8.6631599999999995</v>
      </c>
      <c r="C8894">
        <v>14.8163</v>
      </c>
    </row>
    <row r="8895" spans="1:3" x14ac:dyDescent="0.25">
      <c r="A8895" s="5">
        <v>43933.741666666669</v>
      </c>
      <c r="B8895">
        <v>8.65794</v>
      </c>
      <c r="C8895">
        <v>14.8443</v>
      </c>
    </row>
    <row r="8896" spans="1:3" x14ac:dyDescent="0.25">
      <c r="A8896" s="5">
        <v>43933.78402777778</v>
      </c>
      <c r="B8896">
        <v>8.6638199999999994</v>
      </c>
      <c r="C8896">
        <v>14.871600000000001</v>
      </c>
    </row>
    <row r="8897" spans="1:3" x14ac:dyDescent="0.25">
      <c r="A8897" s="5">
        <v>43933.825694444444</v>
      </c>
      <c r="B8897">
        <v>8.7023899999999994</v>
      </c>
      <c r="C8897">
        <v>14.8972</v>
      </c>
    </row>
    <row r="8898" spans="1:3" x14ac:dyDescent="0.25">
      <c r="A8898" s="5">
        <v>43933.867361111108</v>
      </c>
      <c r="B8898">
        <v>8.7183600000000006</v>
      </c>
      <c r="C8898">
        <v>14.9171</v>
      </c>
    </row>
    <row r="8899" spans="1:3" x14ac:dyDescent="0.25">
      <c r="A8899" s="5">
        <v>43933.90902777778</v>
      </c>
      <c r="B8899">
        <v>8.7387700000000006</v>
      </c>
      <c r="C8899">
        <v>14.9335</v>
      </c>
    </row>
    <row r="8900" spans="1:3" x14ac:dyDescent="0.25">
      <c r="A8900" s="5">
        <v>43933.950694444444</v>
      </c>
      <c r="B8900">
        <v>8.7545500000000001</v>
      </c>
      <c r="C8900">
        <v>14.9445</v>
      </c>
    </row>
    <row r="8901" spans="1:3" x14ac:dyDescent="0.25">
      <c r="A8901" s="5">
        <v>43933.992361111108</v>
      </c>
      <c r="B8901">
        <v>8.7540999999999993</v>
      </c>
      <c r="C8901">
        <v>14.9549</v>
      </c>
    </row>
    <row r="8902" spans="1:3" x14ac:dyDescent="0.25">
      <c r="A8902" s="5">
        <v>43934.03402777778</v>
      </c>
      <c r="B8902">
        <v>8.7586700000000004</v>
      </c>
      <c r="C8902">
        <v>14.955</v>
      </c>
    </row>
    <row r="8903" spans="1:3" x14ac:dyDescent="0.25">
      <c r="A8903" s="5">
        <v>43934.076388888891</v>
      </c>
      <c r="B8903">
        <v>8.7695399999999992</v>
      </c>
      <c r="C8903">
        <v>14.953200000000001</v>
      </c>
    </row>
    <row r="8904" spans="1:3" x14ac:dyDescent="0.25">
      <c r="A8904" s="5">
        <v>43934.118055555555</v>
      </c>
      <c r="B8904">
        <v>8.7718299999999996</v>
      </c>
      <c r="C8904">
        <v>14.950200000000001</v>
      </c>
    </row>
    <row r="8905" spans="1:3" x14ac:dyDescent="0.25">
      <c r="A8905" s="5">
        <v>43934.159722222219</v>
      </c>
      <c r="B8905">
        <v>8.7801600000000004</v>
      </c>
      <c r="C8905">
        <v>14.946099999999999</v>
      </c>
    </row>
    <row r="8906" spans="1:3" x14ac:dyDescent="0.25">
      <c r="A8906" s="5">
        <v>43934.201388888891</v>
      </c>
      <c r="B8906">
        <v>8.7792300000000001</v>
      </c>
      <c r="C8906">
        <v>14.940899999999999</v>
      </c>
    </row>
    <row r="8907" spans="1:3" x14ac:dyDescent="0.25">
      <c r="A8907" s="5">
        <v>43934.243055555555</v>
      </c>
      <c r="B8907">
        <v>8.7821300000000004</v>
      </c>
      <c r="C8907">
        <v>14.933299999999999</v>
      </c>
    </row>
    <row r="8908" spans="1:3" x14ac:dyDescent="0.25">
      <c r="A8908" s="5">
        <v>43934.284722222219</v>
      </c>
      <c r="B8908">
        <v>8.7730200000000007</v>
      </c>
      <c r="C8908">
        <v>14.9262</v>
      </c>
    </row>
    <row r="8909" spans="1:3" x14ac:dyDescent="0.25">
      <c r="A8909" s="5">
        <v>43934.326388888891</v>
      </c>
      <c r="B8909">
        <v>8.7345600000000001</v>
      </c>
      <c r="C8909">
        <v>14.9185</v>
      </c>
    </row>
    <row r="8910" spans="1:3" x14ac:dyDescent="0.25">
      <c r="A8910" s="5">
        <v>43934.368750000001</v>
      </c>
      <c r="B8910">
        <v>8.7126999999999999</v>
      </c>
      <c r="C8910">
        <v>14.910500000000001</v>
      </c>
    </row>
    <row r="8911" spans="1:3" x14ac:dyDescent="0.25">
      <c r="A8911" s="5">
        <v>43934.410416666666</v>
      </c>
      <c r="B8911">
        <v>8.6956500000000005</v>
      </c>
      <c r="C8911">
        <v>14.905099999999999</v>
      </c>
    </row>
    <row r="8912" spans="1:3" x14ac:dyDescent="0.25">
      <c r="A8912" s="5">
        <v>43934.45208333333</v>
      </c>
      <c r="B8912">
        <v>8.7484599999999997</v>
      </c>
      <c r="C8912">
        <v>14.9025</v>
      </c>
    </row>
    <row r="8913" spans="1:3" x14ac:dyDescent="0.25">
      <c r="A8913" s="5">
        <v>43934.493750000001</v>
      </c>
      <c r="B8913">
        <v>8.7822300000000002</v>
      </c>
      <c r="C8913">
        <v>14.9061</v>
      </c>
    </row>
    <row r="8914" spans="1:3" x14ac:dyDescent="0.25">
      <c r="A8914" s="5">
        <v>43934.535416666666</v>
      </c>
      <c r="B8914">
        <v>8.8001199999999997</v>
      </c>
      <c r="C8914">
        <v>14.917400000000001</v>
      </c>
    </row>
    <row r="8915" spans="1:3" x14ac:dyDescent="0.25">
      <c r="A8915" s="5">
        <v>43934.57708333333</v>
      </c>
      <c r="B8915">
        <v>8.7676300000000005</v>
      </c>
      <c r="C8915">
        <v>14.9482</v>
      </c>
    </row>
    <row r="8916" spans="1:3" x14ac:dyDescent="0.25">
      <c r="A8916" s="5">
        <v>43934.618750000001</v>
      </c>
      <c r="B8916">
        <v>8.4656300000000009</v>
      </c>
      <c r="C8916">
        <v>14.9659</v>
      </c>
    </row>
    <row r="8917" spans="1:3" x14ac:dyDescent="0.25">
      <c r="A8917" s="5">
        <v>43934.660416666666</v>
      </c>
      <c r="B8917">
        <v>8.5719600000000007</v>
      </c>
      <c r="C8917">
        <v>14.99</v>
      </c>
    </row>
    <row r="8918" spans="1:3" x14ac:dyDescent="0.25">
      <c r="A8918" s="5">
        <v>43934.70208333333</v>
      </c>
      <c r="B8918">
        <v>8.6248500000000003</v>
      </c>
      <c r="C8918">
        <v>15.014099999999999</v>
      </c>
    </row>
    <row r="8919" spans="1:3" x14ac:dyDescent="0.25">
      <c r="A8919" s="5">
        <v>43934.743750000001</v>
      </c>
      <c r="B8919">
        <v>8.6657899999999994</v>
      </c>
      <c r="C8919">
        <v>15.037800000000001</v>
      </c>
    </row>
    <row r="8920" spans="1:3" x14ac:dyDescent="0.25">
      <c r="A8920" s="5">
        <v>43934.785416666666</v>
      </c>
      <c r="B8920">
        <v>8.6429500000000008</v>
      </c>
      <c r="C8920">
        <v>15.061299999999999</v>
      </c>
    </row>
    <row r="8921" spans="1:3" x14ac:dyDescent="0.25">
      <c r="A8921" s="5">
        <v>43934.82708333333</v>
      </c>
      <c r="B8921">
        <v>8.6844999999999999</v>
      </c>
      <c r="C8921">
        <v>15.082800000000001</v>
      </c>
    </row>
    <row r="8922" spans="1:3" x14ac:dyDescent="0.25">
      <c r="A8922" s="5">
        <v>43934.869444444441</v>
      </c>
      <c r="B8922">
        <v>8.6926799999999993</v>
      </c>
      <c r="C8922">
        <v>15.100199999999999</v>
      </c>
    </row>
    <row r="8923" spans="1:3" x14ac:dyDescent="0.25">
      <c r="A8923" s="5">
        <v>43934.911111111112</v>
      </c>
      <c r="B8923">
        <v>8.7094400000000007</v>
      </c>
      <c r="C8923">
        <v>15.115500000000001</v>
      </c>
    </row>
    <row r="8924" spans="1:3" x14ac:dyDescent="0.25">
      <c r="A8924" s="5">
        <v>43934.952777777777</v>
      </c>
      <c r="B8924">
        <v>8.7207000000000008</v>
      </c>
      <c r="C8924">
        <v>15.128399999999999</v>
      </c>
    </row>
    <row r="8925" spans="1:3" x14ac:dyDescent="0.25">
      <c r="A8925" s="5">
        <v>43934.994444444441</v>
      </c>
      <c r="B8925">
        <v>8.7344399999999993</v>
      </c>
      <c r="C8925">
        <v>15.1401</v>
      </c>
    </row>
    <row r="8926" spans="1:3" x14ac:dyDescent="0.25">
      <c r="A8926" s="5">
        <v>43935.036111111112</v>
      </c>
      <c r="B8926">
        <v>8.7609200000000005</v>
      </c>
      <c r="C8926">
        <v>15.1473</v>
      </c>
    </row>
    <row r="8927" spans="1:3" x14ac:dyDescent="0.25">
      <c r="A8927" s="5">
        <v>43935.077777777777</v>
      </c>
      <c r="B8927">
        <v>8.7727500000000003</v>
      </c>
      <c r="C8927">
        <v>15.1532</v>
      </c>
    </row>
    <row r="8928" spans="1:3" x14ac:dyDescent="0.25">
      <c r="A8928" s="5">
        <v>43935.119444444441</v>
      </c>
      <c r="B8928">
        <v>8.8066200000000006</v>
      </c>
      <c r="C8928">
        <v>15.156599999999999</v>
      </c>
    </row>
    <row r="8929" spans="1:3" x14ac:dyDescent="0.25">
      <c r="A8929" s="5">
        <v>43935.161805555559</v>
      </c>
      <c r="B8929">
        <v>8.83094</v>
      </c>
      <c r="C8929">
        <v>15.157299999999999</v>
      </c>
    </row>
    <row r="8930" spans="1:3" x14ac:dyDescent="0.25">
      <c r="A8930" s="5">
        <v>43935.203472222223</v>
      </c>
      <c r="B8930">
        <v>8.8520900000000005</v>
      </c>
      <c r="C8930">
        <v>15.1547</v>
      </c>
    </row>
    <row r="8931" spans="1:3" x14ac:dyDescent="0.25">
      <c r="A8931" s="5">
        <v>43935.244444444441</v>
      </c>
      <c r="B8931">
        <v>8.8800899999999992</v>
      </c>
      <c r="C8931">
        <v>15.149100000000001</v>
      </c>
    </row>
    <row r="8932" spans="1:3" x14ac:dyDescent="0.25">
      <c r="A8932" s="5">
        <v>43935.286111111112</v>
      </c>
      <c r="B8932">
        <v>8.9086099999999995</v>
      </c>
      <c r="C8932">
        <v>15.1417</v>
      </c>
    </row>
    <row r="8933" spans="1:3" x14ac:dyDescent="0.25">
      <c r="A8933" s="5">
        <v>43935.328472222223</v>
      </c>
      <c r="B8933">
        <v>8.9065899999999996</v>
      </c>
      <c r="C8933">
        <v>15.1313</v>
      </c>
    </row>
    <row r="8934" spans="1:3" x14ac:dyDescent="0.25">
      <c r="A8934" s="5">
        <v>43935.370138888888</v>
      </c>
      <c r="B8934">
        <v>8.8727300000000007</v>
      </c>
      <c r="C8934">
        <v>15.119300000000001</v>
      </c>
    </row>
    <row r="8935" spans="1:3" x14ac:dyDescent="0.25">
      <c r="A8935" s="5">
        <v>43935.411805555559</v>
      </c>
      <c r="B8935">
        <v>8.9100199999999994</v>
      </c>
      <c r="C8935">
        <v>15.1038</v>
      </c>
    </row>
    <row r="8936" spans="1:3" x14ac:dyDescent="0.25">
      <c r="A8936" s="5">
        <v>43935.453472222223</v>
      </c>
      <c r="B8936">
        <v>8.5053599999999996</v>
      </c>
      <c r="C8936">
        <v>15.1134</v>
      </c>
    </row>
    <row r="8937" spans="1:3" x14ac:dyDescent="0.25">
      <c r="A8937" s="5">
        <v>43935.495138888888</v>
      </c>
      <c r="B8937">
        <v>8.5780799999999999</v>
      </c>
      <c r="C8937">
        <v>15.075100000000001</v>
      </c>
    </row>
    <row r="8938" spans="1:3" x14ac:dyDescent="0.25">
      <c r="A8938" s="5">
        <v>43935.536805555559</v>
      </c>
      <c r="B8938">
        <v>8.6187299999999993</v>
      </c>
      <c r="C8938">
        <v>15.0603</v>
      </c>
    </row>
    <row r="8939" spans="1:3" x14ac:dyDescent="0.25">
      <c r="A8939" s="5">
        <v>43935.578472222223</v>
      </c>
      <c r="B8939">
        <v>8.6040399999999995</v>
      </c>
      <c r="C8939">
        <v>15.055300000000001</v>
      </c>
    </row>
    <row r="8940" spans="1:3" x14ac:dyDescent="0.25">
      <c r="A8940" s="5">
        <v>43935.620138888888</v>
      </c>
      <c r="B8940">
        <v>8.6000999999999994</v>
      </c>
      <c r="C8940">
        <v>15.050700000000001</v>
      </c>
    </row>
    <row r="8941" spans="1:3" x14ac:dyDescent="0.25">
      <c r="A8941" s="5">
        <v>43935.661805555559</v>
      </c>
      <c r="B8941">
        <v>8.6054099999999991</v>
      </c>
      <c r="C8941">
        <v>15.044700000000001</v>
      </c>
    </row>
    <row r="8942" spans="1:3" x14ac:dyDescent="0.25">
      <c r="A8942" s="5">
        <v>43935.703472222223</v>
      </c>
      <c r="B8942">
        <v>8.6377799999999993</v>
      </c>
      <c r="C8942">
        <v>15.0433</v>
      </c>
    </row>
    <row r="8943" spans="1:3" x14ac:dyDescent="0.25">
      <c r="A8943" s="5">
        <v>43935.745138888888</v>
      </c>
      <c r="B8943">
        <v>8.6741499999999991</v>
      </c>
      <c r="C8943">
        <v>15.0436</v>
      </c>
    </row>
    <row r="8944" spans="1:3" x14ac:dyDescent="0.25">
      <c r="A8944" s="5">
        <v>43935.787499999999</v>
      </c>
      <c r="B8944">
        <v>8.7087500000000002</v>
      </c>
      <c r="C8944">
        <v>15.0444</v>
      </c>
    </row>
    <row r="8945" spans="1:3" x14ac:dyDescent="0.25">
      <c r="A8945" s="5">
        <v>43935.82916666667</v>
      </c>
      <c r="B8945">
        <v>8.7357700000000005</v>
      </c>
      <c r="C8945">
        <v>15.0418</v>
      </c>
    </row>
    <row r="8946" spans="1:3" x14ac:dyDescent="0.25">
      <c r="A8946" s="5">
        <v>43935.870833333334</v>
      </c>
      <c r="B8946">
        <v>8.76938</v>
      </c>
      <c r="C8946">
        <v>15.037699999999999</v>
      </c>
    </row>
    <row r="8947" spans="1:3" x14ac:dyDescent="0.25">
      <c r="A8947" s="5">
        <v>43935.912499999999</v>
      </c>
      <c r="B8947">
        <v>8.7891100000000009</v>
      </c>
      <c r="C8947">
        <v>15.031599999999999</v>
      </c>
    </row>
    <row r="8948" spans="1:3" x14ac:dyDescent="0.25">
      <c r="A8948" s="5">
        <v>43935.95416666667</v>
      </c>
      <c r="B8948">
        <v>8.8140400000000003</v>
      </c>
      <c r="C8948">
        <v>15.0207</v>
      </c>
    </row>
    <row r="8949" spans="1:3" x14ac:dyDescent="0.25">
      <c r="A8949" s="5">
        <v>43935.995833333334</v>
      </c>
      <c r="B8949">
        <v>8.8313000000000006</v>
      </c>
      <c r="C8949">
        <v>15.0067</v>
      </c>
    </row>
    <row r="8950" spans="1:3" x14ac:dyDescent="0.25">
      <c r="A8950" s="5">
        <v>43936.037499999999</v>
      </c>
      <c r="B8950">
        <v>8.8517899999999994</v>
      </c>
      <c r="C8950">
        <v>14.989599999999999</v>
      </c>
    </row>
    <row r="8951" spans="1:3" x14ac:dyDescent="0.25">
      <c r="A8951" s="5">
        <v>43936.079861111109</v>
      </c>
      <c r="B8951">
        <v>8.8732199999999999</v>
      </c>
      <c r="C8951">
        <v>14.9724</v>
      </c>
    </row>
    <row r="8952" spans="1:3" x14ac:dyDescent="0.25">
      <c r="A8952" s="5">
        <v>43936.121527777781</v>
      </c>
      <c r="B8952">
        <v>8.8970199999999995</v>
      </c>
      <c r="C8952">
        <v>14.9542</v>
      </c>
    </row>
    <row r="8953" spans="1:3" x14ac:dyDescent="0.25">
      <c r="A8953" s="5">
        <v>43936.163194444445</v>
      </c>
      <c r="B8953">
        <v>8.9209999999999994</v>
      </c>
      <c r="C8953">
        <v>14.935700000000001</v>
      </c>
    </row>
    <row r="8954" spans="1:3" x14ac:dyDescent="0.25">
      <c r="A8954" s="5">
        <v>43936.204861111109</v>
      </c>
      <c r="B8954">
        <v>8.9159600000000001</v>
      </c>
      <c r="C8954">
        <v>14.919600000000001</v>
      </c>
    </row>
    <row r="8955" spans="1:3" x14ac:dyDescent="0.25">
      <c r="A8955" s="5">
        <v>43936.246527777781</v>
      </c>
      <c r="B8955">
        <v>8.9312500000000004</v>
      </c>
      <c r="C8955">
        <v>14.9032</v>
      </c>
    </row>
    <row r="8956" spans="1:3" x14ac:dyDescent="0.25">
      <c r="A8956" s="5">
        <v>43936.288194444445</v>
      </c>
      <c r="B8956">
        <v>8.9514300000000002</v>
      </c>
      <c r="C8956">
        <v>14.8888</v>
      </c>
    </row>
    <row r="8957" spans="1:3" x14ac:dyDescent="0.25">
      <c r="A8957" s="5">
        <v>43936.329861111109</v>
      </c>
      <c r="B8957">
        <v>8.9500899999999994</v>
      </c>
      <c r="C8957">
        <v>14.872999999999999</v>
      </c>
    </row>
    <row r="8958" spans="1:3" x14ac:dyDescent="0.25">
      <c r="A8958" s="5">
        <v>43936.371527777781</v>
      </c>
      <c r="B8958">
        <v>8.8947199999999995</v>
      </c>
      <c r="C8958">
        <v>14.8592</v>
      </c>
    </row>
    <row r="8959" spans="1:3" x14ac:dyDescent="0.25">
      <c r="A8959" s="5">
        <v>43936.413888888892</v>
      </c>
      <c r="B8959">
        <v>8.9558199999999992</v>
      </c>
      <c r="C8959">
        <v>14.846299999999999</v>
      </c>
    </row>
    <row r="8960" spans="1:3" x14ac:dyDescent="0.25">
      <c r="A8960" s="5">
        <v>43936.455555555556</v>
      </c>
      <c r="B8960">
        <v>8.5990400000000005</v>
      </c>
      <c r="C8960">
        <v>14.8551</v>
      </c>
    </row>
    <row r="8961" spans="1:3" x14ac:dyDescent="0.25">
      <c r="A8961" s="5">
        <v>43936.49722222222</v>
      </c>
      <c r="B8961">
        <v>8.4955300000000005</v>
      </c>
      <c r="C8961">
        <v>14.8325</v>
      </c>
    </row>
    <row r="8962" spans="1:3" x14ac:dyDescent="0.25">
      <c r="A8962" s="5">
        <v>43936.538888888892</v>
      </c>
      <c r="B8962">
        <v>8.5721600000000002</v>
      </c>
      <c r="C8962">
        <v>14.836399999999999</v>
      </c>
    </row>
    <row r="8963" spans="1:3" x14ac:dyDescent="0.25">
      <c r="A8963" s="5">
        <v>43936.580555555556</v>
      </c>
      <c r="B8963">
        <v>8.6178500000000007</v>
      </c>
      <c r="C8963">
        <v>14.8462</v>
      </c>
    </row>
    <row r="8964" spans="1:3" x14ac:dyDescent="0.25">
      <c r="A8964" s="5">
        <v>43936.62222222222</v>
      </c>
      <c r="B8964">
        <v>8.5052500000000002</v>
      </c>
      <c r="C8964">
        <v>14.8598</v>
      </c>
    </row>
    <row r="8965" spans="1:3" x14ac:dyDescent="0.25">
      <c r="A8965" s="5">
        <v>43936.663888888892</v>
      </c>
      <c r="B8965">
        <v>8.5839200000000009</v>
      </c>
      <c r="C8965">
        <v>14.875299999999999</v>
      </c>
    </row>
    <row r="8966" spans="1:3" x14ac:dyDescent="0.25">
      <c r="A8966" s="5">
        <v>43936.706250000003</v>
      </c>
      <c r="B8966">
        <v>8.6094100000000005</v>
      </c>
      <c r="C8966">
        <v>14.8926</v>
      </c>
    </row>
    <row r="8967" spans="1:3" x14ac:dyDescent="0.25">
      <c r="A8967" s="5">
        <v>43936.747916666667</v>
      </c>
      <c r="B8967">
        <v>8.5791400000000007</v>
      </c>
      <c r="C8967">
        <v>14.910600000000001</v>
      </c>
    </row>
    <row r="8968" spans="1:3" x14ac:dyDescent="0.25">
      <c r="A8968" s="5">
        <v>43936.789583333331</v>
      </c>
      <c r="B8968">
        <v>8.6667100000000001</v>
      </c>
      <c r="C8968">
        <v>14.924200000000001</v>
      </c>
    </row>
    <row r="8969" spans="1:3" x14ac:dyDescent="0.25">
      <c r="A8969" s="5">
        <v>43936.831250000003</v>
      </c>
      <c r="B8969">
        <v>8.6838700000000006</v>
      </c>
      <c r="C8969">
        <v>14.936199999999999</v>
      </c>
    </row>
    <row r="8970" spans="1:3" x14ac:dyDescent="0.25">
      <c r="A8970" s="5">
        <v>43936.872916666667</v>
      </c>
      <c r="B8970">
        <v>8.6686200000000007</v>
      </c>
      <c r="C8970">
        <v>14.9503</v>
      </c>
    </row>
    <row r="8971" spans="1:3" x14ac:dyDescent="0.25">
      <c r="A8971" s="5">
        <v>43936.914583333331</v>
      </c>
      <c r="B8971">
        <v>8.6849100000000004</v>
      </c>
      <c r="C8971">
        <v>14.9549</v>
      </c>
    </row>
    <row r="8972" spans="1:3" x14ac:dyDescent="0.25">
      <c r="A8972" s="5">
        <v>43936.956250000003</v>
      </c>
      <c r="B8972">
        <v>8.7116100000000003</v>
      </c>
      <c r="C8972">
        <v>14.957800000000001</v>
      </c>
    </row>
    <row r="8973" spans="1:3" x14ac:dyDescent="0.25">
      <c r="A8973" s="5">
        <v>43936.998611111114</v>
      </c>
      <c r="B8973">
        <v>8.7357200000000006</v>
      </c>
      <c r="C8973">
        <v>14.9564</v>
      </c>
    </row>
    <row r="8974" spans="1:3" x14ac:dyDescent="0.25">
      <c r="A8974" s="5">
        <v>43937.040277777778</v>
      </c>
      <c r="B8974">
        <v>8.7750599999999999</v>
      </c>
      <c r="C8974">
        <v>14.9533</v>
      </c>
    </row>
    <row r="8975" spans="1:3" x14ac:dyDescent="0.25">
      <c r="A8975" s="5">
        <v>43937.081944444442</v>
      </c>
      <c r="B8975">
        <v>8.7763500000000008</v>
      </c>
      <c r="C8975">
        <v>14.949400000000001</v>
      </c>
    </row>
    <row r="8976" spans="1:3" x14ac:dyDescent="0.25">
      <c r="A8976" s="5">
        <v>43937.123611111114</v>
      </c>
      <c r="B8976">
        <v>8.8060700000000001</v>
      </c>
      <c r="C8976">
        <v>14.9428</v>
      </c>
    </row>
    <row r="8977" spans="1:3" x14ac:dyDescent="0.25">
      <c r="A8977" s="5">
        <v>43937.165277777778</v>
      </c>
      <c r="B8977">
        <v>8.8469800000000003</v>
      </c>
      <c r="C8977">
        <v>14.936</v>
      </c>
    </row>
    <row r="8978" spans="1:3" x14ac:dyDescent="0.25">
      <c r="A8978" s="5">
        <v>43937.206944444442</v>
      </c>
      <c r="B8978">
        <v>8.8493700000000004</v>
      </c>
      <c r="C8978">
        <v>14.9238</v>
      </c>
    </row>
    <row r="8979" spans="1:3" x14ac:dyDescent="0.25">
      <c r="A8979" s="5">
        <v>43937.248611111114</v>
      </c>
      <c r="B8979">
        <v>8.8809900000000006</v>
      </c>
      <c r="C8979">
        <v>14.9102</v>
      </c>
    </row>
    <row r="8980" spans="1:3" x14ac:dyDescent="0.25">
      <c r="A8980" s="5">
        <v>43937.290277777778</v>
      </c>
      <c r="B8980">
        <v>8.8544099999999997</v>
      </c>
      <c r="C8980">
        <v>14.896100000000001</v>
      </c>
    </row>
    <row r="8981" spans="1:3" x14ac:dyDescent="0.25">
      <c r="A8981" s="5">
        <v>43937.332638888889</v>
      </c>
      <c r="B8981">
        <v>8.86768</v>
      </c>
      <c r="C8981">
        <v>14.884600000000001</v>
      </c>
    </row>
    <row r="8982" spans="1:3" x14ac:dyDescent="0.25">
      <c r="A8982" s="5">
        <v>43937.374305555553</v>
      </c>
      <c r="B8982">
        <v>8.6565899999999996</v>
      </c>
      <c r="C8982">
        <v>14.8794</v>
      </c>
    </row>
    <row r="8983" spans="1:3" x14ac:dyDescent="0.25">
      <c r="A8983" s="5">
        <v>43937.415972222225</v>
      </c>
      <c r="B8983">
        <v>8.5982000000000003</v>
      </c>
      <c r="C8983">
        <v>14.875500000000001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42"/>
  <sheetViews>
    <sheetView workbookViewId="0">
      <selection activeCell="I24" sqref="I24"/>
    </sheetView>
  </sheetViews>
  <sheetFormatPr defaultRowHeight="15" x14ac:dyDescent="0.25"/>
  <cols>
    <col min="1" max="1" width="10.140625" bestFit="1" customWidth="1"/>
    <col min="2" max="2" width="17.7109375" customWidth="1"/>
    <col min="3" max="3" width="14" customWidth="1"/>
    <col min="5" max="5" width="18" customWidth="1"/>
    <col min="6" max="6" width="11" customWidth="1"/>
    <col min="7" max="7" width="11.7109375" customWidth="1"/>
    <col min="11" max="11" width="11.85546875" customWidth="1"/>
    <col min="12" max="12" width="12.28515625" customWidth="1"/>
  </cols>
  <sheetData>
    <row r="1" spans="1:14" ht="21" x14ac:dyDescent="0.35">
      <c r="A1" s="1" t="s">
        <v>33</v>
      </c>
      <c r="E1" s="1" t="s">
        <v>34</v>
      </c>
      <c r="H1" t="s">
        <v>66</v>
      </c>
    </row>
    <row r="2" spans="1:14" ht="75" x14ac:dyDescent="0.25">
      <c r="A2" s="4" t="s">
        <v>30</v>
      </c>
      <c r="B2" s="4" t="s">
        <v>32</v>
      </c>
      <c r="C2" s="4" t="s">
        <v>31</v>
      </c>
      <c r="D2" s="4"/>
      <c r="F2" s="4" t="s">
        <v>36</v>
      </c>
      <c r="G2" s="4" t="s">
        <v>37</v>
      </c>
      <c r="H2" s="4" t="s">
        <v>48</v>
      </c>
      <c r="I2" s="4" t="s">
        <v>52</v>
      </c>
      <c r="J2" s="4" t="s">
        <v>38</v>
      </c>
      <c r="K2" s="4" t="s">
        <v>39</v>
      </c>
      <c r="L2" s="4" t="s">
        <v>51</v>
      </c>
      <c r="M2" s="4" t="s">
        <v>40</v>
      </c>
      <c r="N2" s="4" t="s">
        <v>41</v>
      </c>
    </row>
    <row r="3" spans="1:14" x14ac:dyDescent="0.25">
      <c r="A3" s="10">
        <v>43923</v>
      </c>
      <c r="B3" s="8">
        <v>9.8000000000000007</v>
      </c>
      <c r="C3" s="8" t="s">
        <v>67</v>
      </c>
      <c r="E3" t="s">
        <v>63</v>
      </c>
      <c r="F3" t="s">
        <v>64</v>
      </c>
      <c r="G3" t="s">
        <v>65</v>
      </c>
      <c r="H3" t="s">
        <v>44</v>
      </c>
      <c r="I3">
        <v>70</v>
      </c>
      <c r="J3">
        <v>12</v>
      </c>
      <c r="K3">
        <v>3000</v>
      </c>
      <c r="L3" s="9">
        <f>K3*400</f>
        <v>1200000</v>
      </c>
      <c r="M3" s="6">
        <v>0.11</v>
      </c>
      <c r="N3" s="6">
        <v>0.6</v>
      </c>
    </row>
    <row r="4" spans="1:14" ht="21" x14ac:dyDescent="0.35">
      <c r="A4" s="10">
        <v>43924</v>
      </c>
      <c r="B4" s="8">
        <v>9.6</v>
      </c>
      <c r="C4" s="8" t="s">
        <v>67</v>
      </c>
      <c r="E4" s="1" t="s">
        <v>58</v>
      </c>
    </row>
    <row r="5" spans="1:14" x14ac:dyDescent="0.25">
      <c r="A5" s="10">
        <v>43925</v>
      </c>
      <c r="B5" s="8">
        <v>9.6999999999999993</v>
      </c>
      <c r="C5" s="8" t="s">
        <v>67</v>
      </c>
      <c r="E5" t="s">
        <v>30</v>
      </c>
      <c r="F5" t="s">
        <v>32</v>
      </c>
      <c r="G5" t="s">
        <v>31</v>
      </c>
    </row>
    <row r="6" spans="1:14" x14ac:dyDescent="0.25">
      <c r="E6" s="5">
        <v>43925.682638888888</v>
      </c>
      <c r="F6">
        <v>10.1486</v>
      </c>
      <c r="G6">
        <v>12.934799999999999</v>
      </c>
    </row>
    <row r="7" spans="1:14" x14ac:dyDescent="0.25">
      <c r="E7" s="5">
        <v>43925.724305555559</v>
      </c>
      <c r="F7">
        <v>10.243600000000001</v>
      </c>
      <c r="G7">
        <v>12.597</v>
      </c>
    </row>
    <row r="8" spans="1:14" x14ac:dyDescent="0.25">
      <c r="E8" s="5">
        <v>43925.765972222223</v>
      </c>
      <c r="F8">
        <v>10.3317</v>
      </c>
      <c r="G8">
        <v>12.242800000000001</v>
      </c>
    </row>
    <row r="9" spans="1:14" x14ac:dyDescent="0.25">
      <c r="E9" s="5">
        <v>43925.807638888888</v>
      </c>
      <c r="F9">
        <v>10.4163</v>
      </c>
      <c r="G9">
        <v>11.9695</v>
      </c>
    </row>
    <row r="10" spans="1:14" x14ac:dyDescent="0.25">
      <c r="E10" s="5">
        <v>43925.849305555559</v>
      </c>
      <c r="F10">
        <v>10.522600000000001</v>
      </c>
      <c r="G10">
        <v>11.706899999999999</v>
      </c>
    </row>
    <row r="11" spans="1:14" x14ac:dyDescent="0.25">
      <c r="E11" s="5">
        <v>43925.890972222223</v>
      </c>
      <c r="F11">
        <v>10.51</v>
      </c>
      <c r="G11">
        <v>11.8383</v>
      </c>
    </row>
    <row r="12" spans="1:14" x14ac:dyDescent="0.25">
      <c r="E12" s="5">
        <v>43925.932638888888</v>
      </c>
      <c r="F12">
        <v>10.458500000000001</v>
      </c>
      <c r="G12">
        <v>12.049300000000001</v>
      </c>
    </row>
    <row r="13" spans="1:14" x14ac:dyDescent="0.25">
      <c r="E13" s="5">
        <v>43925.974999999999</v>
      </c>
      <c r="F13">
        <v>10.404500000000001</v>
      </c>
      <c r="G13">
        <v>12.261200000000001</v>
      </c>
    </row>
    <row r="14" spans="1:14" x14ac:dyDescent="0.25">
      <c r="E14" s="5">
        <v>43926.01666666667</v>
      </c>
      <c r="F14">
        <v>10.3567</v>
      </c>
      <c r="G14">
        <v>12.4436</v>
      </c>
    </row>
    <row r="15" spans="1:14" x14ac:dyDescent="0.25">
      <c r="E15" s="5">
        <v>43926.058333333334</v>
      </c>
      <c r="F15">
        <v>10.3231</v>
      </c>
      <c r="G15">
        <v>12.5944</v>
      </c>
    </row>
    <row r="16" spans="1:14" x14ac:dyDescent="0.25">
      <c r="E16" s="5">
        <v>43926.1</v>
      </c>
      <c r="F16">
        <v>10.293799999999999</v>
      </c>
      <c r="G16">
        <v>12.718400000000001</v>
      </c>
    </row>
    <row r="17" spans="2:7" ht="21" x14ac:dyDescent="0.35">
      <c r="B17" s="1"/>
      <c r="E17" s="5">
        <v>43926.14166666667</v>
      </c>
      <c r="F17">
        <v>10.271599999999999</v>
      </c>
      <c r="G17">
        <v>12.8094</v>
      </c>
    </row>
    <row r="18" spans="2:7" x14ac:dyDescent="0.25">
      <c r="E18" s="5">
        <v>43926.183333333334</v>
      </c>
      <c r="F18">
        <v>10.250400000000001</v>
      </c>
      <c r="G18">
        <v>12.885999999999999</v>
      </c>
    </row>
    <row r="19" spans="2:7" x14ac:dyDescent="0.25">
      <c r="E19" s="5">
        <v>43926.224999999999</v>
      </c>
      <c r="F19">
        <v>10.232699999999999</v>
      </c>
      <c r="G19">
        <v>12.952299999999999</v>
      </c>
    </row>
    <row r="20" spans="2:7" x14ac:dyDescent="0.25">
      <c r="E20" s="5">
        <v>43926.267361111109</v>
      </c>
      <c r="F20">
        <v>10.2149</v>
      </c>
      <c r="G20">
        <v>13.024800000000001</v>
      </c>
    </row>
    <row r="21" spans="2:7" x14ac:dyDescent="0.25">
      <c r="E21" s="5">
        <v>43926.309027777781</v>
      </c>
      <c r="F21">
        <v>10.2074</v>
      </c>
      <c r="G21">
        <v>12.987500000000001</v>
      </c>
    </row>
    <row r="22" spans="2:7" x14ac:dyDescent="0.25">
      <c r="E22" s="5">
        <v>43926.350694444445</v>
      </c>
      <c r="F22">
        <v>10.287699999999999</v>
      </c>
      <c r="G22">
        <v>12.661799999999999</v>
      </c>
    </row>
    <row r="23" spans="2:7" x14ac:dyDescent="0.25">
      <c r="E23" s="5">
        <v>43926.392361111109</v>
      </c>
      <c r="F23">
        <v>10.389200000000001</v>
      </c>
      <c r="G23">
        <v>12.280799999999999</v>
      </c>
    </row>
    <row r="24" spans="2:7" x14ac:dyDescent="0.25">
      <c r="E24" s="5">
        <v>43926.434027777781</v>
      </c>
      <c r="F24">
        <v>10.5121</v>
      </c>
      <c r="G24">
        <v>11.859</v>
      </c>
    </row>
    <row r="25" spans="2:7" x14ac:dyDescent="0.25">
      <c r="E25" s="5">
        <v>43926.475694444445</v>
      </c>
      <c r="F25">
        <v>10.5722</v>
      </c>
      <c r="G25">
        <v>11.726800000000001</v>
      </c>
    </row>
    <row r="26" spans="2:7" x14ac:dyDescent="0.25">
      <c r="E26" s="5">
        <v>43926.517361111109</v>
      </c>
      <c r="F26">
        <v>10.546799999999999</v>
      </c>
      <c r="G26">
        <v>11.8498</v>
      </c>
    </row>
    <row r="27" spans="2:7" x14ac:dyDescent="0.25">
      <c r="E27" s="5">
        <v>43926.559027777781</v>
      </c>
      <c r="F27">
        <v>10.495100000000001</v>
      </c>
      <c r="G27">
        <v>12.0427</v>
      </c>
    </row>
    <row r="28" spans="2:7" x14ac:dyDescent="0.25">
      <c r="E28" s="5">
        <v>43926.601388888892</v>
      </c>
      <c r="F28">
        <v>10.4384</v>
      </c>
      <c r="G28">
        <v>12.250400000000001</v>
      </c>
    </row>
    <row r="29" spans="2:7" x14ac:dyDescent="0.25">
      <c r="E29" s="5">
        <v>43926.643055555556</v>
      </c>
      <c r="F29">
        <v>10.3841</v>
      </c>
      <c r="G29">
        <v>12.448600000000001</v>
      </c>
    </row>
    <row r="30" spans="2:7" x14ac:dyDescent="0.25">
      <c r="E30" s="5">
        <v>43926.68472222222</v>
      </c>
      <c r="F30">
        <v>10.3332</v>
      </c>
      <c r="G30">
        <v>12.633100000000001</v>
      </c>
    </row>
    <row r="31" spans="2:7" x14ac:dyDescent="0.25">
      <c r="E31" s="5">
        <v>43926.726388888892</v>
      </c>
      <c r="F31">
        <v>10.286099999999999</v>
      </c>
      <c r="G31">
        <v>12.811400000000001</v>
      </c>
    </row>
    <row r="32" spans="2:7" ht="21" x14ac:dyDescent="0.35">
      <c r="B32" s="1"/>
      <c r="E32" s="5">
        <v>43926.768055555556</v>
      </c>
      <c r="F32">
        <v>10.248200000000001</v>
      </c>
      <c r="G32">
        <v>12.952500000000001</v>
      </c>
    </row>
    <row r="33" spans="5:7" x14ac:dyDescent="0.25">
      <c r="E33" s="5">
        <v>43926.80972222222</v>
      </c>
      <c r="F33">
        <v>10.200200000000001</v>
      </c>
      <c r="G33">
        <v>13.1067</v>
      </c>
    </row>
    <row r="34" spans="5:7" x14ac:dyDescent="0.25">
      <c r="E34" s="5">
        <v>43926.851388888892</v>
      </c>
      <c r="F34">
        <v>10.222899999999999</v>
      </c>
      <c r="G34">
        <v>12.9648</v>
      </c>
    </row>
    <row r="35" spans="5:7" x14ac:dyDescent="0.25">
      <c r="E35" s="5">
        <v>43926.893750000003</v>
      </c>
      <c r="F35">
        <v>10.297700000000001</v>
      </c>
      <c r="G35">
        <v>12.656499999999999</v>
      </c>
    </row>
    <row r="36" spans="5:7" x14ac:dyDescent="0.25">
      <c r="E36" s="5">
        <v>43926.935416666667</v>
      </c>
      <c r="F36">
        <v>10.3888</v>
      </c>
      <c r="G36">
        <v>12.308999999999999</v>
      </c>
    </row>
    <row r="37" spans="5:7" x14ac:dyDescent="0.25">
      <c r="E37" s="5">
        <v>43926.977083333331</v>
      </c>
      <c r="F37">
        <v>10.477600000000001</v>
      </c>
      <c r="G37">
        <v>11.973800000000001</v>
      </c>
    </row>
    <row r="38" spans="5:7" x14ac:dyDescent="0.25">
      <c r="E38" s="5">
        <v>43927.018750000003</v>
      </c>
      <c r="F38">
        <v>10.576700000000001</v>
      </c>
      <c r="G38">
        <v>11.6873</v>
      </c>
    </row>
    <row r="39" spans="5:7" x14ac:dyDescent="0.25">
      <c r="E39" s="5">
        <v>43927.060416666667</v>
      </c>
      <c r="F39">
        <v>10.5631</v>
      </c>
      <c r="G39">
        <v>11.7828</v>
      </c>
    </row>
    <row r="40" spans="5:7" x14ac:dyDescent="0.25">
      <c r="E40" s="5">
        <v>43927.102083333331</v>
      </c>
      <c r="F40">
        <v>10.5192</v>
      </c>
      <c r="G40">
        <v>11.9742</v>
      </c>
    </row>
    <row r="41" spans="5:7" x14ac:dyDescent="0.25">
      <c r="E41" s="5">
        <v>43927.143750000003</v>
      </c>
      <c r="F41">
        <v>10.467499999999999</v>
      </c>
      <c r="G41">
        <v>12.1715</v>
      </c>
    </row>
    <row r="42" spans="5:7" x14ac:dyDescent="0.25">
      <c r="E42" s="5">
        <v>43927.186111111114</v>
      </c>
      <c r="F42">
        <v>10.423</v>
      </c>
      <c r="G42">
        <v>12.347300000000001</v>
      </c>
    </row>
    <row r="43" spans="5:7" x14ac:dyDescent="0.25">
      <c r="E43" s="5">
        <v>43927.227777777778</v>
      </c>
      <c r="F43">
        <v>10.3819</v>
      </c>
      <c r="G43">
        <v>12.495900000000001</v>
      </c>
    </row>
    <row r="44" spans="5:7" x14ac:dyDescent="0.25">
      <c r="E44" s="5">
        <v>43927.269444444442</v>
      </c>
      <c r="F44">
        <v>10.354200000000001</v>
      </c>
      <c r="G44">
        <v>12.6172</v>
      </c>
    </row>
    <row r="45" spans="5:7" x14ac:dyDescent="0.25">
      <c r="E45" s="5">
        <v>43927.311111111114</v>
      </c>
      <c r="F45">
        <v>10.334899999999999</v>
      </c>
      <c r="G45">
        <v>12.73</v>
      </c>
    </row>
    <row r="46" spans="5:7" x14ac:dyDescent="0.25">
      <c r="E46" s="5">
        <v>43927.352777777778</v>
      </c>
      <c r="F46">
        <v>10.3185</v>
      </c>
      <c r="G46">
        <v>12.826599999999999</v>
      </c>
    </row>
    <row r="47" spans="5:7" x14ac:dyDescent="0.25">
      <c r="E47" s="5">
        <v>43927.394444444442</v>
      </c>
      <c r="F47">
        <v>10.2784</v>
      </c>
      <c r="G47">
        <v>13.015000000000001</v>
      </c>
    </row>
    <row r="48" spans="5:7" x14ac:dyDescent="0.25">
      <c r="E48" s="5">
        <v>43927.436111111114</v>
      </c>
      <c r="F48">
        <v>10.2315</v>
      </c>
      <c r="G48">
        <v>13.0632</v>
      </c>
    </row>
    <row r="49" spans="5:7" x14ac:dyDescent="0.25">
      <c r="E49" s="5">
        <v>43927.477777777778</v>
      </c>
      <c r="F49">
        <v>10.2829</v>
      </c>
      <c r="G49">
        <v>12.8032</v>
      </c>
    </row>
    <row r="50" spans="5:7" x14ac:dyDescent="0.25">
      <c r="E50" s="5">
        <v>43927.520138888889</v>
      </c>
      <c r="F50">
        <v>10.350199999999999</v>
      </c>
      <c r="G50">
        <v>12.5421</v>
      </c>
    </row>
    <row r="51" spans="5:7" x14ac:dyDescent="0.25">
      <c r="E51" s="5">
        <v>43927.561805555553</v>
      </c>
      <c r="F51">
        <v>10.4146</v>
      </c>
      <c r="G51">
        <v>12.3055</v>
      </c>
    </row>
    <row r="52" spans="5:7" x14ac:dyDescent="0.25">
      <c r="E52" s="5">
        <v>43927.603472222225</v>
      </c>
      <c r="F52">
        <v>10.484</v>
      </c>
      <c r="G52">
        <v>12.065</v>
      </c>
    </row>
    <row r="53" spans="5:7" x14ac:dyDescent="0.25">
      <c r="E53" s="5">
        <v>43927.645138888889</v>
      </c>
      <c r="F53">
        <v>10.532299999999999</v>
      </c>
      <c r="G53">
        <v>11.8771</v>
      </c>
    </row>
    <row r="54" spans="5:7" x14ac:dyDescent="0.25">
      <c r="E54" s="5">
        <v>43927.686805555553</v>
      </c>
      <c r="F54">
        <v>10.579499999999999</v>
      </c>
      <c r="G54">
        <v>11.7043</v>
      </c>
    </row>
    <row r="55" spans="5:7" x14ac:dyDescent="0.25">
      <c r="E55" s="5">
        <v>43927.728472222225</v>
      </c>
      <c r="F55">
        <v>10.6157</v>
      </c>
      <c r="G55">
        <v>11.565099999999999</v>
      </c>
    </row>
    <row r="56" spans="5:7" x14ac:dyDescent="0.25">
      <c r="E56" s="5">
        <v>43927.770138888889</v>
      </c>
      <c r="F56">
        <v>10.644500000000001</v>
      </c>
      <c r="G56">
        <v>11.443899999999999</v>
      </c>
    </row>
    <row r="57" spans="5:7" x14ac:dyDescent="0.25">
      <c r="E57" s="5">
        <v>43927.8125</v>
      </c>
      <c r="F57">
        <v>10.678699999999999</v>
      </c>
      <c r="G57">
        <v>11.322699999999999</v>
      </c>
    </row>
    <row r="58" spans="5:7" x14ac:dyDescent="0.25">
      <c r="E58" s="5">
        <v>43927.854166666664</v>
      </c>
      <c r="F58">
        <v>10.710800000000001</v>
      </c>
      <c r="G58">
        <v>11.2148</v>
      </c>
    </row>
    <row r="59" spans="5:7" x14ac:dyDescent="0.25">
      <c r="E59" s="5">
        <v>43927.895833333336</v>
      </c>
      <c r="F59">
        <v>10.7432</v>
      </c>
      <c r="G59">
        <v>11.1023</v>
      </c>
    </row>
    <row r="60" spans="5:7" x14ac:dyDescent="0.25">
      <c r="E60" s="5">
        <v>43927.9375</v>
      </c>
      <c r="F60">
        <v>10.766299999999999</v>
      </c>
      <c r="G60">
        <v>11.0115</v>
      </c>
    </row>
    <row r="61" spans="5:7" x14ac:dyDescent="0.25">
      <c r="E61" s="5">
        <v>43927.979166666664</v>
      </c>
      <c r="F61">
        <v>10.7902</v>
      </c>
      <c r="G61">
        <v>10.9015</v>
      </c>
    </row>
    <row r="62" spans="5:7" x14ac:dyDescent="0.25">
      <c r="E62" s="5">
        <v>43928.020833333336</v>
      </c>
      <c r="F62">
        <v>10.818899999999999</v>
      </c>
      <c r="G62">
        <v>10.817399999999999</v>
      </c>
    </row>
    <row r="63" spans="5:7" x14ac:dyDescent="0.25">
      <c r="E63" s="5">
        <v>43928.0625</v>
      </c>
      <c r="F63">
        <v>10.8421</v>
      </c>
      <c r="G63">
        <v>10.725099999999999</v>
      </c>
    </row>
    <row r="64" spans="5:7" x14ac:dyDescent="0.25">
      <c r="E64" s="5">
        <v>43928.104861111111</v>
      </c>
      <c r="F64">
        <v>10.8703</v>
      </c>
      <c r="G64">
        <v>10.646699999999999</v>
      </c>
    </row>
    <row r="65" spans="5:7" x14ac:dyDescent="0.25">
      <c r="E65" s="5">
        <v>43928.146527777775</v>
      </c>
      <c r="F65">
        <v>10.9255</v>
      </c>
      <c r="G65">
        <v>10.481</v>
      </c>
    </row>
    <row r="66" spans="5:7" x14ac:dyDescent="0.25">
      <c r="E66" s="5">
        <v>43928.188194444447</v>
      </c>
      <c r="F66">
        <v>10.959899999999999</v>
      </c>
      <c r="G66">
        <v>10.459199999999999</v>
      </c>
    </row>
    <row r="67" spans="5:7" x14ac:dyDescent="0.25">
      <c r="E67" s="5">
        <v>43928.229861111111</v>
      </c>
      <c r="F67">
        <v>10.9033</v>
      </c>
      <c r="G67">
        <v>10.6747</v>
      </c>
    </row>
    <row r="68" spans="5:7" x14ac:dyDescent="0.25">
      <c r="E68" s="5">
        <v>43928.271527777775</v>
      </c>
      <c r="F68">
        <v>10.8505</v>
      </c>
      <c r="G68">
        <v>10.891400000000001</v>
      </c>
    </row>
    <row r="69" spans="5:7" x14ac:dyDescent="0.25">
      <c r="E69" s="5">
        <v>43928.313194444447</v>
      </c>
      <c r="F69">
        <v>10.7875</v>
      </c>
      <c r="G69">
        <v>11.113200000000001</v>
      </c>
    </row>
    <row r="70" spans="5:7" x14ac:dyDescent="0.25">
      <c r="E70" s="5">
        <v>43928.354861111111</v>
      </c>
      <c r="F70">
        <v>10.728</v>
      </c>
      <c r="G70">
        <v>11.345000000000001</v>
      </c>
    </row>
    <row r="71" spans="5:7" x14ac:dyDescent="0.25">
      <c r="E71" s="5">
        <v>43928.396527777775</v>
      </c>
      <c r="F71">
        <v>10.6707</v>
      </c>
      <c r="G71">
        <v>11.557</v>
      </c>
    </row>
    <row r="72" spans="5:7" x14ac:dyDescent="0.25">
      <c r="E72" s="5">
        <v>43928.438888888886</v>
      </c>
      <c r="F72">
        <v>10.609299999999999</v>
      </c>
      <c r="G72">
        <v>11.7597</v>
      </c>
    </row>
    <row r="73" spans="5:7" x14ac:dyDescent="0.25">
      <c r="E73" s="5">
        <v>43928.480555555558</v>
      </c>
      <c r="F73">
        <v>10.553000000000001</v>
      </c>
      <c r="G73">
        <v>11.998100000000001</v>
      </c>
    </row>
    <row r="74" spans="5:7" x14ac:dyDescent="0.25">
      <c r="E74" s="5">
        <v>43928.522222222222</v>
      </c>
      <c r="F74">
        <v>10.474</v>
      </c>
      <c r="G74">
        <v>12.235900000000001</v>
      </c>
    </row>
    <row r="75" spans="5:7" x14ac:dyDescent="0.25">
      <c r="E75" s="5">
        <v>43928.563888888886</v>
      </c>
      <c r="F75">
        <v>10.4734</v>
      </c>
      <c r="G75">
        <v>12.1427</v>
      </c>
    </row>
    <row r="76" spans="5:7" x14ac:dyDescent="0.25">
      <c r="E76" s="5">
        <v>43928.605555555558</v>
      </c>
      <c r="F76">
        <v>10.502700000000001</v>
      </c>
      <c r="G76">
        <v>12.007</v>
      </c>
    </row>
    <row r="77" spans="5:7" x14ac:dyDescent="0.25">
      <c r="E77" s="5">
        <v>43928.647222222222</v>
      </c>
      <c r="F77">
        <v>10.5182</v>
      </c>
      <c r="G77">
        <v>11.9389</v>
      </c>
    </row>
    <row r="78" spans="5:7" x14ac:dyDescent="0.25">
      <c r="E78" s="5">
        <v>43928.688888888886</v>
      </c>
      <c r="F78">
        <v>10.528</v>
      </c>
      <c r="G78">
        <v>11.762499999999999</v>
      </c>
    </row>
    <row r="79" spans="5:7" x14ac:dyDescent="0.25">
      <c r="E79" s="5">
        <v>43928.731249999997</v>
      </c>
      <c r="F79">
        <v>10.493600000000001</v>
      </c>
      <c r="G79">
        <v>11.852</v>
      </c>
    </row>
    <row r="80" spans="5:7" x14ac:dyDescent="0.25">
      <c r="E80" s="5">
        <v>43928.772916666669</v>
      </c>
      <c r="F80">
        <v>10.4474</v>
      </c>
      <c r="G80">
        <v>12.039099999999999</v>
      </c>
    </row>
    <row r="81" spans="5:7" x14ac:dyDescent="0.25">
      <c r="E81" s="5">
        <v>43928.814583333333</v>
      </c>
      <c r="F81">
        <v>10.398999999999999</v>
      </c>
      <c r="G81">
        <v>12.2456</v>
      </c>
    </row>
    <row r="82" spans="5:7" x14ac:dyDescent="0.25">
      <c r="E82" s="5">
        <v>43928.856249999997</v>
      </c>
      <c r="F82">
        <v>10.3447</v>
      </c>
      <c r="G82">
        <v>12.4435</v>
      </c>
    </row>
    <row r="83" spans="5:7" x14ac:dyDescent="0.25">
      <c r="E83" s="5">
        <v>43928.897916666669</v>
      </c>
      <c r="F83">
        <v>10.2646</v>
      </c>
      <c r="G83">
        <v>12.692600000000001</v>
      </c>
    </row>
    <row r="84" spans="5:7" x14ac:dyDescent="0.25">
      <c r="E84" s="5">
        <v>43928.939583333333</v>
      </c>
      <c r="F84">
        <v>10.2827</v>
      </c>
      <c r="G84">
        <v>12.579499999999999</v>
      </c>
    </row>
    <row r="85" spans="5:7" x14ac:dyDescent="0.25">
      <c r="E85" s="5">
        <v>43928.981249999997</v>
      </c>
      <c r="F85">
        <v>10.3415</v>
      </c>
      <c r="G85">
        <v>12.366199999999999</v>
      </c>
    </row>
    <row r="86" spans="5:7" x14ac:dyDescent="0.25">
      <c r="E86" s="5">
        <v>43929.023611111108</v>
      </c>
      <c r="F86">
        <v>10.4079</v>
      </c>
      <c r="G86">
        <v>12.0951</v>
      </c>
    </row>
    <row r="87" spans="5:7" x14ac:dyDescent="0.25">
      <c r="E87" s="5">
        <v>43929.06527777778</v>
      </c>
      <c r="F87">
        <v>10.519399999999999</v>
      </c>
      <c r="G87">
        <v>11.7781</v>
      </c>
    </row>
    <row r="88" spans="5:7" x14ac:dyDescent="0.25">
      <c r="E88" s="5">
        <v>43929.106944444444</v>
      </c>
      <c r="F88">
        <v>10.5319</v>
      </c>
      <c r="G88">
        <v>11.806800000000001</v>
      </c>
    </row>
    <row r="89" spans="5:7" x14ac:dyDescent="0.25">
      <c r="E89" s="5">
        <v>43929.148611111108</v>
      </c>
      <c r="F89">
        <v>10.514099999999999</v>
      </c>
      <c r="G89">
        <v>11.9651</v>
      </c>
    </row>
    <row r="90" spans="5:7" x14ac:dyDescent="0.25">
      <c r="E90" s="5">
        <v>43929.19027777778</v>
      </c>
      <c r="F90">
        <v>10.466799999999999</v>
      </c>
      <c r="G90">
        <v>12.148199999999999</v>
      </c>
    </row>
    <row r="91" spans="5:7" x14ac:dyDescent="0.25">
      <c r="E91" s="5">
        <v>43929.231944444444</v>
      </c>
      <c r="F91">
        <v>10.4237</v>
      </c>
      <c r="G91">
        <v>12.315799999999999</v>
      </c>
    </row>
    <row r="92" spans="5:7" x14ac:dyDescent="0.25">
      <c r="E92" s="5">
        <v>43929.273611111108</v>
      </c>
      <c r="F92">
        <v>10.383699999999999</v>
      </c>
      <c r="G92">
        <v>12.4678</v>
      </c>
    </row>
    <row r="93" spans="5:7" x14ac:dyDescent="0.25">
      <c r="E93" s="5">
        <v>43929.31527777778</v>
      </c>
      <c r="F93">
        <v>10.3246</v>
      </c>
      <c r="G93">
        <v>12.663399999999999</v>
      </c>
    </row>
    <row r="94" spans="5:7" x14ac:dyDescent="0.25">
      <c r="E94" s="5">
        <v>43929.357638888891</v>
      </c>
      <c r="F94">
        <v>10.347</v>
      </c>
      <c r="G94">
        <v>12.517300000000001</v>
      </c>
    </row>
    <row r="95" spans="5:7" x14ac:dyDescent="0.25">
      <c r="E95" s="5">
        <v>43929.399305555555</v>
      </c>
      <c r="F95">
        <v>10.337899999999999</v>
      </c>
      <c r="G95">
        <v>12.4557</v>
      </c>
    </row>
    <row r="96" spans="5:7" x14ac:dyDescent="0.25">
      <c r="E96" s="5">
        <v>43929.440972222219</v>
      </c>
      <c r="F96">
        <v>10.3789</v>
      </c>
      <c r="G96">
        <v>12.330500000000001</v>
      </c>
    </row>
    <row r="97" spans="5:7" x14ac:dyDescent="0.25">
      <c r="E97" s="5">
        <v>43929.482638888891</v>
      </c>
      <c r="F97">
        <v>10.4184</v>
      </c>
      <c r="G97">
        <v>12.21</v>
      </c>
    </row>
    <row r="98" spans="5:7" x14ac:dyDescent="0.25">
      <c r="E98" s="5">
        <v>43929.524305555555</v>
      </c>
      <c r="F98">
        <v>10.431900000000001</v>
      </c>
      <c r="G98">
        <v>12.1806</v>
      </c>
    </row>
    <row r="99" spans="5:7" x14ac:dyDescent="0.25">
      <c r="E99" s="5">
        <v>43929.565972222219</v>
      </c>
      <c r="F99">
        <v>10.3894</v>
      </c>
      <c r="G99">
        <v>12.112500000000001</v>
      </c>
    </row>
    <row r="100" spans="5:7" x14ac:dyDescent="0.25">
      <c r="E100" s="5">
        <v>43929.607638888891</v>
      </c>
      <c r="F100">
        <v>10.389799999999999</v>
      </c>
      <c r="G100">
        <v>12.043100000000001</v>
      </c>
    </row>
    <row r="101" spans="5:7" x14ac:dyDescent="0.25">
      <c r="E101" s="5">
        <v>43929.65</v>
      </c>
      <c r="F101">
        <v>10.438000000000001</v>
      </c>
      <c r="G101">
        <v>11.854799999999999</v>
      </c>
    </row>
    <row r="102" spans="5:7" x14ac:dyDescent="0.25">
      <c r="E102" s="5">
        <v>43929.691666666666</v>
      </c>
      <c r="F102">
        <v>10.4526</v>
      </c>
      <c r="G102">
        <v>11.8409</v>
      </c>
    </row>
    <row r="103" spans="5:7" x14ac:dyDescent="0.25">
      <c r="E103" s="5">
        <v>43929.73333333333</v>
      </c>
      <c r="F103">
        <v>10.414099999999999</v>
      </c>
      <c r="G103">
        <v>12.0383</v>
      </c>
    </row>
    <row r="104" spans="5:7" x14ac:dyDescent="0.25">
      <c r="E104" s="5">
        <v>43929.775000000001</v>
      </c>
      <c r="F104">
        <v>10.3537</v>
      </c>
      <c r="G104">
        <v>12.268800000000001</v>
      </c>
    </row>
    <row r="105" spans="5:7" x14ac:dyDescent="0.25">
      <c r="E105" s="5">
        <v>43929.816666666666</v>
      </c>
      <c r="F105">
        <v>10.3066</v>
      </c>
      <c r="G105">
        <v>12.4823</v>
      </c>
    </row>
    <row r="106" spans="5:7" x14ac:dyDescent="0.25">
      <c r="E106" s="5">
        <v>43929.85833333333</v>
      </c>
      <c r="F106">
        <v>10.222300000000001</v>
      </c>
      <c r="G106">
        <v>12.745699999999999</v>
      </c>
    </row>
    <row r="107" spans="5:7" x14ac:dyDescent="0.25">
      <c r="E107" s="5">
        <v>43929.9</v>
      </c>
      <c r="F107">
        <v>10.2204</v>
      </c>
      <c r="G107">
        <v>12.703099999999999</v>
      </c>
    </row>
    <row r="108" spans="5:7" x14ac:dyDescent="0.25">
      <c r="E108" s="5">
        <v>43929.942361111112</v>
      </c>
      <c r="F108">
        <v>10.2835</v>
      </c>
      <c r="G108">
        <v>12.504300000000001</v>
      </c>
    </row>
    <row r="109" spans="5:7" x14ac:dyDescent="0.25">
      <c r="E109" s="5">
        <v>43929.984027777777</v>
      </c>
      <c r="F109">
        <v>10.3391</v>
      </c>
      <c r="G109">
        <v>12.290800000000001</v>
      </c>
    </row>
    <row r="110" spans="5:7" x14ac:dyDescent="0.25">
      <c r="E110" s="5">
        <v>43930.025694444441</v>
      </c>
      <c r="F110">
        <v>10.443</v>
      </c>
      <c r="G110">
        <v>11.971500000000001</v>
      </c>
    </row>
    <row r="111" spans="5:7" x14ac:dyDescent="0.25">
      <c r="E111" s="5">
        <v>43930.067361111112</v>
      </c>
      <c r="F111">
        <v>10.4739</v>
      </c>
      <c r="G111">
        <v>11.9331</v>
      </c>
    </row>
    <row r="112" spans="5:7" x14ac:dyDescent="0.25">
      <c r="E112" s="5">
        <v>43930.109027777777</v>
      </c>
      <c r="F112">
        <v>10.4321</v>
      </c>
      <c r="G112">
        <v>12.0959</v>
      </c>
    </row>
    <row r="113" spans="5:7" x14ac:dyDescent="0.25">
      <c r="E113" s="5">
        <v>43930.150694444441</v>
      </c>
      <c r="F113">
        <v>10.379099999999999</v>
      </c>
      <c r="G113">
        <v>12.268800000000001</v>
      </c>
    </row>
    <row r="114" spans="5:7" x14ac:dyDescent="0.25">
      <c r="E114" s="5">
        <v>43930.192361111112</v>
      </c>
      <c r="F114">
        <v>10.3369</v>
      </c>
      <c r="G114">
        <v>12.4292</v>
      </c>
    </row>
    <row r="115" spans="5:7" x14ac:dyDescent="0.25">
      <c r="E115" s="5">
        <v>43930.234027777777</v>
      </c>
      <c r="F115">
        <v>10.246600000000001</v>
      </c>
      <c r="G115">
        <v>12.6684</v>
      </c>
    </row>
    <row r="116" spans="5:7" x14ac:dyDescent="0.25">
      <c r="E116" s="5">
        <v>43930.276388888888</v>
      </c>
      <c r="F116">
        <v>10.2392</v>
      </c>
      <c r="G116">
        <v>12.6295</v>
      </c>
    </row>
    <row r="117" spans="5:7" x14ac:dyDescent="0.25">
      <c r="E117" s="5">
        <v>43930.318055555559</v>
      </c>
      <c r="F117">
        <v>10.2714</v>
      </c>
      <c r="G117">
        <v>12.4572</v>
      </c>
    </row>
    <row r="118" spans="5:7" x14ac:dyDescent="0.25">
      <c r="E118" s="5">
        <v>43930.359722222223</v>
      </c>
      <c r="F118">
        <v>10.2621</v>
      </c>
      <c r="G118">
        <v>12.3422</v>
      </c>
    </row>
    <row r="119" spans="5:7" x14ac:dyDescent="0.25">
      <c r="E119" s="5">
        <v>43930.401388888888</v>
      </c>
      <c r="F119">
        <v>10.2967</v>
      </c>
      <c r="G119">
        <v>12.162599999999999</v>
      </c>
    </row>
    <row r="120" spans="5:7" x14ac:dyDescent="0.25">
      <c r="E120" s="5">
        <v>43930.443055555559</v>
      </c>
      <c r="F120">
        <v>10.322900000000001</v>
      </c>
      <c r="G120">
        <v>12.026400000000001</v>
      </c>
    </row>
    <row r="121" spans="5:7" x14ac:dyDescent="0.25">
      <c r="E121" s="5">
        <v>43930.484722222223</v>
      </c>
      <c r="F121">
        <v>10.3698</v>
      </c>
      <c r="G121">
        <v>11.92</v>
      </c>
    </row>
    <row r="122" spans="5:7" x14ac:dyDescent="0.25">
      <c r="E122" s="5">
        <v>43930.526388888888</v>
      </c>
      <c r="F122">
        <v>10.3413</v>
      </c>
      <c r="G122">
        <v>12.167400000000001</v>
      </c>
    </row>
    <row r="123" spans="5:7" x14ac:dyDescent="0.25">
      <c r="E123" s="5">
        <v>43930.568749999999</v>
      </c>
      <c r="F123">
        <v>10.2926</v>
      </c>
      <c r="G123">
        <v>12.4011</v>
      </c>
    </row>
    <row r="124" spans="5:7" x14ac:dyDescent="0.25">
      <c r="E124" s="5">
        <v>43930.61041666667</v>
      </c>
      <c r="F124">
        <v>10.1724</v>
      </c>
      <c r="G124">
        <v>12.7402</v>
      </c>
    </row>
    <row r="125" spans="5:7" x14ac:dyDescent="0.25">
      <c r="E125" s="5">
        <v>43930.652083333334</v>
      </c>
      <c r="F125">
        <v>10.1153</v>
      </c>
      <c r="G125">
        <v>12.861700000000001</v>
      </c>
    </row>
    <row r="126" spans="5:7" x14ac:dyDescent="0.25">
      <c r="E126" s="5">
        <v>43930.693749999999</v>
      </c>
      <c r="F126">
        <v>10.1188</v>
      </c>
      <c r="G126">
        <v>12.782</v>
      </c>
    </row>
    <row r="127" spans="5:7" x14ac:dyDescent="0.25">
      <c r="E127" s="5">
        <v>43930.73541666667</v>
      </c>
      <c r="F127">
        <v>10.132999999999999</v>
      </c>
      <c r="G127">
        <v>12.652100000000001</v>
      </c>
    </row>
    <row r="128" spans="5:7" x14ac:dyDescent="0.25">
      <c r="E128" s="5">
        <v>43930.777083333334</v>
      </c>
      <c r="F128">
        <v>10.152200000000001</v>
      </c>
      <c r="G128">
        <v>12.5398</v>
      </c>
    </row>
    <row r="129" spans="5:7" x14ac:dyDescent="0.25">
      <c r="E129" s="5">
        <v>43930.818749999999</v>
      </c>
      <c r="F129">
        <v>10.1617</v>
      </c>
      <c r="G129">
        <v>12.467700000000001</v>
      </c>
    </row>
    <row r="130" spans="5:7" x14ac:dyDescent="0.25">
      <c r="E130" s="5">
        <v>43930.861111111109</v>
      </c>
      <c r="F130">
        <v>10.186299999999999</v>
      </c>
      <c r="G130">
        <v>12.384600000000001</v>
      </c>
    </row>
    <row r="131" spans="5:7" x14ac:dyDescent="0.25">
      <c r="E131" s="5">
        <v>43930.902777777781</v>
      </c>
      <c r="F131">
        <v>10.2212</v>
      </c>
      <c r="G131">
        <v>12.2826</v>
      </c>
    </row>
    <row r="132" spans="5:7" x14ac:dyDescent="0.25">
      <c r="E132" s="5">
        <v>43930.944444444445</v>
      </c>
      <c r="F132">
        <v>10.239100000000001</v>
      </c>
      <c r="G132">
        <v>12.189299999999999</v>
      </c>
    </row>
    <row r="133" spans="5:7" x14ac:dyDescent="0.25">
      <c r="E133" s="5">
        <v>43930.986111111109</v>
      </c>
      <c r="F133">
        <v>10.272</v>
      </c>
      <c r="G133">
        <v>12.0791</v>
      </c>
    </row>
    <row r="134" spans="5:7" x14ac:dyDescent="0.25">
      <c r="E134" s="5">
        <v>43931.027777777781</v>
      </c>
      <c r="F134">
        <v>10.2896</v>
      </c>
      <c r="G134">
        <v>12.0153</v>
      </c>
    </row>
    <row r="135" spans="5:7" x14ac:dyDescent="0.25">
      <c r="E135" s="5">
        <v>43931.069444444445</v>
      </c>
      <c r="F135">
        <v>10.3568</v>
      </c>
      <c r="G135">
        <v>11.835599999999999</v>
      </c>
    </row>
    <row r="136" spans="5:7" x14ac:dyDescent="0.25">
      <c r="E136" s="5">
        <v>43931.111111111109</v>
      </c>
      <c r="F136">
        <v>10.3528</v>
      </c>
      <c r="G136">
        <v>11.9755</v>
      </c>
    </row>
    <row r="137" spans="5:7" x14ac:dyDescent="0.25">
      <c r="E137" s="5">
        <v>43931.152777777781</v>
      </c>
      <c r="F137">
        <v>10.316800000000001</v>
      </c>
      <c r="G137">
        <v>12.1676</v>
      </c>
    </row>
    <row r="138" spans="5:7" x14ac:dyDescent="0.25">
      <c r="E138" s="5">
        <v>43931.195138888892</v>
      </c>
      <c r="F138">
        <v>10.2666</v>
      </c>
      <c r="G138">
        <v>12.364699999999999</v>
      </c>
    </row>
    <row r="139" spans="5:7" x14ac:dyDescent="0.25">
      <c r="E139" s="5">
        <v>43931.236805555556</v>
      </c>
      <c r="F139">
        <v>10.2011</v>
      </c>
      <c r="G139">
        <v>12.5945</v>
      </c>
    </row>
    <row r="140" spans="5:7" x14ac:dyDescent="0.25">
      <c r="E140" s="5">
        <v>43931.27847222222</v>
      </c>
      <c r="F140">
        <v>10.1305</v>
      </c>
      <c r="G140">
        <v>12.7311</v>
      </c>
    </row>
    <row r="141" spans="5:7" x14ac:dyDescent="0.25">
      <c r="E141" s="5">
        <v>43931.320138888892</v>
      </c>
      <c r="F141">
        <v>10.142899999999999</v>
      </c>
      <c r="G141">
        <v>12.612399999999999</v>
      </c>
    </row>
    <row r="142" spans="5:7" x14ac:dyDescent="0.25">
      <c r="E142" s="5">
        <v>43931.361805555556</v>
      </c>
      <c r="F142">
        <v>10.1616</v>
      </c>
      <c r="G142">
        <v>12.547499999999999</v>
      </c>
    </row>
    <row r="143" spans="5:7" x14ac:dyDescent="0.25">
      <c r="E143" s="5">
        <v>43931.40347222222</v>
      </c>
      <c r="F143">
        <v>10.181100000000001</v>
      </c>
      <c r="G143">
        <v>12.469799999999999</v>
      </c>
    </row>
    <row r="144" spans="5:7" x14ac:dyDescent="0.25">
      <c r="E144" s="5">
        <v>43931.445138888892</v>
      </c>
      <c r="F144">
        <v>10.205399999999999</v>
      </c>
      <c r="G144">
        <v>12.334300000000001</v>
      </c>
    </row>
    <row r="145" spans="5:7" x14ac:dyDescent="0.25">
      <c r="E145" s="5">
        <v>43931.487500000003</v>
      </c>
      <c r="F145">
        <v>10.228400000000001</v>
      </c>
      <c r="G145">
        <v>12.2216</v>
      </c>
    </row>
    <row r="146" spans="5:7" x14ac:dyDescent="0.25">
      <c r="E146" s="5">
        <v>43931.529166666667</v>
      </c>
      <c r="F146">
        <v>10.248100000000001</v>
      </c>
      <c r="G146">
        <v>12.171099999999999</v>
      </c>
    </row>
    <row r="147" spans="5:7" x14ac:dyDescent="0.25">
      <c r="E147" s="5">
        <v>43931.570833333331</v>
      </c>
      <c r="F147">
        <v>10.284000000000001</v>
      </c>
      <c r="G147">
        <v>12.0587</v>
      </c>
    </row>
    <row r="148" spans="5:7" x14ac:dyDescent="0.25">
      <c r="E148" s="5">
        <v>43931.612500000003</v>
      </c>
      <c r="F148">
        <v>10.148199999999999</v>
      </c>
      <c r="G148">
        <v>12.0565</v>
      </c>
    </row>
    <row r="149" spans="5:7" x14ac:dyDescent="0.25">
      <c r="E149" s="5">
        <v>43931.654166666667</v>
      </c>
      <c r="F149">
        <v>10.175700000000001</v>
      </c>
      <c r="G149">
        <v>11.989000000000001</v>
      </c>
    </row>
    <row r="150" spans="5:7" x14ac:dyDescent="0.25">
      <c r="E150" s="5">
        <v>43931.695833333331</v>
      </c>
      <c r="F150">
        <v>10.1929</v>
      </c>
      <c r="G150">
        <v>12.039099999999999</v>
      </c>
    </row>
    <row r="151" spans="5:7" x14ac:dyDescent="0.25">
      <c r="E151" s="5">
        <v>43931.737500000003</v>
      </c>
      <c r="F151">
        <v>10.156700000000001</v>
      </c>
      <c r="G151">
        <v>12.2653</v>
      </c>
    </row>
    <row r="152" spans="5:7" x14ac:dyDescent="0.25">
      <c r="E152" s="5">
        <v>43931.779861111114</v>
      </c>
      <c r="F152">
        <v>10.1035</v>
      </c>
      <c r="G152">
        <v>12.5092</v>
      </c>
    </row>
    <row r="153" spans="5:7" x14ac:dyDescent="0.25">
      <c r="E153" s="5">
        <v>43931.821527777778</v>
      </c>
      <c r="F153">
        <v>10.0085</v>
      </c>
      <c r="G153">
        <v>12.7645</v>
      </c>
    </row>
    <row r="154" spans="5:7" x14ac:dyDescent="0.25">
      <c r="E154" s="5">
        <v>43931.863194444442</v>
      </c>
      <c r="F154">
        <v>9.9966799999999996</v>
      </c>
      <c r="G154">
        <v>12.7532</v>
      </c>
    </row>
    <row r="155" spans="5:7" x14ac:dyDescent="0.25">
      <c r="E155" s="5">
        <v>43931.904861111114</v>
      </c>
      <c r="F155">
        <v>10.026300000000001</v>
      </c>
      <c r="G155">
        <v>12.6821</v>
      </c>
    </row>
    <row r="156" spans="5:7" x14ac:dyDescent="0.25">
      <c r="E156" s="5">
        <v>43931.946527777778</v>
      </c>
      <c r="F156">
        <v>10.068300000000001</v>
      </c>
      <c r="G156">
        <v>12.5708</v>
      </c>
    </row>
    <row r="157" spans="5:7" x14ac:dyDescent="0.25">
      <c r="E157" s="5">
        <v>43931.988194444442</v>
      </c>
      <c r="F157">
        <v>10.117800000000001</v>
      </c>
      <c r="G157">
        <v>12.452199999999999</v>
      </c>
    </row>
    <row r="158" spans="5:7" x14ac:dyDescent="0.25">
      <c r="E158" s="5">
        <v>43932.029861111114</v>
      </c>
      <c r="F158">
        <v>10.164999999999999</v>
      </c>
      <c r="G158">
        <v>12.3401</v>
      </c>
    </row>
    <row r="159" spans="5:7" x14ac:dyDescent="0.25">
      <c r="E159" s="5">
        <v>43932.072222222225</v>
      </c>
      <c r="F159">
        <v>10.2098</v>
      </c>
      <c r="G159">
        <v>12.218999999999999</v>
      </c>
    </row>
    <row r="160" spans="5:7" x14ac:dyDescent="0.25">
      <c r="E160" s="5">
        <v>43932.113888888889</v>
      </c>
      <c r="F160">
        <v>10.2567</v>
      </c>
      <c r="G160">
        <v>12.109299999999999</v>
      </c>
    </row>
    <row r="161" spans="5:7" x14ac:dyDescent="0.25">
      <c r="E161" s="5">
        <v>43932.155555555553</v>
      </c>
      <c r="F161">
        <v>10.295299999999999</v>
      </c>
      <c r="G161">
        <v>12.007999999999999</v>
      </c>
    </row>
    <row r="162" spans="5:7" x14ac:dyDescent="0.25">
      <c r="E162" s="5">
        <v>43932.197222222225</v>
      </c>
      <c r="F162">
        <v>10.369300000000001</v>
      </c>
      <c r="G162">
        <v>11.8362</v>
      </c>
    </row>
    <row r="163" spans="5:7" x14ac:dyDescent="0.25">
      <c r="E163" s="5">
        <v>43932.238888888889</v>
      </c>
      <c r="F163">
        <v>10.3759</v>
      </c>
      <c r="G163">
        <v>11.9537</v>
      </c>
    </row>
    <row r="164" spans="5:7" x14ac:dyDescent="0.25">
      <c r="E164" s="5">
        <v>43932.280555555553</v>
      </c>
      <c r="F164">
        <v>10.34</v>
      </c>
      <c r="G164">
        <v>12.132099999999999</v>
      </c>
    </row>
    <row r="165" spans="5:7" x14ac:dyDescent="0.25">
      <c r="E165" s="5">
        <v>43932.322222222225</v>
      </c>
      <c r="F165">
        <v>10.262499999999999</v>
      </c>
      <c r="G165">
        <v>12.4026</v>
      </c>
    </row>
    <row r="166" spans="5:7" x14ac:dyDescent="0.25">
      <c r="E166" s="5">
        <v>43932.363888888889</v>
      </c>
      <c r="F166">
        <v>10.117900000000001</v>
      </c>
      <c r="G166">
        <v>12.808199999999999</v>
      </c>
    </row>
    <row r="167" spans="5:7" x14ac:dyDescent="0.25">
      <c r="E167" s="5">
        <v>43932.40625</v>
      </c>
      <c r="F167">
        <v>10.1144</v>
      </c>
      <c r="G167">
        <v>12.832599999999999</v>
      </c>
    </row>
    <row r="168" spans="5:7" x14ac:dyDescent="0.25">
      <c r="E168" s="5">
        <v>43932.447916666664</v>
      </c>
      <c r="F168">
        <v>10.1287</v>
      </c>
      <c r="G168">
        <v>12.791600000000001</v>
      </c>
    </row>
    <row r="169" spans="5:7" x14ac:dyDescent="0.25">
      <c r="E169" s="5">
        <v>43932.489583333336</v>
      </c>
      <c r="F169">
        <v>10.1241</v>
      </c>
      <c r="G169">
        <v>12.672700000000001</v>
      </c>
    </row>
    <row r="170" spans="5:7" x14ac:dyDescent="0.25">
      <c r="E170" s="5">
        <v>43932.53125</v>
      </c>
      <c r="F170">
        <v>10.1043</v>
      </c>
      <c r="G170">
        <v>12.5854</v>
      </c>
    </row>
    <row r="171" spans="5:7" x14ac:dyDescent="0.25">
      <c r="E171" s="5">
        <v>43932.572916666664</v>
      </c>
      <c r="F171">
        <v>10.0121</v>
      </c>
      <c r="G171">
        <v>12.471</v>
      </c>
    </row>
    <row r="172" spans="5:7" x14ac:dyDescent="0.25">
      <c r="E172" s="5">
        <v>43932.614583333336</v>
      </c>
      <c r="F172">
        <v>10.1524</v>
      </c>
      <c r="G172">
        <v>12.3911</v>
      </c>
    </row>
    <row r="173" spans="5:7" x14ac:dyDescent="0.25">
      <c r="E173" s="5">
        <v>43932.65625</v>
      </c>
      <c r="F173">
        <v>10.190099999999999</v>
      </c>
      <c r="G173">
        <v>12.311299999999999</v>
      </c>
    </row>
    <row r="174" spans="5:7" x14ac:dyDescent="0.25">
      <c r="E174" s="5">
        <v>43932.698611111111</v>
      </c>
      <c r="F174">
        <v>10.1996</v>
      </c>
      <c r="G174">
        <v>12.2843</v>
      </c>
    </row>
    <row r="175" spans="5:7" x14ac:dyDescent="0.25">
      <c r="E175" s="5">
        <v>43932.740277777775</v>
      </c>
      <c r="F175">
        <v>10.238200000000001</v>
      </c>
      <c r="G175">
        <v>12.2136</v>
      </c>
    </row>
    <row r="176" spans="5:7" x14ac:dyDescent="0.25">
      <c r="E176" s="5">
        <v>43932.781944444447</v>
      </c>
      <c r="F176">
        <v>10.2545</v>
      </c>
      <c r="G176">
        <v>12.188800000000001</v>
      </c>
    </row>
    <row r="177" spans="5:7" x14ac:dyDescent="0.25">
      <c r="E177" s="5">
        <v>43932.823611111111</v>
      </c>
      <c r="F177">
        <v>10.2538</v>
      </c>
      <c r="G177">
        <v>12.1455</v>
      </c>
    </row>
    <row r="178" spans="5:7" x14ac:dyDescent="0.25">
      <c r="E178" s="5">
        <v>43932.865277777775</v>
      </c>
      <c r="F178">
        <v>10.2735</v>
      </c>
      <c r="G178">
        <v>12.1126</v>
      </c>
    </row>
    <row r="179" spans="5:7" x14ac:dyDescent="0.25">
      <c r="E179" s="5">
        <v>43932.906944444447</v>
      </c>
      <c r="F179">
        <v>10.2943</v>
      </c>
      <c r="G179">
        <v>12.0436</v>
      </c>
    </row>
    <row r="180" spans="5:7" x14ac:dyDescent="0.25">
      <c r="E180" s="5">
        <v>43932.948611111111</v>
      </c>
      <c r="F180">
        <v>10.3226</v>
      </c>
      <c r="G180">
        <v>11.959199999999999</v>
      </c>
    </row>
    <row r="181" spans="5:7" x14ac:dyDescent="0.25">
      <c r="E181" s="5">
        <v>43932.990972222222</v>
      </c>
      <c r="F181">
        <v>10.366099999999999</v>
      </c>
      <c r="G181">
        <v>11.8428</v>
      </c>
    </row>
    <row r="182" spans="5:7" x14ac:dyDescent="0.25">
      <c r="E182" s="5">
        <v>43933.032638888886</v>
      </c>
      <c r="F182">
        <v>10.3627</v>
      </c>
      <c r="G182">
        <v>11.9612</v>
      </c>
    </row>
    <row r="183" spans="5:7" x14ac:dyDescent="0.25">
      <c r="E183" s="5">
        <v>43933.074305555558</v>
      </c>
      <c r="F183">
        <v>10.3291</v>
      </c>
      <c r="G183">
        <v>12.1488</v>
      </c>
    </row>
    <row r="184" spans="5:7" x14ac:dyDescent="0.25">
      <c r="E184" s="5">
        <v>43933.115972222222</v>
      </c>
      <c r="F184">
        <v>10.276</v>
      </c>
      <c r="G184">
        <v>12.339399999999999</v>
      </c>
    </row>
    <row r="185" spans="5:7" x14ac:dyDescent="0.25">
      <c r="E185" s="5">
        <v>43933.157638888886</v>
      </c>
      <c r="F185">
        <v>10.220700000000001</v>
      </c>
      <c r="G185">
        <v>12.536199999999999</v>
      </c>
    </row>
    <row r="186" spans="5:7" x14ac:dyDescent="0.25">
      <c r="E186" s="5">
        <v>43933.199305555558</v>
      </c>
      <c r="F186">
        <v>10.1028</v>
      </c>
      <c r="G186">
        <v>12.853999999999999</v>
      </c>
    </row>
    <row r="187" spans="5:7" x14ac:dyDescent="0.25">
      <c r="E187" s="5">
        <v>43933.240972222222</v>
      </c>
      <c r="F187">
        <v>10.1259</v>
      </c>
      <c r="G187">
        <v>12.785</v>
      </c>
    </row>
    <row r="188" spans="5:7" x14ac:dyDescent="0.25">
      <c r="E188" s="5">
        <v>43933.282638888886</v>
      </c>
      <c r="F188">
        <v>10.1373</v>
      </c>
      <c r="G188">
        <v>12.640700000000001</v>
      </c>
    </row>
    <row r="189" spans="5:7" x14ac:dyDescent="0.25">
      <c r="E189" s="5">
        <v>43933.324999999997</v>
      </c>
      <c r="F189">
        <v>10.1745</v>
      </c>
      <c r="G189">
        <v>12.4649</v>
      </c>
    </row>
    <row r="190" spans="5:7" x14ac:dyDescent="0.25">
      <c r="E190" s="5">
        <v>43933.366666666669</v>
      </c>
      <c r="F190">
        <v>10.2088</v>
      </c>
      <c r="G190">
        <v>12.323600000000001</v>
      </c>
    </row>
    <row r="191" spans="5:7" x14ac:dyDescent="0.25">
      <c r="E191" s="5">
        <v>43933.408333333333</v>
      </c>
      <c r="F191">
        <v>10.2468</v>
      </c>
      <c r="G191">
        <v>12.257099999999999</v>
      </c>
    </row>
    <row r="192" spans="5:7" x14ac:dyDescent="0.25">
      <c r="E192" s="5">
        <v>43933.45</v>
      </c>
      <c r="F192">
        <v>10.264200000000001</v>
      </c>
      <c r="G192">
        <v>12.293100000000001</v>
      </c>
    </row>
    <row r="193" spans="5:7" x14ac:dyDescent="0.25">
      <c r="E193" s="5">
        <v>43933.491666666669</v>
      </c>
      <c r="F193">
        <v>10.092499999999999</v>
      </c>
      <c r="G193">
        <v>12.280799999999999</v>
      </c>
    </row>
    <row r="194" spans="5:7" x14ac:dyDescent="0.25">
      <c r="E194" s="5">
        <v>43933.533333333333</v>
      </c>
      <c r="F194">
        <v>10.0778</v>
      </c>
      <c r="G194">
        <v>12.172499999999999</v>
      </c>
    </row>
    <row r="195" spans="5:7" x14ac:dyDescent="0.25">
      <c r="E195" s="5">
        <v>43933.574999999997</v>
      </c>
      <c r="F195">
        <v>10.061199999999999</v>
      </c>
      <c r="G195">
        <v>12.1159</v>
      </c>
    </row>
    <row r="196" spans="5:7" x14ac:dyDescent="0.25">
      <c r="E196" s="5">
        <v>43933.617361111108</v>
      </c>
      <c r="F196">
        <v>10.018800000000001</v>
      </c>
      <c r="G196">
        <v>12.2485</v>
      </c>
    </row>
    <row r="197" spans="5:7" x14ac:dyDescent="0.25">
      <c r="E197" s="5">
        <v>43933.658333333333</v>
      </c>
      <c r="F197">
        <v>9.9860500000000005</v>
      </c>
      <c r="G197">
        <v>12.462199999999999</v>
      </c>
    </row>
    <row r="198" spans="5:7" x14ac:dyDescent="0.25">
      <c r="E198" s="5">
        <v>43933.7</v>
      </c>
      <c r="F198">
        <v>9.8325499999999995</v>
      </c>
      <c r="G198">
        <v>12.868399999999999</v>
      </c>
    </row>
    <row r="199" spans="5:7" x14ac:dyDescent="0.25">
      <c r="E199" s="5">
        <v>43933.741666666669</v>
      </c>
      <c r="F199">
        <v>9.8200800000000008</v>
      </c>
      <c r="G199">
        <v>13.1614</v>
      </c>
    </row>
    <row r="200" spans="5:7" x14ac:dyDescent="0.25">
      <c r="E200" s="5">
        <v>43933.78402777778</v>
      </c>
      <c r="F200">
        <v>9.7424599999999995</v>
      </c>
      <c r="G200">
        <v>13.2683</v>
      </c>
    </row>
    <row r="201" spans="5:7" x14ac:dyDescent="0.25">
      <c r="E201" s="5">
        <v>43933.825694444444</v>
      </c>
      <c r="F201">
        <v>9.8274500000000007</v>
      </c>
      <c r="G201">
        <v>13.196</v>
      </c>
    </row>
    <row r="202" spans="5:7" x14ac:dyDescent="0.25">
      <c r="E202" s="5">
        <v>43933.867361111108</v>
      </c>
      <c r="F202">
        <v>9.8848299999999991</v>
      </c>
      <c r="G202">
        <v>13.108499999999999</v>
      </c>
    </row>
    <row r="203" spans="5:7" x14ac:dyDescent="0.25">
      <c r="E203" s="5">
        <v>43933.90902777778</v>
      </c>
      <c r="F203">
        <v>9.9351199999999995</v>
      </c>
      <c r="G203">
        <v>13.0244</v>
      </c>
    </row>
    <row r="204" spans="5:7" x14ac:dyDescent="0.25">
      <c r="E204" s="5">
        <v>43933.950694444444</v>
      </c>
      <c r="F204">
        <v>9.9868699999999997</v>
      </c>
      <c r="G204">
        <v>12.9232</v>
      </c>
    </row>
    <row r="205" spans="5:7" x14ac:dyDescent="0.25">
      <c r="E205" s="5">
        <v>43933.992361111108</v>
      </c>
      <c r="F205">
        <v>10.0282</v>
      </c>
      <c r="G205">
        <v>12.815300000000001</v>
      </c>
    </row>
    <row r="206" spans="5:7" x14ac:dyDescent="0.25">
      <c r="E206" s="5">
        <v>43934.03402777778</v>
      </c>
      <c r="F206">
        <v>10.0762</v>
      </c>
      <c r="G206">
        <v>12.7164</v>
      </c>
    </row>
    <row r="207" spans="5:7" x14ac:dyDescent="0.25">
      <c r="E207" s="5">
        <v>43934.076388888891</v>
      </c>
      <c r="F207">
        <v>10.1088</v>
      </c>
      <c r="G207">
        <v>12.617000000000001</v>
      </c>
    </row>
    <row r="208" spans="5:7" x14ac:dyDescent="0.25">
      <c r="E208" s="5">
        <v>43934.118055555555</v>
      </c>
      <c r="F208">
        <v>10.1296</v>
      </c>
      <c r="G208">
        <v>12.5365</v>
      </c>
    </row>
    <row r="209" spans="5:7" x14ac:dyDescent="0.25">
      <c r="E209" s="5">
        <v>43934.159722222219</v>
      </c>
      <c r="F209">
        <v>10.1541</v>
      </c>
      <c r="G209">
        <v>12.441700000000001</v>
      </c>
    </row>
    <row r="210" spans="5:7" x14ac:dyDescent="0.25">
      <c r="E210" s="5">
        <v>43934.201388888891</v>
      </c>
      <c r="F210">
        <v>10.1708</v>
      </c>
      <c r="G210">
        <v>12.3621</v>
      </c>
    </row>
    <row r="211" spans="5:7" x14ac:dyDescent="0.25">
      <c r="E211" s="5">
        <v>43934.243055555555</v>
      </c>
      <c r="F211">
        <v>10.182</v>
      </c>
      <c r="G211">
        <v>12.300599999999999</v>
      </c>
    </row>
    <row r="212" spans="5:7" x14ac:dyDescent="0.25">
      <c r="E212" s="5">
        <v>43934.284722222219</v>
      </c>
      <c r="F212">
        <v>10.2194</v>
      </c>
      <c r="G212">
        <v>12.0352</v>
      </c>
    </row>
    <row r="213" spans="5:7" x14ac:dyDescent="0.25">
      <c r="E213" s="5">
        <v>43934.326388888891</v>
      </c>
      <c r="F213">
        <v>10.2258</v>
      </c>
      <c r="G213">
        <v>12.1111</v>
      </c>
    </row>
    <row r="214" spans="5:7" x14ac:dyDescent="0.25">
      <c r="E214" s="5">
        <v>43934.368750000001</v>
      </c>
      <c r="F214">
        <v>10.1569</v>
      </c>
      <c r="G214">
        <v>12.289899999999999</v>
      </c>
    </row>
    <row r="215" spans="5:7" x14ac:dyDescent="0.25">
      <c r="E215" s="5">
        <v>43934.410416666666</v>
      </c>
      <c r="F215">
        <v>10.0832</v>
      </c>
      <c r="G215">
        <v>12.559799999999999</v>
      </c>
    </row>
    <row r="216" spans="5:7" x14ac:dyDescent="0.25">
      <c r="E216" s="5">
        <v>43934.45208333333</v>
      </c>
      <c r="F216">
        <v>10.0153</v>
      </c>
      <c r="G216">
        <v>12.8651</v>
      </c>
    </row>
    <row r="217" spans="5:7" x14ac:dyDescent="0.25">
      <c r="E217" s="5">
        <v>43934.493750000001</v>
      </c>
      <c r="F217">
        <v>10.009600000000001</v>
      </c>
      <c r="G217">
        <v>12.8583</v>
      </c>
    </row>
    <row r="218" spans="5:7" x14ac:dyDescent="0.25">
      <c r="E218" s="5">
        <v>43934.535416666666</v>
      </c>
      <c r="F218">
        <v>10.001799999999999</v>
      </c>
      <c r="G218">
        <v>12.819900000000001</v>
      </c>
    </row>
    <row r="219" spans="5:7" x14ac:dyDescent="0.25">
      <c r="E219" s="5">
        <v>43934.57708333333</v>
      </c>
      <c r="F219">
        <v>10.015700000000001</v>
      </c>
      <c r="G219">
        <v>12.773400000000001</v>
      </c>
    </row>
    <row r="220" spans="5:7" x14ac:dyDescent="0.25">
      <c r="E220" s="5">
        <v>43934.618750000001</v>
      </c>
      <c r="F220">
        <v>10.024699999999999</v>
      </c>
      <c r="G220">
        <v>12.7448</v>
      </c>
    </row>
    <row r="221" spans="5:7" x14ac:dyDescent="0.25">
      <c r="E221" s="5">
        <v>43934.660416666666</v>
      </c>
      <c r="F221">
        <v>10.0128</v>
      </c>
      <c r="G221">
        <v>12.7018</v>
      </c>
    </row>
    <row r="222" spans="5:7" x14ac:dyDescent="0.25">
      <c r="E222" s="5">
        <v>43934.70208333333</v>
      </c>
      <c r="F222">
        <v>10.039999999999999</v>
      </c>
      <c r="G222">
        <v>12.7064</v>
      </c>
    </row>
    <row r="223" spans="5:7" x14ac:dyDescent="0.25">
      <c r="E223" s="5">
        <v>43934.743750000001</v>
      </c>
      <c r="F223">
        <v>10.034000000000001</v>
      </c>
      <c r="G223">
        <v>12.74</v>
      </c>
    </row>
    <row r="224" spans="5:7" x14ac:dyDescent="0.25">
      <c r="E224" s="5">
        <v>43934.785416666666</v>
      </c>
      <c r="F224">
        <v>10.033300000000001</v>
      </c>
      <c r="G224">
        <v>12.672499999999999</v>
      </c>
    </row>
    <row r="225" spans="5:7" x14ac:dyDescent="0.25">
      <c r="E225" s="5">
        <v>43934.82708333333</v>
      </c>
      <c r="F225">
        <v>10.045299999999999</v>
      </c>
      <c r="G225">
        <v>12.5723</v>
      </c>
    </row>
    <row r="226" spans="5:7" x14ac:dyDescent="0.25">
      <c r="E226" s="5">
        <v>43934.869444444441</v>
      </c>
      <c r="F226">
        <v>10.074199999999999</v>
      </c>
      <c r="G226">
        <v>12.558999999999999</v>
      </c>
    </row>
    <row r="227" spans="5:7" x14ac:dyDescent="0.25">
      <c r="E227" s="5">
        <v>43934.911111111112</v>
      </c>
      <c r="F227">
        <v>10.0985</v>
      </c>
      <c r="G227">
        <v>12.491199999999999</v>
      </c>
    </row>
    <row r="228" spans="5:7" x14ac:dyDescent="0.25">
      <c r="E228" s="5">
        <v>43934.952777777777</v>
      </c>
      <c r="F228">
        <v>10.1153</v>
      </c>
      <c r="G228">
        <v>12.4496</v>
      </c>
    </row>
    <row r="229" spans="5:7" x14ac:dyDescent="0.25">
      <c r="E229" s="5">
        <v>43934.994444444441</v>
      </c>
      <c r="F229">
        <v>10.118</v>
      </c>
      <c r="G229">
        <v>12.4055</v>
      </c>
    </row>
    <row r="230" spans="5:7" x14ac:dyDescent="0.25">
      <c r="E230" s="5">
        <v>43935.036111111112</v>
      </c>
      <c r="F230">
        <v>10.0901</v>
      </c>
      <c r="G230">
        <v>12.369899999999999</v>
      </c>
    </row>
    <row r="231" spans="5:7" x14ac:dyDescent="0.25">
      <c r="E231" s="5">
        <v>43935.077777777777</v>
      </c>
      <c r="F231">
        <v>10.093500000000001</v>
      </c>
      <c r="G231">
        <v>12.312900000000001</v>
      </c>
    </row>
    <row r="232" spans="5:7" x14ac:dyDescent="0.25">
      <c r="E232" s="5">
        <v>43935.119444444441</v>
      </c>
      <c r="F232">
        <v>10.0861</v>
      </c>
      <c r="G232">
        <v>12.273899999999999</v>
      </c>
    </row>
    <row r="233" spans="5:7" x14ac:dyDescent="0.25">
      <c r="E233" s="5">
        <v>43935.161805555559</v>
      </c>
      <c r="F233">
        <v>10.100199999999999</v>
      </c>
      <c r="G233">
        <v>12.2209</v>
      </c>
    </row>
    <row r="234" spans="5:7" x14ac:dyDescent="0.25">
      <c r="E234" s="5">
        <v>43935.203472222223</v>
      </c>
      <c r="F234">
        <v>10.129</v>
      </c>
      <c r="G234">
        <v>12.1599</v>
      </c>
    </row>
    <row r="235" spans="5:7" x14ac:dyDescent="0.25">
      <c r="E235" s="5">
        <v>43935.244444444441</v>
      </c>
      <c r="F235">
        <v>10.141</v>
      </c>
      <c r="G235">
        <v>12.1005</v>
      </c>
    </row>
    <row r="236" spans="5:7" x14ac:dyDescent="0.25">
      <c r="E236" s="5">
        <v>43935.286111111112</v>
      </c>
      <c r="F236">
        <v>10.1981</v>
      </c>
      <c r="G236">
        <v>12.0563</v>
      </c>
    </row>
    <row r="237" spans="5:7" x14ac:dyDescent="0.25">
      <c r="E237" s="5">
        <v>43935.328472222223</v>
      </c>
      <c r="F237">
        <v>10.269299999999999</v>
      </c>
      <c r="G237">
        <v>11.770099999999999</v>
      </c>
    </row>
    <row r="238" spans="5:7" x14ac:dyDescent="0.25">
      <c r="E238" s="5">
        <v>43935.370138888888</v>
      </c>
      <c r="F238">
        <v>10.3018</v>
      </c>
      <c r="G238">
        <v>11.852</v>
      </c>
    </row>
    <row r="239" spans="5:7" x14ac:dyDescent="0.25">
      <c r="E239" s="5">
        <v>43935.411805555559</v>
      </c>
      <c r="F239">
        <v>10.2728</v>
      </c>
      <c r="G239">
        <v>12.065899999999999</v>
      </c>
    </row>
    <row r="240" spans="5:7" x14ac:dyDescent="0.25">
      <c r="E240" s="5">
        <v>43935.453472222223</v>
      </c>
      <c r="F240">
        <v>10.2164</v>
      </c>
      <c r="G240">
        <v>12.341699999999999</v>
      </c>
    </row>
    <row r="241" spans="5:7" x14ac:dyDescent="0.25">
      <c r="E241" s="5">
        <v>43935.495138888888</v>
      </c>
      <c r="F241">
        <v>10.1348</v>
      </c>
      <c r="G241">
        <v>12.628399999999999</v>
      </c>
    </row>
    <row r="242" spans="5:7" x14ac:dyDescent="0.25">
      <c r="E242" s="5">
        <v>43935.536805555559</v>
      </c>
      <c r="F242">
        <v>10.057499999999999</v>
      </c>
      <c r="G242">
        <v>12.7963</v>
      </c>
    </row>
    <row r="243" spans="5:7" x14ac:dyDescent="0.25">
      <c r="E243" s="5">
        <v>43935.578472222223</v>
      </c>
      <c r="F243">
        <v>10.034800000000001</v>
      </c>
      <c r="G243">
        <v>12.837199999999999</v>
      </c>
    </row>
    <row r="244" spans="5:7" x14ac:dyDescent="0.25">
      <c r="E244" s="5">
        <v>43935.620138888888</v>
      </c>
      <c r="F244">
        <v>10.0526</v>
      </c>
      <c r="G244">
        <v>12.7362</v>
      </c>
    </row>
    <row r="245" spans="5:7" x14ac:dyDescent="0.25">
      <c r="E245" s="5">
        <v>43935.661805555559</v>
      </c>
      <c r="F245">
        <v>10.0983</v>
      </c>
      <c r="G245">
        <v>12.5703</v>
      </c>
    </row>
    <row r="246" spans="5:7" x14ac:dyDescent="0.25">
      <c r="E246" s="5">
        <v>43935.703472222223</v>
      </c>
      <c r="F246">
        <v>10.144500000000001</v>
      </c>
      <c r="G246">
        <v>12.438700000000001</v>
      </c>
    </row>
    <row r="247" spans="5:7" x14ac:dyDescent="0.25">
      <c r="E247" s="5">
        <v>43935.745138888888</v>
      </c>
      <c r="F247">
        <v>10.1807</v>
      </c>
      <c r="G247">
        <v>12.3706</v>
      </c>
    </row>
    <row r="248" spans="5:7" x14ac:dyDescent="0.25">
      <c r="E248" s="5">
        <v>43935.787499999999</v>
      </c>
      <c r="F248">
        <v>10.2073</v>
      </c>
      <c r="G248">
        <v>12.2689</v>
      </c>
    </row>
    <row r="249" spans="5:7" x14ac:dyDescent="0.25">
      <c r="E249" s="5">
        <v>43935.82916666667</v>
      </c>
      <c r="F249">
        <v>10.2433</v>
      </c>
      <c r="G249">
        <v>12.1668</v>
      </c>
    </row>
    <row r="250" spans="5:7" x14ac:dyDescent="0.25">
      <c r="E250" s="5">
        <v>43935.870833333334</v>
      </c>
      <c r="F250">
        <v>10.281700000000001</v>
      </c>
      <c r="G250">
        <v>12.067399999999999</v>
      </c>
    </row>
    <row r="251" spans="5:7" x14ac:dyDescent="0.25">
      <c r="E251" s="5">
        <v>43935.912499999999</v>
      </c>
      <c r="F251">
        <v>10.344900000000001</v>
      </c>
      <c r="G251">
        <v>11.903700000000001</v>
      </c>
    </row>
    <row r="252" spans="5:7" x14ac:dyDescent="0.25">
      <c r="E252" s="5">
        <v>43935.95416666667</v>
      </c>
      <c r="F252">
        <v>10.4025</v>
      </c>
      <c r="G252">
        <v>11.8322</v>
      </c>
    </row>
    <row r="253" spans="5:7" x14ac:dyDescent="0.25">
      <c r="E253" s="5">
        <v>43935.995833333334</v>
      </c>
      <c r="F253">
        <v>10.374000000000001</v>
      </c>
      <c r="G253">
        <v>12.013500000000001</v>
      </c>
    </row>
    <row r="254" spans="5:7" x14ac:dyDescent="0.25">
      <c r="E254" s="5">
        <v>43936.037499999999</v>
      </c>
      <c r="F254">
        <v>10.3338</v>
      </c>
      <c r="G254">
        <v>12.213200000000001</v>
      </c>
    </row>
    <row r="255" spans="5:7" x14ac:dyDescent="0.25">
      <c r="E255" s="5">
        <v>43936.079861111109</v>
      </c>
      <c r="F255">
        <v>10.280799999999999</v>
      </c>
      <c r="G255">
        <v>12.415699999999999</v>
      </c>
    </row>
    <row r="256" spans="5:7" x14ac:dyDescent="0.25">
      <c r="E256" s="5">
        <v>43936.121527777781</v>
      </c>
      <c r="F256">
        <v>10.1843</v>
      </c>
      <c r="G256">
        <v>12.7165</v>
      </c>
    </row>
    <row r="257" spans="5:7" x14ac:dyDescent="0.25">
      <c r="E257" s="5">
        <v>43936.163194444445</v>
      </c>
      <c r="F257">
        <v>10.1595</v>
      </c>
      <c r="G257">
        <v>12.7326</v>
      </c>
    </row>
    <row r="258" spans="5:7" x14ac:dyDescent="0.25">
      <c r="E258" s="5">
        <v>43936.204861111109</v>
      </c>
      <c r="F258">
        <v>10.182399999999999</v>
      </c>
      <c r="G258">
        <v>12.5931</v>
      </c>
    </row>
    <row r="259" spans="5:7" x14ac:dyDescent="0.25">
      <c r="E259" s="5">
        <v>43936.246527777781</v>
      </c>
      <c r="F259">
        <v>10.267099999999999</v>
      </c>
      <c r="G259">
        <v>12.319100000000001</v>
      </c>
    </row>
    <row r="260" spans="5:7" x14ac:dyDescent="0.25">
      <c r="E260" s="5">
        <v>43936.288194444445</v>
      </c>
      <c r="F260">
        <v>10.3</v>
      </c>
      <c r="G260">
        <v>12.293799999999999</v>
      </c>
    </row>
    <row r="261" spans="5:7" x14ac:dyDescent="0.25">
      <c r="E261" s="5">
        <v>43936.329861111109</v>
      </c>
      <c r="F261">
        <v>10.2841</v>
      </c>
      <c r="G261">
        <v>12.421799999999999</v>
      </c>
    </row>
    <row r="262" spans="5:7" x14ac:dyDescent="0.25">
      <c r="E262" s="5">
        <v>43936.371527777781</v>
      </c>
      <c r="F262">
        <v>10.239599999999999</v>
      </c>
      <c r="G262">
        <v>12.6252</v>
      </c>
    </row>
    <row r="263" spans="5:7" x14ac:dyDescent="0.25">
      <c r="E263" s="5">
        <v>43936.413888888892</v>
      </c>
      <c r="F263">
        <v>10.1952</v>
      </c>
      <c r="G263">
        <v>12.8169</v>
      </c>
    </row>
    <row r="264" spans="5:7" x14ac:dyDescent="0.25">
      <c r="E264" s="5">
        <v>43936.455555555556</v>
      </c>
      <c r="F264">
        <v>10.148999999999999</v>
      </c>
      <c r="G264">
        <v>13.018700000000001</v>
      </c>
    </row>
    <row r="265" spans="5:7" x14ac:dyDescent="0.25">
      <c r="E265" s="5">
        <v>43936.49722222222</v>
      </c>
      <c r="F265">
        <v>10.099</v>
      </c>
      <c r="G265">
        <v>13.1829</v>
      </c>
    </row>
    <row r="266" spans="5:7" x14ac:dyDescent="0.25">
      <c r="E266" s="5">
        <v>43936.538888888892</v>
      </c>
      <c r="F266">
        <v>10.0604</v>
      </c>
      <c r="G266">
        <v>13.3589</v>
      </c>
    </row>
    <row r="267" spans="5:7" x14ac:dyDescent="0.25">
      <c r="E267" s="5">
        <v>43936.580555555556</v>
      </c>
      <c r="F267">
        <v>9.9746299999999994</v>
      </c>
      <c r="G267">
        <v>13.6607</v>
      </c>
    </row>
    <row r="268" spans="5:7" x14ac:dyDescent="0.25">
      <c r="E268" s="5">
        <v>43936.62222222222</v>
      </c>
      <c r="F268">
        <v>9.9241100000000007</v>
      </c>
      <c r="G268">
        <v>13.746600000000001</v>
      </c>
    </row>
    <row r="269" spans="5:7" x14ac:dyDescent="0.25">
      <c r="E269" s="5">
        <v>43936.663888888892</v>
      </c>
      <c r="F269">
        <v>9.9408399999999997</v>
      </c>
      <c r="G269">
        <v>13.5754</v>
      </c>
    </row>
    <row r="270" spans="5:7" x14ac:dyDescent="0.25">
      <c r="E270" s="5">
        <v>43936.706250000003</v>
      </c>
      <c r="F270">
        <v>9.9863</v>
      </c>
      <c r="G270">
        <v>13.3757</v>
      </c>
    </row>
    <row r="271" spans="5:7" x14ac:dyDescent="0.25">
      <c r="E271" s="5">
        <v>43936.747916666667</v>
      </c>
      <c r="F271">
        <v>10.021800000000001</v>
      </c>
      <c r="G271">
        <v>13.216200000000001</v>
      </c>
    </row>
    <row r="272" spans="5:7" x14ac:dyDescent="0.25">
      <c r="E272" s="5">
        <v>43936.789583333331</v>
      </c>
      <c r="F272">
        <v>10.0631</v>
      </c>
      <c r="G272">
        <v>13.0511</v>
      </c>
    </row>
    <row r="273" spans="5:7" x14ac:dyDescent="0.25">
      <c r="E273" s="5">
        <v>43936.831250000003</v>
      </c>
      <c r="F273">
        <v>10.104799999999999</v>
      </c>
      <c r="G273">
        <v>12.900499999999999</v>
      </c>
    </row>
    <row r="274" spans="5:7" x14ac:dyDescent="0.25">
      <c r="E274" s="5">
        <v>43936.872916666667</v>
      </c>
      <c r="F274">
        <v>10.1394</v>
      </c>
      <c r="G274">
        <v>12.758800000000001</v>
      </c>
    </row>
    <row r="275" spans="5:7" x14ac:dyDescent="0.25">
      <c r="E275" s="5">
        <v>43936.914583333331</v>
      </c>
      <c r="F275">
        <v>10.1807</v>
      </c>
      <c r="G275">
        <v>12.6096</v>
      </c>
    </row>
    <row r="276" spans="5:7" x14ac:dyDescent="0.25">
      <c r="E276" s="5">
        <v>43936.956250000003</v>
      </c>
      <c r="F276">
        <v>10.215</v>
      </c>
      <c r="G276">
        <v>12.4648</v>
      </c>
    </row>
    <row r="277" spans="5:7" x14ac:dyDescent="0.25">
      <c r="E277" s="5">
        <v>43936.998611111114</v>
      </c>
      <c r="F277">
        <v>10.2464</v>
      </c>
      <c r="G277">
        <v>12.356</v>
      </c>
    </row>
    <row r="278" spans="5:7" x14ac:dyDescent="0.25">
      <c r="E278" s="5">
        <v>43937.040277777778</v>
      </c>
      <c r="F278">
        <v>10.2806</v>
      </c>
      <c r="G278">
        <v>12.2285</v>
      </c>
    </row>
    <row r="279" spans="5:7" x14ac:dyDescent="0.25">
      <c r="E279" s="5">
        <v>43937.081944444442</v>
      </c>
      <c r="F279">
        <v>10.3063</v>
      </c>
      <c r="G279">
        <v>12.117000000000001</v>
      </c>
    </row>
    <row r="280" spans="5:7" x14ac:dyDescent="0.25">
      <c r="E280" s="5">
        <v>43937.123611111114</v>
      </c>
      <c r="F280">
        <v>10.334300000000001</v>
      </c>
      <c r="G280">
        <v>12.007999999999999</v>
      </c>
    </row>
    <row r="281" spans="5:7" x14ac:dyDescent="0.25">
      <c r="E281" s="5">
        <v>43937.165277777778</v>
      </c>
      <c r="F281">
        <v>10.404199999999999</v>
      </c>
      <c r="G281">
        <v>11.7989</v>
      </c>
    </row>
    <row r="282" spans="5:7" x14ac:dyDescent="0.25">
      <c r="E282" s="5">
        <v>43937.206944444442</v>
      </c>
      <c r="F282">
        <v>10.403700000000001</v>
      </c>
      <c r="G282">
        <v>11.8931</v>
      </c>
    </row>
    <row r="283" spans="5:7" x14ac:dyDescent="0.25">
      <c r="E283" s="5">
        <v>43937.248611111114</v>
      </c>
      <c r="F283">
        <v>10.3596</v>
      </c>
      <c r="G283">
        <v>12.0915</v>
      </c>
    </row>
    <row r="284" spans="5:7" x14ac:dyDescent="0.25">
      <c r="E284" s="5">
        <v>43937.290277777778</v>
      </c>
      <c r="F284">
        <v>10.303800000000001</v>
      </c>
      <c r="G284">
        <v>12.318300000000001</v>
      </c>
    </row>
    <row r="285" spans="5:7" x14ac:dyDescent="0.25">
      <c r="E285" s="5">
        <v>43937.332638888889</v>
      </c>
      <c r="F285">
        <v>10.252599999999999</v>
      </c>
      <c r="G285">
        <v>12.5182</v>
      </c>
    </row>
    <row r="286" spans="5:7" x14ac:dyDescent="0.25">
      <c r="E286" s="5">
        <v>43937.374305555553</v>
      </c>
      <c r="F286">
        <v>10.1922</v>
      </c>
      <c r="G286">
        <v>12.760899999999999</v>
      </c>
    </row>
    <row r="287" spans="5:7" x14ac:dyDescent="0.25">
      <c r="E287" s="5">
        <v>43937.415972222225</v>
      </c>
      <c r="F287">
        <v>10.1327</v>
      </c>
      <c r="G287">
        <v>13.043900000000001</v>
      </c>
    </row>
    <row r="288" spans="5:7" x14ac:dyDescent="0.25">
      <c r="E288" s="5">
        <v>43937.457638888889</v>
      </c>
      <c r="F288">
        <v>10.0686</v>
      </c>
      <c r="G288">
        <v>13.2659</v>
      </c>
    </row>
    <row r="289" spans="5:7" x14ac:dyDescent="0.25">
      <c r="E289" s="5">
        <v>43937.499305555553</v>
      </c>
      <c r="F289">
        <v>10.0273</v>
      </c>
      <c r="G289">
        <v>13.381</v>
      </c>
    </row>
    <row r="290" spans="5:7" x14ac:dyDescent="0.25">
      <c r="E290" s="5">
        <v>43937.540972222225</v>
      </c>
      <c r="F290">
        <v>9.9847400000000004</v>
      </c>
      <c r="G290">
        <v>13.5245</v>
      </c>
    </row>
    <row r="291" spans="5:7" x14ac:dyDescent="0.25">
      <c r="E291" s="5">
        <v>43937.582638888889</v>
      </c>
      <c r="F291">
        <v>9.9410100000000003</v>
      </c>
      <c r="G291">
        <v>13.681900000000001</v>
      </c>
    </row>
    <row r="292" spans="5:7" x14ac:dyDescent="0.25">
      <c r="E292" s="5">
        <v>43937.625</v>
      </c>
      <c r="F292">
        <v>9.8933900000000001</v>
      </c>
      <c r="G292">
        <v>13.868499999999999</v>
      </c>
    </row>
    <row r="293" spans="5:7" x14ac:dyDescent="0.25">
      <c r="E293" s="5">
        <v>43937.666666666664</v>
      </c>
      <c r="F293">
        <v>9.8452599999999997</v>
      </c>
      <c r="G293">
        <v>14.0197</v>
      </c>
    </row>
    <row r="294" spans="5:7" x14ac:dyDescent="0.25">
      <c r="E294" s="5">
        <v>43937.708333333336</v>
      </c>
      <c r="F294">
        <v>9.8034800000000004</v>
      </c>
      <c r="G294">
        <v>14.1632</v>
      </c>
    </row>
    <row r="295" spans="5:7" x14ac:dyDescent="0.25">
      <c r="E295" s="5">
        <v>43937.75</v>
      </c>
      <c r="F295">
        <v>9.7630499999999998</v>
      </c>
      <c r="G295">
        <v>14.298999999999999</v>
      </c>
    </row>
    <row r="296" spans="5:7" x14ac:dyDescent="0.25">
      <c r="E296" s="5">
        <v>43937.791666666664</v>
      </c>
      <c r="F296">
        <v>9.6906599999999994</v>
      </c>
      <c r="G296">
        <v>14.5532</v>
      </c>
    </row>
    <row r="297" spans="5:7" x14ac:dyDescent="0.25">
      <c r="E297" s="5">
        <v>43937.833333333336</v>
      </c>
      <c r="F297">
        <v>9.6428399999999996</v>
      </c>
      <c r="G297">
        <v>14.667400000000001</v>
      </c>
    </row>
    <row r="298" spans="5:7" x14ac:dyDescent="0.25">
      <c r="E298" s="5">
        <v>43937.875</v>
      </c>
      <c r="F298">
        <v>9.6727100000000004</v>
      </c>
      <c r="G298">
        <v>14.484</v>
      </c>
    </row>
    <row r="299" spans="5:7" x14ac:dyDescent="0.25">
      <c r="E299" s="5">
        <v>43937.917361111111</v>
      </c>
      <c r="F299">
        <v>9.7235200000000006</v>
      </c>
      <c r="G299">
        <v>14.2363</v>
      </c>
    </row>
    <row r="300" spans="5:7" x14ac:dyDescent="0.25">
      <c r="E300" s="5">
        <v>43937.959027777775</v>
      </c>
      <c r="F300">
        <v>9.7885000000000009</v>
      </c>
      <c r="G300">
        <v>13.976900000000001</v>
      </c>
    </row>
    <row r="301" spans="5:7" x14ac:dyDescent="0.25">
      <c r="E301" s="5">
        <v>43938.000694444447</v>
      </c>
      <c r="F301">
        <v>9.8415300000000006</v>
      </c>
      <c r="G301">
        <v>13.7372</v>
      </c>
    </row>
    <row r="302" spans="5:7" x14ac:dyDescent="0.25">
      <c r="E302" s="5">
        <v>43938.042361111111</v>
      </c>
      <c r="F302">
        <v>9.8979300000000006</v>
      </c>
      <c r="G302">
        <v>13.513400000000001</v>
      </c>
    </row>
    <row r="303" spans="5:7" x14ac:dyDescent="0.25">
      <c r="E303" s="5">
        <v>43938.084027777775</v>
      </c>
      <c r="F303">
        <v>9.9293499999999995</v>
      </c>
      <c r="G303">
        <v>13.3375</v>
      </c>
    </row>
    <row r="304" spans="5:7" x14ac:dyDescent="0.25">
      <c r="E304" s="5">
        <v>43938.125694444447</v>
      </c>
      <c r="F304">
        <v>9.9742899999999999</v>
      </c>
      <c r="G304">
        <v>13.1553</v>
      </c>
    </row>
    <row r="305" spans="5:7" x14ac:dyDescent="0.25">
      <c r="E305" s="5">
        <v>43938.167361111111</v>
      </c>
      <c r="F305">
        <v>10.010199999999999</v>
      </c>
      <c r="G305">
        <v>12.9946</v>
      </c>
    </row>
    <row r="306" spans="5:7" x14ac:dyDescent="0.25">
      <c r="E306" s="5">
        <v>43938.209027777775</v>
      </c>
      <c r="F306">
        <v>10.046200000000001</v>
      </c>
      <c r="G306">
        <v>12.840999999999999</v>
      </c>
    </row>
    <row r="307" spans="5:7" x14ac:dyDescent="0.25">
      <c r="E307" s="5">
        <v>43938.251388888886</v>
      </c>
      <c r="F307">
        <v>10.0794</v>
      </c>
      <c r="G307">
        <v>12.7064</v>
      </c>
    </row>
    <row r="308" spans="5:7" x14ac:dyDescent="0.25">
      <c r="E308" s="5">
        <v>43938.293055555558</v>
      </c>
      <c r="F308">
        <v>10.118600000000001</v>
      </c>
      <c r="G308">
        <v>12.566000000000001</v>
      </c>
    </row>
    <row r="309" spans="5:7" x14ac:dyDescent="0.25">
      <c r="E309" s="5">
        <v>43938.334722222222</v>
      </c>
      <c r="F309">
        <v>10.1892</v>
      </c>
      <c r="G309">
        <v>12.367599999999999</v>
      </c>
    </row>
    <row r="310" spans="5:7" x14ac:dyDescent="0.25">
      <c r="E310" s="5">
        <v>43938.376388888886</v>
      </c>
      <c r="F310">
        <v>10.168100000000001</v>
      </c>
      <c r="G310">
        <v>12.6183</v>
      </c>
    </row>
    <row r="311" spans="5:7" x14ac:dyDescent="0.25">
      <c r="E311" s="5">
        <v>43938.418055555558</v>
      </c>
      <c r="F311">
        <v>10.0936</v>
      </c>
      <c r="G311">
        <v>13.0547</v>
      </c>
    </row>
    <row r="312" spans="5:7" x14ac:dyDescent="0.25">
      <c r="E312" s="5">
        <v>43938.459722222222</v>
      </c>
      <c r="F312">
        <v>10.018000000000001</v>
      </c>
      <c r="G312">
        <v>13.511100000000001</v>
      </c>
    </row>
    <row r="313" spans="5:7" x14ac:dyDescent="0.25">
      <c r="E313" s="5">
        <v>43938.501388888886</v>
      </c>
      <c r="F313">
        <v>9.9115199999999994</v>
      </c>
      <c r="G313">
        <v>13.9305</v>
      </c>
    </row>
    <row r="314" spans="5:7" x14ac:dyDescent="0.25">
      <c r="E314" s="5">
        <v>43938.543749999997</v>
      </c>
      <c r="F314">
        <v>9.8052299999999999</v>
      </c>
      <c r="G314">
        <v>14.328200000000001</v>
      </c>
    </row>
    <row r="315" spans="5:7" x14ac:dyDescent="0.25">
      <c r="E315" s="5">
        <v>43938.585416666669</v>
      </c>
      <c r="F315">
        <v>9.5562400000000007</v>
      </c>
      <c r="G315">
        <v>14.711499999999999</v>
      </c>
    </row>
    <row r="316" spans="5:7" x14ac:dyDescent="0.25">
      <c r="E316" s="5">
        <v>43938.627083333333</v>
      </c>
      <c r="F316">
        <v>9.4534099999999999</v>
      </c>
      <c r="G316">
        <v>15.0526</v>
      </c>
    </row>
    <row r="317" spans="5:7" x14ac:dyDescent="0.25">
      <c r="E317" s="5">
        <v>43938.668749999997</v>
      </c>
      <c r="F317">
        <v>9.3887199999999993</v>
      </c>
      <c r="G317">
        <v>15.250400000000001</v>
      </c>
    </row>
    <row r="318" spans="5:7" x14ac:dyDescent="0.25">
      <c r="E318" s="5">
        <v>43938.710416666669</v>
      </c>
      <c r="F318">
        <v>9.4374900000000004</v>
      </c>
      <c r="G318">
        <v>15.0663</v>
      </c>
    </row>
    <row r="319" spans="5:7" x14ac:dyDescent="0.25">
      <c r="E319" s="5">
        <v>43938.752083333333</v>
      </c>
      <c r="F319">
        <v>9.5077999999999996</v>
      </c>
      <c r="G319">
        <v>14.8461</v>
      </c>
    </row>
    <row r="320" spans="5:7" x14ac:dyDescent="0.25">
      <c r="E320" s="5">
        <v>43938.793749999997</v>
      </c>
      <c r="F320">
        <v>9.5764399999999998</v>
      </c>
      <c r="G320">
        <v>14.667</v>
      </c>
    </row>
    <row r="321" spans="5:7" x14ac:dyDescent="0.25">
      <c r="E321" s="5">
        <v>43938.836111111108</v>
      </c>
      <c r="F321">
        <v>9.63063</v>
      </c>
      <c r="G321">
        <v>14.501300000000001</v>
      </c>
    </row>
    <row r="322" spans="5:7" x14ac:dyDescent="0.25">
      <c r="E322" s="5">
        <v>43938.87777777778</v>
      </c>
      <c r="F322">
        <v>9.6771499999999993</v>
      </c>
      <c r="G322">
        <v>14.378299999999999</v>
      </c>
    </row>
    <row r="323" spans="5:7" x14ac:dyDescent="0.25">
      <c r="E323" s="5">
        <v>43938.919444444444</v>
      </c>
      <c r="F323">
        <v>9.7166499999999996</v>
      </c>
      <c r="G323">
        <v>14.274699999999999</v>
      </c>
    </row>
    <row r="324" spans="5:7" x14ac:dyDescent="0.25">
      <c r="E324" s="5">
        <v>43938.961111111108</v>
      </c>
      <c r="F324">
        <v>9.7484699999999993</v>
      </c>
      <c r="G324">
        <v>14.1745</v>
      </c>
    </row>
    <row r="325" spans="5:7" x14ac:dyDescent="0.25">
      <c r="E325" s="5">
        <v>43939.00277777778</v>
      </c>
      <c r="F325">
        <v>9.7786399999999993</v>
      </c>
      <c r="G325">
        <v>14.085699999999999</v>
      </c>
    </row>
    <row r="326" spans="5:7" x14ac:dyDescent="0.25">
      <c r="E326" s="5">
        <v>43939.044444444444</v>
      </c>
      <c r="F326">
        <v>9.7934300000000007</v>
      </c>
      <c r="G326">
        <v>14.0116</v>
      </c>
    </row>
    <row r="327" spans="5:7" x14ac:dyDescent="0.25">
      <c r="E327" s="5">
        <v>43939.086111111108</v>
      </c>
      <c r="F327">
        <v>9.8612699999999993</v>
      </c>
      <c r="G327">
        <v>13.8634</v>
      </c>
    </row>
    <row r="328" spans="5:7" x14ac:dyDescent="0.25">
      <c r="E328" s="5">
        <v>43939.128472222219</v>
      </c>
      <c r="F328">
        <v>9.8338099999999997</v>
      </c>
      <c r="G328">
        <v>14.1313</v>
      </c>
    </row>
    <row r="329" spans="5:7" x14ac:dyDescent="0.25">
      <c r="E329" s="5">
        <v>43939.170138888891</v>
      </c>
      <c r="F329">
        <v>9.7614699999999992</v>
      </c>
      <c r="G329">
        <v>14.505000000000001</v>
      </c>
    </row>
    <row r="330" spans="5:7" x14ac:dyDescent="0.25">
      <c r="E330" s="5">
        <v>43939.211805555555</v>
      </c>
      <c r="F330">
        <v>9.6845999999999997</v>
      </c>
      <c r="G330">
        <v>14.866</v>
      </c>
    </row>
    <row r="331" spans="5:7" x14ac:dyDescent="0.25">
      <c r="E331" s="5">
        <v>43939.253472222219</v>
      </c>
      <c r="F331">
        <v>9.5835399999999993</v>
      </c>
      <c r="G331">
        <v>15.2507</v>
      </c>
    </row>
    <row r="332" spans="5:7" x14ac:dyDescent="0.25">
      <c r="E332" s="5">
        <v>43939.295138888891</v>
      </c>
      <c r="F332">
        <v>9.5681399999999996</v>
      </c>
      <c r="G332">
        <v>15.196300000000001</v>
      </c>
    </row>
    <row r="333" spans="5:7" x14ac:dyDescent="0.25">
      <c r="E333" s="5">
        <v>43939.336805555555</v>
      </c>
      <c r="F333">
        <v>9.5960900000000002</v>
      </c>
      <c r="G333">
        <v>15.016500000000001</v>
      </c>
    </row>
    <row r="334" spans="5:7" x14ac:dyDescent="0.25">
      <c r="E334" s="5">
        <v>43939.378472222219</v>
      </c>
      <c r="F334">
        <v>9.6061499999999995</v>
      </c>
      <c r="G334">
        <v>14.768700000000001</v>
      </c>
    </row>
    <row r="335" spans="5:7" x14ac:dyDescent="0.25">
      <c r="E335" s="5">
        <v>43939.420138888891</v>
      </c>
      <c r="F335">
        <v>9.7096199999999993</v>
      </c>
      <c r="G335">
        <v>14.370900000000001</v>
      </c>
    </row>
    <row r="336" spans="5:7" x14ac:dyDescent="0.25">
      <c r="E336" s="5">
        <v>43939.462500000001</v>
      </c>
      <c r="F336">
        <v>9.7509399999999999</v>
      </c>
      <c r="G336">
        <v>14.2029</v>
      </c>
    </row>
    <row r="337" spans="5:7" x14ac:dyDescent="0.25">
      <c r="E337" s="5">
        <v>43939.504166666666</v>
      </c>
      <c r="F337">
        <v>9.7834400000000006</v>
      </c>
      <c r="G337">
        <v>14.0854</v>
      </c>
    </row>
    <row r="338" spans="5:7" x14ac:dyDescent="0.25">
      <c r="E338" s="5">
        <v>43939.54583333333</v>
      </c>
      <c r="F338">
        <v>9.8195800000000002</v>
      </c>
      <c r="G338">
        <v>13.965</v>
      </c>
    </row>
    <row r="339" spans="5:7" x14ac:dyDescent="0.25">
      <c r="E339" s="5">
        <v>43939.587500000001</v>
      </c>
      <c r="F339">
        <v>9.8300999999999998</v>
      </c>
      <c r="G339">
        <v>14.0542</v>
      </c>
    </row>
    <row r="340" spans="5:7" x14ac:dyDescent="0.25">
      <c r="E340" s="5">
        <v>43939.629166666666</v>
      </c>
      <c r="F340">
        <v>9.7685099999999991</v>
      </c>
      <c r="G340">
        <v>14.384</v>
      </c>
    </row>
    <row r="341" spans="5:7" x14ac:dyDescent="0.25">
      <c r="E341" s="5">
        <v>43939.67083333333</v>
      </c>
      <c r="F341">
        <v>9.6882199999999994</v>
      </c>
      <c r="G341">
        <v>14.7843</v>
      </c>
    </row>
    <row r="342" spans="5:7" x14ac:dyDescent="0.25">
      <c r="E342" s="5">
        <v>43939.712500000001</v>
      </c>
      <c r="F342">
        <v>9.5871899999999997</v>
      </c>
      <c r="G342">
        <v>15.130599999999999</v>
      </c>
    </row>
    <row r="343" spans="5:7" x14ac:dyDescent="0.25">
      <c r="E343" s="5">
        <v>43939.754861111112</v>
      </c>
      <c r="F343">
        <v>9.5621200000000002</v>
      </c>
      <c r="G343">
        <v>15.031700000000001</v>
      </c>
    </row>
    <row r="344" spans="5:7" x14ac:dyDescent="0.25">
      <c r="E344" s="5">
        <v>43939.796527777777</v>
      </c>
      <c r="F344">
        <v>9.59816</v>
      </c>
      <c r="G344">
        <v>14.7506</v>
      </c>
    </row>
    <row r="345" spans="5:7" x14ac:dyDescent="0.25">
      <c r="E345" s="5">
        <v>43939.838194444441</v>
      </c>
      <c r="F345">
        <v>9.6564300000000003</v>
      </c>
      <c r="G345">
        <v>14.5167</v>
      </c>
    </row>
    <row r="346" spans="5:7" x14ac:dyDescent="0.25">
      <c r="E346" s="5">
        <v>43939.879861111112</v>
      </c>
      <c r="F346">
        <v>9.6913999999999998</v>
      </c>
      <c r="G346">
        <v>14.345800000000001</v>
      </c>
    </row>
    <row r="347" spans="5:7" x14ac:dyDescent="0.25">
      <c r="E347" s="5">
        <v>43939.921527777777</v>
      </c>
      <c r="F347">
        <v>9.7356499999999997</v>
      </c>
      <c r="G347">
        <v>14.1881</v>
      </c>
    </row>
    <row r="348" spans="5:7" x14ac:dyDescent="0.25">
      <c r="E348" s="5">
        <v>43939.963194444441</v>
      </c>
      <c r="F348">
        <v>9.7607400000000002</v>
      </c>
      <c r="G348">
        <v>14.0619</v>
      </c>
    </row>
    <row r="349" spans="5:7" x14ac:dyDescent="0.25">
      <c r="E349" s="5">
        <v>43940.004861111112</v>
      </c>
      <c r="F349">
        <v>9.81813</v>
      </c>
      <c r="G349">
        <v>13.901199999999999</v>
      </c>
    </row>
    <row r="350" spans="5:7" x14ac:dyDescent="0.25">
      <c r="E350" s="5">
        <v>43940.047222222223</v>
      </c>
      <c r="F350">
        <v>9.7934800000000006</v>
      </c>
      <c r="G350">
        <v>14.2166</v>
      </c>
    </row>
    <row r="351" spans="5:7" x14ac:dyDescent="0.25">
      <c r="E351" s="5">
        <v>43940.088888888888</v>
      </c>
      <c r="F351">
        <v>9.7203900000000001</v>
      </c>
      <c r="G351">
        <v>14.6356</v>
      </c>
    </row>
    <row r="352" spans="5:7" x14ac:dyDescent="0.25">
      <c r="E352" s="5">
        <v>43940.130555555559</v>
      </c>
      <c r="F352">
        <v>9.6365999999999996</v>
      </c>
      <c r="G352">
        <v>15.017899999999999</v>
      </c>
    </row>
    <row r="353" spans="5:7" x14ac:dyDescent="0.25">
      <c r="E353" s="5">
        <v>43940.172222222223</v>
      </c>
      <c r="F353">
        <v>9.5591399999999993</v>
      </c>
      <c r="G353">
        <v>15.128299999999999</v>
      </c>
    </row>
    <row r="354" spans="5:7" x14ac:dyDescent="0.25">
      <c r="E354" s="5">
        <v>43940.213888888888</v>
      </c>
      <c r="F354">
        <v>9.5874600000000001</v>
      </c>
      <c r="G354">
        <v>14.873699999999999</v>
      </c>
    </row>
    <row r="355" spans="5:7" x14ac:dyDescent="0.25">
      <c r="E355" s="5">
        <v>43940.255555555559</v>
      </c>
      <c r="F355">
        <v>9.6330600000000004</v>
      </c>
      <c r="G355">
        <v>14.644600000000001</v>
      </c>
    </row>
    <row r="356" spans="5:7" x14ac:dyDescent="0.25">
      <c r="E356" s="5">
        <v>43940.297222222223</v>
      </c>
      <c r="F356">
        <v>9.6750500000000006</v>
      </c>
      <c r="G356">
        <v>14.4559</v>
      </c>
    </row>
    <row r="357" spans="5:7" x14ac:dyDescent="0.25">
      <c r="E357" s="5">
        <v>43940.338888888888</v>
      </c>
      <c r="F357">
        <v>9.70594</v>
      </c>
      <c r="G357">
        <v>14.321</v>
      </c>
    </row>
    <row r="358" spans="5:7" x14ac:dyDescent="0.25">
      <c r="E358" s="5">
        <v>43940.381249999999</v>
      </c>
      <c r="F358">
        <v>9.7406600000000001</v>
      </c>
      <c r="G358">
        <v>14.1952</v>
      </c>
    </row>
    <row r="359" spans="5:7" x14ac:dyDescent="0.25">
      <c r="E359" s="5">
        <v>43940.42291666667</v>
      </c>
      <c r="F359">
        <v>9.7676400000000001</v>
      </c>
      <c r="G359">
        <v>14.0905</v>
      </c>
    </row>
    <row r="360" spans="5:7" x14ac:dyDescent="0.25">
      <c r="E360" s="5">
        <v>43940.463194444441</v>
      </c>
      <c r="F360">
        <v>9.8018699999999992</v>
      </c>
      <c r="G360">
        <v>14.037800000000001</v>
      </c>
    </row>
    <row r="361" spans="5:7" x14ac:dyDescent="0.25">
      <c r="E361" s="5">
        <v>43940.504861111112</v>
      </c>
      <c r="F361">
        <v>9.8448499999999992</v>
      </c>
      <c r="G361">
        <v>13.9984</v>
      </c>
    </row>
    <row r="362" spans="5:7" x14ac:dyDescent="0.25">
      <c r="E362" s="5">
        <v>43940.547222222223</v>
      </c>
      <c r="F362">
        <v>9.7866700000000009</v>
      </c>
      <c r="G362">
        <v>14.353999999999999</v>
      </c>
    </row>
    <row r="363" spans="5:7" x14ac:dyDescent="0.25">
      <c r="E363" s="5">
        <v>43940.588888888888</v>
      </c>
      <c r="F363">
        <v>9.7007399999999997</v>
      </c>
      <c r="G363">
        <v>14.7818</v>
      </c>
    </row>
    <row r="364" spans="5:7" x14ac:dyDescent="0.25">
      <c r="E364" s="5">
        <v>43940.630555555559</v>
      </c>
      <c r="F364">
        <v>9.6302500000000002</v>
      </c>
      <c r="G364">
        <v>15.1516</v>
      </c>
    </row>
    <row r="365" spans="5:7" x14ac:dyDescent="0.25">
      <c r="E365" s="5">
        <v>43940.672222222223</v>
      </c>
      <c r="F365">
        <v>9.5558800000000002</v>
      </c>
      <c r="G365">
        <v>15.425000000000001</v>
      </c>
    </row>
    <row r="366" spans="5:7" x14ac:dyDescent="0.25">
      <c r="E366" s="5">
        <v>43940.713888888888</v>
      </c>
      <c r="F366">
        <v>9.5025099999999991</v>
      </c>
      <c r="G366">
        <v>15.684100000000001</v>
      </c>
    </row>
    <row r="367" spans="5:7" x14ac:dyDescent="0.25">
      <c r="E367" s="5">
        <v>43940.755555555559</v>
      </c>
      <c r="F367">
        <v>9.4545200000000005</v>
      </c>
      <c r="G367">
        <v>15.905099999999999</v>
      </c>
    </row>
    <row r="368" spans="5:7" x14ac:dyDescent="0.25">
      <c r="E368" s="5">
        <v>43940.797222222223</v>
      </c>
      <c r="F368">
        <v>9.3533600000000003</v>
      </c>
      <c r="G368">
        <v>16.2288</v>
      </c>
    </row>
    <row r="369" spans="5:7" x14ac:dyDescent="0.25">
      <c r="E369" s="5">
        <v>43940.839583333334</v>
      </c>
      <c r="F369">
        <v>9.3519199999999998</v>
      </c>
      <c r="G369">
        <v>16.157499999999999</v>
      </c>
    </row>
    <row r="370" spans="5:7" x14ac:dyDescent="0.25">
      <c r="E370" s="5">
        <v>43940.881249999999</v>
      </c>
      <c r="F370">
        <v>9.3917199999999994</v>
      </c>
      <c r="G370">
        <v>16.024000000000001</v>
      </c>
    </row>
    <row r="371" spans="5:7" x14ac:dyDescent="0.25">
      <c r="E371" s="5">
        <v>43940.92291666667</v>
      </c>
      <c r="F371">
        <v>9.4253099999999996</v>
      </c>
      <c r="G371">
        <v>15.8994</v>
      </c>
    </row>
    <row r="372" spans="5:7" x14ac:dyDescent="0.25">
      <c r="E372" s="5">
        <v>43940.964583333334</v>
      </c>
      <c r="F372">
        <v>9.4520900000000001</v>
      </c>
      <c r="G372">
        <v>15.7819</v>
      </c>
    </row>
    <row r="373" spans="5:7" x14ac:dyDescent="0.25">
      <c r="E373" s="5">
        <v>43941.006249999999</v>
      </c>
      <c r="F373">
        <v>9.4944400000000009</v>
      </c>
      <c r="G373">
        <v>15.626799999999999</v>
      </c>
    </row>
    <row r="374" spans="5:7" x14ac:dyDescent="0.25">
      <c r="E374" s="5">
        <v>43941.04791666667</v>
      </c>
      <c r="F374">
        <v>9.5762900000000002</v>
      </c>
      <c r="G374">
        <v>15.263</v>
      </c>
    </row>
    <row r="375" spans="5:7" x14ac:dyDescent="0.25">
      <c r="E375" s="5">
        <v>43941.089583333334</v>
      </c>
      <c r="F375">
        <v>9.5835299999999997</v>
      </c>
      <c r="G375">
        <v>15.3062</v>
      </c>
    </row>
    <row r="376" spans="5:7" x14ac:dyDescent="0.25">
      <c r="E376" s="5">
        <v>43941.131944444445</v>
      </c>
      <c r="F376">
        <v>9.5518999999999998</v>
      </c>
      <c r="G376">
        <v>15.507400000000001</v>
      </c>
    </row>
    <row r="377" spans="5:7" x14ac:dyDescent="0.25">
      <c r="E377" s="5">
        <v>43941.173611111109</v>
      </c>
      <c r="F377">
        <v>9.5243300000000009</v>
      </c>
      <c r="G377">
        <v>15.6571</v>
      </c>
    </row>
    <row r="378" spans="5:7" x14ac:dyDescent="0.25">
      <c r="E378" s="5">
        <v>43941.215277777781</v>
      </c>
      <c r="F378">
        <v>9.4865700000000004</v>
      </c>
      <c r="G378">
        <v>15.893599999999999</v>
      </c>
    </row>
    <row r="379" spans="5:7" x14ac:dyDescent="0.25">
      <c r="E379" s="5">
        <v>43941.256944444445</v>
      </c>
      <c r="F379">
        <v>9.3930500000000006</v>
      </c>
      <c r="G379">
        <v>16.230799999999999</v>
      </c>
    </row>
    <row r="380" spans="5:7" x14ac:dyDescent="0.25">
      <c r="E380" s="5">
        <v>43941.298611111109</v>
      </c>
      <c r="F380">
        <v>9.4278999999999993</v>
      </c>
      <c r="G380">
        <v>15.9186</v>
      </c>
    </row>
    <row r="381" spans="5:7" x14ac:dyDescent="0.25">
      <c r="E381" s="5">
        <v>43941.340277777781</v>
      </c>
      <c r="F381">
        <v>9.4872999999999994</v>
      </c>
      <c r="G381">
        <v>15.580399999999999</v>
      </c>
    </row>
    <row r="382" spans="5:7" x14ac:dyDescent="0.25">
      <c r="E382" s="5">
        <v>43941.381944444445</v>
      </c>
      <c r="F382">
        <v>9.5955999999999992</v>
      </c>
      <c r="G382">
        <v>15.257400000000001</v>
      </c>
    </row>
    <row r="383" spans="5:7" x14ac:dyDescent="0.25">
      <c r="E383" s="5">
        <v>43941.424305555556</v>
      </c>
      <c r="F383">
        <v>9.5709199999999992</v>
      </c>
      <c r="G383">
        <v>15.508100000000001</v>
      </c>
    </row>
    <row r="384" spans="5:7" x14ac:dyDescent="0.25">
      <c r="E384" s="5">
        <v>43941.46597222222</v>
      </c>
      <c r="F384">
        <v>9.5168400000000002</v>
      </c>
      <c r="G384">
        <v>15.8033</v>
      </c>
    </row>
    <row r="385" spans="5:7" x14ac:dyDescent="0.25">
      <c r="E385" s="5">
        <v>43941.507638888892</v>
      </c>
      <c r="F385">
        <v>9.4390000000000001</v>
      </c>
      <c r="G385">
        <v>16.128299999999999</v>
      </c>
    </row>
    <row r="386" spans="5:7" x14ac:dyDescent="0.25">
      <c r="E386" s="5">
        <v>43941.549305555556</v>
      </c>
      <c r="F386">
        <v>9.4133600000000008</v>
      </c>
      <c r="G386">
        <v>16.013500000000001</v>
      </c>
    </row>
    <row r="387" spans="5:7" x14ac:dyDescent="0.25">
      <c r="E387" s="5">
        <v>43941.59097222222</v>
      </c>
      <c r="F387">
        <v>9.4740900000000003</v>
      </c>
      <c r="G387">
        <v>15.689299999999999</v>
      </c>
    </row>
    <row r="388" spans="5:7" x14ac:dyDescent="0.25">
      <c r="E388" s="5">
        <v>43941.632638888892</v>
      </c>
      <c r="F388">
        <v>9.5637299999999996</v>
      </c>
      <c r="G388">
        <v>15.317399999999999</v>
      </c>
    </row>
    <row r="389" spans="5:7" x14ac:dyDescent="0.25">
      <c r="E389" s="5">
        <v>43941.674305555556</v>
      </c>
      <c r="F389">
        <v>9.5577199999999998</v>
      </c>
      <c r="G389">
        <v>15.497199999999999</v>
      </c>
    </row>
    <row r="390" spans="5:7" x14ac:dyDescent="0.25">
      <c r="E390" s="5">
        <v>43941.71597222222</v>
      </c>
      <c r="F390">
        <v>9.51112</v>
      </c>
      <c r="G390">
        <v>15.808299999999999</v>
      </c>
    </row>
    <row r="391" spans="5:7" x14ac:dyDescent="0.25">
      <c r="E391" s="5">
        <v>43941.758333333331</v>
      </c>
      <c r="F391">
        <v>9.4027799999999999</v>
      </c>
      <c r="G391">
        <v>16.186699999999998</v>
      </c>
    </row>
    <row r="392" spans="5:7" x14ac:dyDescent="0.25">
      <c r="E392" s="5">
        <v>43941.8</v>
      </c>
      <c r="F392">
        <v>9.3926999999999996</v>
      </c>
      <c r="G392">
        <v>16.0246</v>
      </c>
    </row>
    <row r="393" spans="5:7" x14ac:dyDescent="0.25">
      <c r="E393" s="5">
        <v>43941.841666666667</v>
      </c>
      <c r="F393">
        <v>9.4711599999999994</v>
      </c>
      <c r="G393">
        <v>15.665100000000001</v>
      </c>
    </row>
    <row r="394" spans="5:7" x14ac:dyDescent="0.25">
      <c r="E394" s="5">
        <v>43941.883333333331</v>
      </c>
      <c r="F394">
        <v>9.5754300000000008</v>
      </c>
      <c r="G394">
        <v>15.2851</v>
      </c>
    </row>
    <row r="395" spans="5:7" x14ac:dyDescent="0.25">
      <c r="E395" s="5">
        <v>43941.925000000003</v>
      </c>
      <c r="F395">
        <v>9.5876199999999994</v>
      </c>
      <c r="G395">
        <v>15.436299999999999</v>
      </c>
    </row>
    <row r="396" spans="5:7" x14ac:dyDescent="0.25">
      <c r="E396" s="5">
        <v>43941.966666666667</v>
      </c>
      <c r="F396">
        <v>9.5506700000000002</v>
      </c>
      <c r="G396">
        <v>15.654400000000001</v>
      </c>
    </row>
    <row r="397" spans="5:7" x14ac:dyDescent="0.25">
      <c r="E397" s="5">
        <v>43942.008333333331</v>
      </c>
      <c r="F397">
        <v>9.5104000000000006</v>
      </c>
      <c r="G397">
        <v>15.847200000000001</v>
      </c>
    </row>
    <row r="398" spans="5:7" x14ac:dyDescent="0.25">
      <c r="E398" s="5">
        <v>43942.050694444442</v>
      </c>
      <c r="F398">
        <v>9.4735600000000009</v>
      </c>
      <c r="G398">
        <v>15.9839</v>
      </c>
    </row>
    <row r="399" spans="5:7" x14ac:dyDescent="0.25">
      <c r="E399" s="5">
        <v>43942.092361111114</v>
      </c>
      <c r="F399">
        <v>9.4021299999999997</v>
      </c>
      <c r="G399">
        <v>16.133199999999999</v>
      </c>
    </row>
    <row r="400" spans="5:7" x14ac:dyDescent="0.25">
      <c r="E400" s="5">
        <v>43942.134027777778</v>
      </c>
      <c r="F400">
        <v>9.4477600000000006</v>
      </c>
      <c r="G400">
        <v>15.830399999999999</v>
      </c>
    </row>
    <row r="401" spans="5:7" x14ac:dyDescent="0.25">
      <c r="E401" s="5">
        <v>43942.175694444442</v>
      </c>
      <c r="F401">
        <v>9.5117399999999996</v>
      </c>
      <c r="G401">
        <v>15.5022</v>
      </c>
    </row>
    <row r="402" spans="5:7" x14ac:dyDescent="0.25">
      <c r="E402" s="5">
        <v>43942.217361111114</v>
      </c>
      <c r="F402">
        <v>9.60318</v>
      </c>
      <c r="G402">
        <v>15.231400000000001</v>
      </c>
    </row>
    <row r="403" spans="5:7" x14ac:dyDescent="0.25">
      <c r="E403" s="5">
        <v>43942.259027777778</v>
      </c>
      <c r="F403">
        <v>9.5763999999999996</v>
      </c>
      <c r="G403">
        <v>15.500400000000001</v>
      </c>
    </row>
    <row r="404" spans="5:7" x14ac:dyDescent="0.25">
      <c r="E404" s="5">
        <v>43942.300694444442</v>
      </c>
      <c r="F404">
        <v>9.5266699999999993</v>
      </c>
      <c r="G404">
        <v>15.791600000000001</v>
      </c>
    </row>
    <row r="405" spans="5:7" x14ac:dyDescent="0.25">
      <c r="E405" s="5">
        <v>43942.343055555553</v>
      </c>
      <c r="F405">
        <v>9.4778099999999998</v>
      </c>
      <c r="G405">
        <v>16.036300000000001</v>
      </c>
    </row>
    <row r="406" spans="5:7" x14ac:dyDescent="0.25">
      <c r="E406" s="5">
        <v>43942.384722222225</v>
      </c>
      <c r="F406">
        <v>9.4301499999999994</v>
      </c>
      <c r="G406">
        <v>15.566000000000001</v>
      </c>
    </row>
    <row r="407" spans="5:7" x14ac:dyDescent="0.25">
      <c r="E407" s="5">
        <v>43942.426388888889</v>
      </c>
      <c r="F407">
        <v>9.4288799999999995</v>
      </c>
      <c r="G407">
        <v>15.5352</v>
      </c>
    </row>
    <row r="408" spans="5:7" x14ac:dyDescent="0.25">
      <c r="E408" s="5">
        <v>43942.468055555553</v>
      </c>
      <c r="F408">
        <v>9.4082500000000007</v>
      </c>
      <c r="G408">
        <v>15.8226</v>
      </c>
    </row>
    <row r="409" spans="5:7" x14ac:dyDescent="0.25">
      <c r="E409" s="5">
        <v>43942.509722222225</v>
      </c>
      <c r="F409">
        <v>9.3816100000000002</v>
      </c>
      <c r="G409">
        <v>15.9933</v>
      </c>
    </row>
    <row r="410" spans="5:7" x14ac:dyDescent="0.25">
      <c r="E410" s="5">
        <v>43942.551388888889</v>
      </c>
      <c r="F410">
        <v>9.3967799999999997</v>
      </c>
      <c r="G410">
        <v>15.5943</v>
      </c>
    </row>
    <row r="411" spans="5:7" x14ac:dyDescent="0.25">
      <c r="E411" s="5">
        <v>43942.593055555553</v>
      </c>
      <c r="F411">
        <v>9.4161099999999998</v>
      </c>
      <c r="G411">
        <v>15.5839</v>
      </c>
    </row>
    <row r="412" spans="5:7" x14ac:dyDescent="0.25">
      <c r="E412" s="5">
        <v>43942.634722222225</v>
      </c>
      <c r="F412">
        <v>9.3918999999999997</v>
      </c>
      <c r="G412">
        <v>15.903700000000001</v>
      </c>
    </row>
    <row r="413" spans="5:7" x14ac:dyDescent="0.25">
      <c r="E413" s="5">
        <v>43942.677083333336</v>
      </c>
      <c r="F413">
        <v>9.3791399999999996</v>
      </c>
      <c r="G413">
        <v>15.8574</v>
      </c>
    </row>
    <row r="414" spans="5:7" x14ac:dyDescent="0.25">
      <c r="E414" s="5">
        <v>43942.71875</v>
      </c>
      <c r="F414">
        <v>9.3984500000000004</v>
      </c>
      <c r="G414">
        <v>15.472</v>
      </c>
    </row>
    <row r="415" spans="5:7" x14ac:dyDescent="0.25">
      <c r="E415" s="5">
        <v>43942.760416666664</v>
      </c>
      <c r="F415">
        <v>9.3793100000000003</v>
      </c>
      <c r="G415">
        <v>15.7643</v>
      </c>
    </row>
    <row r="416" spans="5:7" x14ac:dyDescent="0.25">
      <c r="E416" s="5">
        <v>43942.802083333336</v>
      </c>
      <c r="F416">
        <v>9.3764800000000008</v>
      </c>
      <c r="G416">
        <v>16.014399999999998</v>
      </c>
    </row>
    <row r="417" spans="5:7" x14ac:dyDescent="0.25">
      <c r="E417" s="5">
        <v>43942.84375</v>
      </c>
      <c r="F417">
        <v>9.3929500000000008</v>
      </c>
      <c r="G417">
        <v>15.839600000000001</v>
      </c>
    </row>
    <row r="418" spans="5:7" x14ac:dyDescent="0.25">
      <c r="E418" s="5">
        <v>43942.885416666664</v>
      </c>
      <c r="F418">
        <v>9.4348600000000005</v>
      </c>
      <c r="G418">
        <v>15.540800000000001</v>
      </c>
    </row>
    <row r="419" spans="5:7" x14ac:dyDescent="0.25">
      <c r="E419" s="5">
        <v>43942.927083333336</v>
      </c>
      <c r="F419">
        <v>9.4709900000000005</v>
      </c>
      <c r="G419">
        <v>15.492599999999999</v>
      </c>
    </row>
    <row r="420" spans="5:7" x14ac:dyDescent="0.25">
      <c r="E420" s="5">
        <v>43942.969444444447</v>
      </c>
      <c r="F420">
        <v>9.4739299999999993</v>
      </c>
      <c r="G420">
        <v>15.6877</v>
      </c>
    </row>
    <row r="421" spans="5:7" x14ac:dyDescent="0.25">
      <c r="E421" s="5">
        <v>43943.011111111111</v>
      </c>
      <c r="F421">
        <v>9.4509600000000002</v>
      </c>
      <c r="G421">
        <v>15.8925</v>
      </c>
    </row>
    <row r="422" spans="5:7" x14ac:dyDescent="0.25">
      <c r="E422" s="5">
        <v>43943.052777777775</v>
      </c>
      <c r="F422">
        <v>9.4322700000000008</v>
      </c>
      <c r="G422">
        <v>15.975</v>
      </c>
    </row>
    <row r="423" spans="5:7" x14ac:dyDescent="0.25">
      <c r="E423" s="5">
        <v>43943.094444444447</v>
      </c>
      <c r="F423">
        <v>9.4459499999999998</v>
      </c>
      <c r="G423">
        <v>15.728400000000001</v>
      </c>
    </row>
    <row r="424" spans="5:7" x14ac:dyDescent="0.25">
      <c r="E424" s="5">
        <v>43943.136111111111</v>
      </c>
      <c r="F424">
        <v>9.4873499999999993</v>
      </c>
      <c r="G424">
        <v>15.4329</v>
      </c>
    </row>
    <row r="425" spans="5:7" x14ac:dyDescent="0.25">
      <c r="E425" s="5">
        <v>43943.177777777775</v>
      </c>
      <c r="F425">
        <v>9.5014699999999994</v>
      </c>
      <c r="G425">
        <v>15.5244</v>
      </c>
    </row>
    <row r="426" spans="5:7" x14ac:dyDescent="0.25">
      <c r="E426" s="5">
        <v>43943.219444444447</v>
      </c>
      <c r="F426">
        <v>9.4863800000000005</v>
      </c>
      <c r="G426">
        <v>15.775600000000001</v>
      </c>
    </row>
    <row r="427" spans="5:7" x14ac:dyDescent="0.25">
      <c r="E427" s="5">
        <v>43943.261805555558</v>
      </c>
      <c r="F427">
        <v>9.4577500000000008</v>
      </c>
      <c r="G427">
        <v>16.011199999999999</v>
      </c>
    </row>
    <row r="428" spans="5:7" x14ac:dyDescent="0.25">
      <c r="E428" s="5">
        <v>43943.303472222222</v>
      </c>
      <c r="F428">
        <v>9.4447799999999997</v>
      </c>
      <c r="G428">
        <v>15.9108</v>
      </c>
    </row>
    <row r="429" spans="5:7" x14ac:dyDescent="0.25">
      <c r="E429" s="5">
        <v>43943.345138888886</v>
      </c>
      <c r="F429">
        <v>9.4707799999999995</v>
      </c>
      <c r="G429">
        <v>15.6547</v>
      </c>
    </row>
    <row r="430" spans="5:7" x14ac:dyDescent="0.25">
      <c r="E430" s="5">
        <v>43943.386805555558</v>
      </c>
      <c r="F430">
        <v>9.468</v>
      </c>
      <c r="G430">
        <v>15.4786</v>
      </c>
    </row>
    <row r="431" spans="5:7" x14ac:dyDescent="0.25">
      <c r="E431" s="5">
        <v>43943.428472222222</v>
      </c>
      <c r="F431">
        <v>9.4551700000000007</v>
      </c>
      <c r="G431">
        <v>15.577500000000001</v>
      </c>
    </row>
    <row r="432" spans="5:7" x14ac:dyDescent="0.25">
      <c r="E432" s="5">
        <v>43943.470138888886</v>
      </c>
      <c r="F432">
        <v>9.4382000000000001</v>
      </c>
      <c r="G432">
        <v>15.8081</v>
      </c>
    </row>
    <row r="433" spans="5:7" x14ac:dyDescent="0.25">
      <c r="E433" s="5">
        <v>43943.511805555558</v>
      </c>
      <c r="F433">
        <v>9.40381</v>
      </c>
      <c r="G433">
        <v>16.011600000000001</v>
      </c>
    </row>
    <row r="434" spans="5:7" x14ac:dyDescent="0.25">
      <c r="E434" s="5">
        <v>43943.553472222222</v>
      </c>
      <c r="F434">
        <v>9.39846</v>
      </c>
      <c r="G434">
        <v>15.8643</v>
      </c>
    </row>
    <row r="435" spans="5:7" x14ac:dyDescent="0.25">
      <c r="E435" s="5">
        <v>43943.595833333333</v>
      </c>
      <c r="F435">
        <v>9.4118700000000004</v>
      </c>
      <c r="G435">
        <v>15.664999999999999</v>
      </c>
    </row>
    <row r="436" spans="5:7" x14ac:dyDescent="0.25">
      <c r="E436" s="5">
        <v>43943.637499999997</v>
      </c>
      <c r="F436">
        <v>9.4295200000000001</v>
      </c>
      <c r="G436">
        <v>15.4681</v>
      </c>
    </row>
    <row r="437" spans="5:7" x14ac:dyDescent="0.25">
      <c r="E437" s="5">
        <v>43943.679166666669</v>
      </c>
      <c r="F437">
        <v>9.4392700000000005</v>
      </c>
      <c r="G437">
        <v>15.4945</v>
      </c>
    </row>
    <row r="438" spans="5:7" x14ac:dyDescent="0.25">
      <c r="E438" s="5">
        <v>43943.720833333333</v>
      </c>
      <c r="F438">
        <v>9.4426400000000008</v>
      </c>
      <c r="G438">
        <v>15.6738</v>
      </c>
    </row>
    <row r="439" spans="5:7" x14ac:dyDescent="0.25">
      <c r="E439" s="5">
        <v>43943.762499999997</v>
      </c>
      <c r="F439">
        <v>9.4291599999999995</v>
      </c>
      <c r="G439">
        <v>15.8453</v>
      </c>
    </row>
    <row r="440" spans="5:7" x14ac:dyDescent="0.25">
      <c r="E440" s="5">
        <v>43943.804166666669</v>
      </c>
      <c r="F440">
        <v>9.40761</v>
      </c>
      <c r="G440">
        <v>16.020900000000001</v>
      </c>
    </row>
    <row r="441" spans="5:7" x14ac:dyDescent="0.25">
      <c r="E441" s="5">
        <v>43943.845833333333</v>
      </c>
      <c r="F441">
        <v>9.3986699999999992</v>
      </c>
      <c r="G441">
        <v>16.0335</v>
      </c>
    </row>
    <row r="442" spans="5:7" x14ac:dyDescent="0.25">
      <c r="E442" s="5">
        <v>43943.888194444444</v>
      </c>
      <c r="F442">
        <v>9.4144900000000007</v>
      </c>
      <c r="G442">
        <v>15.9084</v>
      </c>
    </row>
    <row r="443" spans="5:7" x14ac:dyDescent="0.25">
      <c r="E443" s="5">
        <v>43943.929861111108</v>
      </c>
      <c r="F443">
        <v>9.4293700000000005</v>
      </c>
      <c r="G443">
        <v>15.7431</v>
      </c>
    </row>
    <row r="444" spans="5:7" x14ac:dyDescent="0.25">
      <c r="E444" s="5">
        <v>43943.97152777778</v>
      </c>
      <c r="F444">
        <v>9.4738500000000005</v>
      </c>
      <c r="G444">
        <v>15.5646</v>
      </c>
    </row>
    <row r="445" spans="5:7" x14ac:dyDescent="0.25">
      <c r="E445" s="5">
        <v>43944.013194444444</v>
      </c>
      <c r="F445">
        <v>9.4853900000000007</v>
      </c>
      <c r="G445">
        <v>15.519399999999999</v>
      </c>
    </row>
    <row r="446" spans="5:7" x14ac:dyDescent="0.25">
      <c r="E446" s="5">
        <v>43944.054861111108</v>
      </c>
      <c r="F446">
        <v>9.4906100000000002</v>
      </c>
      <c r="G446">
        <v>15.615500000000001</v>
      </c>
    </row>
    <row r="447" spans="5:7" x14ac:dyDescent="0.25">
      <c r="E447" s="5">
        <v>43944.09652777778</v>
      </c>
      <c r="F447">
        <v>9.4806000000000008</v>
      </c>
      <c r="G447">
        <v>15.743399999999999</v>
      </c>
    </row>
    <row r="448" spans="5:7" x14ac:dyDescent="0.25">
      <c r="E448" s="5">
        <v>43944.138194444444</v>
      </c>
      <c r="F448">
        <v>9.4629799999999999</v>
      </c>
      <c r="G448">
        <v>15.8485</v>
      </c>
    </row>
    <row r="449" spans="5:7" x14ac:dyDescent="0.25">
      <c r="E449" s="5">
        <v>43944.180555555555</v>
      </c>
      <c r="F449">
        <v>9.4357799999999994</v>
      </c>
      <c r="G449">
        <v>15.9937</v>
      </c>
    </row>
    <row r="450" spans="5:7" x14ac:dyDescent="0.25">
      <c r="E450" s="5">
        <v>43944.222222222219</v>
      </c>
      <c r="F450">
        <v>9.4373500000000003</v>
      </c>
      <c r="G450">
        <v>15.9979</v>
      </c>
    </row>
    <row r="451" spans="5:7" x14ac:dyDescent="0.25">
      <c r="E451" s="5">
        <v>43944.263888888891</v>
      </c>
      <c r="F451">
        <v>9.45181</v>
      </c>
      <c r="G451">
        <v>15.8073</v>
      </c>
    </row>
    <row r="452" spans="5:7" x14ac:dyDescent="0.25">
      <c r="E452" s="5">
        <v>43944.305555555555</v>
      </c>
      <c r="F452">
        <v>9.4674099999999992</v>
      </c>
      <c r="G452">
        <v>15.575699999999999</v>
      </c>
    </row>
    <row r="453" spans="5:7" x14ac:dyDescent="0.25">
      <c r="E453" s="5">
        <v>43944.347222222219</v>
      </c>
      <c r="F453">
        <v>9.4950200000000002</v>
      </c>
      <c r="G453">
        <v>15.4244</v>
      </c>
    </row>
    <row r="454" spans="5:7" x14ac:dyDescent="0.25">
      <c r="E454" s="5">
        <v>43944.388888888891</v>
      </c>
      <c r="F454">
        <v>9.4727300000000003</v>
      </c>
      <c r="G454">
        <v>15.545199999999999</v>
      </c>
    </row>
    <row r="455" spans="5:7" x14ac:dyDescent="0.25">
      <c r="E455" s="5">
        <v>43944.430555555555</v>
      </c>
      <c r="F455">
        <v>9.4578699999999998</v>
      </c>
      <c r="G455">
        <v>15.7079</v>
      </c>
    </row>
    <row r="456" spans="5:7" x14ac:dyDescent="0.25">
      <c r="E456" s="5">
        <v>43944.472916666666</v>
      </c>
      <c r="F456">
        <v>9.4361599999999992</v>
      </c>
      <c r="G456">
        <v>15.895099999999999</v>
      </c>
    </row>
    <row r="457" spans="5:7" x14ac:dyDescent="0.25">
      <c r="E457" s="5">
        <v>43944.51458333333</v>
      </c>
      <c r="F457">
        <v>9.40686</v>
      </c>
      <c r="G457">
        <v>16.053599999999999</v>
      </c>
    </row>
    <row r="458" spans="5:7" x14ac:dyDescent="0.25">
      <c r="E458" s="5">
        <v>43944.556250000001</v>
      </c>
      <c r="F458">
        <v>9.4021699999999999</v>
      </c>
      <c r="G458">
        <v>15.984299999999999</v>
      </c>
    </row>
    <row r="459" spans="5:7" x14ac:dyDescent="0.25">
      <c r="E459" s="5">
        <v>43944.597916666666</v>
      </c>
      <c r="F459">
        <v>9.4057499999999994</v>
      </c>
      <c r="G459">
        <v>15.775499999999999</v>
      </c>
    </row>
    <row r="460" spans="5:7" x14ac:dyDescent="0.25">
      <c r="E460" s="5">
        <v>43944.63958333333</v>
      </c>
      <c r="F460">
        <v>9.4211600000000004</v>
      </c>
      <c r="G460">
        <v>15.532400000000001</v>
      </c>
    </row>
    <row r="461" spans="5:7" x14ac:dyDescent="0.25">
      <c r="E461" s="5">
        <v>43944.681250000001</v>
      </c>
      <c r="F461">
        <v>9.4349600000000002</v>
      </c>
      <c r="G461">
        <v>15.471500000000001</v>
      </c>
    </row>
    <row r="462" spans="5:7" x14ac:dyDescent="0.25">
      <c r="E462" s="5">
        <v>43944.722916666666</v>
      </c>
      <c r="F462">
        <v>9.4221599999999999</v>
      </c>
      <c r="G462">
        <v>15.5992</v>
      </c>
    </row>
    <row r="463" spans="5:7" x14ac:dyDescent="0.25">
      <c r="E463" s="5">
        <v>43944.76458333333</v>
      </c>
      <c r="F463">
        <v>9.4095099999999992</v>
      </c>
      <c r="G463">
        <v>15.760899999999999</v>
      </c>
    </row>
    <row r="464" spans="5:7" x14ac:dyDescent="0.25">
      <c r="E464" s="5">
        <v>43944.806944444441</v>
      </c>
      <c r="F464">
        <v>9.3807100000000005</v>
      </c>
      <c r="G464">
        <v>15.940799999999999</v>
      </c>
    </row>
    <row r="465" spans="5:7" x14ac:dyDescent="0.25">
      <c r="E465" s="5">
        <v>43944.848611111112</v>
      </c>
      <c r="F465">
        <v>9.3589699999999993</v>
      </c>
      <c r="G465">
        <v>16.050799999999999</v>
      </c>
    </row>
    <row r="466" spans="5:7" x14ac:dyDescent="0.25">
      <c r="E466" s="5">
        <v>43944.890277777777</v>
      </c>
      <c r="F466">
        <v>9.3698099999999993</v>
      </c>
      <c r="G466">
        <v>15.9727</v>
      </c>
    </row>
    <row r="467" spans="5:7" x14ac:dyDescent="0.25">
      <c r="E467" s="5">
        <v>43944.931944444441</v>
      </c>
      <c r="F467">
        <v>9.3881599999999992</v>
      </c>
      <c r="G467">
        <v>15.758800000000001</v>
      </c>
    </row>
    <row r="468" spans="5:7" x14ac:dyDescent="0.25">
      <c r="E468" s="5">
        <v>43944.973611111112</v>
      </c>
      <c r="F468">
        <v>9.4188100000000006</v>
      </c>
      <c r="G468">
        <v>15.5145</v>
      </c>
    </row>
    <row r="469" spans="5:7" x14ac:dyDescent="0.25">
      <c r="E469" s="5">
        <v>43945.015277777777</v>
      </c>
      <c r="F469">
        <v>9.4371299999999998</v>
      </c>
      <c r="G469">
        <v>15.408200000000001</v>
      </c>
    </row>
    <row r="470" spans="5:7" x14ac:dyDescent="0.25">
      <c r="E470" s="5">
        <v>43945.056944444441</v>
      </c>
      <c r="F470">
        <v>9.4374800000000008</v>
      </c>
      <c r="G470">
        <v>15.5199</v>
      </c>
    </row>
    <row r="471" spans="5:7" x14ac:dyDescent="0.25">
      <c r="E471" s="5">
        <v>43945.099305555559</v>
      </c>
      <c r="F471">
        <v>9.4321000000000002</v>
      </c>
      <c r="G471">
        <v>15.6494</v>
      </c>
    </row>
    <row r="472" spans="5:7" x14ac:dyDescent="0.25">
      <c r="E472" s="5">
        <v>43945.140972222223</v>
      </c>
      <c r="F472">
        <v>9.4153000000000002</v>
      </c>
      <c r="G472">
        <v>15.7623</v>
      </c>
    </row>
    <row r="473" spans="5:7" x14ac:dyDescent="0.25">
      <c r="E473" s="5">
        <v>43945.182638888888</v>
      </c>
      <c r="F473">
        <v>9.3900699999999997</v>
      </c>
      <c r="G473">
        <v>15.8903</v>
      </c>
    </row>
    <row r="474" spans="5:7" x14ac:dyDescent="0.25">
      <c r="E474" s="5">
        <v>43945.224305555559</v>
      </c>
      <c r="F474">
        <v>9.3657299999999992</v>
      </c>
      <c r="G474">
        <v>15.999599999999999</v>
      </c>
    </row>
    <row r="475" spans="5:7" x14ac:dyDescent="0.25">
      <c r="E475" s="5">
        <v>43945.265972222223</v>
      </c>
      <c r="F475">
        <v>9.36707</v>
      </c>
      <c r="G475">
        <v>15.973100000000001</v>
      </c>
    </row>
    <row r="476" spans="5:7" x14ac:dyDescent="0.25">
      <c r="E476" s="5">
        <v>43945.307638888888</v>
      </c>
      <c r="F476">
        <v>9.3668499999999995</v>
      </c>
      <c r="G476">
        <v>15.757099999999999</v>
      </c>
    </row>
    <row r="477" spans="5:7" x14ac:dyDescent="0.25">
      <c r="E477" s="5">
        <v>43945.349305555559</v>
      </c>
      <c r="F477">
        <v>9.3804599999999994</v>
      </c>
      <c r="G477">
        <v>15.522</v>
      </c>
    </row>
    <row r="478" spans="5:7" x14ac:dyDescent="0.25">
      <c r="E478" s="5">
        <v>43945.39166666667</v>
      </c>
      <c r="F478">
        <v>9.3873899999999999</v>
      </c>
      <c r="G478">
        <v>15.414099999999999</v>
      </c>
    </row>
    <row r="479" spans="5:7" x14ac:dyDescent="0.25">
      <c r="E479" s="5">
        <v>43945.433333333334</v>
      </c>
      <c r="F479">
        <v>9.3775999999999993</v>
      </c>
      <c r="G479">
        <v>15.5388</v>
      </c>
    </row>
    <row r="480" spans="5:7" x14ac:dyDescent="0.25">
      <c r="E480" s="5">
        <v>43945.474999999999</v>
      </c>
      <c r="F480">
        <v>9.3692799999999998</v>
      </c>
      <c r="G480">
        <v>15.708299999999999</v>
      </c>
    </row>
    <row r="481" spans="5:7" x14ac:dyDescent="0.25">
      <c r="E481" s="5">
        <v>43945.51666666667</v>
      </c>
      <c r="F481">
        <v>9.3501499999999993</v>
      </c>
      <c r="G481">
        <v>15.8889</v>
      </c>
    </row>
    <row r="482" spans="5:7" x14ac:dyDescent="0.25">
      <c r="E482" s="5">
        <v>43945.558333333334</v>
      </c>
      <c r="F482">
        <v>9.3132000000000001</v>
      </c>
      <c r="G482">
        <v>16.0501</v>
      </c>
    </row>
    <row r="483" spans="5:7" x14ac:dyDescent="0.25">
      <c r="E483" s="5">
        <v>43945.599999999999</v>
      </c>
      <c r="F483">
        <v>9.3086199999999995</v>
      </c>
      <c r="G483">
        <v>15.9923</v>
      </c>
    </row>
    <row r="484" spans="5:7" x14ac:dyDescent="0.25">
      <c r="E484" s="5">
        <v>43945.64166666667</v>
      </c>
      <c r="F484">
        <v>9.3158399999999997</v>
      </c>
      <c r="G484">
        <v>15.797800000000001</v>
      </c>
    </row>
    <row r="485" spans="5:7" x14ac:dyDescent="0.25">
      <c r="E485" s="5">
        <v>43945.684027777781</v>
      </c>
      <c r="F485">
        <v>9.3346099999999996</v>
      </c>
      <c r="G485">
        <v>15.5693</v>
      </c>
    </row>
    <row r="486" spans="5:7" x14ac:dyDescent="0.25">
      <c r="E486" s="5">
        <v>43945.725694444445</v>
      </c>
      <c r="F486">
        <v>9.3426100000000005</v>
      </c>
      <c r="G486">
        <v>15.3973</v>
      </c>
    </row>
    <row r="487" spans="5:7" x14ac:dyDescent="0.25">
      <c r="E487" s="5">
        <v>43945.767361111109</v>
      </c>
      <c r="F487">
        <v>9.3522400000000001</v>
      </c>
      <c r="G487">
        <v>15.466900000000001</v>
      </c>
    </row>
    <row r="488" spans="5:7" x14ac:dyDescent="0.25">
      <c r="E488" s="5">
        <v>43945.809027777781</v>
      </c>
      <c r="F488">
        <v>9.3418700000000001</v>
      </c>
      <c r="G488">
        <v>15.623200000000001</v>
      </c>
    </row>
    <row r="489" spans="5:7" x14ac:dyDescent="0.25">
      <c r="E489" s="5">
        <v>43945.850694444445</v>
      </c>
      <c r="F489">
        <v>9.3233300000000003</v>
      </c>
      <c r="G489">
        <v>15.7965</v>
      </c>
    </row>
    <row r="490" spans="5:7" x14ac:dyDescent="0.25">
      <c r="E490" s="5">
        <v>43945.892361111109</v>
      </c>
      <c r="F490">
        <v>9.3040400000000005</v>
      </c>
      <c r="G490">
        <v>15.963800000000001</v>
      </c>
    </row>
    <row r="491" spans="5:7" x14ac:dyDescent="0.25">
      <c r="E491" s="5">
        <v>43945.934027777781</v>
      </c>
      <c r="F491">
        <v>9.2817500000000006</v>
      </c>
      <c r="G491">
        <v>16.042300000000001</v>
      </c>
    </row>
    <row r="492" spans="5:7" x14ac:dyDescent="0.25">
      <c r="E492" s="5">
        <v>43945.975694444445</v>
      </c>
      <c r="F492">
        <v>9.2933599999999998</v>
      </c>
      <c r="G492">
        <v>15.895200000000001</v>
      </c>
    </row>
    <row r="493" spans="5:7" x14ac:dyDescent="0.25">
      <c r="E493" s="5">
        <v>43946.018055555556</v>
      </c>
      <c r="F493">
        <v>9.3009400000000007</v>
      </c>
      <c r="G493">
        <v>15.664199999999999</v>
      </c>
    </row>
    <row r="494" spans="5:7" x14ac:dyDescent="0.25">
      <c r="E494" s="5">
        <v>43946.05972222222</v>
      </c>
      <c r="F494">
        <v>9.3122799999999994</v>
      </c>
      <c r="G494">
        <v>15.580399999999999</v>
      </c>
    </row>
    <row r="495" spans="5:7" x14ac:dyDescent="0.25">
      <c r="E495" s="5">
        <v>43946.101388888892</v>
      </c>
      <c r="F495">
        <v>9.3035999999999994</v>
      </c>
      <c r="G495">
        <v>15.654199999999999</v>
      </c>
    </row>
    <row r="496" spans="5:7" x14ac:dyDescent="0.25">
      <c r="E496" s="5">
        <v>43946.143055555556</v>
      </c>
      <c r="F496">
        <v>9.2986199999999997</v>
      </c>
      <c r="G496">
        <v>15.765599999999999</v>
      </c>
    </row>
    <row r="497" spans="5:7" x14ac:dyDescent="0.25">
      <c r="E497" s="5">
        <v>43946.18472222222</v>
      </c>
      <c r="F497">
        <v>9.2793700000000001</v>
      </c>
      <c r="G497">
        <v>15.890700000000001</v>
      </c>
    </row>
    <row r="498" spans="5:7" x14ac:dyDescent="0.25">
      <c r="E498" s="5">
        <v>43946.226388888892</v>
      </c>
      <c r="F498">
        <v>9.2592499999999998</v>
      </c>
      <c r="G498">
        <v>16.003299999999999</v>
      </c>
    </row>
    <row r="499" spans="5:7" x14ac:dyDescent="0.25">
      <c r="E499" s="5">
        <v>43946.268055555556</v>
      </c>
      <c r="F499">
        <v>9.2427899999999994</v>
      </c>
      <c r="G499">
        <v>15.984299999999999</v>
      </c>
    </row>
    <row r="500" spans="5:7" x14ac:dyDescent="0.25">
      <c r="E500" s="5">
        <v>43946.310416666667</v>
      </c>
      <c r="F500">
        <v>9.27224</v>
      </c>
      <c r="G500">
        <v>15.753500000000001</v>
      </c>
    </row>
    <row r="501" spans="5:7" x14ac:dyDescent="0.25">
      <c r="E501" s="5">
        <v>43946.352083333331</v>
      </c>
      <c r="F501">
        <v>9.29833</v>
      </c>
      <c r="G501">
        <v>15.518599999999999</v>
      </c>
    </row>
    <row r="502" spans="5:7" x14ac:dyDescent="0.25">
      <c r="E502" s="5">
        <v>43946.393750000003</v>
      </c>
      <c r="F502">
        <v>9.3151100000000007</v>
      </c>
      <c r="G502">
        <v>15.418900000000001</v>
      </c>
    </row>
    <row r="503" spans="5:7" x14ac:dyDescent="0.25">
      <c r="E503" s="5">
        <v>43946.435416666667</v>
      </c>
      <c r="F503">
        <v>9.3085900000000006</v>
      </c>
      <c r="G503">
        <v>15.5482</v>
      </c>
    </row>
    <row r="504" spans="5:7" x14ac:dyDescent="0.25">
      <c r="E504" s="5">
        <v>43946.477083333331</v>
      </c>
      <c r="F504">
        <v>9.2979400000000005</v>
      </c>
      <c r="G504">
        <v>15.7247</v>
      </c>
    </row>
    <row r="505" spans="5:7" x14ac:dyDescent="0.25">
      <c r="E505" s="5">
        <v>43946.518750000003</v>
      </c>
      <c r="F505">
        <v>9.2772699999999997</v>
      </c>
      <c r="G505">
        <v>15.905900000000001</v>
      </c>
    </row>
    <row r="506" spans="5:7" x14ac:dyDescent="0.25">
      <c r="E506" s="5">
        <v>43946.560416666667</v>
      </c>
      <c r="F506">
        <v>9.2434899999999995</v>
      </c>
      <c r="G506">
        <v>16.055800000000001</v>
      </c>
    </row>
    <row r="507" spans="5:7" x14ac:dyDescent="0.25">
      <c r="E507" s="5">
        <v>43946.602777777778</v>
      </c>
      <c r="F507">
        <v>9.2504799999999996</v>
      </c>
      <c r="G507">
        <v>15.9665</v>
      </c>
    </row>
    <row r="508" spans="5:7" x14ac:dyDescent="0.25">
      <c r="E508" s="5">
        <v>43946.644444444442</v>
      </c>
      <c r="F508">
        <v>9.2543199999999999</v>
      </c>
      <c r="G508">
        <v>15.7758</v>
      </c>
    </row>
    <row r="509" spans="5:7" x14ac:dyDescent="0.25">
      <c r="E509" s="5">
        <v>43946.686111111114</v>
      </c>
      <c r="F509">
        <v>9.2796400000000006</v>
      </c>
      <c r="G509">
        <v>15.5686</v>
      </c>
    </row>
    <row r="510" spans="5:7" x14ac:dyDescent="0.25">
      <c r="E510" s="5">
        <v>43946.727777777778</v>
      </c>
      <c r="F510">
        <v>9.2950800000000005</v>
      </c>
      <c r="G510">
        <v>15.430300000000001</v>
      </c>
    </row>
    <row r="511" spans="5:7" x14ac:dyDescent="0.25">
      <c r="E511" s="5">
        <v>43946.769444444442</v>
      </c>
      <c r="F511">
        <v>9.3087300000000006</v>
      </c>
      <c r="G511">
        <v>15.5146</v>
      </c>
    </row>
    <row r="512" spans="5:7" x14ac:dyDescent="0.25">
      <c r="E512" s="5">
        <v>43946.811111111114</v>
      </c>
      <c r="F512">
        <v>9.2849299999999992</v>
      </c>
      <c r="G512">
        <v>15.6744</v>
      </c>
    </row>
    <row r="513" spans="5:7" x14ac:dyDescent="0.25">
      <c r="E513" s="5">
        <v>43946.852777777778</v>
      </c>
      <c r="F513">
        <v>9.2478400000000001</v>
      </c>
      <c r="G513">
        <v>15.845700000000001</v>
      </c>
    </row>
    <row r="514" spans="5:7" x14ac:dyDescent="0.25">
      <c r="E514" s="5">
        <v>43946.895138888889</v>
      </c>
      <c r="F514">
        <v>9.2112300000000005</v>
      </c>
      <c r="G514">
        <v>16.014800000000001</v>
      </c>
    </row>
    <row r="515" spans="5:7" x14ac:dyDescent="0.25">
      <c r="E515" s="5">
        <v>43946.936805555553</v>
      </c>
      <c r="F515">
        <v>9.2087199999999996</v>
      </c>
      <c r="G515">
        <v>16.017399999999999</v>
      </c>
    </row>
    <row r="516" spans="5:7" x14ac:dyDescent="0.25">
      <c r="E516" s="5">
        <v>43946.978472222225</v>
      </c>
      <c r="F516">
        <v>9.2305600000000005</v>
      </c>
      <c r="G516">
        <v>15.836499999999999</v>
      </c>
    </row>
    <row r="517" spans="5:7" x14ac:dyDescent="0.25">
      <c r="E517" s="5">
        <v>43947.020138888889</v>
      </c>
      <c r="F517">
        <v>9.2674699999999994</v>
      </c>
      <c r="G517">
        <v>15.601000000000001</v>
      </c>
    </row>
    <row r="518" spans="5:7" x14ac:dyDescent="0.25">
      <c r="E518" s="5">
        <v>43947.061805555553</v>
      </c>
      <c r="F518">
        <v>9.2982099999999992</v>
      </c>
      <c r="G518">
        <v>15.4079</v>
      </c>
    </row>
    <row r="519" spans="5:7" x14ac:dyDescent="0.25">
      <c r="E519" s="5">
        <v>43947.103472222225</v>
      </c>
      <c r="F519">
        <v>9.3139000000000003</v>
      </c>
      <c r="G519">
        <v>15.4719</v>
      </c>
    </row>
    <row r="520" spans="5:7" x14ac:dyDescent="0.25">
      <c r="E520" s="5">
        <v>43947.145138888889</v>
      </c>
      <c r="F520">
        <v>9.32315</v>
      </c>
      <c r="G520">
        <v>15.5944</v>
      </c>
    </row>
    <row r="521" spans="5:7" x14ac:dyDescent="0.25">
      <c r="E521" s="5">
        <v>43947.186805555553</v>
      </c>
      <c r="F521">
        <v>9.3206299999999995</v>
      </c>
      <c r="G521">
        <v>15.7188</v>
      </c>
    </row>
    <row r="522" spans="5:7" x14ac:dyDescent="0.25">
      <c r="E522" s="5">
        <v>43947.229166666664</v>
      </c>
      <c r="F522">
        <v>9.3121100000000006</v>
      </c>
      <c r="G522">
        <v>15.8531</v>
      </c>
    </row>
    <row r="523" spans="5:7" x14ac:dyDescent="0.25">
      <c r="E523" s="5">
        <v>43947.270833333336</v>
      </c>
      <c r="F523">
        <v>9.2908600000000003</v>
      </c>
      <c r="G523">
        <v>15.981</v>
      </c>
    </row>
    <row r="524" spans="5:7" x14ac:dyDescent="0.25">
      <c r="E524" s="5">
        <v>43947.3125</v>
      </c>
      <c r="F524">
        <v>9.2790400000000002</v>
      </c>
      <c r="G524">
        <v>16.033100000000001</v>
      </c>
    </row>
    <row r="525" spans="5:7" x14ac:dyDescent="0.25">
      <c r="E525" s="5">
        <v>43947.354166666664</v>
      </c>
      <c r="F525">
        <v>9.2911999999999999</v>
      </c>
      <c r="G525">
        <v>15.870100000000001</v>
      </c>
    </row>
    <row r="526" spans="5:7" x14ac:dyDescent="0.25">
      <c r="E526" s="5">
        <v>43947.395833333336</v>
      </c>
      <c r="F526">
        <v>9.3173300000000001</v>
      </c>
      <c r="G526">
        <v>15.623799999999999</v>
      </c>
    </row>
    <row r="527" spans="5:7" x14ac:dyDescent="0.25">
      <c r="E527" s="5">
        <v>43947.4375</v>
      </c>
      <c r="F527">
        <v>9.3448399999999996</v>
      </c>
      <c r="G527">
        <v>15.4116</v>
      </c>
    </row>
    <row r="528" spans="5:7" x14ac:dyDescent="0.25">
      <c r="E528" s="5">
        <v>43947.479166666664</v>
      </c>
      <c r="F528">
        <v>9.3578700000000001</v>
      </c>
      <c r="G528">
        <v>15.4741</v>
      </c>
    </row>
    <row r="529" spans="5:7" x14ac:dyDescent="0.25">
      <c r="E529" s="5">
        <v>43947.521527777775</v>
      </c>
      <c r="F529">
        <v>9.3486999999999991</v>
      </c>
      <c r="G529">
        <v>15.6218</v>
      </c>
    </row>
    <row r="530" spans="5:7" x14ac:dyDescent="0.25">
      <c r="E530" s="5">
        <v>43947.563194444447</v>
      </c>
      <c r="F530">
        <v>9.3310600000000008</v>
      </c>
      <c r="G530">
        <v>15.7957</v>
      </c>
    </row>
    <row r="531" spans="5:7" x14ac:dyDescent="0.25">
      <c r="E531" s="5">
        <v>43947.604861111111</v>
      </c>
      <c r="F531">
        <v>9.3123100000000001</v>
      </c>
      <c r="G531">
        <v>15.9696</v>
      </c>
    </row>
    <row r="532" spans="5:7" x14ac:dyDescent="0.25">
      <c r="E532" s="5">
        <v>43947.646527777775</v>
      </c>
      <c r="F532">
        <v>9.2896099999999997</v>
      </c>
      <c r="G532">
        <v>16.041499999999999</v>
      </c>
    </row>
    <row r="533" spans="5:7" x14ac:dyDescent="0.25">
      <c r="E533" s="5">
        <v>43947.688194444447</v>
      </c>
      <c r="F533">
        <v>9.2975600000000007</v>
      </c>
      <c r="G533">
        <v>15.8893</v>
      </c>
    </row>
    <row r="534" spans="5:7" x14ac:dyDescent="0.25">
      <c r="E534" s="5">
        <v>43947.729861111111</v>
      </c>
      <c r="F534">
        <v>9.3158200000000004</v>
      </c>
      <c r="G534">
        <v>15.665800000000001</v>
      </c>
    </row>
    <row r="535" spans="5:7" x14ac:dyDescent="0.25">
      <c r="E535" s="5">
        <v>43947.771527777775</v>
      </c>
      <c r="F535">
        <v>9.3445400000000003</v>
      </c>
      <c r="G535">
        <v>15.434200000000001</v>
      </c>
    </row>
    <row r="536" spans="5:7" x14ac:dyDescent="0.25">
      <c r="E536" s="5">
        <v>43947.813888888886</v>
      </c>
      <c r="F536">
        <v>9.3400099999999995</v>
      </c>
      <c r="G536">
        <v>15.449400000000001</v>
      </c>
    </row>
    <row r="537" spans="5:7" x14ac:dyDescent="0.25">
      <c r="E537" s="5">
        <v>43947.855555555558</v>
      </c>
      <c r="F537">
        <v>9.3409700000000004</v>
      </c>
      <c r="G537">
        <v>15.591100000000001</v>
      </c>
    </row>
    <row r="538" spans="5:7" x14ac:dyDescent="0.25">
      <c r="E538" s="5">
        <v>43947.897222222222</v>
      </c>
      <c r="F538">
        <v>9.3182100000000005</v>
      </c>
      <c r="G538">
        <v>15.7606</v>
      </c>
    </row>
    <row r="539" spans="5:7" x14ac:dyDescent="0.25">
      <c r="E539" s="5">
        <v>43947.938888888886</v>
      </c>
      <c r="F539">
        <v>9.2987900000000003</v>
      </c>
      <c r="G539">
        <v>15.934799999999999</v>
      </c>
    </row>
    <row r="540" spans="5:7" x14ac:dyDescent="0.25">
      <c r="E540" s="5">
        <v>43947.980555555558</v>
      </c>
      <c r="F540">
        <v>9.2792899999999996</v>
      </c>
      <c r="G540">
        <v>16.0959</v>
      </c>
    </row>
    <row r="541" spans="5:7" x14ac:dyDescent="0.25">
      <c r="E541" s="5">
        <v>43948.022222222222</v>
      </c>
      <c r="F541">
        <v>9.2487499999999994</v>
      </c>
      <c r="G541">
        <v>16.278300000000002</v>
      </c>
    </row>
    <row r="542" spans="5:7" x14ac:dyDescent="0.25">
      <c r="E542" s="5">
        <v>43948.063888888886</v>
      </c>
      <c r="F542">
        <v>9.22133</v>
      </c>
      <c r="G542">
        <v>16.424099999999999</v>
      </c>
    </row>
    <row r="543" spans="5:7" x14ac:dyDescent="0.25">
      <c r="E543" s="5">
        <v>43948.106249999997</v>
      </c>
      <c r="F543">
        <v>9.1999200000000005</v>
      </c>
      <c r="G543">
        <v>16.557500000000001</v>
      </c>
    </row>
    <row r="544" spans="5:7" x14ac:dyDescent="0.25">
      <c r="E544" s="5">
        <v>43948.147916666669</v>
      </c>
      <c r="F544">
        <v>9.1680100000000007</v>
      </c>
      <c r="G544">
        <v>16.682300000000001</v>
      </c>
    </row>
    <row r="545" spans="5:7" x14ac:dyDescent="0.25">
      <c r="E545" s="5">
        <v>43948.189583333333</v>
      </c>
      <c r="F545">
        <v>9.15395</v>
      </c>
      <c r="G545">
        <v>16.767099999999999</v>
      </c>
    </row>
    <row r="546" spans="5:7" x14ac:dyDescent="0.25">
      <c r="E546" s="5">
        <v>43948.231249999997</v>
      </c>
      <c r="F546">
        <v>9.1178500000000007</v>
      </c>
      <c r="G546">
        <v>16.831900000000001</v>
      </c>
    </row>
    <row r="547" spans="5:7" x14ac:dyDescent="0.25">
      <c r="E547" s="5">
        <v>43948.272916666669</v>
      </c>
      <c r="F547">
        <v>9.1105800000000006</v>
      </c>
      <c r="G547">
        <v>16.890599999999999</v>
      </c>
    </row>
    <row r="548" spans="5:7" x14ac:dyDescent="0.25">
      <c r="E548" s="5">
        <v>43948.314583333333</v>
      </c>
      <c r="F548">
        <v>9.0914999999999999</v>
      </c>
      <c r="G548">
        <v>16.933499999999999</v>
      </c>
    </row>
    <row r="549" spans="5:7" x14ac:dyDescent="0.25">
      <c r="E549" s="5">
        <v>43948.356249999997</v>
      </c>
      <c r="F549">
        <v>9.0958100000000002</v>
      </c>
      <c r="G549">
        <v>16.950500000000002</v>
      </c>
    </row>
    <row r="550" spans="5:7" x14ac:dyDescent="0.25">
      <c r="E550" s="5">
        <v>43948.398611111108</v>
      </c>
      <c r="F550">
        <v>9.0705100000000005</v>
      </c>
      <c r="G550">
        <v>17.0304</v>
      </c>
    </row>
    <row r="551" spans="5:7" x14ac:dyDescent="0.25">
      <c r="E551" s="5">
        <v>43948.44027777778</v>
      </c>
      <c r="F551">
        <v>9.0577799999999993</v>
      </c>
      <c r="G551">
        <v>17.118099999999998</v>
      </c>
    </row>
    <row r="552" spans="5:7" x14ac:dyDescent="0.25">
      <c r="E552" s="5">
        <v>43948.481944444444</v>
      </c>
      <c r="F552">
        <v>9.0463699999999996</v>
      </c>
      <c r="G552">
        <v>17.212399999999999</v>
      </c>
    </row>
    <row r="553" spans="5:7" x14ac:dyDescent="0.25">
      <c r="E553" s="5">
        <v>43948.523611111108</v>
      </c>
      <c r="F553">
        <v>9.0170399999999997</v>
      </c>
      <c r="G553">
        <v>17.307300000000001</v>
      </c>
    </row>
    <row r="554" spans="5:7" x14ac:dyDescent="0.25">
      <c r="E554" s="5">
        <v>43948.56527777778</v>
      </c>
      <c r="F554">
        <v>8.9957700000000003</v>
      </c>
      <c r="G554">
        <v>17.4041</v>
      </c>
    </row>
    <row r="555" spans="5:7" x14ac:dyDescent="0.25">
      <c r="E555" s="5">
        <v>43948.606944444444</v>
      </c>
      <c r="F555">
        <v>8.9705499999999994</v>
      </c>
      <c r="G555">
        <v>17.517099999999999</v>
      </c>
    </row>
    <row r="556" spans="5:7" x14ac:dyDescent="0.25">
      <c r="E556" s="5">
        <v>43948.648611111108</v>
      </c>
      <c r="F556">
        <v>8.9766300000000001</v>
      </c>
      <c r="G556">
        <v>17.481400000000001</v>
      </c>
    </row>
    <row r="557" spans="5:7" x14ac:dyDescent="0.25">
      <c r="E557" s="5">
        <v>43948.69027777778</v>
      </c>
      <c r="F557">
        <v>9.00183</v>
      </c>
      <c r="G557">
        <v>17.295300000000001</v>
      </c>
    </row>
    <row r="558" spans="5:7" x14ac:dyDescent="0.25">
      <c r="E558" s="5">
        <v>43948.732638888891</v>
      </c>
      <c r="F558">
        <v>9.0246499999999994</v>
      </c>
      <c r="G558">
        <v>17.0992</v>
      </c>
    </row>
    <row r="559" spans="5:7" x14ac:dyDescent="0.25">
      <c r="E559" s="5">
        <v>43948.774305555555</v>
      </c>
      <c r="F559">
        <v>9.0498899999999995</v>
      </c>
      <c r="G559">
        <v>16.922999999999998</v>
      </c>
    </row>
    <row r="560" spans="5:7" x14ac:dyDescent="0.25">
      <c r="E560" s="5">
        <v>43948.815972222219</v>
      </c>
      <c r="F560">
        <v>9.0683000000000007</v>
      </c>
      <c r="G560">
        <v>16.939499999999999</v>
      </c>
    </row>
    <row r="561" spans="5:7" x14ac:dyDescent="0.25">
      <c r="E561" s="5">
        <v>43948.857638888891</v>
      </c>
      <c r="F561">
        <v>9.0728799999999996</v>
      </c>
      <c r="G561">
        <v>17.0579</v>
      </c>
    </row>
    <row r="562" spans="5:7" x14ac:dyDescent="0.25">
      <c r="E562" s="5">
        <v>43948.899305555555</v>
      </c>
      <c r="F562">
        <v>9.0711200000000005</v>
      </c>
      <c r="G562">
        <v>17.2271</v>
      </c>
    </row>
    <row r="563" spans="5:7" x14ac:dyDescent="0.25">
      <c r="E563" s="5">
        <v>43948.940972222219</v>
      </c>
      <c r="F563">
        <v>9.0586599999999997</v>
      </c>
      <c r="G563">
        <v>17.408300000000001</v>
      </c>
    </row>
    <row r="564" spans="5:7" x14ac:dyDescent="0.25">
      <c r="E564" s="5">
        <v>43948.982638888891</v>
      </c>
      <c r="F564">
        <v>9.0348699999999997</v>
      </c>
      <c r="G564">
        <v>17.5809</v>
      </c>
    </row>
    <row r="565" spans="5:7" x14ac:dyDescent="0.25">
      <c r="E565" s="5">
        <v>43949.025000000001</v>
      </c>
      <c r="F565">
        <v>9.0355000000000008</v>
      </c>
      <c r="G565">
        <v>17.576000000000001</v>
      </c>
    </row>
    <row r="566" spans="5:7" x14ac:dyDescent="0.25">
      <c r="E566" s="5">
        <v>43949.066666666666</v>
      </c>
      <c r="F566">
        <v>9.0508600000000001</v>
      </c>
      <c r="G566">
        <v>17.415099999999999</v>
      </c>
    </row>
    <row r="567" spans="5:7" x14ac:dyDescent="0.25">
      <c r="E567" s="5">
        <v>43949.10833333333</v>
      </c>
      <c r="F567">
        <v>9.0645000000000007</v>
      </c>
      <c r="G567">
        <v>17.2607</v>
      </c>
    </row>
    <row r="568" spans="5:7" x14ac:dyDescent="0.25">
      <c r="E568" s="5">
        <v>43949.15</v>
      </c>
      <c r="F568">
        <v>9.0932899999999997</v>
      </c>
      <c r="G568">
        <v>17.1112</v>
      </c>
    </row>
    <row r="569" spans="5:7" x14ac:dyDescent="0.25">
      <c r="E569" s="5">
        <v>43949.191666666666</v>
      </c>
      <c r="F569">
        <v>9.1139299999999999</v>
      </c>
      <c r="G569">
        <v>16.953900000000001</v>
      </c>
    </row>
    <row r="570" spans="5:7" x14ac:dyDescent="0.25">
      <c r="E570" s="5">
        <v>43949.23333333333</v>
      </c>
      <c r="F570">
        <v>9.1187699999999996</v>
      </c>
      <c r="G570">
        <v>16.971599999999999</v>
      </c>
    </row>
    <row r="571" spans="5:7" x14ac:dyDescent="0.25">
      <c r="E571" s="5">
        <v>43949.275000000001</v>
      </c>
      <c r="F571">
        <v>9.1090699999999991</v>
      </c>
      <c r="G571">
        <v>17.119800000000001</v>
      </c>
    </row>
    <row r="572" spans="5:7" x14ac:dyDescent="0.25">
      <c r="E572" s="5">
        <v>43949.317361111112</v>
      </c>
      <c r="F572">
        <v>9.0964100000000006</v>
      </c>
      <c r="G572">
        <v>17.297899999999998</v>
      </c>
    </row>
    <row r="573" spans="5:7" x14ac:dyDescent="0.25">
      <c r="E573" s="5">
        <v>43949.359027777777</v>
      </c>
      <c r="F573">
        <v>9.0531699999999997</v>
      </c>
      <c r="G573">
        <v>17.4849</v>
      </c>
    </row>
    <row r="574" spans="5:7" x14ac:dyDescent="0.25">
      <c r="E574" s="5">
        <v>43949.400694444441</v>
      </c>
      <c r="F574">
        <v>9.0203299999999995</v>
      </c>
      <c r="G574">
        <v>17.694500000000001</v>
      </c>
    </row>
    <row r="575" spans="5:7" x14ac:dyDescent="0.25">
      <c r="E575" s="5">
        <v>43949.442361111112</v>
      </c>
      <c r="F575">
        <v>8.9780099999999994</v>
      </c>
      <c r="G575">
        <v>17.898499999999999</v>
      </c>
    </row>
    <row r="576" spans="5:7" x14ac:dyDescent="0.25">
      <c r="E576" s="5">
        <v>43949.484027777777</v>
      </c>
      <c r="F576">
        <v>8.9261599999999994</v>
      </c>
      <c r="G576">
        <v>18.0961</v>
      </c>
    </row>
    <row r="577" spans="5:7" x14ac:dyDescent="0.25">
      <c r="E577" s="5">
        <v>43949.525694444441</v>
      </c>
      <c r="F577">
        <v>8.8802599999999998</v>
      </c>
      <c r="G577">
        <v>18.313099999999999</v>
      </c>
    </row>
    <row r="578" spans="5:7" x14ac:dyDescent="0.25">
      <c r="E578" s="5">
        <v>43949.567361111112</v>
      </c>
      <c r="F578">
        <v>8.8461099999999995</v>
      </c>
      <c r="G578">
        <v>18.471599999999999</v>
      </c>
    </row>
    <row r="579" spans="5:7" x14ac:dyDescent="0.25">
      <c r="E579" s="5">
        <v>43949.60833333333</v>
      </c>
      <c r="F579">
        <v>8.8038500000000006</v>
      </c>
      <c r="G579">
        <v>18.599799999999998</v>
      </c>
    </row>
    <row r="580" spans="5:7" x14ac:dyDescent="0.25">
      <c r="E580" s="5">
        <v>43949.65</v>
      </c>
      <c r="F580">
        <v>8.7420600000000004</v>
      </c>
      <c r="G580">
        <v>18.751999999999999</v>
      </c>
    </row>
    <row r="581" spans="5:7" x14ac:dyDescent="0.25">
      <c r="E581" s="5">
        <v>43949.691666666666</v>
      </c>
      <c r="F581">
        <v>8.6958199999999994</v>
      </c>
      <c r="G581">
        <v>18.908200000000001</v>
      </c>
    </row>
    <row r="582" spans="5:7" x14ac:dyDescent="0.25">
      <c r="E582" s="5">
        <v>43949.73333333333</v>
      </c>
      <c r="F582">
        <v>8.6801600000000008</v>
      </c>
      <c r="G582">
        <v>19.022200000000002</v>
      </c>
    </row>
    <row r="583" spans="5:7" x14ac:dyDescent="0.25">
      <c r="E583" s="5">
        <v>43949.775694444441</v>
      </c>
      <c r="F583">
        <v>8.6387400000000003</v>
      </c>
      <c r="G583">
        <v>19.1526</v>
      </c>
    </row>
    <row r="584" spans="5:7" x14ac:dyDescent="0.25">
      <c r="E584" s="5">
        <v>43949.815972222219</v>
      </c>
      <c r="F584">
        <v>8.5855999999999995</v>
      </c>
      <c r="G584">
        <v>19.267099999999999</v>
      </c>
    </row>
    <row r="585" spans="5:7" x14ac:dyDescent="0.25">
      <c r="E585" s="5">
        <v>43949.857638888891</v>
      </c>
      <c r="F585">
        <v>8.5946700000000007</v>
      </c>
      <c r="G585">
        <v>19.375900000000001</v>
      </c>
    </row>
    <row r="586" spans="5:7" x14ac:dyDescent="0.25">
      <c r="E586" s="5">
        <v>43949.899305555555</v>
      </c>
      <c r="F586">
        <v>8.5799699999999994</v>
      </c>
      <c r="G586">
        <v>19.460100000000001</v>
      </c>
    </row>
    <row r="587" spans="5:7" x14ac:dyDescent="0.25">
      <c r="E587" s="5">
        <v>43949.940972222219</v>
      </c>
      <c r="F587">
        <v>8.5472300000000008</v>
      </c>
      <c r="G587">
        <v>19.514299999999999</v>
      </c>
    </row>
    <row r="588" spans="5:7" x14ac:dyDescent="0.25">
      <c r="E588" s="5">
        <v>43949.982638888891</v>
      </c>
      <c r="F588">
        <v>8.5373999999999999</v>
      </c>
      <c r="G588">
        <v>19.558800000000002</v>
      </c>
    </row>
    <row r="589" spans="5:7" x14ac:dyDescent="0.25">
      <c r="E589" s="5">
        <v>43950.024305555555</v>
      </c>
      <c r="F589">
        <v>8.5024499999999996</v>
      </c>
      <c r="G589">
        <v>19.616700000000002</v>
      </c>
    </row>
    <row r="590" spans="5:7" x14ac:dyDescent="0.25">
      <c r="E590" s="5">
        <v>43950.065972222219</v>
      </c>
      <c r="F590">
        <v>8.4837600000000002</v>
      </c>
      <c r="G590">
        <v>19.686399999999999</v>
      </c>
    </row>
    <row r="591" spans="5:7" x14ac:dyDescent="0.25">
      <c r="E591" s="5">
        <v>43950.10833333333</v>
      </c>
      <c r="F591">
        <v>8.4716400000000007</v>
      </c>
      <c r="G591">
        <v>19.7546</v>
      </c>
    </row>
    <row r="592" spans="5:7" x14ac:dyDescent="0.25">
      <c r="E592" s="5">
        <v>43950.15</v>
      </c>
      <c r="F592">
        <v>8.4438899999999997</v>
      </c>
      <c r="G592">
        <v>19.819199999999999</v>
      </c>
    </row>
    <row r="593" spans="5:7" x14ac:dyDescent="0.25">
      <c r="E593" s="5">
        <v>43950.191666666666</v>
      </c>
      <c r="F593">
        <v>8.4297599999999999</v>
      </c>
      <c r="G593">
        <v>19.8645</v>
      </c>
    </row>
    <row r="594" spans="5:7" x14ac:dyDescent="0.25">
      <c r="E594" s="5">
        <v>43950.23333333333</v>
      </c>
      <c r="F594">
        <v>8.4111899999999995</v>
      </c>
      <c r="G594">
        <v>19.950700000000001</v>
      </c>
    </row>
    <row r="595" spans="5:7" x14ac:dyDescent="0.25">
      <c r="E595" s="5">
        <v>43950.275000000001</v>
      </c>
      <c r="F595">
        <v>8.3998500000000007</v>
      </c>
      <c r="G595">
        <v>20.073</v>
      </c>
    </row>
    <row r="596" spans="5:7" x14ac:dyDescent="0.25">
      <c r="E596" s="5">
        <v>43950.316666666666</v>
      </c>
      <c r="F596">
        <v>8.3545400000000001</v>
      </c>
      <c r="G596">
        <v>20.466799999999999</v>
      </c>
    </row>
    <row r="597" spans="5:7" x14ac:dyDescent="0.25">
      <c r="E597" s="5">
        <v>43950.35833333333</v>
      </c>
      <c r="F597">
        <v>8.3106899999999992</v>
      </c>
      <c r="G597">
        <v>20.950600000000001</v>
      </c>
    </row>
    <row r="598" spans="5:7" x14ac:dyDescent="0.25">
      <c r="E598" s="5">
        <v>43950.400694444441</v>
      </c>
      <c r="F598">
        <v>8.2468900000000005</v>
      </c>
      <c r="G598">
        <v>22.0366</v>
      </c>
    </row>
    <row r="599" spans="5:7" x14ac:dyDescent="0.25">
      <c r="E599" s="5">
        <v>43950.442361111112</v>
      </c>
      <c r="F599">
        <v>7.9596099999999996</v>
      </c>
      <c r="G599">
        <v>22.1831</v>
      </c>
    </row>
    <row r="600" spans="5:7" x14ac:dyDescent="0.25">
      <c r="E600" s="5">
        <v>43950.484027777777</v>
      </c>
      <c r="F600">
        <v>8.0075099999999999</v>
      </c>
      <c r="G600">
        <v>22.358699999999999</v>
      </c>
    </row>
    <row r="601" spans="5:7" x14ac:dyDescent="0.25">
      <c r="E601" s="5">
        <v>43950.525694444441</v>
      </c>
      <c r="F601">
        <v>7.8801800000000002</v>
      </c>
      <c r="G601">
        <v>22.130500000000001</v>
      </c>
    </row>
    <row r="602" spans="5:7" x14ac:dyDescent="0.25">
      <c r="E602" s="5">
        <v>43950.567361111112</v>
      </c>
      <c r="F602">
        <v>7.6547599999999996</v>
      </c>
      <c r="G602">
        <v>22.120699999999999</v>
      </c>
    </row>
    <row r="603" spans="5:7" x14ac:dyDescent="0.25">
      <c r="E603" s="5">
        <v>43950.609027777777</v>
      </c>
      <c r="F603">
        <v>7.6281600000000003</v>
      </c>
      <c r="G603">
        <v>21.996600000000001</v>
      </c>
    </row>
    <row r="604" spans="5:7" x14ac:dyDescent="0.25">
      <c r="E604" s="5">
        <v>43950.650694444441</v>
      </c>
      <c r="F604">
        <v>7.6569799999999999</v>
      </c>
      <c r="G604">
        <v>22.071999999999999</v>
      </c>
    </row>
    <row r="605" spans="5:7" x14ac:dyDescent="0.25">
      <c r="E605" s="5">
        <v>43950.693055555559</v>
      </c>
      <c r="F605">
        <v>7.6166</v>
      </c>
      <c r="G605">
        <v>22.026599999999998</v>
      </c>
    </row>
    <row r="606" spans="5:7" x14ac:dyDescent="0.25">
      <c r="E606" s="5">
        <v>43950.734722222223</v>
      </c>
      <c r="F606">
        <v>7.6718500000000001</v>
      </c>
      <c r="G606">
        <v>21.996700000000001</v>
      </c>
    </row>
    <row r="607" spans="5:7" x14ac:dyDescent="0.25">
      <c r="E607" s="5">
        <v>43950.776388888888</v>
      </c>
      <c r="F607">
        <v>7.73576</v>
      </c>
      <c r="G607">
        <v>22.1006</v>
      </c>
    </row>
    <row r="608" spans="5:7" x14ac:dyDescent="0.25">
      <c r="E608" s="5">
        <v>43950.818055555559</v>
      </c>
      <c r="F608">
        <v>7.7801799999999997</v>
      </c>
      <c r="G608">
        <v>21.9939</v>
      </c>
    </row>
    <row r="609" spans="5:7" x14ac:dyDescent="0.25">
      <c r="E609" s="5">
        <v>43950.859722222223</v>
      </c>
      <c r="F609">
        <v>7.8737700000000004</v>
      </c>
      <c r="G609">
        <v>22.067599999999999</v>
      </c>
    </row>
    <row r="610" spans="5:7" x14ac:dyDescent="0.25">
      <c r="E610" s="5">
        <v>43950.901388888888</v>
      </c>
      <c r="F610">
        <v>7.70486</v>
      </c>
      <c r="G610">
        <v>22.0382</v>
      </c>
    </row>
    <row r="611" spans="5:7" x14ac:dyDescent="0.25">
      <c r="E611" s="5">
        <v>43950.943055555559</v>
      </c>
      <c r="F611">
        <v>7.6860099999999996</v>
      </c>
      <c r="G611">
        <v>22.009699999999999</v>
      </c>
    </row>
    <row r="612" spans="5:7" x14ac:dyDescent="0.25">
      <c r="E612" s="5">
        <v>43950.984722222223</v>
      </c>
      <c r="F612">
        <v>7.6941699999999997</v>
      </c>
      <c r="G612">
        <v>22.025300000000001</v>
      </c>
    </row>
    <row r="613" spans="5:7" x14ac:dyDescent="0.25">
      <c r="E613" s="5">
        <v>43951.027083333334</v>
      </c>
      <c r="F613">
        <v>7.7598900000000004</v>
      </c>
      <c r="G613">
        <v>22.080200000000001</v>
      </c>
    </row>
    <row r="614" spans="5:7" x14ac:dyDescent="0.25">
      <c r="E614" s="5">
        <v>43951.068749999999</v>
      </c>
      <c r="F614">
        <v>7.8085199999999997</v>
      </c>
      <c r="G614">
        <v>21.952500000000001</v>
      </c>
    </row>
    <row r="615" spans="5:7" x14ac:dyDescent="0.25">
      <c r="E615" s="5">
        <v>43951.11041666667</v>
      </c>
      <c r="F615">
        <v>7.8528900000000004</v>
      </c>
      <c r="G615">
        <v>21.9893</v>
      </c>
    </row>
    <row r="616" spans="5:7" x14ac:dyDescent="0.25">
      <c r="E616" s="5">
        <v>43951.152083333334</v>
      </c>
      <c r="F616">
        <v>7.9376600000000002</v>
      </c>
      <c r="G616">
        <v>22.068899999999999</v>
      </c>
    </row>
    <row r="617" spans="5:7" x14ac:dyDescent="0.25">
      <c r="E617" s="5">
        <v>43951.193749999999</v>
      </c>
      <c r="F617">
        <v>7.9859900000000001</v>
      </c>
      <c r="G617">
        <v>21.965900000000001</v>
      </c>
    </row>
    <row r="618" spans="5:7" x14ac:dyDescent="0.25">
      <c r="E618" s="5">
        <v>43951.23541666667</v>
      </c>
      <c r="F618">
        <v>7.9905200000000001</v>
      </c>
      <c r="G618">
        <v>21.948899999999998</v>
      </c>
    </row>
    <row r="619" spans="5:7" x14ac:dyDescent="0.25">
      <c r="E619" s="5">
        <v>43951.277083333334</v>
      </c>
      <c r="F619">
        <v>8.0362299999999998</v>
      </c>
      <c r="G619">
        <v>22.0686</v>
      </c>
    </row>
    <row r="620" spans="5:7" x14ac:dyDescent="0.25">
      <c r="E620" s="5">
        <v>43951.319444444445</v>
      </c>
      <c r="F620">
        <v>8.0025499999999994</v>
      </c>
      <c r="G620">
        <v>21.959700000000002</v>
      </c>
    </row>
    <row r="621" spans="5:7" x14ac:dyDescent="0.25">
      <c r="E621" s="5">
        <v>43951.361111111109</v>
      </c>
      <c r="F621">
        <v>8.0405499999999996</v>
      </c>
      <c r="G621">
        <v>21.944500000000001</v>
      </c>
    </row>
    <row r="622" spans="5:7" x14ac:dyDescent="0.25">
      <c r="E622" s="5">
        <v>43951.402777777781</v>
      </c>
      <c r="F622">
        <v>8.0126500000000007</v>
      </c>
      <c r="G622">
        <v>22.0547</v>
      </c>
    </row>
    <row r="623" spans="5:7" x14ac:dyDescent="0.25">
      <c r="E623" s="5">
        <v>43951.444444444445</v>
      </c>
      <c r="F623">
        <v>8.0189500000000002</v>
      </c>
      <c r="G623">
        <v>22.0562</v>
      </c>
    </row>
    <row r="624" spans="5:7" x14ac:dyDescent="0.25">
      <c r="E624" s="5">
        <v>43951.486111111109</v>
      </c>
      <c r="F624">
        <v>7.9396500000000003</v>
      </c>
      <c r="G624">
        <v>21.9924</v>
      </c>
    </row>
    <row r="625" spans="5:7" x14ac:dyDescent="0.25">
      <c r="E625" s="5">
        <v>43951.527777777781</v>
      </c>
      <c r="F625">
        <v>7.7618499999999999</v>
      </c>
      <c r="G625">
        <v>22.1022</v>
      </c>
    </row>
    <row r="626" spans="5:7" x14ac:dyDescent="0.25">
      <c r="E626" s="5">
        <v>43951.569444444445</v>
      </c>
      <c r="F626">
        <v>7.5201900000000004</v>
      </c>
      <c r="G626">
        <v>21.9772</v>
      </c>
    </row>
    <row r="627" spans="5:7" x14ac:dyDescent="0.25">
      <c r="E627" s="5">
        <v>43951.611805555556</v>
      </c>
      <c r="F627">
        <v>7.4398200000000001</v>
      </c>
      <c r="G627">
        <v>22.112500000000001</v>
      </c>
    </row>
    <row r="628" spans="5:7" x14ac:dyDescent="0.25">
      <c r="E628" s="5">
        <v>43951.65347222222</v>
      </c>
      <c r="F628">
        <v>7.3980399999999999</v>
      </c>
      <c r="G628">
        <v>22.036999999999999</v>
      </c>
    </row>
    <row r="629" spans="5:7" x14ac:dyDescent="0.25">
      <c r="E629" s="5">
        <v>43951.695138888892</v>
      </c>
      <c r="F629">
        <v>7.3191300000000004</v>
      </c>
      <c r="G629">
        <v>21.9998</v>
      </c>
    </row>
    <row r="630" spans="5:7" x14ac:dyDescent="0.25">
      <c r="E630" s="5">
        <v>43951.736805555556</v>
      </c>
      <c r="F630">
        <v>7.0793499999999998</v>
      </c>
      <c r="G630">
        <v>22.0184</v>
      </c>
    </row>
    <row r="631" spans="5:7" x14ac:dyDescent="0.25">
      <c r="E631" s="5">
        <v>43951.77847222222</v>
      </c>
      <c r="F631">
        <v>6.9847099999999998</v>
      </c>
      <c r="G631">
        <v>22.112400000000001</v>
      </c>
    </row>
    <row r="632" spans="5:7" x14ac:dyDescent="0.25">
      <c r="E632" s="5">
        <v>43951.820138888892</v>
      </c>
      <c r="F632">
        <v>6.9178600000000001</v>
      </c>
      <c r="G632">
        <v>22.0563</v>
      </c>
    </row>
    <row r="633" spans="5:7" x14ac:dyDescent="0.25">
      <c r="E633" s="5">
        <v>43951.861805555556</v>
      </c>
      <c r="F633">
        <v>6.9089099999999997</v>
      </c>
      <c r="G633">
        <v>22.070599999999999</v>
      </c>
    </row>
    <row r="634" spans="5:7" x14ac:dyDescent="0.25">
      <c r="E634" s="5">
        <v>43951.904166666667</v>
      </c>
      <c r="F634">
        <v>6.9094699999999998</v>
      </c>
      <c r="G634">
        <v>22.100899999999999</v>
      </c>
    </row>
    <row r="635" spans="5:7" x14ac:dyDescent="0.25">
      <c r="E635" s="5">
        <v>43951.945833333331</v>
      </c>
      <c r="F635">
        <v>7.0047499999999996</v>
      </c>
      <c r="G635">
        <v>22.1142</v>
      </c>
    </row>
    <row r="636" spans="5:7" x14ac:dyDescent="0.25">
      <c r="E636" s="5">
        <v>43951.987500000003</v>
      </c>
      <c r="F636">
        <v>7.0483200000000004</v>
      </c>
      <c r="G636">
        <v>22.080300000000001</v>
      </c>
    </row>
    <row r="637" spans="5:7" x14ac:dyDescent="0.25">
      <c r="E637" s="5">
        <v>43952.029166666667</v>
      </c>
      <c r="F637">
        <v>7.0662000000000003</v>
      </c>
      <c r="G637">
        <v>22.009799999999998</v>
      </c>
    </row>
    <row r="638" spans="5:7" x14ac:dyDescent="0.25">
      <c r="E638" s="5">
        <v>43952.070833333331</v>
      </c>
      <c r="F638">
        <v>7.1014499999999998</v>
      </c>
      <c r="G638">
        <v>22.1099</v>
      </c>
    </row>
    <row r="639" spans="5:7" x14ac:dyDescent="0.25">
      <c r="E639" s="5">
        <v>43952.112500000003</v>
      </c>
      <c r="F639">
        <v>7.0990200000000003</v>
      </c>
      <c r="G639">
        <v>21.990400000000001</v>
      </c>
    </row>
    <row r="640" spans="5:7" x14ac:dyDescent="0.25">
      <c r="E640" s="5">
        <v>43952.154166666667</v>
      </c>
      <c r="F640">
        <v>7.1054199999999996</v>
      </c>
      <c r="G640">
        <v>22.043800000000001</v>
      </c>
    </row>
    <row r="641" spans="5:7" x14ac:dyDescent="0.25">
      <c r="E641" s="5">
        <v>43952.196527777778</v>
      </c>
      <c r="F641">
        <v>7.0986900000000004</v>
      </c>
      <c r="G641">
        <v>22.102499999999999</v>
      </c>
    </row>
    <row r="642" spans="5:7" x14ac:dyDescent="0.25">
      <c r="E642" s="5">
        <v>43952.238194444442</v>
      </c>
      <c r="F642">
        <v>7.1377600000000001</v>
      </c>
      <c r="G642">
        <v>22.102799999999998</v>
      </c>
    </row>
    <row r="643" spans="5:7" x14ac:dyDescent="0.25">
      <c r="E643" s="5">
        <v>43952.279861111114</v>
      </c>
      <c r="F643">
        <v>7.0749000000000004</v>
      </c>
      <c r="G643">
        <v>22.075700000000001</v>
      </c>
    </row>
    <row r="644" spans="5:7" x14ac:dyDescent="0.25">
      <c r="E644" s="5">
        <v>43952.321527777778</v>
      </c>
      <c r="F644">
        <v>7.0679100000000004</v>
      </c>
      <c r="G644">
        <v>21.969899999999999</v>
      </c>
    </row>
    <row r="645" spans="5:7" x14ac:dyDescent="0.25">
      <c r="E645" s="5">
        <v>43952.362500000003</v>
      </c>
      <c r="F645">
        <v>7.1268799999999999</v>
      </c>
      <c r="G645">
        <v>22.0122</v>
      </c>
    </row>
    <row r="646" spans="5:7" x14ac:dyDescent="0.25">
      <c r="E646" s="5">
        <v>43952.404166666667</v>
      </c>
      <c r="F646">
        <v>7.0419400000000003</v>
      </c>
      <c r="G646">
        <v>22.058800000000002</v>
      </c>
    </row>
    <row r="647" spans="5:7" x14ac:dyDescent="0.25">
      <c r="E647" s="5">
        <v>43952.445833333331</v>
      </c>
      <c r="F647">
        <v>7.0255200000000002</v>
      </c>
      <c r="G647">
        <v>21.957599999999999</v>
      </c>
    </row>
    <row r="648" spans="5:7" x14ac:dyDescent="0.25">
      <c r="E648" s="5">
        <v>43952.487500000003</v>
      </c>
      <c r="F648">
        <v>7.0113500000000002</v>
      </c>
      <c r="G648">
        <v>22.072199999999999</v>
      </c>
    </row>
    <row r="649" spans="5:7" x14ac:dyDescent="0.25">
      <c r="E649" s="5">
        <v>43952.529166666667</v>
      </c>
      <c r="F649">
        <v>6.77285</v>
      </c>
      <c r="G649">
        <v>21.959099999999999</v>
      </c>
    </row>
    <row r="650" spans="5:7" x14ac:dyDescent="0.25">
      <c r="E650" s="5">
        <v>43952.570833333331</v>
      </c>
      <c r="F650">
        <v>6.7332999999999998</v>
      </c>
      <c r="G650">
        <v>21.996300000000002</v>
      </c>
    </row>
    <row r="651" spans="5:7" x14ac:dyDescent="0.25">
      <c r="E651" s="5">
        <v>43952.612500000003</v>
      </c>
      <c r="F651">
        <v>6.7152799999999999</v>
      </c>
      <c r="G651">
        <v>22.1157</v>
      </c>
    </row>
    <row r="652" spans="5:7" x14ac:dyDescent="0.25">
      <c r="E652" s="5">
        <v>43952.654861111114</v>
      </c>
      <c r="F652">
        <v>6.7581100000000003</v>
      </c>
      <c r="G652">
        <v>22.046600000000002</v>
      </c>
    </row>
    <row r="653" spans="5:7" x14ac:dyDescent="0.25">
      <c r="E653" s="5">
        <v>43952.696527777778</v>
      </c>
      <c r="F653">
        <v>6.7768899999999999</v>
      </c>
      <c r="G653">
        <v>22.037800000000001</v>
      </c>
    </row>
    <row r="654" spans="5:7" x14ac:dyDescent="0.25">
      <c r="E654" s="5">
        <v>43952.738194444442</v>
      </c>
      <c r="F654">
        <v>6.75162</v>
      </c>
      <c r="G654">
        <v>22.0228</v>
      </c>
    </row>
    <row r="655" spans="5:7" x14ac:dyDescent="0.25">
      <c r="E655" s="5">
        <v>43952.779861111114</v>
      </c>
      <c r="F655">
        <v>6.7609399999999997</v>
      </c>
      <c r="G655">
        <v>22.126000000000001</v>
      </c>
    </row>
    <row r="656" spans="5:7" x14ac:dyDescent="0.25">
      <c r="E656" s="5">
        <v>43952.821527777778</v>
      </c>
      <c r="F656">
        <v>6.7174500000000004</v>
      </c>
      <c r="G656">
        <v>22.056899999999999</v>
      </c>
    </row>
    <row r="657" spans="5:7" x14ac:dyDescent="0.25">
      <c r="E657" s="5">
        <v>43952.863194444442</v>
      </c>
      <c r="F657">
        <v>6.7392700000000003</v>
      </c>
      <c r="G657">
        <v>22.020399999999999</v>
      </c>
    </row>
    <row r="658" spans="5:7" x14ac:dyDescent="0.25">
      <c r="E658" s="5">
        <v>43952.904861111114</v>
      </c>
      <c r="F658">
        <v>6.6896500000000003</v>
      </c>
      <c r="G658">
        <v>22.059799999999999</v>
      </c>
    </row>
    <row r="659" spans="5:7" x14ac:dyDescent="0.25">
      <c r="E659" s="5">
        <v>43952.946527777778</v>
      </c>
      <c r="F659">
        <v>6.4072699999999996</v>
      </c>
      <c r="G659">
        <v>22.0992</v>
      </c>
    </row>
    <row r="660" spans="5:7" x14ac:dyDescent="0.25">
      <c r="E660" s="5">
        <v>43952.988888888889</v>
      </c>
      <c r="F660">
        <v>6.3032399999999997</v>
      </c>
      <c r="G660">
        <v>22.0578</v>
      </c>
    </row>
    <row r="661" spans="5:7" x14ac:dyDescent="0.25">
      <c r="E661" s="5">
        <v>43953.030555555553</v>
      </c>
      <c r="F661">
        <v>6.3400699999999999</v>
      </c>
      <c r="G661">
        <v>21.958600000000001</v>
      </c>
    </row>
    <row r="662" spans="5:7" x14ac:dyDescent="0.25">
      <c r="E662" s="5">
        <v>43953.072222222225</v>
      </c>
      <c r="F662">
        <v>6.4826199999999998</v>
      </c>
      <c r="G662">
        <v>22.058599999999998</v>
      </c>
    </row>
    <row r="663" spans="5:7" x14ac:dyDescent="0.25">
      <c r="E663" s="5">
        <v>43953.113888888889</v>
      </c>
      <c r="F663">
        <v>6.4915700000000003</v>
      </c>
      <c r="G663">
        <v>22.032699999999998</v>
      </c>
    </row>
    <row r="664" spans="5:7" x14ac:dyDescent="0.25">
      <c r="E664" s="5">
        <v>43953.155555555553</v>
      </c>
      <c r="F664">
        <v>6.4951299999999996</v>
      </c>
      <c r="G664">
        <v>22.018599999999999</v>
      </c>
    </row>
    <row r="665" spans="5:7" x14ac:dyDescent="0.25">
      <c r="E665" s="5">
        <v>43953.197222222225</v>
      </c>
      <c r="F665">
        <v>6.4136300000000004</v>
      </c>
      <c r="G665">
        <v>22.079799999999999</v>
      </c>
    </row>
    <row r="666" spans="5:7" x14ac:dyDescent="0.25">
      <c r="E666" s="5">
        <v>43953.238888888889</v>
      </c>
      <c r="F666">
        <v>6.4474</v>
      </c>
      <c r="G666">
        <v>22.082899999999999</v>
      </c>
    </row>
    <row r="667" spans="5:7" x14ac:dyDescent="0.25">
      <c r="E667" s="5">
        <v>43953.28125</v>
      </c>
      <c r="F667">
        <v>6.4926500000000003</v>
      </c>
      <c r="G667">
        <v>22.653199999999998</v>
      </c>
    </row>
    <row r="668" spans="5:7" x14ac:dyDescent="0.25">
      <c r="E668" s="5">
        <v>43953.322916666664</v>
      </c>
      <c r="F668">
        <v>6.4319300000000004</v>
      </c>
      <c r="G668">
        <v>22.9268</v>
      </c>
    </row>
    <row r="669" spans="5:7" x14ac:dyDescent="0.25">
      <c r="E669" s="5">
        <v>43953.364583333336</v>
      </c>
      <c r="F669">
        <v>6.27149</v>
      </c>
      <c r="G669">
        <v>22.9405</v>
      </c>
    </row>
    <row r="670" spans="5:7" x14ac:dyDescent="0.25">
      <c r="E670" s="5">
        <v>43953.40625</v>
      </c>
      <c r="F670">
        <v>6.3004300000000004</v>
      </c>
      <c r="G670">
        <v>23.044899999999998</v>
      </c>
    </row>
    <row r="671" spans="5:7" x14ac:dyDescent="0.25">
      <c r="E671" s="5">
        <v>43953.447916666664</v>
      </c>
      <c r="F671">
        <v>6.3585599999999998</v>
      </c>
      <c r="G671">
        <v>23.001300000000001</v>
      </c>
    </row>
    <row r="672" spans="5:7" x14ac:dyDescent="0.25">
      <c r="E672" s="5">
        <v>43953.489583333336</v>
      </c>
      <c r="F672">
        <v>6.4627999999999997</v>
      </c>
      <c r="G672">
        <v>23.0322</v>
      </c>
    </row>
    <row r="673" spans="5:7" x14ac:dyDescent="0.25">
      <c r="E673" s="5">
        <v>43953.53125</v>
      </c>
      <c r="F673">
        <v>6.56921</v>
      </c>
      <c r="G673">
        <v>22.925999999999998</v>
      </c>
    </row>
    <row r="674" spans="5:7" x14ac:dyDescent="0.25">
      <c r="E674" s="5">
        <v>43953.572916666664</v>
      </c>
      <c r="F674">
        <v>6.2290900000000002</v>
      </c>
      <c r="G674">
        <v>22.945499999999999</v>
      </c>
    </row>
    <row r="675" spans="5:7" x14ac:dyDescent="0.25">
      <c r="E675" s="5">
        <v>43953.614583333336</v>
      </c>
      <c r="F675">
        <v>6.3033099999999997</v>
      </c>
      <c r="G675">
        <v>22.894100000000002</v>
      </c>
    </row>
    <row r="676" spans="5:7" x14ac:dyDescent="0.25">
      <c r="E676" s="5">
        <v>43953.65625</v>
      </c>
      <c r="F676">
        <v>6.4868499999999996</v>
      </c>
      <c r="G676">
        <v>22.0745</v>
      </c>
    </row>
    <row r="677" spans="5:7" x14ac:dyDescent="0.25">
      <c r="E677" s="5">
        <v>43953.697916666664</v>
      </c>
      <c r="F677">
        <v>6.69665</v>
      </c>
      <c r="G677">
        <v>22.084800000000001</v>
      </c>
    </row>
    <row r="678" spans="5:7" x14ac:dyDescent="0.25">
      <c r="E678" s="5">
        <v>43953.740277777775</v>
      </c>
      <c r="F678">
        <v>6.6266600000000002</v>
      </c>
      <c r="G678">
        <v>21.945399999999999</v>
      </c>
    </row>
    <row r="679" spans="5:7" x14ac:dyDescent="0.25">
      <c r="E679" s="5">
        <v>43953.781944444447</v>
      </c>
      <c r="F679">
        <v>6.8337000000000003</v>
      </c>
      <c r="G679">
        <v>21.6371</v>
      </c>
    </row>
    <row r="680" spans="5:7" x14ac:dyDescent="0.25">
      <c r="E680" s="5">
        <v>43953.823611111111</v>
      </c>
      <c r="F680">
        <v>7.0136200000000004</v>
      </c>
      <c r="G680">
        <v>21.432700000000001</v>
      </c>
    </row>
    <row r="681" spans="5:7" x14ac:dyDescent="0.25">
      <c r="E681" s="5">
        <v>43953.865277777775</v>
      </c>
      <c r="F681">
        <v>7.1839199999999996</v>
      </c>
      <c r="G681">
        <v>21.228200000000001</v>
      </c>
    </row>
    <row r="682" spans="5:7" x14ac:dyDescent="0.25">
      <c r="E682" s="5">
        <v>43953.906944444447</v>
      </c>
      <c r="F682">
        <v>7.3802700000000003</v>
      </c>
      <c r="G682">
        <v>21.082899999999999</v>
      </c>
    </row>
    <row r="683" spans="5:7" x14ac:dyDescent="0.25">
      <c r="E683" s="5">
        <v>43953.948611111111</v>
      </c>
      <c r="F683">
        <v>7.5021699999999996</v>
      </c>
      <c r="G683">
        <v>20.9329</v>
      </c>
    </row>
    <row r="684" spans="5:7" x14ac:dyDescent="0.25">
      <c r="E684" s="5">
        <v>43953.990277777775</v>
      </c>
      <c r="F684">
        <v>7.6322599999999996</v>
      </c>
      <c r="G684">
        <v>20.791399999999999</v>
      </c>
    </row>
    <row r="685" spans="5:7" x14ac:dyDescent="0.25">
      <c r="E685" s="5">
        <v>43954.032638888886</v>
      </c>
      <c r="F685">
        <v>7.7356400000000001</v>
      </c>
      <c r="G685">
        <v>20.6815</v>
      </c>
    </row>
    <row r="686" spans="5:7" x14ac:dyDescent="0.25">
      <c r="E686" s="5">
        <v>43954.074305555558</v>
      </c>
      <c r="F686">
        <v>7.7926000000000002</v>
      </c>
      <c r="G686">
        <v>20.552499999999998</v>
      </c>
    </row>
    <row r="687" spans="5:7" x14ac:dyDescent="0.25">
      <c r="E687" s="5">
        <v>43954.115972222222</v>
      </c>
      <c r="F687">
        <v>7.8550700000000004</v>
      </c>
      <c r="G687">
        <v>20.440300000000001</v>
      </c>
    </row>
    <row r="688" spans="5:7" x14ac:dyDescent="0.25">
      <c r="E688" s="5">
        <v>43954.157638888886</v>
      </c>
      <c r="F688">
        <v>7.8871099999999998</v>
      </c>
      <c r="G688">
        <v>20.3141</v>
      </c>
    </row>
    <row r="689" spans="5:7" x14ac:dyDescent="0.25">
      <c r="E689" s="5">
        <v>43954.199305555558</v>
      </c>
      <c r="F689">
        <v>7.8960900000000001</v>
      </c>
      <c r="G689">
        <v>20.208500000000001</v>
      </c>
    </row>
    <row r="690" spans="5:7" x14ac:dyDescent="0.25">
      <c r="E690" s="5">
        <v>43954.240972222222</v>
      </c>
      <c r="F690">
        <v>7.9497099999999996</v>
      </c>
      <c r="G690">
        <v>20.081199999999999</v>
      </c>
    </row>
    <row r="691" spans="5:7" x14ac:dyDescent="0.25">
      <c r="E691" s="5">
        <v>43954.282638888886</v>
      </c>
      <c r="F691">
        <v>7.9903399999999998</v>
      </c>
      <c r="G691">
        <v>19.993600000000001</v>
      </c>
    </row>
    <row r="692" spans="5:7" x14ac:dyDescent="0.25">
      <c r="E692" s="5">
        <v>43954.324999999997</v>
      </c>
      <c r="F692">
        <v>8.0085300000000004</v>
      </c>
      <c r="G692">
        <v>19.9041</v>
      </c>
    </row>
    <row r="693" spans="5:7" x14ac:dyDescent="0.25">
      <c r="E693" s="5">
        <v>43954.366666666669</v>
      </c>
      <c r="F693">
        <v>8.0549599999999995</v>
      </c>
      <c r="G693">
        <v>20.399899999999999</v>
      </c>
    </row>
    <row r="694" spans="5:7" x14ac:dyDescent="0.25">
      <c r="E694" s="5">
        <v>43954.408333333333</v>
      </c>
      <c r="F694">
        <v>8.0317399999999992</v>
      </c>
      <c r="G694">
        <v>20.7119</v>
      </c>
    </row>
    <row r="695" spans="5:7" x14ac:dyDescent="0.25">
      <c r="E695" s="5">
        <v>43954.45</v>
      </c>
      <c r="F695">
        <v>8.0230800000000002</v>
      </c>
      <c r="G695">
        <v>21.084399999999999</v>
      </c>
    </row>
    <row r="696" spans="5:7" x14ac:dyDescent="0.25">
      <c r="E696" s="5">
        <v>43954.491666666669</v>
      </c>
      <c r="F696">
        <v>7.9585100000000004</v>
      </c>
      <c r="G696">
        <v>21.370100000000001</v>
      </c>
    </row>
    <row r="697" spans="5:7" x14ac:dyDescent="0.25">
      <c r="E697" s="5">
        <v>43954.533333333333</v>
      </c>
      <c r="F697">
        <v>7.8851399999999998</v>
      </c>
      <c r="G697">
        <v>21.622699999999998</v>
      </c>
    </row>
    <row r="698" spans="5:7" x14ac:dyDescent="0.25">
      <c r="E698" s="5">
        <v>43954.574999999997</v>
      </c>
      <c r="F698">
        <v>7.8542699999999996</v>
      </c>
      <c r="G698">
        <v>21.879300000000001</v>
      </c>
    </row>
    <row r="699" spans="5:7" x14ac:dyDescent="0.25">
      <c r="E699" s="5">
        <v>43954.617361111108</v>
      </c>
      <c r="F699">
        <v>7.8550899999999997</v>
      </c>
      <c r="G699">
        <v>21.985199999999999</v>
      </c>
    </row>
    <row r="700" spans="5:7" x14ac:dyDescent="0.25">
      <c r="E700" s="5">
        <v>43954.65902777778</v>
      </c>
      <c r="F700">
        <v>7.8481300000000003</v>
      </c>
      <c r="G700">
        <v>21.959</v>
      </c>
    </row>
    <row r="701" spans="5:7" x14ac:dyDescent="0.25">
      <c r="E701" s="5">
        <v>43954.700694444444</v>
      </c>
      <c r="F701">
        <v>7.8444099999999999</v>
      </c>
      <c r="G701">
        <v>21.908799999999999</v>
      </c>
    </row>
    <row r="702" spans="5:7" x14ac:dyDescent="0.25">
      <c r="E702" s="5">
        <v>43954.742361111108</v>
      </c>
      <c r="F702">
        <v>7.8613499999999998</v>
      </c>
      <c r="G702">
        <v>21.923400000000001</v>
      </c>
    </row>
    <row r="703" spans="5:7" x14ac:dyDescent="0.25">
      <c r="E703" s="5">
        <v>43954.78402777778</v>
      </c>
      <c r="F703">
        <v>7.8724800000000004</v>
      </c>
      <c r="G703">
        <v>21.877700000000001</v>
      </c>
    </row>
    <row r="704" spans="5:7" x14ac:dyDescent="0.25">
      <c r="E704" s="5">
        <v>43954.825694444444</v>
      </c>
      <c r="F704">
        <v>7.8801300000000003</v>
      </c>
      <c r="G704">
        <v>21.947600000000001</v>
      </c>
    </row>
    <row r="705" spans="5:7" x14ac:dyDescent="0.25">
      <c r="E705" s="5">
        <v>43954.867361111108</v>
      </c>
      <c r="F705">
        <v>7.9332900000000004</v>
      </c>
      <c r="G705">
        <v>22.026599999999998</v>
      </c>
    </row>
    <row r="706" spans="5:7" x14ac:dyDescent="0.25">
      <c r="E706" s="5">
        <v>43954.90902777778</v>
      </c>
      <c r="F706">
        <v>7.91899</v>
      </c>
      <c r="G706">
        <v>22.039200000000001</v>
      </c>
    </row>
    <row r="707" spans="5:7" x14ac:dyDescent="0.25">
      <c r="E707" s="5">
        <v>43954.951388888891</v>
      </c>
      <c r="F707">
        <v>7.8856900000000003</v>
      </c>
      <c r="G707">
        <v>21.899899999999999</v>
      </c>
    </row>
    <row r="708" spans="5:7" x14ac:dyDescent="0.25">
      <c r="E708" s="5">
        <v>43954.993055555555</v>
      </c>
      <c r="F708">
        <v>7.9272600000000004</v>
      </c>
      <c r="G708">
        <v>21.961200000000002</v>
      </c>
    </row>
    <row r="709" spans="5:7" x14ac:dyDescent="0.25">
      <c r="E709" s="5">
        <v>43955.034722222219</v>
      </c>
      <c r="F709">
        <v>7.9492099999999999</v>
      </c>
      <c r="G709">
        <v>22.0473</v>
      </c>
    </row>
    <row r="710" spans="5:7" x14ac:dyDescent="0.25">
      <c r="E710" s="5">
        <v>43955.076388888891</v>
      </c>
      <c r="F710">
        <v>7.9209199999999997</v>
      </c>
      <c r="G710">
        <v>21.895299999999999</v>
      </c>
    </row>
    <row r="711" spans="5:7" x14ac:dyDescent="0.25">
      <c r="E711" s="5">
        <v>43955.118055555555</v>
      </c>
      <c r="F711">
        <v>7.9693899999999998</v>
      </c>
      <c r="G711">
        <v>21.9816</v>
      </c>
    </row>
    <row r="712" spans="5:7" x14ac:dyDescent="0.25">
      <c r="E712" s="5">
        <v>43955.159722222219</v>
      </c>
      <c r="F712">
        <v>7.9469799999999999</v>
      </c>
      <c r="G712">
        <v>22.0395</v>
      </c>
    </row>
    <row r="713" spans="5:7" x14ac:dyDescent="0.25">
      <c r="E713" s="5">
        <v>43955.201388888891</v>
      </c>
      <c r="F713">
        <v>7.9316500000000003</v>
      </c>
      <c r="G713">
        <v>21.892800000000001</v>
      </c>
    </row>
    <row r="714" spans="5:7" x14ac:dyDescent="0.25">
      <c r="E714" s="5">
        <v>43955.243750000001</v>
      </c>
      <c r="F714">
        <v>7.9677800000000003</v>
      </c>
      <c r="G714">
        <v>21.933499999999999</v>
      </c>
    </row>
    <row r="715" spans="5:7" x14ac:dyDescent="0.25">
      <c r="E715" s="5">
        <v>43955.285416666666</v>
      </c>
      <c r="F715">
        <v>7.98705</v>
      </c>
      <c r="G715">
        <v>22.079000000000001</v>
      </c>
    </row>
    <row r="716" spans="5:7" x14ac:dyDescent="0.25">
      <c r="E716" s="5">
        <v>43955.32708333333</v>
      </c>
      <c r="F716">
        <v>8.0313499999999998</v>
      </c>
      <c r="G716">
        <v>21.321200000000001</v>
      </c>
    </row>
    <row r="717" spans="5:7" x14ac:dyDescent="0.25">
      <c r="E717" s="5">
        <v>43955.368750000001</v>
      </c>
      <c r="F717">
        <v>8.1846499999999995</v>
      </c>
      <c r="G717">
        <v>21.102399999999999</v>
      </c>
    </row>
    <row r="718" spans="5:7" x14ac:dyDescent="0.25">
      <c r="E718" s="5">
        <v>43955.410416666666</v>
      </c>
      <c r="F718">
        <v>8.1992100000000008</v>
      </c>
      <c r="G718">
        <v>21.0002</v>
      </c>
    </row>
    <row r="719" spans="5:7" x14ac:dyDescent="0.25">
      <c r="E719" s="5">
        <v>43955.45208333333</v>
      </c>
      <c r="F719">
        <v>8.2193699999999996</v>
      </c>
      <c r="G719">
        <v>21.02</v>
      </c>
    </row>
    <row r="720" spans="5:7" x14ac:dyDescent="0.25">
      <c r="E720" s="5">
        <v>43955.493750000001</v>
      </c>
      <c r="F720">
        <v>8.0937900000000003</v>
      </c>
      <c r="G720">
        <v>21.0002</v>
      </c>
    </row>
    <row r="721" spans="5:7" x14ac:dyDescent="0.25">
      <c r="E721" s="5">
        <v>43955.536111111112</v>
      </c>
      <c r="F721">
        <v>8.0327199999999994</v>
      </c>
      <c r="G721">
        <v>21.055599999999998</v>
      </c>
    </row>
    <row r="722" spans="5:7" x14ac:dyDescent="0.25">
      <c r="E722" s="5">
        <v>43955.577777777777</v>
      </c>
      <c r="F722">
        <v>8.0933799999999998</v>
      </c>
      <c r="G722">
        <v>21.0718</v>
      </c>
    </row>
    <row r="723" spans="5:7" x14ac:dyDescent="0.25">
      <c r="E723" s="5">
        <v>43955.619444444441</v>
      </c>
      <c r="F723">
        <v>8.0537200000000002</v>
      </c>
      <c r="G723">
        <v>20.738199999999999</v>
      </c>
    </row>
    <row r="724" spans="5:7" x14ac:dyDescent="0.25">
      <c r="E724" s="5">
        <v>43955.661111111112</v>
      </c>
      <c r="F724">
        <v>8.0162800000000001</v>
      </c>
      <c r="G724">
        <v>20.255500000000001</v>
      </c>
    </row>
    <row r="725" spans="5:7" x14ac:dyDescent="0.25">
      <c r="E725" s="5">
        <v>43955.702777777777</v>
      </c>
      <c r="F725">
        <v>8.1858900000000006</v>
      </c>
      <c r="G725">
        <v>19.6126</v>
      </c>
    </row>
    <row r="726" spans="5:7" x14ac:dyDescent="0.25">
      <c r="E726" s="5">
        <v>43955.744444444441</v>
      </c>
      <c r="F726">
        <v>8.3272399999999998</v>
      </c>
      <c r="G726">
        <v>19.090699999999998</v>
      </c>
    </row>
    <row r="727" spans="5:7" x14ac:dyDescent="0.25">
      <c r="E727" s="5">
        <v>43955.786111111112</v>
      </c>
      <c r="F727">
        <v>8.4167299999999994</v>
      </c>
      <c r="G727">
        <v>18.687999999999999</v>
      </c>
    </row>
    <row r="728" spans="5:7" x14ac:dyDescent="0.25">
      <c r="E728" s="5">
        <v>43955.828472222223</v>
      </c>
      <c r="F728">
        <v>8.5304500000000001</v>
      </c>
      <c r="G728">
        <v>18.290199999999999</v>
      </c>
    </row>
    <row r="729" spans="5:7" x14ac:dyDescent="0.25">
      <c r="E729" s="5">
        <v>43955.870138888888</v>
      </c>
      <c r="F729">
        <v>8.6609099999999994</v>
      </c>
      <c r="G729">
        <v>18.098099999999999</v>
      </c>
    </row>
    <row r="730" spans="5:7" x14ac:dyDescent="0.25">
      <c r="E730" s="5">
        <v>43955.911805555559</v>
      </c>
      <c r="F730">
        <v>8.6597600000000003</v>
      </c>
      <c r="G730">
        <v>18.0946</v>
      </c>
    </row>
    <row r="731" spans="5:7" x14ac:dyDescent="0.25">
      <c r="E731" s="5">
        <v>43955.953472222223</v>
      </c>
      <c r="F731">
        <v>8.6732499999999995</v>
      </c>
      <c r="G731">
        <v>18.077200000000001</v>
      </c>
    </row>
    <row r="732" spans="5:7" x14ac:dyDescent="0.25">
      <c r="E732" s="5">
        <v>43955.995138888888</v>
      </c>
      <c r="F732">
        <v>8.6390200000000004</v>
      </c>
      <c r="G732">
        <v>18.060700000000001</v>
      </c>
    </row>
    <row r="733" spans="5:7" x14ac:dyDescent="0.25">
      <c r="E733" s="5">
        <v>43956.036805555559</v>
      </c>
      <c r="F733">
        <v>8.6473999999999993</v>
      </c>
      <c r="G733">
        <v>18.096599999999999</v>
      </c>
    </row>
    <row r="734" spans="5:7" x14ac:dyDescent="0.25">
      <c r="E734" s="5">
        <v>43956.078472222223</v>
      </c>
      <c r="F734">
        <v>8.6253600000000006</v>
      </c>
      <c r="G734">
        <v>18.1127</v>
      </c>
    </row>
    <row r="735" spans="5:7" x14ac:dyDescent="0.25">
      <c r="E735" s="5">
        <v>43956.120833333334</v>
      </c>
      <c r="F735">
        <v>8.6345899999999993</v>
      </c>
      <c r="G735">
        <v>18.098099999999999</v>
      </c>
    </row>
    <row r="736" spans="5:7" x14ac:dyDescent="0.25">
      <c r="E736" s="5">
        <v>43956.162499999999</v>
      </c>
      <c r="F736">
        <v>8.6261700000000001</v>
      </c>
      <c r="G736">
        <v>18.1221</v>
      </c>
    </row>
    <row r="737" spans="5:7" x14ac:dyDescent="0.25">
      <c r="E737" s="5">
        <v>43956.20416666667</v>
      </c>
      <c r="F737">
        <v>8.61172</v>
      </c>
      <c r="G737">
        <v>18.145399999999999</v>
      </c>
    </row>
    <row r="738" spans="5:7" x14ac:dyDescent="0.25">
      <c r="E738" s="5">
        <v>43956.245833333334</v>
      </c>
      <c r="F738">
        <v>8.6079000000000008</v>
      </c>
      <c r="G738">
        <v>18.1693</v>
      </c>
    </row>
    <row r="739" spans="5:7" x14ac:dyDescent="0.25">
      <c r="E739" s="5">
        <v>43956.287499999999</v>
      </c>
      <c r="F739">
        <v>8.6137700000000006</v>
      </c>
      <c r="G739">
        <v>18.196999999999999</v>
      </c>
    </row>
    <row r="740" spans="5:7" x14ac:dyDescent="0.25">
      <c r="E740" s="5">
        <v>43956.32916666667</v>
      </c>
      <c r="F740">
        <v>8.3976500000000005</v>
      </c>
      <c r="G740">
        <v>18.281400000000001</v>
      </c>
    </row>
    <row r="741" spans="5:7" x14ac:dyDescent="0.25">
      <c r="E741" s="5">
        <v>43956.370833333334</v>
      </c>
      <c r="F741">
        <v>8.2391000000000005</v>
      </c>
      <c r="G741">
        <v>18.466899999999999</v>
      </c>
    </row>
    <row r="742" spans="5:7" x14ac:dyDescent="0.25">
      <c r="E742" s="5">
        <v>43956.413194444445</v>
      </c>
      <c r="F742">
        <v>8.2701799999999999</v>
      </c>
      <c r="G742">
        <v>18.565999999999999</v>
      </c>
    </row>
    <row r="743" spans="5:7" x14ac:dyDescent="0.25">
      <c r="E743" s="5">
        <v>43956.454861111109</v>
      </c>
      <c r="F743">
        <v>8.2471899999999998</v>
      </c>
      <c r="G743">
        <v>18.377400000000002</v>
      </c>
    </row>
    <row r="744" spans="5:7" x14ac:dyDescent="0.25">
      <c r="E744" s="5">
        <v>43956.496527777781</v>
      </c>
      <c r="F744">
        <v>8.2220300000000002</v>
      </c>
      <c r="G744">
        <v>17.949100000000001</v>
      </c>
    </row>
    <row r="745" spans="5:7" x14ac:dyDescent="0.25">
      <c r="E745" s="5">
        <v>43956.538194444445</v>
      </c>
      <c r="F745">
        <v>8.5322399999999998</v>
      </c>
      <c r="G745">
        <v>18.2058</v>
      </c>
    </row>
    <row r="746" spans="5:7" x14ac:dyDescent="0.25">
      <c r="E746" s="5">
        <v>43956.579861111109</v>
      </c>
      <c r="F746">
        <v>8.3491300000000006</v>
      </c>
      <c r="G746">
        <v>17.8765</v>
      </c>
    </row>
    <row r="747" spans="5:7" x14ac:dyDescent="0.25">
      <c r="E747" s="5">
        <v>43956.621527777781</v>
      </c>
      <c r="F747">
        <v>8.2123699999999999</v>
      </c>
      <c r="G747">
        <v>18.1204</v>
      </c>
    </row>
    <row r="748" spans="5:7" x14ac:dyDescent="0.25">
      <c r="E748" s="5">
        <v>43956.663194444445</v>
      </c>
      <c r="F748">
        <v>8.2892299999999999</v>
      </c>
      <c r="G748">
        <v>18.444199999999999</v>
      </c>
    </row>
    <row r="749" spans="5:7" x14ac:dyDescent="0.25">
      <c r="E749" s="5">
        <v>43956.704861111109</v>
      </c>
      <c r="F749">
        <v>8.3649000000000004</v>
      </c>
      <c r="G749">
        <v>18.620200000000001</v>
      </c>
    </row>
    <row r="750" spans="5:7" x14ac:dyDescent="0.25">
      <c r="E750" s="5">
        <v>43956.746527777781</v>
      </c>
      <c r="F750">
        <v>8.4533900000000006</v>
      </c>
      <c r="G750">
        <v>18.4101</v>
      </c>
    </row>
    <row r="751" spans="5:7" x14ac:dyDescent="0.25">
      <c r="E751" s="5">
        <v>43956.788194444445</v>
      </c>
      <c r="F751">
        <v>8.5356900000000007</v>
      </c>
      <c r="G751">
        <v>18.12</v>
      </c>
    </row>
    <row r="752" spans="5:7" x14ac:dyDescent="0.25">
      <c r="E752" s="5">
        <v>43956.829861111109</v>
      </c>
      <c r="F752">
        <v>8.6070899999999995</v>
      </c>
      <c r="G752">
        <v>18.099</v>
      </c>
    </row>
    <row r="753" spans="5:7" x14ac:dyDescent="0.25">
      <c r="E753" s="5">
        <v>43956.871527777781</v>
      </c>
      <c r="F753">
        <v>8.6080500000000004</v>
      </c>
      <c r="G753">
        <v>18.2195</v>
      </c>
    </row>
    <row r="754" spans="5:7" x14ac:dyDescent="0.25">
      <c r="E754" s="5">
        <v>43956.913888888892</v>
      </c>
      <c r="F754">
        <v>8.5563099999999999</v>
      </c>
      <c r="G754">
        <v>18.518699999999999</v>
      </c>
    </row>
    <row r="755" spans="5:7" x14ac:dyDescent="0.25">
      <c r="E755" s="5">
        <v>43956.955555555556</v>
      </c>
      <c r="F755">
        <v>8.56447</v>
      </c>
      <c r="G755">
        <v>18.4495</v>
      </c>
    </row>
    <row r="756" spans="5:7" x14ac:dyDescent="0.25">
      <c r="E756" s="5">
        <v>43956.99722222222</v>
      </c>
      <c r="F756">
        <v>8.6506500000000006</v>
      </c>
      <c r="G756">
        <v>18.069099999999999</v>
      </c>
    </row>
    <row r="757" spans="5:7" x14ac:dyDescent="0.25">
      <c r="E757" s="5">
        <v>43957.038888888892</v>
      </c>
      <c r="F757">
        <v>8.7280899999999999</v>
      </c>
      <c r="G757">
        <v>18.1205</v>
      </c>
    </row>
    <row r="758" spans="5:7" x14ac:dyDescent="0.25">
      <c r="E758" s="5">
        <v>43957.080555555556</v>
      </c>
      <c r="F758">
        <v>8.6910500000000006</v>
      </c>
      <c r="G758">
        <v>18.028700000000001</v>
      </c>
    </row>
    <row r="759" spans="5:7" x14ac:dyDescent="0.25">
      <c r="E759" s="5">
        <v>43957.12222222222</v>
      </c>
      <c r="F759">
        <v>8.6945899999999998</v>
      </c>
      <c r="G759">
        <v>18.1251</v>
      </c>
    </row>
    <row r="760" spans="5:7" x14ac:dyDescent="0.25">
      <c r="E760" s="5">
        <v>43957.163888888892</v>
      </c>
      <c r="F760">
        <v>8.6916899999999995</v>
      </c>
      <c r="G760">
        <v>18.188800000000001</v>
      </c>
    </row>
    <row r="761" spans="5:7" x14ac:dyDescent="0.25">
      <c r="E761" s="5">
        <v>43957.206250000003</v>
      </c>
      <c r="F761">
        <v>8.6771200000000004</v>
      </c>
      <c r="G761">
        <v>18.236799999999999</v>
      </c>
    </row>
    <row r="762" spans="5:7" x14ac:dyDescent="0.25">
      <c r="E762" s="5">
        <v>43957.247916666667</v>
      </c>
      <c r="F762">
        <v>8.6700800000000005</v>
      </c>
      <c r="G762">
        <v>18.268599999999999</v>
      </c>
    </row>
    <row r="763" spans="5:7" x14ac:dyDescent="0.25">
      <c r="E763" s="5">
        <v>43957.289583333331</v>
      </c>
      <c r="F763">
        <v>8.6666600000000003</v>
      </c>
      <c r="G763">
        <v>18.368500000000001</v>
      </c>
    </row>
    <row r="764" spans="5:7" x14ac:dyDescent="0.25">
      <c r="E764" s="5">
        <v>43957.331250000003</v>
      </c>
      <c r="F764">
        <v>8.6232100000000003</v>
      </c>
      <c r="G764">
        <v>18.5916</v>
      </c>
    </row>
    <row r="765" spans="5:7" x14ac:dyDescent="0.25">
      <c r="E765" s="5">
        <v>43957.372916666667</v>
      </c>
      <c r="F765">
        <v>8.6486800000000006</v>
      </c>
      <c r="G765">
        <v>18.4389</v>
      </c>
    </row>
    <row r="766" spans="5:7" x14ac:dyDescent="0.25">
      <c r="E766" s="5">
        <v>43957.414583333331</v>
      </c>
      <c r="F766">
        <v>8.6646900000000002</v>
      </c>
      <c r="G766">
        <v>18.2364</v>
      </c>
    </row>
    <row r="767" spans="5:7" x14ac:dyDescent="0.25">
      <c r="E767" s="5">
        <v>43957.456250000003</v>
      </c>
      <c r="F767">
        <v>8.3084900000000008</v>
      </c>
      <c r="G767">
        <v>17.153600000000001</v>
      </c>
    </row>
    <row r="768" spans="5:7" x14ac:dyDescent="0.25">
      <c r="E768" s="5">
        <v>43957.497916666667</v>
      </c>
      <c r="F768">
        <v>8.4859600000000004</v>
      </c>
      <c r="G768">
        <v>17.731999999999999</v>
      </c>
    </row>
    <row r="769" spans="5:7" x14ac:dyDescent="0.25">
      <c r="E769" s="5">
        <v>43957.539583333331</v>
      </c>
      <c r="F769">
        <v>8.6270500000000006</v>
      </c>
      <c r="G769">
        <v>18.240400000000001</v>
      </c>
    </row>
    <row r="770" spans="5:7" x14ac:dyDescent="0.25">
      <c r="E770" s="5">
        <v>43957.581250000003</v>
      </c>
      <c r="F770">
        <v>8.3118400000000001</v>
      </c>
      <c r="G770">
        <v>18.4468</v>
      </c>
    </row>
    <row r="771" spans="5:7" x14ac:dyDescent="0.25">
      <c r="E771" s="5">
        <v>43957.622916666667</v>
      </c>
      <c r="F771">
        <v>8.2204999999999995</v>
      </c>
      <c r="G771">
        <v>18.463699999999999</v>
      </c>
    </row>
    <row r="772" spans="5:7" x14ac:dyDescent="0.25">
      <c r="E772" s="5">
        <v>43957.665277777778</v>
      </c>
      <c r="F772">
        <v>8.2358600000000006</v>
      </c>
      <c r="G772">
        <v>18.1571</v>
      </c>
    </row>
    <row r="773" spans="5:7" x14ac:dyDescent="0.25">
      <c r="E773" s="5">
        <v>43957.706944444442</v>
      </c>
      <c r="F773">
        <v>8.3214000000000006</v>
      </c>
      <c r="G773">
        <v>18.108799999999999</v>
      </c>
    </row>
    <row r="774" spans="5:7" x14ac:dyDescent="0.25">
      <c r="E774" s="5">
        <v>43957.748611111114</v>
      </c>
      <c r="F774">
        <v>8.3371899999999997</v>
      </c>
      <c r="G774">
        <v>18.116499999999998</v>
      </c>
    </row>
    <row r="775" spans="5:7" x14ac:dyDescent="0.25">
      <c r="E775" s="5">
        <v>43957.790277777778</v>
      </c>
      <c r="F775">
        <v>8.32775</v>
      </c>
      <c r="G775">
        <v>18.388500000000001</v>
      </c>
    </row>
    <row r="776" spans="5:7" x14ac:dyDescent="0.25">
      <c r="E776" s="5">
        <v>43957.831944444442</v>
      </c>
      <c r="F776">
        <v>8.36327</v>
      </c>
      <c r="G776">
        <v>18.551100000000002</v>
      </c>
    </row>
    <row r="777" spans="5:7" x14ac:dyDescent="0.25">
      <c r="E777" s="5">
        <v>43957.873611111114</v>
      </c>
      <c r="F777">
        <v>8.4176400000000005</v>
      </c>
      <c r="G777">
        <v>18.432099999999998</v>
      </c>
    </row>
    <row r="778" spans="5:7" x14ac:dyDescent="0.25">
      <c r="E778" s="5">
        <v>43957.915277777778</v>
      </c>
      <c r="F778">
        <v>8.5431500000000007</v>
      </c>
      <c r="G778">
        <v>18.192299999999999</v>
      </c>
    </row>
    <row r="779" spans="5:7" x14ac:dyDescent="0.25">
      <c r="E779" s="5">
        <v>43957.957638888889</v>
      </c>
      <c r="F779">
        <v>8.6563499999999998</v>
      </c>
      <c r="G779">
        <v>18.108499999999999</v>
      </c>
    </row>
    <row r="780" spans="5:7" x14ac:dyDescent="0.25">
      <c r="E780" s="5">
        <v>43957.999305555553</v>
      </c>
      <c r="F780">
        <v>8.6972699999999996</v>
      </c>
      <c r="G780">
        <v>18.091899999999999</v>
      </c>
    </row>
    <row r="781" spans="5:7" x14ac:dyDescent="0.25">
      <c r="E781" s="5">
        <v>43958.040972222225</v>
      </c>
      <c r="F781">
        <v>8.70533</v>
      </c>
      <c r="G781">
        <v>18.2151</v>
      </c>
    </row>
    <row r="782" spans="5:7" x14ac:dyDescent="0.25">
      <c r="E782" s="5">
        <v>43958.082638888889</v>
      </c>
      <c r="F782">
        <v>8.6892700000000005</v>
      </c>
      <c r="G782">
        <v>18.383299999999998</v>
      </c>
    </row>
    <row r="783" spans="5:7" x14ac:dyDescent="0.25">
      <c r="E783" s="5">
        <v>43958.124305555553</v>
      </c>
      <c r="F783">
        <v>8.6769200000000009</v>
      </c>
      <c r="G783">
        <v>18.512799999999999</v>
      </c>
    </row>
    <row r="784" spans="5:7" x14ac:dyDescent="0.25">
      <c r="E784" s="5">
        <v>43958.165972222225</v>
      </c>
      <c r="F784">
        <v>8.6868499999999997</v>
      </c>
      <c r="G784">
        <v>18.391999999999999</v>
      </c>
    </row>
    <row r="785" spans="5:7" x14ac:dyDescent="0.25">
      <c r="E785" s="5">
        <v>43958.207638888889</v>
      </c>
      <c r="F785">
        <v>8.7382500000000007</v>
      </c>
      <c r="G785">
        <v>18.0989</v>
      </c>
    </row>
    <row r="786" spans="5:7" x14ac:dyDescent="0.25">
      <c r="E786" s="5">
        <v>43958.25</v>
      </c>
      <c r="F786">
        <v>8.7846299999999999</v>
      </c>
      <c r="G786">
        <v>18.076899999999998</v>
      </c>
    </row>
    <row r="787" spans="5:7" x14ac:dyDescent="0.25">
      <c r="E787" s="5">
        <v>43958.291666666664</v>
      </c>
      <c r="F787">
        <v>8.7860999999999994</v>
      </c>
      <c r="G787">
        <v>18.053000000000001</v>
      </c>
    </row>
    <row r="788" spans="5:7" x14ac:dyDescent="0.25">
      <c r="E788" s="5">
        <v>43958.333333333336</v>
      </c>
      <c r="F788">
        <v>8.7525899999999996</v>
      </c>
      <c r="G788">
        <v>18.233599999999999</v>
      </c>
    </row>
    <row r="789" spans="5:7" x14ac:dyDescent="0.25">
      <c r="E789" s="5">
        <v>43958.375</v>
      </c>
      <c r="F789">
        <v>8.7165800000000004</v>
      </c>
      <c r="G789">
        <v>18.4559</v>
      </c>
    </row>
    <row r="790" spans="5:7" x14ac:dyDescent="0.25">
      <c r="E790" s="5">
        <v>43958.416666666664</v>
      </c>
      <c r="F790">
        <v>8.6546000000000003</v>
      </c>
      <c r="G790">
        <v>18.522600000000001</v>
      </c>
    </row>
    <row r="791" spans="5:7" x14ac:dyDescent="0.25">
      <c r="E791" s="5">
        <v>43958.458333333336</v>
      </c>
      <c r="F791">
        <v>8.6784199999999991</v>
      </c>
      <c r="G791">
        <v>18.324200000000001</v>
      </c>
    </row>
    <row r="792" spans="5:7" x14ac:dyDescent="0.25">
      <c r="E792" s="5">
        <v>43958.5</v>
      </c>
      <c r="F792">
        <v>8.6989900000000002</v>
      </c>
      <c r="G792">
        <v>18.112100000000002</v>
      </c>
    </row>
    <row r="793" spans="5:7" x14ac:dyDescent="0.25">
      <c r="E793" s="5">
        <v>43958.542361111111</v>
      </c>
      <c r="F793">
        <v>8.7231699999999996</v>
      </c>
      <c r="G793">
        <v>18.055800000000001</v>
      </c>
    </row>
    <row r="794" spans="5:7" x14ac:dyDescent="0.25">
      <c r="E794" s="5">
        <v>43958.584027777775</v>
      </c>
      <c r="F794">
        <v>8.7240500000000001</v>
      </c>
      <c r="G794">
        <v>18.168800000000001</v>
      </c>
    </row>
    <row r="795" spans="5:7" x14ac:dyDescent="0.25">
      <c r="E795" s="5">
        <v>43958.625694444447</v>
      </c>
      <c r="F795">
        <v>8.6746300000000005</v>
      </c>
      <c r="G795">
        <v>18.378699999999998</v>
      </c>
    </row>
    <row r="796" spans="5:7" x14ac:dyDescent="0.25">
      <c r="E796" s="5">
        <v>43958.667361111111</v>
      </c>
      <c r="F796">
        <v>8.6492400000000007</v>
      </c>
      <c r="G796">
        <v>18.5229</v>
      </c>
    </row>
    <row r="797" spans="5:7" x14ac:dyDescent="0.25">
      <c r="E797" s="5">
        <v>43958.709027777775</v>
      </c>
      <c r="F797">
        <v>8.5263500000000008</v>
      </c>
      <c r="G797">
        <v>18.305299999999999</v>
      </c>
    </row>
    <row r="798" spans="5:7" x14ac:dyDescent="0.25">
      <c r="E798" s="5">
        <v>43958.750694444447</v>
      </c>
      <c r="F798">
        <v>8.5106099999999998</v>
      </c>
      <c r="G798">
        <v>18.044899999999998</v>
      </c>
    </row>
    <row r="799" spans="5:7" x14ac:dyDescent="0.25">
      <c r="E799" s="5">
        <v>43958.792361111111</v>
      </c>
      <c r="F799">
        <v>8.5052500000000002</v>
      </c>
      <c r="G799">
        <v>17.995799999999999</v>
      </c>
    </row>
    <row r="800" spans="5:7" x14ac:dyDescent="0.25">
      <c r="E800" s="5">
        <v>43958.834027777775</v>
      </c>
      <c r="F800">
        <v>8.5158799999999992</v>
      </c>
      <c r="G800">
        <v>18.097000000000001</v>
      </c>
    </row>
    <row r="801" spans="5:7" x14ac:dyDescent="0.25">
      <c r="E801" s="5">
        <v>43958.876388888886</v>
      </c>
      <c r="F801">
        <v>8.53416</v>
      </c>
      <c r="G801">
        <v>18.2057</v>
      </c>
    </row>
    <row r="802" spans="5:7" x14ac:dyDescent="0.25">
      <c r="E802" s="5">
        <v>43958.918055555558</v>
      </c>
      <c r="F802">
        <v>8.5875500000000002</v>
      </c>
      <c r="G802">
        <v>18.289000000000001</v>
      </c>
    </row>
    <row r="803" spans="5:7" x14ac:dyDescent="0.25">
      <c r="E803" s="5">
        <v>43958.959722222222</v>
      </c>
      <c r="F803">
        <v>8.6086299999999998</v>
      </c>
      <c r="G803">
        <v>18.340499999999999</v>
      </c>
    </row>
    <row r="804" spans="5:7" x14ac:dyDescent="0.25">
      <c r="E804" s="5">
        <v>43959.001388888886</v>
      </c>
      <c r="F804">
        <v>8.6268700000000003</v>
      </c>
      <c r="G804">
        <v>18.378299999999999</v>
      </c>
    </row>
    <row r="805" spans="5:7" x14ac:dyDescent="0.25">
      <c r="E805" s="5">
        <v>43959.043055555558</v>
      </c>
      <c r="F805">
        <v>8.6308399999999992</v>
      </c>
      <c r="G805">
        <v>18.504000000000001</v>
      </c>
    </row>
    <row r="806" spans="5:7" x14ac:dyDescent="0.25">
      <c r="E806" s="5">
        <v>43959.084722222222</v>
      </c>
      <c r="F806">
        <v>8.6382899999999996</v>
      </c>
      <c r="G806">
        <v>18.451599999999999</v>
      </c>
    </row>
    <row r="807" spans="5:7" x14ac:dyDescent="0.25">
      <c r="E807" s="5">
        <v>43959.126388888886</v>
      </c>
      <c r="F807">
        <v>8.69252</v>
      </c>
      <c r="G807">
        <v>18.1843</v>
      </c>
    </row>
    <row r="808" spans="5:7" x14ac:dyDescent="0.25">
      <c r="E808" s="5">
        <v>43959.168749999997</v>
      </c>
      <c r="F808">
        <v>8.7486800000000002</v>
      </c>
      <c r="G808">
        <v>18.0641</v>
      </c>
    </row>
    <row r="809" spans="5:7" x14ac:dyDescent="0.25">
      <c r="E809" s="5">
        <v>43959.210416666669</v>
      </c>
      <c r="F809">
        <v>8.7710000000000008</v>
      </c>
      <c r="G809">
        <v>18.077300000000001</v>
      </c>
    </row>
    <row r="810" spans="5:7" x14ac:dyDescent="0.25">
      <c r="E810" s="5">
        <v>43959.252083333333</v>
      </c>
      <c r="F810">
        <v>8.7214299999999998</v>
      </c>
      <c r="G810">
        <v>18.331600000000002</v>
      </c>
    </row>
    <row r="811" spans="5:7" x14ac:dyDescent="0.25">
      <c r="E811" s="5">
        <v>43959.293749999997</v>
      </c>
      <c r="F811">
        <v>8.6798300000000008</v>
      </c>
      <c r="G811">
        <v>18.520900000000001</v>
      </c>
    </row>
    <row r="812" spans="5:7" x14ac:dyDescent="0.25">
      <c r="E812" s="5">
        <v>43959.335416666669</v>
      </c>
      <c r="F812">
        <v>8.6788299999999996</v>
      </c>
      <c r="G812">
        <v>18.403700000000001</v>
      </c>
    </row>
    <row r="813" spans="5:7" x14ac:dyDescent="0.25">
      <c r="E813" s="5">
        <v>43959.377083333333</v>
      </c>
      <c r="F813">
        <v>8.7239699999999996</v>
      </c>
      <c r="G813">
        <v>18.0931</v>
      </c>
    </row>
    <row r="814" spans="5:7" x14ac:dyDescent="0.25">
      <c r="E814" s="5">
        <v>43959.418749999997</v>
      </c>
      <c r="F814">
        <v>8.7569599999999994</v>
      </c>
      <c r="G814">
        <v>17.998899999999999</v>
      </c>
    </row>
    <row r="815" spans="5:7" x14ac:dyDescent="0.25">
      <c r="E815" s="5">
        <v>43959.461111111108</v>
      </c>
      <c r="F815">
        <v>8.7122299999999999</v>
      </c>
      <c r="G815">
        <v>18.116700000000002</v>
      </c>
    </row>
    <row r="816" spans="5:7" x14ac:dyDescent="0.25">
      <c r="E816" s="5">
        <v>43959.50277777778</v>
      </c>
      <c r="F816">
        <v>8.6998200000000008</v>
      </c>
      <c r="G816">
        <v>18.2514</v>
      </c>
    </row>
    <row r="817" spans="5:7" x14ac:dyDescent="0.25">
      <c r="E817" s="5">
        <v>43959.544444444444</v>
      </c>
      <c r="F817">
        <v>8.6577699999999993</v>
      </c>
      <c r="G817">
        <v>18.346800000000002</v>
      </c>
    </row>
    <row r="818" spans="5:7" x14ac:dyDescent="0.25">
      <c r="E818" s="5">
        <v>43959.584722222222</v>
      </c>
      <c r="F818">
        <v>8.6296499999999998</v>
      </c>
      <c r="G818">
        <v>18.436900000000001</v>
      </c>
    </row>
    <row r="819" spans="5:7" x14ac:dyDescent="0.25">
      <c r="E819" s="5">
        <v>43959.627083333333</v>
      </c>
      <c r="F819">
        <v>8.6130200000000006</v>
      </c>
      <c r="G819">
        <v>18.515899999999998</v>
      </c>
    </row>
    <row r="820" spans="5:7" x14ac:dyDescent="0.25">
      <c r="E820" s="5">
        <v>43959.668749999997</v>
      </c>
      <c r="F820">
        <v>8.6288</v>
      </c>
      <c r="G820">
        <v>18.324400000000001</v>
      </c>
    </row>
    <row r="821" spans="5:7" x14ac:dyDescent="0.25">
      <c r="E821" s="5">
        <v>43959.710416666669</v>
      </c>
      <c r="F821">
        <v>8.7314399999999992</v>
      </c>
      <c r="G821">
        <v>18.1035</v>
      </c>
    </row>
    <row r="822" spans="5:7" x14ac:dyDescent="0.25">
      <c r="E822" s="5">
        <v>43959.752083333333</v>
      </c>
      <c r="F822">
        <v>8.6871799999999997</v>
      </c>
      <c r="G822">
        <v>18.027000000000001</v>
      </c>
    </row>
    <row r="823" spans="5:7" x14ac:dyDescent="0.25">
      <c r="E823" s="5">
        <v>43959.793749999997</v>
      </c>
      <c r="F823">
        <v>8.6754599999999993</v>
      </c>
      <c r="G823">
        <v>18.248000000000001</v>
      </c>
    </row>
    <row r="824" spans="5:7" x14ac:dyDescent="0.25">
      <c r="E824" s="5">
        <v>43959.835416666669</v>
      </c>
      <c r="F824">
        <v>8.6217100000000002</v>
      </c>
      <c r="G824">
        <v>18.487200000000001</v>
      </c>
    </row>
    <row r="825" spans="5:7" x14ac:dyDescent="0.25">
      <c r="E825" s="5">
        <v>43959.877083333333</v>
      </c>
      <c r="F825">
        <v>8.6102900000000009</v>
      </c>
      <c r="G825">
        <v>18.515000000000001</v>
      </c>
    </row>
    <row r="826" spans="5:7" x14ac:dyDescent="0.25">
      <c r="E826" s="5">
        <v>43959.919444444444</v>
      </c>
      <c r="F826">
        <v>8.6407799999999995</v>
      </c>
      <c r="G826">
        <v>18.2898</v>
      </c>
    </row>
    <row r="827" spans="5:7" x14ac:dyDescent="0.25">
      <c r="E827" s="5">
        <v>43959.961111111108</v>
      </c>
      <c r="F827">
        <v>8.6829099999999997</v>
      </c>
      <c r="G827">
        <v>18.065200000000001</v>
      </c>
    </row>
    <row r="828" spans="5:7" x14ac:dyDescent="0.25">
      <c r="E828" s="5">
        <v>43960.00277777778</v>
      </c>
      <c r="F828">
        <v>8.6876200000000008</v>
      </c>
      <c r="G828">
        <v>18.057500000000001</v>
      </c>
    </row>
    <row r="829" spans="5:7" x14ac:dyDescent="0.25">
      <c r="E829" s="5">
        <v>43960.044444444444</v>
      </c>
      <c r="F829">
        <v>8.6658799999999996</v>
      </c>
      <c r="G829">
        <v>18.2896</v>
      </c>
    </row>
    <row r="830" spans="5:7" x14ac:dyDescent="0.25">
      <c r="E830" s="5">
        <v>43960.086111111108</v>
      </c>
      <c r="F830">
        <v>8.5975599999999996</v>
      </c>
      <c r="G830">
        <v>18.561499999999999</v>
      </c>
    </row>
    <row r="831" spans="5:7" x14ac:dyDescent="0.25">
      <c r="E831" s="5">
        <v>43960.12777777778</v>
      </c>
      <c r="F831">
        <v>8.6157800000000009</v>
      </c>
      <c r="G831">
        <v>18.463699999999999</v>
      </c>
    </row>
    <row r="832" spans="5:7" x14ac:dyDescent="0.25">
      <c r="E832" s="5">
        <v>43960.169444444444</v>
      </c>
      <c r="F832">
        <v>8.6576599999999999</v>
      </c>
      <c r="G832">
        <v>18.200199999999999</v>
      </c>
    </row>
    <row r="833" spans="5:7" x14ac:dyDescent="0.25">
      <c r="E833" s="5">
        <v>43960.211805555555</v>
      </c>
      <c r="F833">
        <v>8.6991700000000005</v>
      </c>
      <c r="G833">
        <v>17.989100000000001</v>
      </c>
    </row>
    <row r="834" spans="5:7" x14ac:dyDescent="0.25">
      <c r="E834" s="5">
        <v>43960.253472222219</v>
      </c>
      <c r="F834">
        <v>8.6714900000000004</v>
      </c>
      <c r="G834">
        <v>18.022400000000001</v>
      </c>
    </row>
    <row r="835" spans="5:7" x14ac:dyDescent="0.25">
      <c r="E835" s="5">
        <v>43960.295138888891</v>
      </c>
      <c r="F835">
        <v>8.6661999999999999</v>
      </c>
      <c r="G835">
        <v>18.197800000000001</v>
      </c>
    </row>
    <row r="836" spans="5:7" x14ac:dyDescent="0.25">
      <c r="E836" s="5">
        <v>43960.336805555555</v>
      </c>
      <c r="F836">
        <v>8.6347400000000007</v>
      </c>
      <c r="G836">
        <v>18.383800000000001</v>
      </c>
    </row>
    <row r="837" spans="5:7" x14ac:dyDescent="0.25">
      <c r="E837" s="5">
        <v>43960.378472222219</v>
      </c>
      <c r="F837">
        <v>8.5891800000000007</v>
      </c>
      <c r="G837">
        <v>18.534600000000001</v>
      </c>
    </row>
    <row r="838" spans="5:7" x14ac:dyDescent="0.25">
      <c r="E838" s="5">
        <v>43960.420138888891</v>
      </c>
      <c r="F838">
        <v>8.6214899999999997</v>
      </c>
      <c r="G838">
        <v>18.4145</v>
      </c>
    </row>
    <row r="839" spans="5:7" x14ac:dyDescent="0.25">
      <c r="E839" s="5">
        <v>43960.461805555555</v>
      </c>
      <c r="F839">
        <v>8.6494</v>
      </c>
      <c r="G839">
        <v>18.116499999999998</v>
      </c>
    </row>
    <row r="840" spans="5:7" x14ac:dyDescent="0.25">
      <c r="E840" s="5">
        <v>43960.504166666666</v>
      </c>
      <c r="F840">
        <v>8.6898599999999995</v>
      </c>
      <c r="G840">
        <v>18.0884</v>
      </c>
    </row>
    <row r="841" spans="5:7" x14ac:dyDescent="0.25">
      <c r="E841" s="5">
        <v>43960.54583333333</v>
      </c>
      <c r="F841">
        <v>8.69299</v>
      </c>
      <c r="G841">
        <v>18.062999999999999</v>
      </c>
    </row>
    <row r="842" spans="5:7" x14ac:dyDescent="0.25">
      <c r="E842" s="5">
        <v>43960.587500000001</v>
      </c>
      <c r="F842">
        <v>8.6406399999999994</v>
      </c>
      <c r="G842">
        <v>18.341999999999999</v>
      </c>
    </row>
    <row r="843" spans="5:7" x14ac:dyDescent="0.25">
      <c r="E843" s="5">
        <v>43960.629166666666</v>
      </c>
      <c r="F843">
        <v>8.5597999999999992</v>
      </c>
      <c r="G843">
        <v>18.621300000000002</v>
      </c>
    </row>
    <row r="844" spans="5:7" x14ac:dyDescent="0.25">
      <c r="E844" s="5">
        <v>43960.67083333333</v>
      </c>
      <c r="F844">
        <v>8.5761299999999991</v>
      </c>
      <c r="G844">
        <v>18.551100000000002</v>
      </c>
    </row>
    <row r="845" spans="5:7" x14ac:dyDescent="0.25">
      <c r="E845" s="5">
        <v>43960.712500000001</v>
      </c>
      <c r="F845">
        <v>8.6058800000000009</v>
      </c>
      <c r="G845">
        <v>18.345700000000001</v>
      </c>
    </row>
    <row r="846" spans="5:7" x14ac:dyDescent="0.25">
      <c r="E846" s="5">
        <v>43960.754166666666</v>
      </c>
      <c r="F846">
        <v>8.6464599999999994</v>
      </c>
      <c r="G846">
        <v>18.183299999999999</v>
      </c>
    </row>
    <row r="847" spans="5:7" x14ac:dyDescent="0.25">
      <c r="E847" s="5">
        <v>43960.79583333333</v>
      </c>
      <c r="F847">
        <v>8.6721800000000009</v>
      </c>
      <c r="G847">
        <v>18.038599999999999</v>
      </c>
    </row>
    <row r="848" spans="5:7" x14ac:dyDescent="0.25">
      <c r="E848" s="5">
        <v>43960.838194444441</v>
      </c>
      <c r="F848">
        <v>8.6771399999999996</v>
      </c>
      <c r="G848">
        <v>18.069299999999998</v>
      </c>
    </row>
    <row r="849" spans="5:7" x14ac:dyDescent="0.25">
      <c r="E849" s="5">
        <v>43960.879861111112</v>
      </c>
      <c r="F849">
        <v>8.5995299999999997</v>
      </c>
      <c r="G849">
        <v>18.295000000000002</v>
      </c>
    </row>
    <row r="850" spans="5:7" x14ac:dyDescent="0.25">
      <c r="E850" s="5">
        <v>43960.921527777777</v>
      </c>
      <c r="F850">
        <v>8.5404599999999995</v>
      </c>
      <c r="G850">
        <v>18.525700000000001</v>
      </c>
    </row>
    <row r="851" spans="5:7" x14ac:dyDescent="0.25">
      <c r="E851" s="5">
        <v>43960.963194444441</v>
      </c>
      <c r="F851">
        <v>8.5678000000000001</v>
      </c>
      <c r="G851">
        <v>18.503399999999999</v>
      </c>
    </row>
    <row r="852" spans="5:7" x14ac:dyDescent="0.25">
      <c r="E852" s="5">
        <v>43961.004861111112</v>
      </c>
      <c r="F852">
        <v>8.5966699999999996</v>
      </c>
      <c r="G852">
        <v>18.292200000000001</v>
      </c>
    </row>
    <row r="853" spans="5:7" x14ac:dyDescent="0.25">
      <c r="E853" s="5">
        <v>43961.046527777777</v>
      </c>
      <c r="F853">
        <v>8.6506500000000006</v>
      </c>
      <c r="G853">
        <v>18.036799999999999</v>
      </c>
    </row>
    <row r="854" spans="5:7" x14ac:dyDescent="0.25">
      <c r="E854" s="5">
        <v>43961.088194444441</v>
      </c>
      <c r="F854">
        <v>8.6544799999999995</v>
      </c>
      <c r="G854">
        <v>18.078600000000002</v>
      </c>
    </row>
    <row r="855" spans="5:7" x14ac:dyDescent="0.25">
      <c r="E855" s="5">
        <v>43961.130555555559</v>
      </c>
      <c r="F855">
        <v>8.6170600000000004</v>
      </c>
      <c r="G855">
        <v>18.175599999999999</v>
      </c>
    </row>
    <row r="856" spans="5:7" x14ac:dyDescent="0.25">
      <c r="E856" s="5">
        <v>43961.172222222223</v>
      </c>
      <c r="F856">
        <v>8.5907099999999996</v>
      </c>
      <c r="G856">
        <v>18.355599999999999</v>
      </c>
    </row>
    <row r="857" spans="5:7" x14ac:dyDescent="0.25">
      <c r="E857" s="5">
        <v>43961.213888888888</v>
      </c>
      <c r="F857">
        <v>8.5664700000000007</v>
      </c>
      <c r="G857">
        <v>18.497299999999999</v>
      </c>
    </row>
    <row r="858" spans="5:7" x14ac:dyDescent="0.25">
      <c r="E858" s="5">
        <v>43961.255555555559</v>
      </c>
      <c r="F858">
        <v>8.5635399999999997</v>
      </c>
      <c r="G858">
        <v>18.475999999999999</v>
      </c>
    </row>
    <row r="859" spans="5:7" x14ac:dyDescent="0.25">
      <c r="E859" s="5">
        <v>43961.297222222223</v>
      </c>
      <c r="F859">
        <v>8.6163900000000009</v>
      </c>
      <c r="G859">
        <v>18.156199999999998</v>
      </c>
    </row>
    <row r="860" spans="5:7" x14ac:dyDescent="0.25">
      <c r="E860" s="5">
        <v>43961.338194444441</v>
      </c>
      <c r="F860">
        <v>8.64053</v>
      </c>
      <c r="G860">
        <v>18.0641</v>
      </c>
    </row>
    <row r="861" spans="5:7" x14ac:dyDescent="0.25">
      <c r="E861" s="5">
        <v>43961.379861111112</v>
      </c>
      <c r="F861">
        <v>8.6479499999999998</v>
      </c>
      <c r="G861">
        <v>18.050799999999999</v>
      </c>
    </row>
    <row r="862" spans="5:7" x14ac:dyDescent="0.25">
      <c r="E862" s="5">
        <v>43961.421527777777</v>
      </c>
      <c r="F862">
        <v>8.5947200000000006</v>
      </c>
      <c r="G862">
        <v>18.313300000000002</v>
      </c>
    </row>
    <row r="863" spans="5:7" x14ac:dyDescent="0.25">
      <c r="E863" s="5">
        <v>43961.463194444441</v>
      </c>
      <c r="F863">
        <v>8.5461899999999993</v>
      </c>
      <c r="G863">
        <v>18.616700000000002</v>
      </c>
    </row>
    <row r="864" spans="5:7" x14ac:dyDescent="0.25">
      <c r="E864" s="5">
        <v>43961.504861111112</v>
      </c>
      <c r="F864">
        <v>8.5621500000000008</v>
      </c>
      <c r="G864">
        <v>18.5244</v>
      </c>
    </row>
    <row r="865" spans="5:7" x14ac:dyDescent="0.25">
      <c r="E865" s="5">
        <v>43961.546527777777</v>
      </c>
      <c r="F865">
        <v>8.5983099999999997</v>
      </c>
      <c r="G865">
        <v>18.347000000000001</v>
      </c>
    </row>
    <row r="866" spans="5:7" x14ac:dyDescent="0.25">
      <c r="E866" s="5">
        <v>43961.588888888888</v>
      </c>
      <c r="F866">
        <v>8.5861000000000001</v>
      </c>
      <c r="G866">
        <v>18.151700000000002</v>
      </c>
    </row>
    <row r="867" spans="5:7" x14ac:dyDescent="0.25">
      <c r="E867" s="5">
        <v>43961.630555555559</v>
      </c>
      <c r="F867">
        <v>8.6370699999999996</v>
      </c>
      <c r="G867">
        <v>17.984300000000001</v>
      </c>
    </row>
    <row r="868" spans="5:7" x14ac:dyDescent="0.25">
      <c r="E868" s="5">
        <v>43961.672222222223</v>
      </c>
      <c r="F868">
        <v>8.6947299999999998</v>
      </c>
      <c r="G868">
        <v>18.093699999999998</v>
      </c>
    </row>
    <row r="869" spans="5:7" x14ac:dyDescent="0.25">
      <c r="E869" s="5">
        <v>43961.713888888888</v>
      </c>
      <c r="F869">
        <v>8.6897099999999998</v>
      </c>
      <c r="G869">
        <v>18.256599999999999</v>
      </c>
    </row>
    <row r="870" spans="5:7" x14ac:dyDescent="0.25">
      <c r="E870" s="5">
        <v>43961.755555555559</v>
      </c>
      <c r="F870">
        <v>8.6883800000000004</v>
      </c>
      <c r="G870">
        <v>18.402100000000001</v>
      </c>
    </row>
    <row r="871" spans="5:7" x14ac:dyDescent="0.25">
      <c r="E871" s="5">
        <v>43961.797222222223</v>
      </c>
      <c r="F871">
        <v>8.5957100000000004</v>
      </c>
      <c r="G871">
        <v>18.4756</v>
      </c>
    </row>
    <row r="872" spans="5:7" x14ac:dyDescent="0.25">
      <c r="E872" s="5">
        <v>43961.838888888888</v>
      </c>
      <c r="F872">
        <v>8.64541</v>
      </c>
      <c r="G872">
        <v>18.095700000000001</v>
      </c>
    </row>
    <row r="873" spans="5:7" x14ac:dyDescent="0.25">
      <c r="E873" s="5">
        <v>43961.881249999999</v>
      </c>
      <c r="F873">
        <v>8.6270500000000006</v>
      </c>
      <c r="G873">
        <v>18.240500000000001</v>
      </c>
    </row>
    <row r="874" spans="5:7" x14ac:dyDescent="0.25">
      <c r="E874" s="5">
        <v>43961.92291666667</v>
      </c>
      <c r="F874">
        <v>8.6486400000000003</v>
      </c>
      <c r="G874">
        <v>18.4055</v>
      </c>
    </row>
    <row r="875" spans="5:7" x14ac:dyDescent="0.25">
      <c r="E875" s="5">
        <v>43961.964583333334</v>
      </c>
      <c r="F875">
        <v>8.7008600000000005</v>
      </c>
      <c r="G875">
        <v>18.452300000000001</v>
      </c>
    </row>
    <row r="876" spans="5:7" x14ac:dyDescent="0.25">
      <c r="E876" s="5">
        <v>43962.006249999999</v>
      </c>
      <c r="F876">
        <v>8.3388000000000009</v>
      </c>
      <c r="G876">
        <v>18.028400000000001</v>
      </c>
    </row>
    <row r="877" spans="5:7" x14ac:dyDescent="0.25">
      <c r="E877" s="5">
        <v>43962.04791666667</v>
      </c>
      <c r="F877">
        <v>8.19909</v>
      </c>
      <c r="G877">
        <v>18.022600000000001</v>
      </c>
    </row>
    <row r="878" spans="5:7" x14ac:dyDescent="0.25">
      <c r="E878" s="5">
        <v>43962.089583333334</v>
      </c>
      <c r="F878">
        <v>8.1072900000000008</v>
      </c>
      <c r="G878">
        <v>18.816400000000002</v>
      </c>
    </row>
    <row r="879" spans="5:7" x14ac:dyDescent="0.25">
      <c r="E879" s="5">
        <v>43962.131249999999</v>
      </c>
      <c r="F879">
        <v>8.2012099999999997</v>
      </c>
      <c r="G879">
        <v>18.109000000000002</v>
      </c>
    </row>
    <row r="880" spans="5:7" x14ac:dyDescent="0.25">
      <c r="E880" s="5">
        <v>43962.173611111109</v>
      </c>
      <c r="F880">
        <v>8.1516900000000003</v>
      </c>
      <c r="G880">
        <v>18.637799999999999</v>
      </c>
    </row>
    <row r="881" spans="5:7" x14ac:dyDescent="0.25">
      <c r="E881" s="5">
        <v>43962.215277777781</v>
      </c>
      <c r="F881">
        <v>8.2154100000000003</v>
      </c>
      <c r="G881">
        <v>17.912299999999998</v>
      </c>
    </row>
    <row r="882" spans="5:7" x14ac:dyDescent="0.25">
      <c r="E882" s="5">
        <v>43962.256944444445</v>
      </c>
      <c r="F882">
        <v>8.3927999999999994</v>
      </c>
      <c r="G882">
        <v>17.9876</v>
      </c>
    </row>
    <row r="883" spans="5:7" x14ac:dyDescent="0.25">
      <c r="E883" s="5">
        <v>43962.298611111109</v>
      </c>
      <c r="F883">
        <v>7.4733499999999999</v>
      </c>
      <c r="G883">
        <v>15.6462</v>
      </c>
    </row>
    <row r="884" spans="5:7" x14ac:dyDescent="0.25">
      <c r="E884" s="5">
        <v>43962.340277777781</v>
      </c>
      <c r="F884">
        <v>8.4580800000000007</v>
      </c>
      <c r="G884">
        <v>17.289200000000001</v>
      </c>
    </row>
    <row r="885" spans="5:7" x14ac:dyDescent="0.25">
      <c r="E885" s="5">
        <v>43962.381944444445</v>
      </c>
      <c r="F885">
        <v>8.4538899999999995</v>
      </c>
      <c r="G885">
        <v>17.156199999999998</v>
      </c>
    </row>
    <row r="886" spans="5:7" x14ac:dyDescent="0.25">
      <c r="E886" s="5">
        <v>43962.423611111109</v>
      </c>
      <c r="F886">
        <v>8.4615899999999993</v>
      </c>
      <c r="G886">
        <v>17.107299999999999</v>
      </c>
    </row>
    <row r="887" spans="5:7" x14ac:dyDescent="0.25">
      <c r="E887" s="5">
        <v>43962.46597222222</v>
      </c>
      <c r="F887">
        <v>8.4844299999999997</v>
      </c>
      <c r="G887">
        <v>17.115100000000002</v>
      </c>
    </row>
    <row r="888" spans="5:7" x14ac:dyDescent="0.25">
      <c r="E888" s="5">
        <v>43962.507638888892</v>
      </c>
      <c r="F888">
        <v>8.4595400000000005</v>
      </c>
      <c r="G888">
        <v>17.181999999999999</v>
      </c>
    </row>
    <row r="889" spans="5:7" x14ac:dyDescent="0.25">
      <c r="E889" s="5">
        <v>43962.549305555556</v>
      </c>
      <c r="F889">
        <v>8.5241500000000006</v>
      </c>
      <c r="G889">
        <v>17.295400000000001</v>
      </c>
    </row>
    <row r="890" spans="5:7" x14ac:dyDescent="0.25">
      <c r="E890" s="5">
        <v>43962.59097222222</v>
      </c>
      <c r="F890">
        <v>8.5604499999999994</v>
      </c>
      <c r="G890">
        <v>17.392499999999998</v>
      </c>
    </row>
    <row r="891" spans="5:7" x14ac:dyDescent="0.25">
      <c r="E891" s="5">
        <v>43962.632638888892</v>
      </c>
      <c r="F891">
        <v>8.5874500000000005</v>
      </c>
      <c r="G891">
        <v>17.473500000000001</v>
      </c>
    </row>
    <row r="892" spans="5:7" x14ac:dyDescent="0.25">
      <c r="E892" s="5">
        <v>43962.674305555556</v>
      </c>
      <c r="F892">
        <v>8.6065500000000004</v>
      </c>
      <c r="G892">
        <v>17.554200000000002</v>
      </c>
    </row>
    <row r="893" spans="5:7" x14ac:dyDescent="0.25">
      <c r="E893" s="5">
        <v>43962.71597222222</v>
      </c>
      <c r="F893">
        <v>8.5244700000000009</v>
      </c>
      <c r="G893">
        <v>17.616299999999999</v>
      </c>
    </row>
    <row r="894" spans="5:7" x14ac:dyDescent="0.25">
      <c r="E894" s="5">
        <v>43962.757638888892</v>
      </c>
      <c r="F894">
        <v>8.4714200000000002</v>
      </c>
      <c r="G894">
        <v>17.6785</v>
      </c>
    </row>
    <row r="895" spans="5:7" x14ac:dyDescent="0.25">
      <c r="E895" s="5">
        <v>43962.8</v>
      </c>
      <c r="F895">
        <v>8.4615799999999997</v>
      </c>
      <c r="G895">
        <v>17.752800000000001</v>
      </c>
    </row>
    <row r="896" spans="5:7" x14ac:dyDescent="0.25">
      <c r="E896" s="5">
        <v>43962.841666666667</v>
      </c>
      <c r="F896">
        <v>8.5047800000000002</v>
      </c>
      <c r="G896">
        <v>17.805</v>
      </c>
    </row>
    <row r="897" spans="5:7" x14ac:dyDescent="0.25">
      <c r="E897" s="5">
        <v>43962.883333333331</v>
      </c>
      <c r="F897">
        <v>8.5239399999999996</v>
      </c>
      <c r="G897">
        <v>17.8429</v>
      </c>
    </row>
    <row r="898" spans="5:7" x14ac:dyDescent="0.25">
      <c r="E898" s="5">
        <v>43962.925000000003</v>
      </c>
      <c r="F898">
        <v>8.4550400000000003</v>
      </c>
      <c r="G898">
        <v>17.868300000000001</v>
      </c>
    </row>
    <row r="899" spans="5:7" x14ac:dyDescent="0.25">
      <c r="E899" s="5">
        <v>43962.966666666667</v>
      </c>
      <c r="F899">
        <v>8.4197199999999999</v>
      </c>
      <c r="G899">
        <v>17.889600000000002</v>
      </c>
    </row>
    <row r="900" spans="5:7" x14ac:dyDescent="0.25">
      <c r="E900" s="5">
        <v>43963.008333333331</v>
      </c>
      <c r="F900">
        <v>8.3081700000000005</v>
      </c>
      <c r="G900">
        <v>17.905999999999999</v>
      </c>
    </row>
    <row r="901" spans="5:7" x14ac:dyDescent="0.25">
      <c r="E901" s="5">
        <v>43963.05</v>
      </c>
      <c r="F901">
        <v>8.3736099999999993</v>
      </c>
      <c r="G901">
        <v>17.917100000000001</v>
      </c>
    </row>
    <row r="902" spans="5:7" x14ac:dyDescent="0.25">
      <c r="E902" s="5">
        <v>43963.092361111114</v>
      </c>
      <c r="F902">
        <v>8.3670399999999994</v>
      </c>
      <c r="G902">
        <v>17.93</v>
      </c>
    </row>
    <row r="903" spans="5:7" x14ac:dyDescent="0.25">
      <c r="E903" s="5">
        <v>43963.134027777778</v>
      </c>
      <c r="F903">
        <v>8.3919999999999995</v>
      </c>
      <c r="G903">
        <v>17.934999999999999</v>
      </c>
    </row>
    <row r="904" spans="5:7" x14ac:dyDescent="0.25">
      <c r="E904" s="5">
        <v>43963.175694444442</v>
      </c>
      <c r="F904">
        <v>8.4519699999999993</v>
      </c>
      <c r="G904">
        <v>17.933199999999999</v>
      </c>
    </row>
    <row r="905" spans="5:7" x14ac:dyDescent="0.25">
      <c r="E905" s="5">
        <v>43963.217361111114</v>
      </c>
      <c r="F905">
        <v>8.4854900000000004</v>
      </c>
      <c r="G905">
        <v>17.9222</v>
      </c>
    </row>
    <row r="906" spans="5:7" x14ac:dyDescent="0.25">
      <c r="E906" s="5">
        <v>43963.259027777778</v>
      </c>
      <c r="F906">
        <v>8.4274299999999993</v>
      </c>
      <c r="G906">
        <v>17.910499999999999</v>
      </c>
    </row>
    <row r="907" spans="5:7" x14ac:dyDescent="0.25">
      <c r="E907" s="5">
        <v>43963.300694444442</v>
      </c>
      <c r="F907">
        <v>8.4075900000000008</v>
      </c>
      <c r="G907">
        <v>17.901599999999998</v>
      </c>
    </row>
    <row r="908" spans="5:7" x14ac:dyDescent="0.25">
      <c r="E908" s="5">
        <v>43963.342361111114</v>
      </c>
      <c r="F908">
        <v>8.4481000000000002</v>
      </c>
      <c r="G908">
        <v>17.920400000000001</v>
      </c>
    </row>
    <row r="909" spans="5:7" x14ac:dyDescent="0.25">
      <c r="E909" s="5">
        <v>43963.384722222225</v>
      </c>
      <c r="F909">
        <v>8.4275900000000004</v>
      </c>
      <c r="G909">
        <v>17.938199999999998</v>
      </c>
    </row>
    <row r="910" spans="5:7" x14ac:dyDescent="0.25">
      <c r="E910" s="5">
        <v>43963.426388888889</v>
      </c>
      <c r="F910">
        <v>8.4619</v>
      </c>
      <c r="G910">
        <v>17.9575</v>
      </c>
    </row>
    <row r="911" spans="5:7" x14ac:dyDescent="0.25">
      <c r="E911" s="5">
        <v>43963.468055555553</v>
      </c>
      <c r="F911">
        <v>8.4823500000000003</v>
      </c>
      <c r="G911">
        <v>17.950399999999998</v>
      </c>
    </row>
    <row r="912" spans="5:7" x14ac:dyDescent="0.25">
      <c r="E912" s="5">
        <v>43963.509722222225</v>
      </c>
      <c r="F912">
        <v>8.5410699999999995</v>
      </c>
      <c r="G912">
        <v>17.936399999999999</v>
      </c>
    </row>
    <row r="913" spans="5:7" x14ac:dyDescent="0.25">
      <c r="E913" s="5">
        <v>43963.551388888889</v>
      </c>
      <c r="F913">
        <v>8.6088500000000003</v>
      </c>
      <c r="G913">
        <v>17.9377</v>
      </c>
    </row>
    <row r="914" spans="5:7" x14ac:dyDescent="0.25">
      <c r="E914" s="5">
        <v>43963.593055555553</v>
      </c>
      <c r="F914">
        <v>8.5538399999999992</v>
      </c>
      <c r="G914">
        <v>17.927900000000001</v>
      </c>
    </row>
    <row r="915" spans="5:7" x14ac:dyDescent="0.25">
      <c r="E915" s="5">
        <v>43963.634722222225</v>
      </c>
      <c r="F915">
        <v>8.5787200000000006</v>
      </c>
      <c r="G915">
        <v>17.938500000000001</v>
      </c>
    </row>
    <row r="916" spans="5:7" x14ac:dyDescent="0.25">
      <c r="E916" s="5">
        <v>43963.677083333336</v>
      </c>
      <c r="F916">
        <v>8.5646900000000006</v>
      </c>
      <c r="G916">
        <v>17.9087</v>
      </c>
    </row>
    <row r="917" spans="5:7" x14ac:dyDescent="0.25">
      <c r="E917" s="5">
        <v>43963.71875</v>
      </c>
      <c r="F917">
        <v>8.5550899999999999</v>
      </c>
      <c r="G917">
        <v>17.889600000000002</v>
      </c>
    </row>
    <row r="918" spans="5:7" x14ac:dyDescent="0.25">
      <c r="E918" s="5">
        <v>43963.760416666664</v>
      </c>
      <c r="F918">
        <v>8.5528200000000005</v>
      </c>
      <c r="G918">
        <v>17.861999999999998</v>
      </c>
    </row>
    <row r="919" spans="5:7" x14ac:dyDescent="0.25">
      <c r="E919" s="5">
        <v>43963.802083333336</v>
      </c>
      <c r="F919">
        <v>8.5327199999999994</v>
      </c>
      <c r="G919">
        <v>17.831</v>
      </c>
    </row>
    <row r="920" spans="5:7" x14ac:dyDescent="0.25">
      <c r="E920" s="5">
        <v>43963.84375</v>
      </c>
      <c r="F920">
        <v>8.5953700000000008</v>
      </c>
      <c r="G920">
        <v>17.7958</v>
      </c>
    </row>
    <row r="921" spans="5:7" x14ac:dyDescent="0.25">
      <c r="E921" s="5">
        <v>43963.885416666664</v>
      </c>
      <c r="F921">
        <v>8.6529600000000002</v>
      </c>
      <c r="G921">
        <v>17.751999999999999</v>
      </c>
    </row>
    <row r="922" spans="5:7" x14ac:dyDescent="0.25">
      <c r="E922" s="5">
        <v>43963.927083333336</v>
      </c>
      <c r="F922">
        <v>8.5925600000000006</v>
      </c>
      <c r="G922">
        <v>17.701499999999999</v>
      </c>
    </row>
    <row r="923" spans="5:7" x14ac:dyDescent="0.25">
      <c r="E923" s="5">
        <v>43963.969444444447</v>
      </c>
      <c r="F923">
        <v>8.5553500000000007</v>
      </c>
      <c r="G923">
        <v>17.654599999999999</v>
      </c>
    </row>
    <row r="924" spans="5:7" x14ac:dyDescent="0.25">
      <c r="E924" s="5">
        <v>43964.011111111111</v>
      </c>
      <c r="F924">
        <v>8.6082599999999996</v>
      </c>
      <c r="G924">
        <v>17.611000000000001</v>
      </c>
    </row>
    <row r="925" spans="5:7" x14ac:dyDescent="0.25">
      <c r="E925" s="5">
        <v>43964.052777777775</v>
      </c>
      <c r="F925">
        <v>8.6312099999999994</v>
      </c>
      <c r="G925">
        <v>17.5688</v>
      </c>
    </row>
    <row r="926" spans="5:7" x14ac:dyDescent="0.25">
      <c r="E926" s="5">
        <v>43964.094444444447</v>
      </c>
      <c r="F926">
        <v>8.6415799999999994</v>
      </c>
      <c r="G926">
        <v>17.530899999999999</v>
      </c>
    </row>
    <row r="927" spans="5:7" x14ac:dyDescent="0.25">
      <c r="E927" s="5">
        <v>43964.136111111111</v>
      </c>
      <c r="F927">
        <v>8.6588899999999995</v>
      </c>
      <c r="G927">
        <v>17.488199999999999</v>
      </c>
    </row>
    <row r="928" spans="5:7" x14ac:dyDescent="0.25">
      <c r="E928" s="5">
        <v>43964.177777777775</v>
      </c>
      <c r="F928">
        <v>8.6807700000000008</v>
      </c>
      <c r="G928">
        <v>17.4496</v>
      </c>
    </row>
    <row r="929" spans="5:7" x14ac:dyDescent="0.25">
      <c r="E929" s="5">
        <v>43964.219444444447</v>
      </c>
      <c r="F929">
        <v>8.6212999999999997</v>
      </c>
      <c r="G929">
        <v>17.415199999999999</v>
      </c>
    </row>
    <row r="930" spans="5:7" x14ac:dyDescent="0.25">
      <c r="E930" s="5">
        <v>43964.261111111111</v>
      </c>
      <c r="F930">
        <v>8.7316800000000008</v>
      </c>
      <c r="G930">
        <v>17.382899999999999</v>
      </c>
    </row>
    <row r="931" spans="5:7" x14ac:dyDescent="0.25">
      <c r="E931" s="5">
        <v>43964.303472222222</v>
      </c>
      <c r="F931">
        <v>8.7774699999999992</v>
      </c>
      <c r="G931">
        <v>17.3506</v>
      </c>
    </row>
    <row r="932" spans="5:7" x14ac:dyDescent="0.25">
      <c r="E932" s="5">
        <v>43964.345138888886</v>
      </c>
      <c r="F932">
        <v>8.6783999999999999</v>
      </c>
      <c r="G932">
        <v>17.347799999999999</v>
      </c>
    </row>
    <row r="933" spans="5:7" x14ac:dyDescent="0.25">
      <c r="E933" s="5">
        <v>43964.386805555558</v>
      </c>
      <c r="F933">
        <v>8.6635899999999992</v>
      </c>
      <c r="G933">
        <v>17.452500000000001</v>
      </c>
    </row>
    <row r="934" spans="5:7" x14ac:dyDescent="0.25">
      <c r="E934" s="5">
        <v>43964.428472222222</v>
      </c>
      <c r="F934">
        <v>8.6889800000000008</v>
      </c>
      <c r="G934">
        <v>17.568999999999999</v>
      </c>
    </row>
    <row r="935" spans="5:7" x14ac:dyDescent="0.25">
      <c r="E935" s="5">
        <v>43964.470138888886</v>
      </c>
      <c r="F935">
        <v>8.3439200000000007</v>
      </c>
      <c r="G935">
        <v>17.732399999999998</v>
      </c>
    </row>
    <row r="936" spans="5:7" x14ac:dyDescent="0.25">
      <c r="E936" s="5">
        <v>43964.511805555558</v>
      </c>
      <c r="F936">
        <v>8.4386700000000001</v>
      </c>
      <c r="G936">
        <v>17.912400000000002</v>
      </c>
    </row>
    <row r="937" spans="5:7" x14ac:dyDescent="0.25">
      <c r="E937" s="5">
        <v>43964.553472222222</v>
      </c>
      <c r="F937">
        <v>8.5383099999999992</v>
      </c>
      <c r="G937">
        <v>18.1401</v>
      </c>
    </row>
    <row r="938" spans="5:7" x14ac:dyDescent="0.25">
      <c r="E938" s="5">
        <v>43964.595833333333</v>
      </c>
      <c r="F938">
        <v>8.5334099999999999</v>
      </c>
      <c r="G938">
        <v>18.354700000000001</v>
      </c>
    </row>
    <row r="939" spans="5:7" x14ac:dyDescent="0.25">
      <c r="E939" s="5">
        <v>43964.637499999997</v>
      </c>
      <c r="F939">
        <v>8.4368700000000008</v>
      </c>
      <c r="G939">
        <v>18.557600000000001</v>
      </c>
    </row>
    <row r="940" spans="5:7" x14ac:dyDescent="0.25">
      <c r="E940" s="5">
        <v>43964.679166666669</v>
      </c>
      <c r="F940">
        <v>8.4563100000000002</v>
      </c>
      <c r="G940">
        <v>18.668600000000001</v>
      </c>
    </row>
    <row r="941" spans="5:7" x14ac:dyDescent="0.25">
      <c r="E941" s="5">
        <v>43964.720833333333</v>
      </c>
      <c r="F941">
        <v>8.4262099999999993</v>
      </c>
      <c r="G941">
        <v>18.682600000000001</v>
      </c>
    </row>
    <row r="942" spans="5:7" x14ac:dyDescent="0.25">
      <c r="E942" s="5">
        <v>43964.762499999997</v>
      </c>
      <c r="F942">
        <v>8.4086400000000001</v>
      </c>
      <c r="G942">
        <v>18.6692</v>
      </c>
    </row>
    <row r="943" spans="5:7" x14ac:dyDescent="0.25">
      <c r="E943" s="5">
        <v>43964.804166666669</v>
      </c>
      <c r="F943">
        <v>8.4847599999999996</v>
      </c>
      <c r="G943">
        <v>18.6279</v>
      </c>
    </row>
    <row r="944" spans="5:7" x14ac:dyDescent="0.25">
      <c r="E944" s="5">
        <v>43964.845833333333</v>
      </c>
      <c r="F944">
        <v>8.4926999999999992</v>
      </c>
      <c r="G944">
        <v>18.55</v>
      </c>
    </row>
    <row r="945" spans="5:7" x14ac:dyDescent="0.25">
      <c r="E945" s="5">
        <v>43964.888194444444</v>
      </c>
      <c r="F945">
        <v>8.58657</v>
      </c>
      <c r="G945">
        <v>18.431100000000001</v>
      </c>
    </row>
    <row r="946" spans="5:7" x14ac:dyDescent="0.25">
      <c r="E946" s="5">
        <v>43964.929861111108</v>
      </c>
      <c r="F946">
        <v>8.6210599999999999</v>
      </c>
      <c r="G946">
        <v>18.205500000000001</v>
      </c>
    </row>
    <row r="947" spans="5:7" x14ac:dyDescent="0.25">
      <c r="E947" s="5">
        <v>43964.97152777778</v>
      </c>
      <c r="F947">
        <v>8.6565799999999999</v>
      </c>
      <c r="G947">
        <v>17.9954</v>
      </c>
    </row>
    <row r="948" spans="5:7" x14ac:dyDescent="0.25">
      <c r="E948" s="5">
        <v>43965.013194444444</v>
      </c>
      <c r="F948">
        <v>8.6777200000000008</v>
      </c>
      <c r="G948">
        <v>17.738700000000001</v>
      </c>
    </row>
    <row r="949" spans="5:7" x14ac:dyDescent="0.25">
      <c r="E949" s="5">
        <v>43965.054861111108</v>
      </c>
      <c r="F949">
        <v>8.72668</v>
      </c>
      <c r="G949">
        <v>17.5931</v>
      </c>
    </row>
    <row r="950" spans="5:7" x14ac:dyDescent="0.25">
      <c r="E950" s="5">
        <v>43965.09652777778</v>
      </c>
      <c r="F950">
        <v>8.7712000000000003</v>
      </c>
      <c r="G950">
        <v>17.519500000000001</v>
      </c>
    </row>
    <row r="951" spans="5:7" x14ac:dyDescent="0.25">
      <c r="E951" s="5">
        <v>43965.138194444444</v>
      </c>
      <c r="F951">
        <v>8.78064</v>
      </c>
      <c r="G951">
        <v>17.495100000000001</v>
      </c>
    </row>
    <row r="952" spans="5:7" x14ac:dyDescent="0.25">
      <c r="E952" s="5">
        <v>43965.180555555555</v>
      </c>
      <c r="F952">
        <v>8.7600700000000007</v>
      </c>
      <c r="G952">
        <v>17.555099999999999</v>
      </c>
    </row>
    <row r="953" spans="5:7" x14ac:dyDescent="0.25">
      <c r="E953" s="5">
        <v>43965.222222222219</v>
      </c>
      <c r="F953">
        <v>8.7494599999999991</v>
      </c>
      <c r="G953">
        <v>17.671500000000002</v>
      </c>
    </row>
    <row r="954" spans="5:7" x14ac:dyDescent="0.25">
      <c r="E954" s="5">
        <v>43965.263888888891</v>
      </c>
      <c r="F954">
        <v>8.6954700000000003</v>
      </c>
      <c r="G954">
        <v>17.797499999999999</v>
      </c>
    </row>
    <row r="955" spans="5:7" x14ac:dyDescent="0.25">
      <c r="E955" s="5">
        <v>43965.305555555555</v>
      </c>
      <c r="F955">
        <v>8.6790500000000002</v>
      </c>
      <c r="G955">
        <v>17.929300000000001</v>
      </c>
    </row>
    <row r="956" spans="5:7" x14ac:dyDescent="0.25">
      <c r="E956" s="5">
        <v>43965.347222222219</v>
      </c>
      <c r="F956">
        <v>8.6613399999999992</v>
      </c>
      <c r="G956">
        <v>18.071300000000001</v>
      </c>
    </row>
    <row r="957" spans="5:7" x14ac:dyDescent="0.25">
      <c r="E957" s="5">
        <v>43965.388888888891</v>
      </c>
      <c r="F957">
        <v>8.6402900000000002</v>
      </c>
      <c r="G957">
        <v>18.224499999999999</v>
      </c>
    </row>
    <row r="958" spans="5:7" x14ac:dyDescent="0.25">
      <c r="E958" s="5">
        <v>43965.430555555555</v>
      </c>
      <c r="F958">
        <v>8.5660100000000003</v>
      </c>
      <c r="G958">
        <v>18.369399999999999</v>
      </c>
    </row>
    <row r="959" spans="5:7" x14ac:dyDescent="0.25">
      <c r="E959" s="5">
        <v>43965.47152777778</v>
      </c>
      <c r="F959">
        <v>8.5778300000000005</v>
      </c>
      <c r="G959">
        <v>18.4725</v>
      </c>
    </row>
    <row r="960" spans="5:7" x14ac:dyDescent="0.25">
      <c r="E960" s="5">
        <v>43965.513194444444</v>
      </c>
      <c r="F960">
        <v>8.6003799999999995</v>
      </c>
      <c r="G960">
        <v>18.5928</v>
      </c>
    </row>
    <row r="961" spans="5:7" x14ac:dyDescent="0.25">
      <c r="E961" s="5">
        <v>43965.554861111108</v>
      </c>
      <c r="F961">
        <v>8.5954700000000006</v>
      </c>
      <c r="G961">
        <v>18.575099999999999</v>
      </c>
    </row>
    <row r="962" spans="5:7" x14ac:dyDescent="0.25">
      <c r="E962" s="5">
        <v>43965.59652777778</v>
      </c>
      <c r="F962">
        <v>8.5984300000000005</v>
      </c>
      <c r="G962">
        <v>18.440999999999999</v>
      </c>
    </row>
    <row r="963" spans="5:7" x14ac:dyDescent="0.25">
      <c r="E963" s="5">
        <v>43965.638888888891</v>
      </c>
      <c r="F963">
        <v>8.6686800000000002</v>
      </c>
      <c r="G963">
        <v>18.2563</v>
      </c>
    </row>
    <row r="964" spans="5:7" x14ac:dyDescent="0.25">
      <c r="E964" s="5">
        <v>43965.680555555555</v>
      </c>
      <c r="F964">
        <v>8.7177399999999992</v>
      </c>
      <c r="G964">
        <v>18.079799999999999</v>
      </c>
    </row>
    <row r="965" spans="5:7" x14ac:dyDescent="0.25">
      <c r="E965" s="5">
        <v>43965.722222222219</v>
      </c>
      <c r="F965">
        <v>8.7483400000000007</v>
      </c>
      <c r="G965">
        <v>17.847999999999999</v>
      </c>
    </row>
    <row r="966" spans="5:7" x14ac:dyDescent="0.25">
      <c r="E966" s="5">
        <v>43965.763888888891</v>
      </c>
      <c r="F966">
        <v>8.8063900000000004</v>
      </c>
      <c r="G966">
        <v>17.657399999999999</v>
      </c>
    </row>
    <row r="967" spans="5:7" x14ac:dyDescent="0.25">
      <c r="E967" s="5">
        <v>43965.805555555555</v>
      </c>
      <c r="F967">
        <v>8.8310700000000004</v>
      </c>
      <c r="G967">
        <v>17.548999999999999</v>
      </c>
    </row>
    <row r="968" spans="5:7" x14ac:dyDescent="0.25">
      <c r="E968" s="5">
        <v>43965.847222222219</v>
      </c>
      <c r="F968">
        <v>8.8377999999999997</v>
      </c>
      <c r="G968">
        <v>17.4847</v>
      </c>
    </row>
    <row r="969" spans="5:7" x14ac:dyDescent="0.25">
      <c r="E969" s="5">
        <v>43965.888888888891</v>
      </c>
      <c r="F969">
        <v>8.83</v>
      </c>
      <c r="G969">
        <v>17.454499999999999</v>
      </c>
    </row>
    <row r="970" spans="5:7" x14ac:dyDescent="0.25">
      <c r="E970" s="5">
        <v>43965.930555555555</v>
      </c>
      <c r="F970">
        <v>8.8768700000000003</v>
      </c>
      <c r="G970">
        <v>17.443899999999999</v>
      </c>
    </row>
    <row r="971" spans="5:7" x14ac:dyDescent="0.25">
      <c r="E971" s="5">
        <v>43965.972916666666</v>
      </c>
      <c r="F971">
        <v>8.8761799999999997</v>
      </c>
      <c r="G971">
        <v>17.446300000000001</v>
      </c>
    </row>
    <row r="972" spans="5:7" x14ac:dyDescent="0.25">
      <c r="E972" s="5">
        <v>43966.01458333333</v>
      </c>
      <c r="F972">
        <v>8.8914899999999992</v>
      </c>
      <c r="G972">
        <v>17.4557</v>
      </c>
    </row>
    <row r="973" spans="5:7" x14ac:dyDescent="0.25">
      <c r="E973" s="5">
        <v>43966.056250000001</v>
      </c>
      <c r="F973">
        <v>8.8905700000000003</v>
      </c>
      <c r="G973">
        <v>17.4665</v>
      </c>
    </row>
    <row r="974" spans="5:7" x14ac:dyDescent="0.25">
      <c r="E974" s="5">
        <v>43966.097222222219</v>
      </c>
      <c r="F974">
        <v>8.8752499999999994</v>
      </c>
      <c r="G974">
        <v>17.479800000000001</v>
      </c>
    </row>
    <row r="975" spans="5:7" x14ac:dyDescent="0.25">
      <c r="E975" s="5">
        <v>43966.138888888891</v>
      </c>
      <c r="F975">
        <v>8.8588900000000006</v>
      </c>
      <c r="G975">
        <v>17.492000000000001</v>
      </c>
    </row>
    <row r="976" spans="5:7" x14ac:dyDescent="0.25">
      <c r="E976" s="5">
        <v>43966.180555555555</v>
      </c>
      <c r="F976">
        <v>8.8624500000000008</v>
      </c>
      <c r="G976">
        <v>17.502700000000001</v>
      </c>
    </row>
    <row r="977" spans="5:7" x14ac:dyDescent="0.25">
      <c r="E977" s="5">
        <v>43966.222222222219</v>
      </c>
      <c r="F977">
        <v>8.8626500000000004</v>
      </c>
      <c r="G977">
        <v>17.5136</v>
      </c>
    </row>
    <row r="978" spans="5:7" x14ac:dyDescent="0.25">
      <c r="E978" s="5">
        <v>43966.263888888891</v>
      </c>
      <c r="F978">
        <v>8.8498199999999994</v>
      </c>
      <c r="G978">
        <v>17.518999999999998</v>
      </c>
    </row>
    <row r="979" spans="5:7" x14ac:dyDescent="0.25">
      <c r="E979" s="5">
        <v>43966.305555555555</v>
      </c>
      <c r="F979">
        <v>8.8514700000000008</v>
      </c>
      <c r="G979">
        <v>17.523800000000001</v>
      </c>
    </row>
    <row r="980" spans="5:7" x14ac:dyDescent="0.25">
      <c r="E980" s="5">
        <v>43966.347222222219</v>
      </c>
      <c r="F980">
        <v>8.8347300000000004</v>
      </c>
      <c r="G980">
        <v>17.6005</v>
      </c>
    </row>
    <row r="981" spans="5:7" x14ac:dyDescent="0.25">
      <c r="E981" s="5">
        <v>43966.388888888891</v>
      </c>
      <c r="F981">
        <v>8.8042700000000007</v>
      </c>
      <c r="G981">
        <v>17.801600000000001</v>
      </c>
    </row>
    <row r="982" spans="5:7" x14ac:dyDescent="0.25">
      <c r="E982" s="5">
        <v>43966.431250000001</v>
      </c>
      <c r="F982">
        <v>8.7346299999999992</v>
      </c>
      <c r="G982">
        <v>17.998000000000001</v>
      </c>
    </row>
    <row r="983" spans="5:7" x14ac:dyDescent="0.25">
      <c r="E983" s="5">
        <v>43966.472916666666</v>
      </c>
      <c r="F983">
        <v>8.71218</v>
      </c>
      <c r="G983">
        <v>18.182600000000001</v>
      </c>
    </row>
    <row r="984" spans="5:7" x14ac:dyDescent="0.25">
      <c r="E984" s="5">
        <v>43966.51458333333</v>
      </c>
      <c r="F984">
        <v>8.6671399999999998</v>
      </c>
      <c r="G984">
        <v>18.366499999999998</v>
      </c>
    </row>
    <row r="985" spans="5:7" x14ac:dyDescent="0.25">
      <c r="E985" s="5">
        <v>43966.556250000001</v>
      </c>
      <c r="F985">
        <v>8.6289599999999993</v>
      </c>
      <c r="G985">
        <v>18.5503</v>
      </c>
    </row>
    <row r="986" spans="5:7" x14ac:dyDescent="0.25">
      <c r="E986" s="5">
        <v>43966.597916666666</v>
      </c>
      <c r="F986">
        <v>8.5875000000000004</v>
      </c>
      <c r="G986">
        <v>18.6905</v>
      </c>
    </row>
    <row r="987" spans="5:7" x14ac:dyDescent="0.25">
      <c r="E987" s="5">
        <v>43966.63958333333</v>
      </c>
      <c r="F987">
        <v>8.5808400000000002</v>
      </c>
      <c r="G987">
        <v>18.6951</v>
      </c>
    </row>
    <row r="988" spans="5:7" x14ac:dyDescent="0.25">
      <c r="E988" s="5">
        <v>43966.681250000001</v>
      </c>
      <c r="F988">
        <v>8.6019600000000001</v>
      </c>
      <c r="G988">
        <v>18.622800000000002</v>
      </c>
    </row>
    <row r="989" spans="5:7" x14ac:dyDescent="0.25">
      <c r="E989" s="5">
        <v>43966.723611111112</v>
      </c>
      <c r="F989">
        <v>8.6239699999999999</v>
      </c>
      <c r="G989">
        <v>18.536899999999999</v>
      </c>
    </row>
    <row r="990" spans="5:7" x14ac:dyDescent="0.25">
      <c r="E990" s="5">
        <v>43966.765277777777</v>
      </c>
      <c r="F990">
        <v>8.6544299999999996</v>
      </c>
      <c r="G990">
        <v>18.430800000000001</v>
      </c>
    </row>
    <row r="991" spans="5:7" x14ac:dyDescent="0.25">
      <c r="E991" s="5">
        <v>43966.806944444441</v>
      </c>
      <c r="F991">
        <v>8.7087400000000006</v>
      </c>
      <c r="G991">
        <v>18.3048</v>
      </c>
    </row>
    <row r="992" spans="5:7" x14ac:dyDescent="0.25">
      <c r="E992" s="5">
        <v>43966.848611111112</v>
      </c>
      <c r="F992">
        <v>8.7084299999999999</v>
      </c>
      <c r="G992">
        <v>18.176200000000001</v>
      </c>
    </row>
    <row r="993" spans="5:7" x14ac:dyDescent="0.25">
      <c r="E993" s="5">
        <v>43966.890277777777</v>
      </c>
      <c r="F993">
        <v>8.7363199999999992</v>
      </c>
      <c r="G993">
        <v>18.026599999999998</v>
      </c>
    </row>
    <row r="994" spans="5:7" x14ac:dyDescent="0.25">
      <c r="E994" s="5">
        <v>43966.931944444441</v>
      </c>
      <c r="F994">
        <v>8.7573000000000008</v>
      </c>
      <c r="G994">
        <v>17.8446</v>
      </c>
    </row>
    <row r="995" spans="5:7" x14ac:dyDescent="0.25">
      <c r="E995" s="5">
        <v>43966.973611111112</v>
      </c>
      <c r="F995">
        <v>8.8261699999999994</v>
      </c>
      <c r="G995">
        <v>17.722200000000001</v>
      </c>
    </row>
    <row r="996" spans="5:7" x14ac:dyDescent="0.25">
      <c r="E996" s="5">
        <v>43967.015972222223</v>
      </c>
      <c r="F996">
        <v>8.8220799999999997</v>
      </c>
      <c r="G996">
        <v>17.654499999999999</v>
      </c>
    </row>
    <row r="997" spans="5:7" x14ac:dyDescent="0.25">
      <c r="E997" s="5">
        <v>43967.057638888888</v>
      </c>
      <c r="F997">
        <v>8.8315000000000001</v>
      </c>
      <c r="G997">
        <v>17.625699999999998</v>
      </c>
    </row>
    <row r="998" spans="5:7" x14ac:dyDescent="0.25">
      <c r="E998" s="5">
        <v>43967.099305555559</v>
      </c>
      <c r="F998">
        <v>8.8667800000000003</v>
      </c>
      <c r="G998">
        <v>17.723800000000001</v>
      </c>
    </row>
    <row r="999" spans="5:7" x14ac:dyDescent="0.25">
      <c r="E999" s="5">
        <v>43967.140972222223</v>
      </c>
      <c r="F999">
        <v>8.8085699999999996</v>
      </c>
      <c r="G999">
        <v>17.856300000000001</v>
      </c>
    </row>
    <row r="1000" spans="5:7" x14ac:dyDescent="0.25">
      <c r="E1000" s="5">
        <v>43967.182638888888</v>
      </c>
      <c r="F1000">
        <v>8.7565799999999996</v>
      </c>
      <c r="G1000">
        <v>18.0031</v>
      </c>
    </row>
    <row r="1001" spans="5:7" x14ac:dyDescent="0.25">
      <c r="E1001" s="5">
        <v>43967.224305555559</v>
      </c>
      <c r="F1001">
        <v>8.7697000000000003</v>
      </c>
      <c r="G1001">
        <v>18.149100000000001</v>
      </c>
    </row>
    <row r="1002" spans="5:7" x14ac:dyDescent="0.25">
      <c r="E1002" s="5">
        <v>43967.265972222223</v>
      </c>
      <c r="F1002">
        <v>8.6952700000000007</v>
      </c>
      <c r="G1002">
        <v>18.3203</v>
      </c>
    </row>
    <row r="1003" spans="5:7" x14ac:dyDescent="0.25">
      <c r="E1003" s="5">
        <v>43967.308333333334</v>
      </c>
      <c r="F1003">
        <v>8.6761400000000002</v>
      </c>
      <c r="G1003">
        <v>18.4877</v>
      </c>
    </row>
    <row r="1004" spans="5:7" x14ac:dyDescent="0.25">
      <c r="E1004" s="5">
        <v>43967.35</v>
      </c>
      <c r="F1004">
        <v>8.6768599999999996</v>
      </c>
      <c r="G1004">
        <v>18.671600000000002</v>
      </c>
    </row>
    <row r="1005" spans="5:7" x14ac:dyDescent="0.25">
      <c r="E1005" s="5">
        <v>43967.39166666667</v>
      </c>
      <c r="F1005">
        <v>8.6492000000000004</v>
      </c>
      <c r="G1005">
        <v>18.742699999999999</v>
      </c>
    </row>
    <row r="1006" spans="5:7" x14ac:dyDescent="0.25">
      <c r="E1006" s="5">
        <v>43967.433333333334</v>
      </c>
      <c r="F1006">
        <v>8.6214999999999993</v>
      </c>
      <c r="G1006">
        <v>18.695499999999999</v>
      </c>
    </row>
    <row r="1007" spans="5:7" x14ac:dyDescent="0.25">
      <c r="E1007" s="5">
        <v>43967.474999999999</v>
      </c>
      <c r="F1007">
        <v>8.6541499999999996</v>
      </c>
      <c r="G1007">
        <v>18.5749</v>
      </c>
    </row>
    <row r="1008" spans="5:7" x14ac:dyDescent="0.25">
      <c r="E1008" s="5">
        <v>43967.51666666667</v>
      </c>
      <c r="F1008">
        <v>8.6754599999999993</v>
      </c>
      <c r="G1008">
        <v>18.433800000000002</v>
      </c>
    </row>
    <row r="1009" spans="5:7" x14ac:dyDescent="0.25">
      <c r="E1009" s="5">
        <v>43967.558333333334</v>
      </c>
      <c r="F1009">
        <v>8.7303899999999999</v>
      </c>
      <c r="G1009">
        <v>18.266100000000002</v>
      </c>
    </row>
    <row r="1010" spans="5:7" x14ac:dyDescent="0.25">
      <c r="E1010" s="5">
        <v>43967.6</v>
      </c>
      <c r="F1010">
        <v>8.7866099999999996</v>
      </c>
      <c r="G1010">
        <v>18.0777</v>
      </c>
    </row>
    <row r="1011" spans="5:7" x14ac:dyDescent="0.25">
      <c r="E1011" s="5">
        <v>43967.642361111109</v>
      </c>
      <c r="F1011">
        <v>8.8200199999999995</v>
      </c>
      <c r="G1011">
        <v>17.908300000000001</v>
      </c>
    </row>
    <row r="1012" spans="5:7" x14ac:dyDescent="0.25">
      <c r="E1012" s="5">
        <v>43967.684027777781</v>
      </c>
      <c r="F1012">
        <v>8.8247699999999991</v>
      </c>
      <c r="G1012">
        <v>17.8001</v>
      </c>
    </row>
    <row r="1013" spans="5:7" x14ac:dyDescent="0.25">
      <c r="E1013" s="5">
        <v>43967.725694444445</v>
      </c>
      <c r="F1013">
        <v>8.8474799999999991</v>
      </c>
      <c r="G1013">
        <v>17.7789</v>
      </c>
    </row>
    <row r="1014" spans="5:7" x14ac:dyDescent="0.25">
      <c r="E1014" s="5">
        <v>43967.767361111109</v>
      </c>
      <c r="F1014">
        <v>8.8423099999999994</v>
      </c>
      <c r="G1014">
        <v>17.7927</v>
      </c>
    </row>
    <row r="1015" spans="5:7" x14ac:dyDescent="0.25">
      <c r="E1015" s="5">
        <v>43967.809027777781</v>
      </c>
      <c r="F1015">
        <v>8.7947900000000008</v>
      </c>
      <c r="G1015">
        <v>17.862500000000001</v>
      </c>
    </row>
    <row r="1016" spans="5:7" x14ac:dyDescent="0.25">
      <c r="E1016" s="5">
        <v>43967.850694444445</v>
      </c>
      <c r="F1016">
        <v>8.7957999999999998</v>
      </c>
      <c r="G1016">
        <v>17.965299999999999</v>
      </c>
    </row>
    <row r="1017" spans="5:7" x14ac:dyDescent="0.25">
      <c r="E1017" s="5">
        <v>43967.892361111109</v>
      </c>
      <c r="F1017">
        <v>8.7711000000000006</v>
      </c>
      <c r="G1017">
        <v>18.089400000000001</v>
      </c>
    </row>
    <row r="1018" spans="5:7" x14ac:dyDescent="0.25">
      <c r="E1018" s="5">
        <v>43967.93472222222</v>
      </c>
      <c r="F1018">
        <v>8.6331000000000007</v>
      </c>
      <c r="G1018">
        <v>18.200099999999999</v>
      </c>
    </row>
    <row r="1019" spans="5:7" x14ac:dyDescent="0.25">
      <c r="E1019" s="5">
        <v>43967.976388888892</v>
      </c>
      <c r="F1019">
        <v>8.5309699999999999</v>
      </c>
      <c r="G1019">
        <v>18.208200000000001</v>
      </c>
    </row>
    <row r="1020" spans="5:7" x14ac:dyDescent="0.25">
      <c r="E1020" s="5">
        <v>43968.018055555556</v>
      </c>
      <c r="F1020">
        <v>8.5431500000000007</v>
      </c>
      <c r="G1020">
        <v>18.1844</v>
      </c>
    </row>
    <row r="1021" spans="5:7" x14ac:dyDescent="0.25">
      <c r="E1021" s="5">
        <v>43968.05972222222</v>
      </c>
      <c r="F1021">
        <v>8.5615600000000001</v>
      </c>
      <c r="G1021">
        <v>18.1509</v>
      </c>
    </row>
    <row r="1022" spans="5:7" x14ac:dyDescent="0.25">
      <c r="E1022" s="5">
        <v>43968.101388888892</v>
      </c>
      <c r="F1022">
        <v>8.5717800000000004</v>
      </c>
      <c r="G1022">
        <v>18.113800000000001</v>
      </c>
    </row>
    <row r="1023" spans="5:7" x14ac:dyDescent="0.25">
      <c r="E1023" s="5">
        <v>43968.143055555556</v>
      </c>
      <c r="F1023">
        <v>8.5685000000000002</v>
      </c>
      <c r="G1023">
        <v>18.072800000000001</v>
      </c>
    </row>
    <row r="1024" spans="5:7" x14ac:dyDescent="0.25">
      <c r="E1024" s="5">
        <v>43968.18472222222</v>
      </c>
      <c r="F1024">
        <v>8.5398999999999994</v>
      </c>
      <c r="G1024">
        <v>18.0305</v>
      </c>
    </row>
    <row r="1025" spans="5:7" x14ac:dyDescent="0.25">
      <c r="E1025" s="5">
        <v>43968.227083333331</v>
      </c>
      <c r="F1025">
        <v>8.5850500000000007</v>
      </c>
      <c r="G1025">
        <v>17.9892</v>
      </c>
    </row>
    <row r="1026" spans="5:7" x14ac:dyDescent="0.25">
      <c r="E1026" s="5">
        <v>43968.268750000003</v>
      </c>
      <c r="F1026">
        <v>8.5886700000000005</v>
      </c>
      <c r="G1026">
        <v>17.9512</v>
      </c>
    </row>
    <row r="1027" spans="5:7" x14ac:dyDescent="0.25">
      <c r="E1027" s="5">
        <v>43968.310416666667</v>
      </c>
      <c r="F1027">
        <v>8.5848999999999993</v>
      </c>
      <c r="G1027">
        <v>17.935099999999998</v>
      </c>
    </row>
    <row r="1028" spans="5:7" x14ac:dyDescent="0.25">
      <c r="E1028" s="5">
        <v>43968.352083333331</v>
      </c>
      <c r="F1028">
        <v>8.5220000000000002</v>
      </c>
      <c r="G1028">
        <v>17.9437</v>
      </c>
    </row>
    <row r="1029" spans="5:7" x14ac:dyDescent="0.25">
      <c r="E1029" s="5">
        <v>43968.393750000003</v>
      </c>
      <c r="F1029">
        <v>8.5936199999999996</v>
      </c>
      <c r="G1029">
        <v>17.9313</v>
      </c>
    </row>
    <row r="1030" spans="5:7" x14ac:dyDescent="0.25">
      <c r="E1030" s="5">
        <v>43968.435416666667</v>
      </c>
      <c r="F1030">
        <v>8.6190800000000003</v>
      </c>
      <c r="G1030">
        <v>17.922000000000001</v>
      </c>
    </row>
    <row r="1031" spans="5:7" x14ac:dyDescent="0.25">
      <c r="E1031" s="5">
        <v>43968.477083333331</v>
      </c>
      <c r="F1031">
        <v>8.5205000000000002</v>
      </c>
      <c r="G1031">
        <v>17.921199999999999</v>
      </c>
    </row>
    <row r="1032" spans="5:7" x14ac:dyDescent="0.25">
      <c r="E1032" s="5">
        <v>43968.519444444442</v>
      </c>
      <c r="F1032">
        <v>8.63903</v>
      </c>
      <c r="G1032">
        <v>17.927199999999999</v>
      </c>
    </row>
    <row r="1033" spans="5:7" x14ac:dyDescent="0.25">
      <c r="E1033" s="5">
        <v>43968.561111111114</v>
      </c>
      <c r="F1033">
        <v>8.6122999999999994</v>
      </c>
      <c r="G1033">
        <v>17.940000000000001</v>
      </c>
    </row>
    <row r="1034" spans="5:7" x14ac:dyDescent="0.25">
      <c r="E1034" s="5">
        <v>43968.602777777778</v>
      </c>
      <c r="F1034">
        <v>8.6320200000000007</v>
      </c>
      <c r="G1034">
        <v>17.978100000000001</v>
      </c>
    </row>
    <row r="1035" spans="5:7" x14ac:dyDescent="0.25">
      <c r="E1035" s="5">
        <v>43968.644444444442</v>
      </c>
      <c r="F1035">
        <v>8.4785900000000005</v>
      </c>
      <c r="G1035">
        <v>18.022099999999998</v>
      </c>
    </row>
    <row r="1036" spans="5:7" x14ac:dyDescent="0.25">
      <c r="E1036" s="5">
        <v>43968.686111111114</v>
      </c>
      <c r="F1036">
        <v>8.4606200000000005</v>
      </c>
      <c r="G1036">
        <v>18.051500000000001</v>
      </c>
    </row>
    <row r="1037" spans="5:7" x14ac:dyDescent="0.25">
      <c r="E1037" s="5">
        <v>43968.727777777778</v>
      </c>
      <c r="F1037">
        <v>8.4814000000000007</v>
      </c>
      <c r="G1037">
        <v>18.081499999999998</v>
      </c>
    </row>
    <row r="1038" spans="5:7" x14ac:dyDescent="0.25">
      <c r="E1038" s="5">
        <v>43968.769444444442</v>
      </c>
      <c r="F1038">
        <v>8.4371799999999997</v>
      </c>
      <c r="G1038">
        <v>18.1083</v>
      </c>
    </row>
    <row r="1039" spans="5:7" x14ac:dyDescent="0.25">
      <c r="E1039" s="5">
        <v>43968.811805555553</v>
      </c>
      <c r="F1039">
        <v>8.5144099999999998</v>
      </c>
      <c r="G1039">
        <v>18.1541</v>
      </c>
    </row>
    <row r="1040" spans="5:7" x14ac:dyDescent="0.25">
      <c r="E1040" s="5">
        <v>43968.853472222225</v>
      </c>
      <c r="F1040">
        <v>8.4291099999999997</v>
      </c>
      <c r="G1040">
        <v>18.191800000000001</v>
      </c>
    </row>
    <row r="1041" spans="5:7" x14ac:dyDescent="0.25">
      <c r="E1041" s="5">
        <v>43968.895138888889</v>
      </c>
      <c r="F1041">
        <v>8.4346300000000003</v>
      </c>
      <c r="G1041">
        <v>18.198799999999999</v>
      </c>
    </row>
    <row r="1042" spans="5:7" x14ac:dyDescent="0.25">
      <c r="E1042" s="5">
        <v>43968.936805555553</v>
      </c>
      <c r="F1042">
        <v>8.4071800000000003</v>
      </c>
      <c r="G1042">
        <v>18.196400000000001</v>
      </c>
    </row>
    <row r="1043" spans="5:7" x14ac:dyDescent="0.25">
      <c r="E1043" s="5">
        <v>43968.978472222225</v>
      </c>
      <c r="F1043">
        <v>8.4707100000000004</v>
      </c>
      <c r="G1043">
        <v>18.181999999999999</v>
      </c>
    </row>
    <row r="1044" spans="5:7" x14ac:dyDescent="0.25">
      <c r="E1044" s="5">
        <v>43969.020138888889</v>
      </c>
      <c r="F1044">
        <v>8.4539899999999992</v>
      </c>
      <c r="G1044">
        <v>18.157399999999999</v>
      </c>
    </row>
    <row r="1045" spans="5:7" x14ac:dyDescent="0.25">
      <c r="E1045" s="5">
        <v>43969.061805555553</v>
      </c>
      <c r="F1045">
        <v>8.52182</v>
      </c>
      <c r="G1045">
        <v>18.123699999999999</v>
      </c>
    </row>
    <row r="1046" spans="5:7" x14ac:dyDescent="0.25">
      <c r="E1046" s="5">
        <v>43969.103472222225</v>
      </c>
      <c r="F1046">
        <v>8.5954800000000002</v>
      </c>
      <c r="G1046">
        <v>18.084099999999999</v>
      </c>
    </row>
    <row r="1047" spans="5:7" x14ac:dyDescent="0.25">
      <c r="E1047" s="5">
        <v>43969.145833333336</v>
      </c>
      <c r="F1047">
        <v>8.6253100000000007</v>
      </c>
      <c r="G1047">
        <v>18.0425</v>
      </c>
    </row>
    <row r="1048" spans="5:7" x14ac:dyDescent="0.25">
      <c r="E1048" s="5">
        <v>43969.1875</v>
      </c>
      <c r="F1048">
        <v>8.6542899999999996</v>
      </c>
      <c r="G1048">
        <v>17.9969</v>
      </c>
    </row>
    <row r="1049" spans="5:7" x14ac:dyDescent="0.25">
      <c r="E1049" s="5">
        <v>43969.229166666664</v>
      </c>
      <c r="F1049">
        <v>8.6698299999999993</v>
      </c>
      <c r="G1049">
        <v>17.953600000000002</v>
      </c>
    </row>
    <row r="1050" spans="5:7" x14ac:dyDescent="0.25">
      <c r="E1050" s="5">
        <v>43969.270833333336</v>
      </c>
      <c r="F1050">
        <v>8.7136399999999998</v>
      </c>
      <c r="G1050">
        <v>17.908999999999999</v>
      </c>
    </row>
    <row r="1051" spans="5:7" x14ac:dyDescent="0.25">
      <c r="E1051" s="5">
        <v>43969.3125</v>
      </c>
      <c r="F1051">
        <v>8.6656499999999994</v>
      </c>
      <c r="G1051">
        <v>17.928899999999999</v>
      </c>
    </row>
    <row r="1052" spans="5:7" x14ac:dyDescent="0.25">
      <c r="E1052" s="5">
        <v>43969.354166666664</v>
      </c>
      <c r="F1052">
        <v>8.5975900000000003</v>
      </c>
      <c r="G1052">
        <v>18.1129</v>
      </c>
    </row>
    <row r="1053" spans="5:7" x14ac:dyDescent="0.25">
      <c r="E1053" s="5">
        <v>43969.395833333336</v>
      </c>
      <c r="F1053">
        <v>8.5289599999999997</v>
      </c>
      <c r="G1053">
        <v>18.2912</v>
      </c>
    </row>
    <row r="1054" spans="5:7" x14ac:dyDescent="0.25">
      <c r="E1054" s="5">
        <v>43969.438194444447</v>
      </c>
      <c r="F1054">
        <v>8.5488499999999998</v>
      </c>
      <c r="G1054">
        <v>18.4419</v>
      </c>
    </row>
    <row r="1055" spans="5:7" x14ac:dyDescent="0.25">
      <c r="E1055" s="5">
        <v>43969.479861111111</v>
      </c>
      <c r="F1055">
        <v>8.4735200000000006</v>
      </c>
      <c r="G1055">
        <v>18.588999999999999</v>
      </c>
    </row>
    <row r="1056" spans="5:7" x14ac:dyDescent="0.25">
      <c r="E1056" s="5">
        <v>43969.521527777775</v>
      </c>
      <c r="F1056">
        <v>8.4928000000000008</v>
      </c>
      <c r="G1056">
        <v>18.615100000000002</v>
      </c>
    </row>
    <row r="1057" spans="5:7" x14ac:dyDescent="0.25">
      <c r="E1057" s="5">
        <v>43969.563194444447</v>
      </c>
      <c r="F1057">
        <v>8.4883500000000005</v>
      </c>
      <c r="G1057">
        <v>18.547599999999999</v>
      </c>
    </row>
    <row r="1058" spans="5:7" x14ac:dyDescent="0.25">
      <c r="E1058" s="5">
        <v>43969.604861111111</v>
      </c>
      <c r="F1058">
        <v>8.4954099999999997</v>
      </c>
      <c r="G1058">
        <v>18.428699999999999</v>
      </c>
    </row>
    <row r="1059" spans="5:7" x14ac:dyDescent="0.25">
      <c r="E1059" s="5">
        <v>43969.646527777775</v>
      </c>
      <c r="F1059">
        <v>8.5959299999999992</v>
      </c>
      <c r="G1059">
        <v>18.236599999999999</v>
      </c>
    </row>
    <row r="1060" spans="5:7" x14ac:dyDescent="0.25">
      <c r="E1060" s="5">
        <v>43969.688194444447</v>
      </c>
      <c r="F1060">
        <v>8.6404499999999995</v>
      </c>
      <c r="G1060">
        <v>18.155899999999999</v>
      </c>
    </row>
    <row r="1061" spans="5:7" x14ac:dyDescent="0.25">
      <c r="E1061" s="5">
        <v>43969.730555555558</v>
      </c>
      <c r="F1061">
        <v>8.6581399999999995</v>
      </c>
      <c r="G1061">
        <v>18.166599999999999</v>
      </c>
    </row>
    <row r="1062" spans="5:7" x14ac:dyDescent="0.25">
      <c r="E1062" s="5">
        <v>43969.772222222222</v>
      </c>
      <c r="F1062">
        <v>8.6673200000000001</v>
      </c>
      <c r="G1062">
        <v>18.233499999999999</v>
      </c>
    </row>
    <row r="1063" spans="5:7" x14ac:dyDescent="0.25">
      <c r="E1063" s="5">
        <v>43969.813888888886</v>
      </c>
      <c r="F1063">
        <v>8.6686800000000002</v>
      </c>
      <c r="G1063">
        <v>18.324400000000001</v>
      </c>
    </row>
    <row r="1064" spans="5:7" x14ac:dyDescent="0.25">
      <c r="E1064" s="5">
        <v>43969.855555555558</v>
      </c>
      <c r="F1064">
        <v>8.6532999999999998</v>
      </c>
      <c r="G1064">
        <v>18.4133</v>
      </c>
    </row>
    <row r="1065" spans="5:7" x14ac:dyDescent="0.25">
      <c r="E1065" s="5">
        <v>43969.897222222222</v>
      </c>
      <c r="F1065">
        <v>8.6522900000000007</v>
      </c>
      <c r="G1065">
        <v>18.491900000000001</v>
      </c>
    </row>
    <row r="1066" spans="5:7" x14ac:dyDescent="0.25">
      <c r="E1066" s="5">
        <v>43969.938888888886</v>
      </c>
      <c r="F1066">
        <v>8.6386400000000005</v>
      </c>
      <c r="G1066">
        <v>18.5654</v>
      </c>
    </row>
    <row r="1067" spans="5:7" x14ac:dyDescent="0.25">
      <c r="E1067" s="5">
        <v>43969.980555555558</v>
      </c>
      <c r="F1067">
        <v>8.6224000000000007</v>
      </c>
      <c r="G1067">
        <v>18.631799999999998</v>
      </c>
    </row>
    <row r="1068" spans="5:7" x14ac:dyDescent="0.25">
      <c r="E1068" s="5">
        <v>43970.022222222222</v>
      </c>
      <c r="F1068">
        <v>8.6061800000000002</v>
      </c>
      <c r="G1068">
        <v>18.6905</v>
      </c>
    </row>
    <row r="1069" spans="5:7" x14ac:dyDescent="0.25">
      <c r="E1069" s="5">
        <v>43970.063888888886</v>
      </c>
      <c r="F1069">
        <v>8.6012900000000005</v>
      </c>
      <c r="G1069">
        <v>18.742000000000001</v>
      </c>
    </row>
    <row r="1070" spans="5:7" x14ac:dyDescent="0.25">
      <c r="E1070" s="5">
        <v>43970.105555555558</v>
      </c>
      <c r="F1070">
        <v>8.6058299999999992</v>
      </c>
      <c r="G1070">
        <v>18.785399999999999</v>
      </c>
    </row>
    <row r="1071" spans="5:7" x14ac:dyDescent="0.25">
      <c r="E1071" s="5">
        <v>43970.147222222222</v>
      </c>
      <c r="F1071">
        <v>8.6098300000000005</v>
      </c>
      <c r="G1071">
        <v>18.846399999999999</v>
      </c>
    </row>
    <row r="1072" spans="5:7" x14ac:dyDescent="0.25">
      <c r="E1072" s="5">
        <v>43970.189583333333</v>
      </c>
      <c r="F1072">
        <v>8.6300100000000004</v>
      </c>
      <c r="G1072">
        <v>18.913399999999999</v>
      </c>
    </row>
    <row r="1073" spans="5:7" x14ac:dyDescent="0.25">
      <c r="E1073" s="5">
        <v>43970.230555555558</v>
      </c>
      <c r="F1073">
        <v>8.6282499999999995</v>
      </c>
      <c r="G1073">
        <v>18.985199999999999</v>
      </c>
    </row>
    <row r="1074" spans="5:7" x14ac:dyDescent="0.25">
      <c r="E1074" s="5">
        <v>43970.272222222222</v>
      </c>
      <c r="F1074">
        <v>8.6076200000000007</v>
      </c>
      <c r="G1074">
        <v>19.064699999999998</v>
      </c>
    </row>
    <row r="1075" spans="5:7" x14ac:dyDescent="0.25">
      <c r="E1075" s="5">
        <v>43970.313888888886</v>
      </c>
      <c r="F1075">
        <v>8.6170899999999993</v>
      </c>
      <c r="G1075">
        <v>19.021599999999999</v>
      </c>
    </row>
    <row r="1076" spans="5:7" x14ac:dyDescent="0.25">
      <c r="E1076" s="5">
        <v>43970.356249999997</v>
      </c>
      <c r="F1076">
        <v>8.5042399999999994</v>
      </c>
      <c r="G1076">
        <v>18.9101</v>
      </c>
    </row>
    <row r="1077" spans="5:7" x14ac:dyDescent="0.25">
      <c r="E1077" s="5">
        <v>43970.397916666669</v>
      </c>
      <c r="F1077">
        <v>8.5478799999999993</v>
      </c>
      <c r="G1077">
        <v>18.7181</v>
      </c>
    </row>
    <row r="1078" spans="5:7" x14ac:dyDescent="0.25">
      <c r="E1078" s="5">
        <v>43970.439583333333</v>
      </c>
      <c r="F1078">
        <v>8.5614799999999995</v>
      </c>
      <c r="G1078">
        <v>18.501899999999999</v>
      </c>
    </row>
    <row r="1079" spans="5:7" x14ac:dyDescent="0.25">
      <c r="E1079" s="5">
        <v>43970.481249999997</v>
      </c>
      <c r="F1079">
        <v>8.6072100000000002</v>
      </c>
      <c r="G1079">
        <v>18.291499999999999</v>
      </c>
    </row>
    <row r="1080" spans="5:7" x14ac:dyDescent="0.25">
      <c r="E1080" s="5">
        <v>43970.522916666669</v>
      </c>
      <c r="F1080">
        <v>8.6624700000000008</v>
      </c>
      <c r="G1080">
        <v>18.067499999999999</v>
      </c>
    </row>
    <row r="1081" spans="5:7" x14ac:dyDescent="0.25">
      <c r="E1081" s="5">
        <v>43970.564583333333</v>
      </c>
      <c r="F1081">
        <v>8.7072699999999994</v>
      </c>
      <c r="G1081">
        <v>17.8811</v>
      </c>
    </row>
    <row r="1082" spans="5:7" x14ac:dyDescent="0.25">
      <c r="E1082" s="5">
        <v>43970.606249999997</v>
      </c>
      <c r="F1082">
        <v>8.7382500000000007</v>
      </c>
      <c r="G1082">
        <v>17.826000000000001</v>
      </c>
    </row>
    <row r="1083" spans="5:7" x14ac:dyDescent="0.25">
      <c r="E1083" s="5">
        <v>43970.648611111108</v>
      </c>
      <c r="F1083">
        <v>8.7554099999999995</v>
      </c>
      <c r="G1083">
        <v>17.859100000000002</v>
      </c>
    </row>
    <row r="1084" spans="5:7" x14ac:dyDescent="0.25">
      <c r="E1084" s="5">
        <v>43970.69027777778</v>
      </c>
      <c r="F1084">
        <v>8.7037200000000006</v>
      </c>
      <c r="G1084">
        <v>17.949300000000001</v>
      </c>
    </row>
    <row r="1085" spans="5:7" x14ac:dyDescent="0.25">
      <c r="E1085" s="5">
        <v>43970.731944444444</v>
      </c>
      <c r="F1085">
        <v>8.6486800000000006</v>
      </c>
      <c r="G1085">
        <v>18.109500000000001</v>
      </c>
    </row>
    <row r="1086" spans="5:7" x14ac:dyDescent="0.25">
      <c r="E1086" s="5">
        <v>43970.773611111108</v>
      </c>
      <c r="F1086">
        <v>8.6232199999999999</v>
      </c>
      <c r="G1086">
        <v>18.3262</v>
      </c>
    </row>
    <row r="1087" spans="5:7" x14ac:dyDescent="0.25">
      <c r="E1087" s="5">
        <v>43970.81527777778</v>
      </c>
      <c r="F1087">
        <v>8.5953199999999992</v>
      </c>
      <c r="G1087">
        <v>18.545300000000001</v>
      </c>
    </row>
    <row r="1088" spans="5:7" x14ac:dyDescent="0.25">
      <c r="E1088" s="5">
        <v>43970.856944444444</v>
      </c>
      <c r="F1088">
        <v>8.5630500000000005</v>
      </c>
      <c r="G1088">
        <v>18.758500000000002</v>
      </c>
    </row>
    <row r="1089" spans="5:7" x14ac:dyDescent="0.25">
      <c r="E1089" s="5">
        <v>43970.898611111108</v>
      </c>
      <c r="F1089">
        <v>8.54617</v>
      </c>
      <c r="G1089">
        <v>18.922699999999999</v>
      </c>
    </row>
    <row r="1090" spans="5:7" x14ac:dyDescent="0.25">
      <c r="E1090" s="5">
        <v>43970.94027777778</v>
      </c>
      <c r="F1090">
        <v>8.5036400000000008</v>
      </c>
      <c r="G1090">
        <v>19.134599999999999</v>
      </c>
    </row>
    <row r="1091" spans="5:7" x14ac:dyDescent="0.25">
      <c r="E1091" s="5">
        <v>43970.982638888891</v>
      </c>
      <c r="F1091">
        <v>8.4575200000000006</v>
      </c>
      <c r="G1091">
        <v>19.302499999999998</v>
      </c>
    </row>
    <row r="1092" spans="5:7" x14ac:dyDescent="0.25">
      <c r="E1092" s="5">
        <v>43971.024305555555</v>
      </c>
      <c r="F1092">
        <v>8.4240999999999993</v>
      </c>
      <c r="G1092">
        <v>19.379000000000001</v>
      </c>
    </row>
    <row r="1093" spans="5:7" x14ac:dyDescent="0.25">
      <c r="E1093" s="5">
        <v>43971.065972222219</v>
      </c>
      <c r="F1093">
        <v>8.4332799999999999</v>
      </c>
      <c r="G1093">
        <v>19.3964</v>
      </c>
    </row>
    <row r="1094" spans="5:7" x14ac:dyDescent="0.25">
      <c r="E1094" s="5">
        <v>43971.107638888891</v>
      </c>
      <c r="F1094">
        <v>8.4458800000000007</v>
      </c>
      <c r="G1094">
        <v>19.3614</v>
      </c>
    </row>
    <row r="1095" spans="5:7" x14ac:dyDescent="0.25">
      <c r="E1095" s="5">
        <v>43971.149305555555</v>
      </c>
      <c r="F1095">
        <v>8.4806799999999996</v>
      </c>
      <c r="G1095">
        <v>19.3065</v>
      </c>
    </row>
    <row r="1096" spans="5:7" x14ac:dyDescent="0.25">
      <c r="E1096" s="5">
        <v>43971.190972222219</v>
      </c>
      <c r="F1096">
        <v>8.5131099999999993</v>
      </c>
      <c r="G1096">
        <v>19.2273</v>
      </c>
    </row>
    <row r="1097" spans="5:7" x14ac:dyDescent="0.25">
      <c r="E1097" s="5">
        <v>43971.232638888891</v>
      </c>
      <c r="F1097">
        <v>8.5544399999999996</v>
      </c>
      <c r="G1097">
        <v>19.130600000000001</v>
      </c>
    </row>
    <row r="1098" spans="5:7" x14ac:dyDescent="0.25">
      <c r="E1098" s="5">
        <v>43971.275000000001</v>
      </c>
      <c r="F1098">
        <v>8.5898900000000005</v>
      </c>
      <c r="G1098">
        <v>19.034500000000001</v>
      </c>
    </row>
    <row r="1099" spans="5:7" x14ac:dyDescent="0.25">
      <c r="E1099" s="5">
        <v>43971.316666666666</v>
      </c>
      <c r="F1099">
        <v>8.6097599999999996</v>
      </c>
      <c r="G1099">
        <v>18.931799999999999</v>
      </c>
    </row>
    <row r="1100" spans="5:7" x14ac:dyDescent="0.25">
      <c r="E1100" s="5">
        <v>43971.35833333333</v>
      </c>
      <c r="F1100">
        <v>8.4731299999999994</v>
      </c>
      <c r="G1100">
        <v>18.8123</v>
      </c>
    </row>
    <row r="1101" spans="5:7" x14ac:dyDescent="0.25">
      <c r="E1101" s="5">
        <v>43971.4</v>
      </c>
      <c r="F1101">
        <v>8.4956499999999995</v>
      </c>
      <c r="G1101">
        <v>18.546199999999999</v>
      </c>
    </row>
    <row r="1102" spans="5:7" x14ac:dyDescent="0.25">
      <c r="E1102" s="5">
        <v>43971.441666666666</v>
      </c>
      <c r="F1102">
        <v>8.4657499999999999</v>
      </c>
      <c r="G1102">
        <v>18.300999999999998</v>
      </c>
    </row>
    <row r="1103" spans="5:7" x14ac:dyDescent="0.25">
      <c r="E1103" s="5">
        <v>43971.48333333333</v>
      </c>
      <c r="F1103">
        <v>8.4700199999999999</v>
      </c>
      <c r="G1103">
        <v>18.056000000000001</v>
      </c>
    </row>
    <row r="1104" spans="5:7" x14ac:dyDescent="0.25">
      <c r="E1104" s="5">
        <v>43971.525000000001</v>
      </c>
      <c r="F1104">
        <v>8.5243900000000004</v>
      </c>
      <c r="G1104">
        <v>17.862200000000001</v>
      </c>
    </row>
    <row r="1105" spans="5:7" x14ac:dyDescent="0.25">
      <c r="E1105" s="5">
        <v>43971.567361111112</v>
      </c>
      <c r="F1105">
        <v>8.5077099999999994</v>
      </c>
      <c r="G1105">
        <v>17.8004</v>
      </c>
    </row>
    <row r="1106" spans="5:7" x14ac:dyDescent="0.25">
      <c r="E1106" s="5">
        <v>43971.609027777777</v>
      </c>
      <c r="F1106">
        <v>8.4848499999999998</v>
      </c>
      <c r="G1106">
        <v>17.832699999999999</v>
      </c>
    </row>
    <row r="1107" spans="5:7" x14ac:dyDescent="0.25">
      <c r="E1107" s="5">
        <v>43971.650694444441</v>
      </c>
      <c r="F1107">
        <v>8.4791100000000004</v>
      </c>
      <c r="G1107">
        <v>17.913699999999999</v>
      </c>
    </row>
    <row r="1108" spans="5:7" x14ac:dyDescent="0.25">
      <c r="E1108" s="5">
        <v>43971.692361111112</v>
      </c>
      <c r="F1108">
        <v>8.5118399999999994</v>
      </c>
      <c r="G1108">
        <v>18.0289</v>
      </c>
    </row>
    <row r="1109" spans="5:7" x14ac:dyDescent="0.25">
      <c r="E1109" s="5">
        <v>43971.734027777777</v>
      </c>
      <c r="F1109">
        <v>8.4684100000000004</v>
      </c>
      <c r="G1109">
        <v>18.145800000000001</v>
      </c>
    </row>
    <row r="1110" spans="5:7" x14ac:dyDescent="0.25">
      <c r="E1110" s="5">
        <v>43971.775694444441</v>
      </c>
      <c r="F1110">
        <v>8.44069</v>
      </c>
      <c r="G1110">
        <v>18.2531</v>
      </c>
    </row>
    <row r="1111" spans="5:7" x14ac:dyDescent="0.25">
      <c r="E1111" s="5">
        <v>43971.817361111112</v>
      </c>
      <c r="F1111">
        <v>8.4164200000000005</v>
      </c>
      <c r="G1111">
        <v>18.360399999999998</v>
      </c>
    </row>
    <row r="1112" spans="5:7" x14ac:dyDescent="0.25">
      <c r="E1112" s="5">
        <v>43971.859722222223</v>
      </c>
      <c r="F1112">
        <v>8.3897899999999996</v>
      </c>
      <c r="G1112">
        <v>18.455500000000001</v>
      </c>
    </row>
    <row r="1113" spans="5:7" x14ac:dyDescent="0.25">
      <c r="E1113" s="5">
        <v>43971.901388888888</v>
      </c>
      <c r="F1113">
        <v>8.4117499999999996</v>
      </c>
      <c r="G1113">
        <v>18.536100000000001</v>
      </c>
    </row>
    <row r="1114" spans="5:7" x14ac:dyDescent="0.25">
      <c r="E1114" s="5">
        <v>43971.943055555559</v>
      </c>
      <c r="F1114">
        <v>8.40916</v>
      </c>
      <c r="G1114">
        <v>18.604600000000001</v>
      </c>
    </row>
    <row r="1115" spans="5:7" x14ac:dyDescent="0.25">
      <c r="E1115" s="5">
        <v>43971.984722222223</v>
      </c>
      <c r="F1115">
        <v>8.4153800000000007</v>
      </c>
      <c r="G1115">
        <v>18.685400000000001</v>
      </c>
    </row>
    <row r="1116" spans="5:7" x14ac:dyDescent="0.25">
      <c r="E1116" s="5">
        <v>43972.026388888888</v>
      </c>
      <c r="F1116">
        <v>8.4115599999999997</v>
      </c>
      <c r="G1116">
        <v>18.8062</v>
      </c>
    </row>
    <row r="1117" spans="5:7" x14ac:dyDescent="0.25">
      <c r="E1117" s="5">
        <v>43972.068055555559</v>
      </c>
      <c r="F1117">
        <v>8.3613300000000006</v>
      </c>
      <c r="G1117">
        <v>18.910599999999999</v>
      </c>
    </row>
    <row r="1118" spans="5:7" x14ac:dyDescent="0.25">
      <c r="E1118" s="5">
        <v>43972.109722222223</v>
      </c>
      <c r="F1118">
        <v>8.4108199999999993</v>
      </c>
      <c r="G1118">
        <v>18.989000000000001</v>
      </c>
    </row>
    <row r="1119" spans="5:7" x14ac:dyDescent="0.25">
      <c r="E1119" s="5">
        <v>43972.151388888888</v>
      </c>
      <c r="F1119">
        <v>8.40794</v>
      </c>
      <c r="G1119">
        <v>19.083300000000001</v>
      </c>
    </row>
    <row r="1120" spans="5:7" x14ac:dyDescent="0.25">
      <c r="E1120" s="5">
        <v>43972.193749999999</v>
      </c>
      <c r="F1120">
        <v>8.4413400000000003</v>
      </c>
      <c r="G1120">
        <v>19.043500000000002</v>
      </c>
    </row>
    <row r="1121" spans="5:7" x14ac:dyDescent="0.25">
      <c r="E1121" s="5">
        <v>43972.23541666667</v>
      </c>
      <c r="F1121">
        <v>8.4958799999999997</v>
      </c>
      <c r="G1121">
        <v>18.925799999999999</v>
      </c>
    </row>
    <row r="1122" spans="5:7" x14ac:dyDescent="0.25">
      <c r="E1122" s="5">
        <v>43972.277083333334</v>
      </c>
      <c r="F1122">
        <v>8.5468399999999995</v>
      </c>
      <c r="G1122">
        <v>18.7881</v>
      </c>
    </row>
    <row r="1123" spans="5:7" x14ac:dyDescent="0.25">
      <c r="E1123" s="5">
        <v>43972.318749999999</v>
      </c>
      <c r="F1123">
        <v>8.5788100000000007</v>
      </c>
      <c r="G1123">
        <v>18.598800000000001</v>
      </c>
    </row>
    <row r="1124" spans="5:7" x14ac:dyDescent="0.25">
      <c r="E1124" s="5">
        <v>43972.36041666667</v>
      </c>
      <c r="F1124">
        <v>8.4932400000000001</v>
      </c>
      <c r="G1124">
        <v>18.400700000000001</v>
      </c>
    </row>
    <row r="1125" spans="5:7" x14ac:dyDescent="0.25">
      <c r="E1125" s="5">
        <v>43972.402083333334</v>
      </c>
      <c r="F1125">
        <v>8.4764700000000008</v>
      </c>
      <c r="G1125">
        <v>18.195799999999998</v>
      </c>
    </row>
    <row r="1126" spans="5:7" x14ac:dyDescent="0.25">
      <c r="E1126" s="5">
        <v>43972.443749999999</v>
      </c>
      <c r="F1126">
        <v>8.4099599999999999</v>
      </c>
      <c r="G1126">
        <v>18.033799999999999</v>
      </c>
    </row>
    <row r="1127" spans="5:7" x14ac:dyDescent="0.25">
      <c r="E1127" s="5">
        <v>43972.486111111109</v>
      </c>
      <c r="F1127">
        <v>8.6259499999999996</v>
      </c>
      <c r="G1127">
        <v>17.8111</v>
      </c>
    </row>
    <row r="1128" spans="5:7" x14ac:dyDescent="0.25">
      <c r="E1128" s="5">
        <v>43972.527777777781</v>
      </c>
      <c r="F1128">
        <v>8.6592099999999999</v>
      </c>
      <c r="G1128">
        <v>17.708300000000001</v>
      </c>
    </row>
    <row r="1129" spans="5:7" x14ac:dyDescent="0.25">
      <c r="E1129" s="5">
        <v>43972.569444444445</v>
      </c>
      <c r="F1129">
        <v>8.7026900000000005</v>
      </c>
      <c r="G1129">
        <v>17.6966</v>
      </c>
    </row>
    <row r="1130" spans="5:7" x14ac:dyDescent="0.25">
      <c r="E1130" s="5">
        <v>43972.611111111109</v>
      </c>
      <c r="F1130">
        <v>8.7291299999999996</v>
      </c>
      <c r="G1130">
        <v>17.761500000000002</v>
      </c>
    </row>
    <row r="1131" spans="5:7" x14ac:dyDescent="0.25">
      <c r="E1131" s="5">
        <v>43972.652777777781</v>
      </c>
      <c r="F1131">
        <v>8.6904000000000003</v>
      </c>
      <c r="G1131">
        <v>17.8612</v>
      </c>
    </row>
    <row r="1132" spans="5:7" x14ac:dyDescent="0.25">
      <c r="E1132" s="5">
        <v>43972.694444444445</v>
      </c>
      <c r="F1132">
        <v>8.6371800000000007</v>
      </c>
      <c r="G1132">
        <v>17.986599999999999</v>
      </c>
    </row>
    <row r="1133" spans="5:7" x14ac:dyDescent="0.25">
      <c r="E1133" s="5">
        <v>43972.736111111109</v>
      </c>
      <c r="F1133">
        <v>8.6463699999999992</v>
      </c>
      <c r="G1133">
        <v>18.1755</v>
      </c>
    </row>
    <row r="1134" spans="5:7" x14ac:dyDescent="0.25">
      <c r="E1134" s="5">
        <v>43972.77847222222</v>
      </c>
      <c r="F1134">
        <v>8.6203199999999995</v>
      </c>
      <c r="G1134">
        <v>18.364599999999999</v>
      </c>
    </row>
    <row r="1135" spans="5:7" x14ac:dyDescent="0.25">
      <c r="E1135" s="5">
        <v>43972.820138888892</v>
      </c>
      <c r="F1135">
        <v>8.6023200000000006</v>
      </c>
      <c r="G1135">
        <v>18.552</v>
      </c>
    </row>
    <row r="1136" spans="5:7" x14ac:dyDescent="0.25">
      <c r="E1136" s="5">
        <v>43972.861805555556</v>
      </c>
      <c r="F1136">
        <v>8.5295400000000008</v>
      </c>
      <c r="G1136">
        <v>18.712599999999998</v>
      </c>
    </row>
    <row r="1137" spans="5:7" x14ac:dyDescent="0.25">
      <c r="E1137" s="5">
        <v>43972.90347222222</v>
      </c>
      <c r="F1137">
        <v>8.4924700000000009</v>
      </c>
      <c r="G1137">
        <v>18.864999999999998</v>
      </c>
    </row>
    <row r="1138" spans="5:7" x14ac:dyDescent="0.25">
      <c r="E1138" s="5">
        <v>43972.945138888892</v>
      </c>
      <c r="F1138">
        <v>8.4586100000000002</v>
      </c>
      <c r="G1138">
        <v>18.964099999999998</v>
      </c>
    </row>
    <row r="1139" spans="5:7" x14ac:dyDescent="0.25">
      <c r="E1139" s="5">
        <v>43972.986805555556</v>
      </c>
      <c r="F1139">
        <v>8.4374699999999994</v>
      </c>
      <c r="G1139">
        <v>19.133900000000001</v>
      </c>
    </row>
    <row r="1140" spans="5:7" x14ac:dyDescent="0.25">
      <c r="E1140" s="5">
        <v>43973.02847222222</v>
      </c>
      <c r="F1140">
        <v>8.4137299999999993</v>
      </c>
      <c r="G1140">
        <v>19.281600000000001</v>
      </c>
    </row>
    <row r="1141" spans="5:7" x14ac:dyDescent="0.25">
      <c r="E1141" s="5">
        <v>43973.070833333331</v>
      </c>
      <c r="F1141">
        <v>8.4037600000000001</v>
      </c>
      <c r="G1141">
        <v>19.3492</v>
      </c>
    </row>
    <row r="1142" spans="5:7" x14ac:dyDescent="0.25">
      <c r="E1142" s="5">
        <v>43973.112500000003</v>
      </c>
      <c r="F1142">
        <v>8.4398300000000006</v>
      </c>
      <c r="G1142">
        <v>19.347000000000001</v>
      </c>
    </row>
    <row r="1143" spans="5:7" x14ac:dyDescent="0.25">
      <c r="E1143" s="5">
        <v>43973.154166666667</v>
      </c>
      <c r="F1143">
        <v>8.4629300000000001</v>
      </c>
      <c r="G1143">
        <v>19.299099999999999</v>
      </c>
    </row>
    <row r="1144" spans="5:7" x14ac:dyDescent="0.25">
      <c r="E1144" s="5">
        <v>43973.195833333331</v>
      </c>
      <c r="F1144">
        <v>8.5016599999999993</v>
      </c>
      <c r="G1144">
        <v>19.235600000000002</v>
      </c>
    </row>
    <row r="1145" spans="5:7" x14ac:dyDescent="0.25">
      <c r="E1145" s="5">
        <v>43973.237500000003</v>
      </c>
      <c r="F1145">
        <v>8.5555400000000006</v>
      </c>
      <c r="G1145">
        <v>19.076899999999998</v>
      </c>
    </row>
    <row r="1146" spans="5:7" x14ac:dyDescent="0.25">
      <c r="E1146" s="5">
        <v>43973.279166666667</v>
      </c>
      <c r="F1146">
        <v>8.5870700000000006</v>
      </c>
      <c r="G1146">
        <v>18.912800000000001</v>
      </c>
    </row>
    <row r="1147" spans="5:7" x14ac:dyDescent="0.25">
      <c r="E1147" s="5">
        <v>43973.320833333331</v>
      </c>
      <c r="F1147">
        <v>8.6147299999999998</v>
      </c>
      <c r="G1147">
        <v>18.731100000000001</v>
      </c>
    </row>
    <row r="1148" spans="5:7" x14ac:dyDescent="0.25">
      <c r="E1148" s="5">
        <v>43973.362500000003</v>
      </c>
      <c r="F1148">
        <v>8.6248900000000006</v>
      </c>
      <c r="G1148">
        <v>18.537700000000001</v>
      </c>
    </row>
    <row r="1149" spans="5:7" x14ac:dyDescent="0.25">
      <c r="E1149" s="5">
        <v>43973.404861111114</v>
      </c>
      <c r="F1149">
        <v>8.6462900000000005</v>
      </c>
      <c r="G1149">
        <v>18.3445</v>
      </c>
    </row>
    <row r="1150" spans="5:7" x14ac:dyDescent="0.25">
      <c r="E1150" s="5">
        <v>43973.446527777778</v>
      </c>
      <c r="F1150">
        <v>8.6763499999999993</v>
      </c>
      <c r="G1150">
        <v>18.151700000000002</v>
      </c>
    </row>
    <row r="1151" spans="5:7" x14ac:dyDescent="0.25">
      <c r="E1151" s="5">
        <v>43973.488194444442</v>
      </c>
      <c r="F1151">
        <v>8.7011000000000003</v>
      </c>
      <c r="G1151">
        <v>18.011399999999998</v>
      </c>
    </row>
    <row r="1152" spans="5:7" x14ac:dyDescent="0.25">
      <c r="E1152" s="5">
        <v>43973.529861111114</v>
      </c>
      <c r="F1152">
        <v>8.7546199999999992</v>
      </c>
      <c r="G1152">
        <v>17.823899999999998</v>
      </c>
    </row>
    <row r="1153" spans="5:7" x14ac:dyDescent="0.25">
      <c r="E1153" s="5">
        <v>43973.571527777778</v>
      </c>
      <c r="F1153">
        <v>8.7904199999999992</v>
      </c>
      <c r="G1153">
        <v>17.771699999999999</v>
      </c>
    </row>
    <row r="1154" spans="5:7" x14ac:dyDescent="0.25">
      <c r="E1154" s="5">
        <v>43973.613194444442</v>
      </c>
      <c r="F1154">
        <v>8.8093199999999996</v>
      </c>
      <c r="G1154">
        <v>17.7912</v>
      </c>
    </row>
    <row r="1155" spans="5:7" x14ac:dyDescent="0.25">
      <c r="E1155" s="5">
        <v>43973.654861111114</v>
      </c>
      <c r="F1155">
        <v>8.8232499999999998</v>
      </c>
      <c r="G1155">
        <v>17.858000000000001</v>
      </c>
    </row>
    <row r="1156" spans="5:7" x14ac:dyDescent="0.25">
      <c r="E1156" s="5">
        <v>43973.697222222225</v>
      </c>
      <c r="F1156">
        <v>8.8146199999999997</v>
      </c>
      <c r="G1156">
        <v>17.948</v>
      </c>
    </row>
    <row r="1157" spans="5:7" x14ac:dyDescent="0.25">
      <c r="E1157" s="5">
        <v>43973.738888888889</v>
      </c>
      <c r="F1157">
        <v>8.8110199999999992</v>
      </c>
      <c r="G1157">
        <v>18.029599999999999</v>
      </c>
    </row>
    <row r="1158" spans="5:7" x14ac:dyDescent="0.25">
      <c r="E1158" s="5">
        <v>43973.780555555553</v>
      </c>
      <c r="F1158">
        <v>8.8032800000000009</v>
      </c>
      <c r="G1158">
        <v>18.108799999999999</v>
      </c>
    </row>
    <row r="1159" spans="5:7" x14ac:dyDescent="0.25">
      <c r="E1159" s="5">
        <v>43973.822222222225</v>
      </c>
      <c r="F1159">
        <v>8.7921999999999993</v>
      </c>
      <c r="G1159">
        <v>18.1783</v>
      </c>
    </row>
    <row r="1160" spans="5:7" x14ac:dyDescent="0.25">
      <c r="E1160" s="5">
        <v>43973.863888888889</v>
      </c>
      <c r="F1160">
        <v>8.7848799999999994</v>
      </c>
      <c r="G1160">
        <v>18.266400000000001</v>
      </c>
    </row>
    <row r="1161" spans="5:7" x14ac:dyDescent="0.25">
      <c r="E1161" s="5">
        <v>43973.905555555553</v>
      </c>
      <c r="F1161">
        <v>8.6828900000000004</v>
      </c>
      <c r="G1161">
        <v>18.3276</v>
      </c>
    </row>
    <row r="1162" spans="5:7" x14ac:dyDescent="0.25">
      <c r="E1162" s="5">
        <v>43973.947222222225</v>
      </c>
      <c r="F1162">
        <v>8.6563300000000005</v>
      </c>
      <c r="G1162">
        <v>18.388500000000001</v>
      </c>
    </row>
    <row r="1163" spans="5:7" x14ac:dyDescent="0.25">
      <c r="E1163" s="5">
        <v>43973.989583333336</v>
      </c>
      <c r="F1163">
        <v>8.6663099999999993</v>
      </c>
      <c r="G1163">
        <v>18.438099999999999</v>
      </c>
    </row>
    <row r="1164" spans="5:7" x14ac:dyDescent="0.25">
      <c r="E1164" s="5">
        <v>43974.03125</v>
      </c>
      <c r="F1164">
        <v>8.6456700000000009</v>
      </c>
      <c r="G1164">
        <v>18.5215</v>
      </c>
    </row>
    <row r="1165" spans="5:7" x14ac:dyDescent="0.25">
      <c r="E1165" s="5">
        <v>43974.072916666664</v>
      </c>
      <c r="F1165">
        <v>8.6234800000000007</v>
      </c>
      <c r="G1165">
        <v>18.633299999999998</v>
      </c>
    </row>
    <row r="1166" spans="5:7" x14ac:dyDescent="0.25">
      <c r="E1166" s="5">
        <v>43974.114583333336</v>
      </c>
      <c r="F1166">
        <v>8.5871099999999991</v>
      </c>
      <c r="G1166">
        <v>18.7363</v>
      </c>
    </row>
    <row r="1167" spans="5:7" x14ac:dyDescent="0.25">
      <c r="E1167" s="5">
        <v>43974.15625</v>
      </c>
      <c r="F1167">
        <v>8.5720500000000008</v>
      </c>
      <c r="G1167">
        <v>18.839600000000001</v>
      </c>
    </row>
    <row r="1168" spans="5:7" x14ac:dyDescent="0.25">
      <c r="E1168" s="5">
        <v>43974.197916666664</v>
      </c>
      <c r="F1168">
        <v>8.5832999999999995</v>
      </c>
      <c r="G1168">
        <v>18.9116</v>
      </c>
    </row>
    <row r="1169" spans="5:7" x14ac:dyDescent="0.25">
      <c r="E1169" s="5">
        <v>43974.239583333336</v>
      </c>
      <c r="F1169">
        <v>8.5656199999999991</v>
      </c>
      <c r="G1169">
        <v>18.977799999999998</v>
      </c>
    </row>
    <row r="1170" spans="5:7" x14ac:dyDescent="0.25">
      <c r="E1170" s="5">
        <v>43974.281944444447</v>
      </c>
      <c r="F1170">
        <v>8.5691199999999998</v>
      </c>
      <c r="G1170">
        <v>19.076799999999999</v>
      </c>
    </row>
    <row r="1171" spans="5:7" x14ac:dyDescent="0.25">
      <c r="E1171" s="5">
        <v>43974.323611111111</v>
      </c>
      <c r="F1171">
        <v>8.5776000000000003</v>
      </c>
      <c r="G1171">
        <v>19.099900000000002</v>
      </c>
    </row>
    <row r="1172" spans="5:7" x14ac:dyDescent="0.25">
      <c r="E1172" s="5">
        <v>43974.365277777775</v>
      </c>
      <c r="F1172">
        <v>8.4836200000000002</v>
      </c>
      <c r="G1172">
        <v>19.057700000000001</v>
      </c>
    </row>
    <row r="1173" spans="5:7" x14ac:dyDescent="0.25">
      <c r="E1173" s="5">
        <v>43974.406944444447</v>
      </c>
      <c r="F1173">
        <v>8.3714200000000005</v>
      </c>
      <c r="G1173">
        <v>18.935400000000001</v>
      </c>
    </row>
    <row r="1174" spans="5:7" x14ac:dyDescent="0.25">
      <c r="E1174" s="5">
        <v>43974.448611111111</v>
      </c>
      <c r="F1174">
        <v>8.4243299999999994</v>
      </c>
      <c r="G1174">
        <v>18.827100000000002</v>
      </c>
    </row>
    <row r="1175" spans="5:7" x14ac:dyDescent="0.25">
      <c r="E1175" s="5">
        <v>43974.490277777775</v>
      </c>
      <c r="F1175">
        <v>8.4778000000000002</v>
      </c>
      <c r="G1175">
        <v>18.664300000000001</v>
      </c>
    </row>
    <row r="1176" spans="5:7" x14ac:dyDescent="0.25">
      <c r="E1176" s="5">
        <v>43974.531944444447</v>
      </c>
      <c r="F1176">
        <v>8.5327699999999993</v>
      </c>
      <c r="G1176">
        <v>18.502199999999998</v>
      </c>
    </row>
    <row r="1177" spans="5:7" x14ac:dyDescent="0.25">
      <c r="E1177" s="5">
        <v>43974.573611111111</v>
      </c>
      <c r="F1177">
        <v>8.5626499999999997</v>
      </c>
      <c r="G1177">
        <v>18.3872</v>
      </c>
    </row>
    <row r="1178" spans="5:7" x14ac:dyDescent="0.25">
      <c r="E1178" s="5">
        <v>43974.615972222222</v>
      </c>
      <c r="F1178">
        <v>8.5939999999999994</v>
      </c>
      <c r="G1178">
        <v>18.273700000000002</v>
      </c>
    </row>
    <row r="1179" spans="5:7" x14ac:dyDescent="0.25">
      <c r="E1179" s="5">
        <v>43974.657638888886</v>
      </c>
      <c r="F1179">
        <v>8.6379400000000004</v>
      </c>
      <c r="G1179">
        <v>18.180599999999998</v>
      </c>
    </row>
    <row r="1180" spans="5:7" x14ac:dyDescent="0.25">
      <c r="E1180" s="5">
        <v>43974.699305555558</v>
      </c>
      <c r="F1180">
        <v>8.6607199999999995</v>
      </c>
      <c r="G1180">
        <v>18.075700000000001</v>
      </c>
    </row>
    <row r="1181" spans="5:7" x14ac:dyDescent="0.25">
      <c r="E1181" s="5">
        <v>43974.740972222222</v>
      </c>
      <c r="F1181">
        <v>8.6820799999999991</v>
      </c>
      <c r="G1181">
        <v>17.922899999999998</v>
      </c>
    </row>
    <row r="1182" spans="5:7" x14ac:dyDescent="0.25">
      <c r="E1182" s="5">
        <v>43974.782638888886</v>
      </c>
      <c r="F1182">
        <v>8.7257700000000007</v>
      </c>
      <c r="G1182">
        <v>17.8535</v>
      </c>
    </row>
    <row r="1183" spans="5:7" x14ac:dyDescent="0.25">
      <c r="E1183" s="5">
        <v>43974.824305555558</v>
      </c>
      <c r="F1183">
        <v>8.7359500000000008</v>
      </c>
      <c r="G1183">
        <v>17.8596</v>
      </c>
    </row>
    <row r="1184" spans="5:7" x14ac:dyDescent="0.25">
      <c r="E1184" s="5">
        <v>43974.865972222222</v>
      </c>
      <c r="F1184">
        <v>8.5007699999999993</v>
      </c>
      <c r="G1184">
        <v>17.9452</v>
      </c>
    </row>
    <row r="1185" spans="5:7" x14ac:dyDescent="0.25">
      <c r="E1185" s="5">
        <v>43974.908333333333</v>
      </c>
      <c r="F1185">
        <v>8.3612900000000003</v>
      </c>
      <c r="G1185">
        <v>18.0581</v>
      </c>
    </row>
    <row r="1186" spans="5:7" x14ac:dyDescent="0.25">
      <c r="E1186" s="5">
        <v>43974.95</v>
      </c>
      <c r="F1186">
        <v>8.3504900000000006</v>
      </c>
      <c r="G1186">
        <v>18.1906</v>
      </c>
    </row>
    <row r="1187" spans="5:7" x14ac:dyDescent="0.25">
      <c r="E1187" s="5">
        <v>43974.991666666669</v>
      </c>
      <c r="F1187">
        <v>8.3500700000000005</v>
      </c>
      <c r="G1187">
        <v>18.381</v>
      </c>
    </row>
    <row r="1188" spans="5:7" x14ac:dyDescent="0.25">
      <c r="E1188" s="5">
        <v>43975.033333333333</v>
      </c>
      <c r="F1188">
        <v>8.3376400000000004</v>
      </c>
      <c r="G1188">
        <v>18.570499999999999</v>
      </c>
    </row>
    <row r="1189" spans="5:7" x14ac:dyDescent="0.25">
      <c r="E1189" s="5">
        <v>43975.074999999997</v>
      </c>
      <c r="F1189">
        <v>8.3379300000000001</v>
      </c>
      <c r="G1189">
        <v>18.766100000000002</v>
      </c>
    </row>
    <row r="1190" spans="5:7" x14ac:dyDescent="0.25">
      <c r="E1190" s="5">
        <v>43975.116666666669</v>
      </c>
      <c r="F1190">
        <v>8.3549000000000007</v>
      </c>
      <c r="G1190">
        <v>18.917000000000002</v>
      </c>
    </row>
    <row r="1191" spans="5:7" x14ac:dyDescent="0.25">
      <c r="E1191" s="5">
        <v>43975.158333333333</v>
      </c>
      <c r="F1191">
        <v>8.3414900000000003</v>
      </c>
      <c r="G1191">
        <v>19.081700000000001</v>
      </c>
    </row>
    <row r="1192" spans="5:7" x14ac:dyDescent="0.25">
      <c r="E1192" s="5">
        <v>43975.200694444444</v>
      </c>
      <c r="F1192">
        <v>8.3114299999999997</v>
      </c>
      <c r="G1192">
        <v>19.2393</v>
      </c>
    </row>
    <row r="1193" spans="5:7" x14ac:dyDescent="0.25">
      <c r="E1193" s="5">
        <v>43975.242361111108</v>
      </c>
      <c r="F1193">
        <v>8.3225899999999999</v>
      </c>
      <c r="G1193">
        <v>19.372900000000001</v>
      </c>
    </row>
    <row r="1194" spans="5:7" x14ac:dyDescent="0.25">
      <c r="E1194" s="5">
        <v>43975.28402777778</v>
      </c>
      <c r="F1194">
        <v>8.3037200000000002</v>
      </c>
      <c r="G1194">
        <v>19.4983</v>
      </c>
    </row>
    <row r="1195" spans="5:7" x14ac:dyDescent="0.25">
      <c r="E1195" s="5">
        <v>43975.325694444444</v>
      </c>
      <c r="F1195">
        <v>8.2953899999999994</v>
      </c>
      <c r="G1195">
        <v>19.6968</v>
      </c>
    </row>
    <row r="1196" spans="5:7" x14ac:dyDescent="0.25">
      <c r="E1196" s="5">
        <v>43975.367361111108</v>
      </c>
      <c r="F1196">
        <v>8.2231000000000005</v>
      </c>
      <c r="G1196">
        <v>19.816199999999998</v>
      </c>
    </row>
    <row r="1197" spans="5:7" x14ac:dyDescent="0.25">
      <c r="E1197" s="5">
        <v>43975.40902777778</v>
      </c>
      <c r="F1197">
        <v>7.9769899999999998</v>
      </c>
      <c r="G1197">
        <v>19.851900000000001</v>
      </c>
    </row>
    <row r="1198" spans="5:7" x14ac:dyDescent="0.25">
      <c r="E1198" s="5">
        <v>43975.450694444444</v>
      </c>
      <c r="F1198">
        <v>7.9245599999999996</v>
      </c>
      <c r="G1198">
        <v>19.796500000000002</v>
      </c>
    </row>
    <row r="1199" spans="5:7" x14ac:dyDescent="0.25">
      <c r="E1199" s="5">
        <v>43975.493055555555</v>
      </c>
      <c r="F1199">
        <v>7.9495399999999998</v>
      </c>
      <c r="G1199">
        <v>19.748699999999999</v>
      </c>
    </row>
    <row r="1200" spans="5:7" x14ac:dyDescent="0.25">
      <c r="E1200" s="5">
        <v>43975.534722222219</v>
      </c>
      <c r="F1200">
        <v>7.9222700000000001</v>
      </c>
      <c r="G1200">
        <v>19.687799999999999</v>
      </c>
    </row>
    <row r="1201" spans="5:7" x14ac:dyDescent="0.25">
      <c r="E1201" s="5">
        <v>43975.576388888891</v>
      </c>
      <c r="F1201">
        <v>7.9617300000000002</v>
      </c>
      <c r="G1201">
        <v>19.620799999999999</v>
      </c>
    </row>
    <row r="1202" spans="5:7" x14ac:dyDescent="0.25">
      <c r="E1202" s="5">
        <v>43975.618055555555</v>
      </c>
      <c r="F1202">
        <v>8.0000400000000003</v>
      </c>
      <c r="G1202">
        <v>19.549800000000001</v>
      </c>
    </row>
    <row r="1203" spans="5:7" x14ac:dyDescent="0.25">
      <c r="E1203" s="5">
        <v>43975.659722222219</v>
      </c>
      <c r="F1203">
        <v>8.0225299999999997</v>
      </c>
      <c r="G1203">
        <v>19.333200000000001</v>
      </c>
    </row>
    <row r="1204" spans="5:7" x14ac:dyDescent="0.25">
      <c r="E1204" s="5">
        <v>43975.701388888891</v>
      </c>
      <c r="F1204">
        <v>8.1508299999999991</v>
      </c>
      <c r="G1204">
        <v>19.0806</v>
      </c>
    </row>
    <row r="1205" spans="5:7" x14ac:dyDescent="0.25">
      <c r="E1205" s="5">
        <v>43975.743055555555</v>
      </c>
      <c r="F1205">
        <v>8.2351500000000009</v>
      </c>
      <c r="G1205">
        <v>18.867899999999999</v>
      </c>
    </row>
    <row r="1206" spans="5:7" x14ac:dyDescent="0.25">
      <c r="E1206" s="5">
        <v>43975.784722222219</v>
      </c>
      <c r="F1206">
        <v>8.3507300000000004</v>
      </c>
      <c r="G1206">
        <v>18.740500000000001</v>
      </c>
    </row>
    <row r="1207" spans="5:7" x14ac:dyDescent="0.25">
      <c r="E1207" s="5">
        <v>43975.82708333333</v>
      </c>
      <c r="F1207">
        <v>8.3338999999999999</v>
      </c>
      <c r="G1207">
        <v>18.700600000000001</v>
      </c>
    </row>
    <row r="1208" spans="5:7" x14ac:dyDescent="0.25">
      <c r="E1208" s="5">
        <v>43975.868750000001</v>
      </c>
      <c r="F1208">
        <v>8.2892499999999991</v>
      </c>
      <c r="G1208">
        <v>18.7193</v>
      </c>
    </row>
    <row r="1209" spans="5:7" x14ac:dyDescent="0.25">
      <c r="E1209" s="5">
        <v>43975.910416666666</v>
      </c>
      <c r="F1209">
        <v>8.3515300000000003</v>
      </c>
      <c r="G1209">
        <v>18.773399999999999</v>
      </c>
    </row>
    <row r="1210" spans="5:7" x14ac:dyDescent="0.25">
      <c r="E1210" s="5">
        <v>43975.95208333333</v>
      </c>
      <c r="F1210">
        <v>8.4003099999999993</v>
      </c>
      <c r="G1210">
        <v>18.850200000000001</v>
      </c>
    </row>
    <row r="1211" spans="5:7" x14ac:dyDescent="0.25">
      <c r="E1211" s="5">
        <v>43975.993750000001</v>
      </c>
      <c r="F1211">
        <v>8.4156600000000008</v>
      </c>
      <c r="G1211">
        <v>18.901299999999999</v>
      </c>
    </row>
    <row r="1212" spans="5:7" x14ac:dyDescent="0.25">
      <c r="E1212" s="5">
        <v>43976.035416666666</v>
      </c>
      <c r="F1212">
        <v>8.4566999999999997</v>
      </c>
      <c r="G1212">
        <v>18.912299999999998</v>
      </c>
    </row>
    <row r="1213" spans="5:7" x14ac:dyDescent="0.25">
      <c r="E1213" s="5">
        <v>43976.07708333333</v>
      </c>
      <c r="F1213">
        <v>8.4661299999999997</v>
      </c>
      <c r="G1213">
        <v>18.930499999999999</v>
      </c>
    </row>
    <row r="1214" spans="5:7" x14ac:dyDescent="0.25">
      <c r="E1214" s="5">
        <v>43976.119444444441</v>
      </c>
      <c r="F1214">
        <v>8.4869400000000006</v>
      </c>
      <c r="G1214">
        <v>18.949100000000001</v>
      </c>
    </row>
    <row r="1215" spans="5:7" x14ac:dyDescent="0.25">
      <c r="E1215" s="5">
        <v>43976.161111111112</v>
      </c>
      <c r="F1215">
        <v>8.4985700000000008</v>
      </c>
      <c r="G1215">
        <v>18.957599999999999</v>
      </c>
    </row>
    <row r="1216" spans="5:7" x14ac:dyDescent="0.25">
      <c r="E1216" s="5">
        <v>43976.202777777777</v>
      </c>
      <c r="F1216">
        <v>8.5161599999999993</v>
      </c>
      <c r="G1216">
        <v>18.9587</v>
      </c>
    </row>
    <row r="1217" spans="5:7" x14ac:dyDescent="0.25">
      <c r="E1217" s="5">
        <v>43976.244444444441</v>
      </c>
      <c r="F1217">
        <v>8.5237099999999995</v>
      </c>
      <c r="G1217">
        <v>18.963000000000001</v>
      </c>
    </row>
    <row r="1218" spans="5:7" x14ac:dyDescent="0.25">
      <c r="E1218" s="5">
        <v>43976.286111111112</v>
      </c>
      <c r="F1218">
        <v>8.5317000000000007</v>
      </c>
      <c r="G1218">
        <v>19.0078</v>
      </c>
    </row>
    <row r="1219" spans="5:7" x14ac:dyDescent="0.25">
      <c r="E1219" s="5">
        <v>43976.327777777777</v>
      </c>
      <c r="F1219">
        <v>8.5091599999999996</v>
      </c>
      <c r="G1219">
        <v>19.1142</v>
      </c>
    </row>
    <row r="1220" spans="5:7" x14ac:dyDescent="0.25">
      <c r="E1220" s="5">
        <v>43976.369444444441</v>
      </c>
      <c r="F1220">
        <v>8.3440899999999996</v>
      </c>
      <c r="G1220">
        <v>19.234300000000001</v>
      </c>
    </row>
    <row r="1221" spans="5:7" x14ac:dyDescent="0.25">
      <c r="E1221" s="5">
        <v>43976.411805555559</v>
      </c>
      <c r="F1221">
        <v>8.3294700000000006</v>
      </c>
      <c r="G1221">
        <v>19.337800000000001</v>
      </c>
    </row>
    <row r="1222" spans="5:7" x14ac:dyDescent="0.25">
      <c r="E1222" s="5">
        <v>43976.453472222223</v>
      </c>
      <c r="F1222">
        <v>8.3152100000000004</v>
      </c>
      <c r="G1222">
        <v>19.430399999999999</v>
      </c>
    </row>
    <row r="1223" spans="5:7" x14ac:dyDescent="0.25">
      <c r="E1223" s="5">
        <v>43976.495138888888</v>
      </c>
      <c r="F1223">
        <v>8.2621199999999995</v>
      </c>
      <c r="G1223">
        <v>19.531099999999999</v>
      </c>
    </row>
    <row r="1224" spans="5:7" x14ac:dyDescent="0.25">
      <c r="E1224" s="5">
        <v>43976.536805555559</v>
      </c>
      <c r="F1224">
        <v>8.2279599999999995</v>
      </c>
      <c r="G1224">
        <v>19.5807</v>
      </c>
    </row>
    <row r="1225" spans="5:7" x14ac:dyDescent="0.25">
      <c r="E1225" s="5">
        <v>43976.578472222223</v>
      </c>
      <c r="F1225">
        <v>8.1178600000000003</v>
      </c>
      <c r="G1225">
        <v>19.5627</v>
      </c>
    </row>
    <row r="1226" spans="5:7" x14ac:dyDescent="0.25">
      <c r="E1226" s="5">
        <v>43976.620138888888</v>
      </c>
      <c r="F1226">
        <v>8.1803500000000007</v>
      </c>
      <c r="G1226">
        <v>19.445900000000002</v>
      </c>
    </row>
    <row r="1227" spans="5:7" x14ac:dyDescent="0.25">
      <c r="E1227" s="5">
        <v>43976.661805555559</v>
      </c>
      <c r="F1227">
        <v>8.2612799999999993</v>
      </c>
      <c r="G1227">
        <v>19.3033</v>
      </c>
    </row>
    <row r="1228" spans="5:7" x14ac:dyDescent="0.25">
      <c r="E1228" s="5">
        <v>43976.70416666667</v>
      </c>
      <c r="F1228">
        <v>8.2794299999999996</v>
      </c>
      <c r="G1228">
        <v>19.145199999999999</v>
      </c>
    </row>
    <row r="1229" spans="5:7" x14ac:dyDescent="0.25">
      <c r="E1229" s="5">
        <v>43976.745833333334</v>
      </c>
      <c r="F1229">
        <v>8.3431700000000006</v>
      </c>
      <c r="G1229">
        <v>18.976600000000001</v>
      </c>
    </row>
    <row r="1230" spans="5:7" x14ac:dyDescent="0.25">
      <c r="E1230" s="5">
        <v>43976.787499999999</v>
      </c>
      <c r="F1230">
        <v>8.39832</v>
      </c>
      <c r="G1230">
        <v>18.903099999999998</v>
      </c>
    </row>
    <row r="1231" spans="5:7" x14ac:dyDescent="0.25">
      <c r="E1231" s="5">
        <v>43976.82916666667</v>
      </c>
      <c r="F1231">
        <v>8.4360300000000006</v>
      </c>
      <c r="G1231">
        <v>18.887699999999999</v>
      </c>
    </row>
    <row r="1232" spans="5:7" x14ac:dyDescent="0.25">
      <c r="E1232" s="5">
        <v>43976.870833333334</v>
      </c>
      <c r="F1232">
        <v>8.4789100000000008</v>
      </c>
      <c r="G1232">
        <v>18.910799999999998</v>
      </c>
    </row>
    <row r="1233" spans="5:7" x14ac:dyDescent="0.25">
      <c r="E1233" s="5">
        <v>43976.912499999999</v>
      </c>
      <c r="F1233">
        <v>8.5131200000000007</v>
      </c>
      <c r="G1233">
        <v>18.952100000000002</v>
      </c>
    </row>
    <row r="1234" spans="5:7" x14ac:dyDescent="0.25">
      <c r="E1234" s="5">
        <v>43976.95416666667</v>
      </c>
      <c r="F1234">
        <v>8.5013500000000004</v>
      </c>
      <c r="G1234">
        <v>19.046800000000001</v>
      </c>
    </row>
    <row r="1235" spans="5:7" x14ac:dyDescent="0.25">
      <c r="E1235" s="5">
        <v>43976.995833333334</v>
      </c>
      <c r="F1235">
        <v>8.5005799999999994</v>
      </c>
      <c r="G1235">
        <v>19.152000000000001</v>
      </c>
    </row>
    <row r="1236" spans="5:7" x14ac:dyDescent="0.25">
      <c r="E1236" s="5">
        <v>43977.038194444445</v>
      </c>
      <c r="F1236">
        <v>8.4855400000000003</v>
      </c>
      <c r="G1236">
        <v>19.259499999999999</v>
      </c>
    </row>
    <row r="1237" spans="5:7" x14ac:dyDescent="0.25">
      <c r="E1237" s="5">
        <v>43977.079861111109</v>
      </c>
      <c r="F1237">
        <v>8.4794599999999996</v>
      </c>
      <c r="G1237">
        <v>19.369599999999998</v>
      </c>
    </row>
    <row r="1238" spans="5:7" x14ac:dyDescent="0.25">
      <c r="E1238" s="5">
        <v>43977.121527777781</v>
      </c>
      <c r="F1238">
        <v>8.4629100000000008</v>
      </c>
      <c r="G1238">
        <v>19.469100000000001</v>
      </c>
    </row>
    <row r="1239" spans="5:7" x14ac:dyDescent="0.25">
      <c r="E1239" s="5">
        <v>43977.163194444445</v>
      </c>
      <c r="F1239">
        <v>8.4585600000000003</v>
      </c>
      <c r="G1239">
        <v>19.610399999999998</v>
      </c>
    </row>
    <row r="1240" spans="5:7" x14ac:dyDescent="0.25">
      <c r="E1240" s="5">
        <v>43977.204861111109</v>
      </c>
      <c r="F1240">
        <v>8.4332999999999991</v>
      </c>
      <c r="G1240">
        <v>19.734100000000002</v>
      </c>
    </row>
    <row r="1241" spans="5:7" x14ac:dyDescent="0.25">
      <c r="E1241" s="5">
        <v>43977.246527777781</v>
      </c>
      <c r="F1241">
        <v>8.4347499999999993</v>
      </c>
      <c r="G1241">
        <v>19.7849</v>
      </c>
    </row>
    <row r="1242" spans="5:7" x14ac:dyDescent="0.25">
      <c r="E1242" s="5">
        <v>43977.288194444445</v>
      </c>
      <c r="F1242">
        <v>8.4412900000000004</v>
      </c>
      <c r="G1242">
        <v>19.778600000000001</v>
      </c>
    </row>
    <row r="1243" spans="5:7" x14ac:dyDescent="0.25">
      <c r="E1243" s="5">
        <v>43977.330555555556</v>
      </c>
      <c r="F1243">
        <v>8.4093999999999998</v>
      </c>
      <c r="G1243">
        <v>19.7364</v>
      </c>
    </row>
    <row r="1244" spans="5:7" x14ac:dyDescent="0.25">
      <c r="E1244" s="5">
        <v>43977.37222222222</v>
      </c>
      <c r="F1244">
        <v>8.3231300000000008</v>
      </c>
      <c r="G1244">
        <v>19.561800000000002</v>
      </c>
    </row>
    <row r="1245" spans="5:7" x14ac:dyDescent="0.25">
      <c r="E1245" s="5">
        <v>43977.413888888892</v>
      </c>
      <c r="F1245">
        <v>8.3786799999999992</v>
      </c>
      <c r="G1245">
        <v>19.3461</v>
      </c>
    </row>
    <row r="1246" spans="5:7" x14ac:dyDescent="0.25">
      <c r="E1246" s="5">
        <v>43977.455555555556</v>
      </c>
      <c r="F1246">
        <v>8.43492</v>
      </c>
      <c r="G1246">
        <v>19.135300000000001</v>
      </c>
    </row>
    <row r="1247" spans="5:7" x14ac:dyDescent="0.25">
      <c r="E1247" s="5">
        <v>43977.49722222222</v>
      </c>
      <c r="F1247">
        <v>8.4880600000000008</v>
      </c>
      <c r="G1247">
        <v>18.920200000000001</v>
      </c>
    </row>
    <row r="1248" spans="5:7" x14ac:dyDescent="0.25">
      <c r="E1248" s="5">
        <v>43977.538888888892</v>
      </c>
      <c r="F1248">
        <v>8.53505</v>
      </c>
      <c r="G1248">
        <v>18.795500000000001</v>
      </c>
    </row>
    <row r="1249" spans="5:7" x14ac:dyDescent="0.25">
      <c r="E1249" s="5">
        <v>43977.580555555556</v>
      </c>
      <c r="F1249">
        <v>8.5599100000000004</v>
      </c>
      <c r="G1249">
        <v>18.739000000000001</v>
      </c>
    </row>
    <row r="1250" spans="5:7" x14ac:dyDescent="0.25">
      <c r="E1250" s="5">
        <v>43977.622916666667</v>
      </c>
      <c r="F1250">
        <v>8.5738500000000002</v>
      </c>
      <c r="G1250">
        <v>18.7441</v>
      </c>
    </row>
    <row r="1251" spans="5:7" x14ac:dyDescent="0.25">
      <c r="E1251" s="5">
        <v>43977.664583333331</v>
      </c>
      <c r="F1251">
        <v>8.5310299999999994</v>
      </c>
      <c r="G1251">
        <v>18.783200000000001</v>
      </c>
    </row>
    <row r="1252" spans="5:7" x14ac:dyDescent="0.25">
      <c r="E1252" s="5">
        <v>43977.706250000003</v>
      </c>
      <c r="F1252">
        <v>8.4478100000000005</v>
      </c>
      <c r="G1252">
        <v>18.850999999999999</v>
      </c>
    </row>
    <row r="1253" spans="5:7" x14ac:dyDescent="0.25">
      <c r="E1253" s="5">
        <v>43977.747916666667</v>
      </c>
      <c r="F1253">
        <v>8.3724900000000009</v>
      </c>
      <c r="G1253">
        <v>18.911999999999999</v>
      </c>
    </row>
    <row r="1254" spans="5:7" x14ac:dyDescent="0.25">
      <c r="E1254" s="5">
        <v>43977.789583333331</v>
      </c>
      <c r="F1254">
        <v>8.4155899999999999</v>
      </c>
      <c r="G1254">
        <v>18.970199999999998</v>
      </c>
    </row>
    <row r="1255" spans="5:7" x14ac:dyDescent="0.25">
      <c r="E1255" s="5">
        <v>43977.831250000003</v>
      </c>
      <c r="F1255">
        <v>8.4414599999999993</v>
      </c>
      <c r="G1255">
        <v>19.024899999999999</v>
      </c>
    </row>
    <row r="1256" spans="5:7" x14ac:dyDescent="0.25">
      <c r="E1256" s="5">
        <v>43977.872916666667</v>
      </c>
      <c r="F1256">
        <v>8.4953099999999999</v>
      </c>
      <c r="G1256">
        <v>19.0793</v>
      </c>
    </row>
    <row r="1257" spans="5:7" x14ac:dyDescent="0.25">
      <c r="E1257" s="5">
        <v>43977.915277777778</v>
      </c>
      <c r="F1257">
        <v>8.5235900000000004</v>
      </c>
      <c r="G1257">
        <v>19.1126</v>
      </c>
    </row>
    <row r="1258" spans="5:7" x14ac:dyDescent="0.25">
      <c r="E1258" s="5">
        <v>43977.956944444442</v>
      </c>
      <c r="F1258">
        <v>8.5313599999999994</v>
      </c>
      <c r="G1258">
        <v>19.142099999999999</v>
      </c>
    </row>
    <row r="1259" spans="5:7" x14ac:dyDescent="0.25">
      <c r="E1259" s="5">
        <v>43977.998611111114</v>
      </c>
      <c r="F1259">
        <v>8.5470400000000009</v>
      </c>
      <c r="G1259">
        <v>19.157699999999998</v>
      </c>
    </row>
    <row r="1260" spans="5:7" x14ac:dyDescent="0.25">
      <c r="E1260" s="5">
        <v>43978.040277777778</v>
      </c>
      <c r="F1260">
        <v>8.5542200000000008</v>
      </c>
      <c r="G1260">
        <v>19.163399999999999</v>
      </c>
    </row>
    <row r="1261" spans="5:7" x14ac:dyDescent="0.25">
      <c r="E1261" s="5">
        <v>43978.081944444442</v>
      </c>
      <c r="F1261">
        <v>8.5654900000000005</v>
      </c>
      <c r="G1261">
        <v>19.162800000000001</v>
      </c>
    </row>
    <row r="1262" spans="5:7" x14ac:dyDescent="0.25">
      <c r="E1262" s="5">
        <v>43978.123611111114</v>
      </c>
      <c r="F1262">
        <v>8.5743299999999998</v>
      </c>
      <c r="G1262">
        <v>19.222799999999999</v>
      </c>
    </row>
    <row r="1263" spans="5:7" x14ac:dyDescent="0.25">
      <c r="E1263" s="5">
        <v>43978.165277777778</v>
      </c>
      <c r="F1263">
        <v>8.5686099999999996</v>
      </c>
      <c r="G1263">
        <v>19.297799999999999</v>
      </c>
    </row>
    <row r="1264" spans="5:7" x14ac:dyDescent="0.25">
      <c r="E1264" s="5">
        <v>43978.206944444442</v>
      </c>
      <c r="F1264">
        <v>8.5612999999999992</v>
      </c>
      <c r="G1264">
        <v>19.370100000000001</v>
      </c>
    </row>
    <row r="1265" spans="5:7" x14ac:dyDescent="0.25">
      <c r="E1265" s="5">
        <v>43978.249305555553</v>
      </c>
      <c r="F1265">
        <v>8.5480300000000007</v>
      </c>
      <c r="G1265">
        <v>19.439900000000002</v>
      </c>
    </row>
    <row r="1266" spans="5:7" x14ac:dyDescent="0.25">
      <c r="E1266" s="5">
        <v>43978.290972222225</v>
      </c>
      <c r="F1266">
        <v>8.5327500000000001</v>
      </c>
      <c r="G1266">
        <v>19.5063</v>
      </c>
    </row>
    <row r="1267" spans="5:7" x14ac:dyDescent="0.25">
      <c r="E1267" s="5">
        <v>43978.332638888889</v>
      </c>
      <c r="F1267">
        <v>8.4401100000000007</v>
      </c>
      <c r="G1267">
        <v>19.587499999999999</v>
      </c>
    </row>
    <row r="1268" spans="5:7" x14ac:dyDescent="0.25">
      <c r="E1268" s="5">
        <v>43978.374305555553</v>
      </c>
      <c r="F1268">
        <v>8.2766500000000001</v>
      </c>
      <c r="G1268">
        <v>19.599699999999999</v>
      </c>
    </row>
    <row r="1269" spans="5:7" x14ac:dyDescent="0.25">
      <c r="E1269" s="5">
        <v>43978.415972222225</v>
      </c>
      <c r="F1269">
        <v>8.1694999999999993</v>
      </c>
      <c r="G1269">
        <v>19.555900000000001</v>
      </c>
    </row>
    <row r="1270" spans="5:7" x14ac:dyDescent="0.25">
      <c r="E1270" s="5">
        <v>43978.457638888889</v>
      </c>
      <c r="F1270">
        <v>8.2053100000000008</v>
      </c>
      <c r="G1270">
        <v>19.4542</v>
      </c>
    </row>
    <row r="1271" spans="5:7" x14ac:dyDescent="0.25">
      <c r="E1271" s="5">
        <v>43978.499305555553</v>
      </c>
      <c r="F1271">
        <v>8.2621199999999995</v>
      </c>
      <c r="G1271">
        <v>19.3322</v>
      </c>
    </row>
    <row r="1272" spans="5:7" x14ac:dyDescent="0.25">
      <c r="E1272" s="5">
        <v>43978.541666666664</v>
      </c>
      <c r="F1272">
        <v>8.2993799999999993</v>
      </c>
      <c r="G1272">
        <v>19.2209</v>
      </c>
    </row>
    <row r="1273" spans="5:7" x14ac:dyDescent="0.25">
      <c r="E1273" s="5">
        <v>43978.583333333336</v>
      </c>
      <c r="F1273">
        <v>8.4048700000000007</v>
      </c>
      <c r="G1273">
        <v>19.158100000000001</v>
      </c>
    </row>
    <row r="1274" spans="5:7" x14ac:dyDescent="0.25">
      <c r="E1274" s="5">
        <v>43978.625</v>
      </c>
      <c r="F1274">
        <v>8.4546200000000002</v>
      </c>
      <c r="G1274">
        <v>19.0655</v>
      </c>
    </row>
    <row r="1275" spans="5:7" x14ac:dyDescent="0.25">
      <c r="E1275" s="5">
        <v>43978.666666666664</v>
      </c>
      <c r="F1275">
        <v>8.46007</v>
      </c>
      <c r="G1275">
        <v>18.917200000000001</v>
      </c>
    </row>
    <row r="1276" spans="5:7" x14ac:dyDescent="0.25">
      <c r="E1276" s="5">
        <v>43978.708333333336</v>
      </c>
      <c r="F1276">
        <v>8.4224300000000003</v>
      </c>
      <c r="G1276">
        <v>18.874700000000001</v>
      </c>
    </row>
    <row r="1277" spans="5:7" x14ac:dyDescent="0.25">
      <c r="E1277" s="5">
        <v>43978.75</v>
      </c>
      <c r="F1277">
        <v>8.4558900000000001</v>
      </c>
      <c r="G1277">
        <v>18.878799999999998</v>
      </c>
    </row>
    <row r="1278" spans="5:7" x14ac:dyDescent="0.25">
      <c r="E1278" s="5">
        <v>43978.791666666664</v>
      </c>
      <c r="F1278">
        <v>8.5054800000000004</v>
      </c>
      <c r="G1278">
        <v>18.912600000000001</v>
      </c>
    </row>
    <row r="1279" spans="5:7" x14ac:dyDescent="0.25">
      <c r="E1279" s="5">
        <v>43978.834027777775</v>
      </c>
      <c r="F1279">
        <v>8.5057700000000001</v>
      </c>
      <c r="G1279">
        <v>18.974</v>
      </c>
    </row>
    <row r="1280" spans="5:7" x14ac:dyDescent="0.25">
      <c r="E1280" s="5">
        <v>43978.875694444447</v>
      </c>
      <c r="F1280">
        <v>8.4792900000000007</v>
      </c>
      <c r="G1280">
        <v>19.0703</v>
      </c>
    </row>
    <row r="1281" spans="5:7" x14ac:dyDescent="0.25">
      <c r="E1281" s="5">
        <v>43978.917361111111</v>
      </c>
      <c r="F1281">
        <v>8.4573400000000003</v>
      </c>
      <c r="G1281">
        <v>19.161000000000001</v>
      </c>
    </row>
    <row r="1282" spans="5:7" x14ac:dyDescent="0.25">
      <c r="E1282" s="5">
        <v>43978.959027777775</v>
      </c>
      <c r="F1282">
        <v>8.5010300000000001</v>
      </c>
      <c r="G1282">
        <v>19.245999999999999</v>
      </c>
    </row>
    <row r="1283" spans="5:7" x14ac:dyDescent="0.25">
      <c r="E1283" s="5">
        <v>43979.000694444447</v>
      </c>
      <c r="F1283">
        <v>8.4909499999999998</v>
      </c>
      <c r="G1283">
        <v>19.3249</v>
      </c>
    </row>
    <row r="1284" spans="5:7" x14ac:dyDescent="0.25">
      <c r="E1284" s="5">
        <v>43979.042361111111</v>
      </c>
      <c r="F1284">
        <v>8.5161300000000004</v>
      </c>
      <c r="G1284">
        <v>19.4377</v>
      </c>
    </row>
    <row r="1285" spans="5:7" x14ac:dyDescent="0.25">
      <c r="E1285" s="5">
        <v>43979.084027777775</v>
      </c>
      <c r="F1285">
        <v>8.4760200000000001</v>
      </c>
      <c r="G1285">
        <v>19.633600000000001</v>
      </c>
    </row>
    <row r="1286" spans="5:7" x14ac:dyDescent="0.25">
      <c r="E1286" s="5">
        <v>43979.125694444447</v>
      </c>
      <c r="F1286">
        <v>8.4722899999999992</v>
      </c>
      <c r="G1286">
        <v>19.752800000000001</v>
      </c>
    </row>
    <row r="1287" spans="5:7" x14ac:dyDescent="0.25">
      <c r="E1287" s="5">
        <v>43979.167361111111</v>
      </c>
      <c r="F1287">
        <v>8.4861400000000007</v>
      </c>
      <c r="G1287">
        <v>19.797499999999999</v>
      </c>
    </row>
    <row r="1288" spans="5:7" x14ac:dyDescent="0.25">
      <c r="E1288" s="5">
        <v>43979.209027777775</v>
      </c>
      <c r="F1288">
        <v>8.4902700000000006</v>
      </c>
      <c r="G1288">
        <v>19.794599999999999</v>
      </c>
    </row>
    <row r="1289" spans="5:7" x14ac:dyDescent="0.25">
      <c r="E1289" s="5">
        <v>43979.250694444447</v>
      </c>
      <c r="F1289">
        <v>8.4904700000000002</v>
      </c>
      <c r="G1289">
        <v>19.764900000000001</v>
      </c>
    </row>
    <row r="1290" spans="5:7" x14ac:dyDescent="0.25">
      <c r="E1290" s="5">
        <v>43979.293055555558</v>
      </c>
      <c r="F1290">
        <v>8.4973600000000005</v>
      </c>
      <c r="G1290">
        <v>19.718599999999999</v>
      </c>
    </row>
    <row r="1291" spans="5:7" x14ac:dyDescent="0.25">
      <c r="E1291" s="5">
        <v>43979.334722222222</v>
      </c>
      <c r="F1291">
        <v>8.4339399999999998</v>
      </c>
      <c r="G1291">
        <v>19.635300000000001</v>
      </c>
    </row>
    <row r="1292" spans="5:7" x14ac:dyDescent="0.25">
      <c r="E1292" s="5">
        <v>43979.376388888886</v>
      </c>
      <c r="F1292">
        <v>8.4033200000000008</v>
      </c>
      <c r="G1292">
        <v>19.532399999999999</v>
      </c>
    </row>
    <row r="1293" spans="5:7" x14ac:dyDescent="0.25">
      <c r="E1293" s="5">
        <v>43979.418055555558</v>
      </c>
      <c r="F1293">
        <v>8.4141499999999994</v>
      </c>
      <c r="G1293">
        <v>19.410299999999999</v>
      </c>
    </row>
    <row r="1294" spans="5:7" x14ac:dyDescent="0.25">
      <c r="E1294" s="5">
        <v>43979.459722222222</v>
      </c>
      <c r="F1294">
        <v>8.4856300000000005</v>
      </c>
      <c r="G1294">
        <v>19.291599999999999</v>
      </c>
    </row>
    <row r="1295" spans="5:7" x14ac:dyDescent="0.25">
      <c r="E1295" s="5">
        <v>43979.501388888886</v>
      </c>
      <c r="F1295">
        <v>8.5264500000000005</v>
      </c>
      <c r="G1295">
        <v>19.150700000000001</v>
      </c>
    </row>
    <row r="1296" spans="5:7" x14ac:dyDescent="0.25">
      <c r="E1296" s="5">
        <v>43979.543055555558</v>
      </c>
      <c r="F1296">
        <v>8.5427700000000009</v>
      </c>
      <c r="G1296">
        <v>19.006499999999999</v>
      </c>
    </row>
    <row r="1297" spans="5:7" x14ac:dyDescent="0.25">
      <c r="E1297" s="5">
        <v>43979.585416666669</v>
      </c>
      <c r="F1297">
        <v>8.5291999999999994</v>
      </c>
      <c r="G1297">
        <v>18.901299999999999</v>
      </c>
    </row>
    <row r="1298" spans="5:7" x14ac:dyDescent="0.25">
      <c r="E1298" s="5">
        <v>43979.627083333333</v>
      </c>
      <c r="F1298">
        <v>8.5677500000000002</v>
      </c>
      <c r="G1298">
        <v>18.840199999999999</v>
      </c>
    </row>
    <row r="1299" spans="5:7" x14ac:dyDescent="0.25">
      <c r="E1299" s="5">
        <v>43979.668749999997</v>
      </c>
      <c r="F1299">
        <v>8.5607799999999994</v>
      </c>
      <c r="G1299">
        <v>18.916</v>
      </c>
    </row>
    <row r="1300" spans="5:7" x14ac:dyDescent="0.25">
      <c r="E1300" s="5">
        <v>43979.710416666669</v>
      </c>
      <c r="F1300">
        <v>8.5609999999999999</v>
      </c>
      <c r="G1300">
        <v>19.050799999999999</v>
      </c>
    </row>
    <row r="1301" spans="5:7" x14ac:dyDescent="0.25">
      <c r="E1301" s="5">
        <v>43979.752083333333</v>
      </c>
      <c r="F1301">
        <v>8.4944500000000005</v>
      </c>
      <c r="G1301">
        <v>19.2318</v>
      </c>
    </row>
    <row r="1302" spans="5:7" x14ac:dyDescent="0.25">
      <c r="E1302" s="5">
        <v>43979.793749999997</v>
      </c>
      <c r="F1302">
        <v>8.4939900000000002</v>
      </c>
      <c r="G1302">
        <v>19.3185</v>
      </c>
    </row>
    <row r="1303" spans="5:7" x14ac:dyDescent="0.25">
      <c r="E1303" s="5">
        <v>43979.835416666669</v>
      </c>
      <c r="F1303">
        <v>8.4958200000000001</v>
      </c>
      <c r="G1303">
        <v>19.378799999999998</v>
      </c>
    </row>
    <row r="1304" spans="5:7" x14ac:dyDescent="0.25">
      <c r="E1304" s="5">
        <v>43979.877083333333</v>
      </c>
      <c r="F1304">
        <v>8.5194899999999993</v>
      </c>
      <c r="G1304">
        <v>19.424800000000001</v>
      </c>
    </row>
    <row r="1305" spans="5:7" x14ac:dyDescent="0.25">
      <c r="E1305" s="5">
        <v>43979.919444444444</v>
      </c>
      <c r="F1305">
        <v>8.5246899999999997</v>
      </c>
      <c r="G1305">
        <v>19.457999999999998</v>
      </c>
    </row>
    <row r="1306" spans="5:7" x14ac:dyDescent="0.25">
      <c r="E1306" s="5">
        <v>43979.961111111108</v>
      </c>
      <c r="F1306">
        <v>8.5300200000000004</v>
      </c>
      <c r="G1306">
        <v>19.477499999999999</v>
      </c>
    </row>
    <row r="1307" spans="5:7" x14ac:dyDescent="0.25">
      <c r="E1307" s="5">
        <v>43980.00277777778</v>
      </c>
      <c r="F1307">
        <v>8.5378600000000002</v>
      </c>
      <c r="G1307">
        <v>19.484999999999999</v>
      </c>
    </row>
    <row r="1308" spans="5:7" x14ac:dyDescent="0.25">
      <c r="E1308" s="5">
        <v>43980.044444444444</v>
      </c>
      <c r="F1308">
        <v>8.5425599999999999</v>
      </c>
      <c r="G1308">
        <v>19.482800000000001</v>
      </c>
    </row>
    <row r="1309" spans="5:7" x14ac:dyDescent="0.25">
      <c r="E1309" s="5">
        <v>43980.086111111108</v>
      </c>
      <c r="F1309">
        <v>8.5548400000000004</v>
      </c>
      <c r="G1309">
        <v>19.4742</v>
      </c>
    </row>
    <row r="1310" spans="5:7" x14ac:dyDescent="0.25">
      <c r="E1310" s="5">
        <v>43980.12777777778</v>
      </c>
      <c r="F1310">
        <v>8.5595099999999995</v>
      </c>
      <c r="G1310">
        <v>19.463899999999999</v>
      </c>
    </row>
    <row r="1311" spans="5:7" x14ac:dyDescent="0.25">
      <c r="E1311" s="5">
        <v>43980.169444444444</v>
      </c>
      <c r="F1311">
        <v>8.5519999999999996</v>
      </c>
      <c r="G1311">
        <v>19.572600000000001</v>
      </c>
    </row>
    <row r="1312" spans="5:7" x14ac:dyDescent="0.25">
      <c r="E1312" s="5">
        <v>43980.211805555555</v>
      </c>
      <c r="F1312">
        <v>8.5327400000000004</v>
      </c>
      <c r="G1312">
        <v>19.689800000000002</v>
      </c>
    </row>
    <row r="1313" spans="5:7" x14ac:dyDescent="0.25">
      <c r="E1313" s="5">
        <v>43980.253472222219</v>
      </c>
      <c r="F1313">
        <v>8.5233699999999999</v>
      </c>
      <c r="G1313">
        <v>19.745100000000001</v>
      </c>
    </row>
    <row r="1314" spans="5:7" x14ac:dyDescent="0.25">
      <c r="E1314" s="5">
        <v>43980.295138888891</v>
      </c>
      <c r="F1314">
        <v>8.5127699999999997</v>
      </c>
      <c r="G1314">
        <v>19.751300000000001</v>
      </c>
    </row>
    <row r="1315" spans="5:7" x14ac:dyDescent="0.25">
      <c r="E1315" s="5">
        <v>43980.336805555555</v>
      </c>
      <c r="F1315">
        <v>8.4948200000000007</v>
      </c>
      <c r="G1315">
        <v>19.719100000000001</v>
      </c>
    </row>
    <row r="1316" spans="5:7" x14ac:dyDescent="0.25">
      <c r="E1316" s="5">
        <v>43980.378472222219</v>
      </c>
      <c r="F1316">
        <v>8.3295100000000009</v>
      </c>
      <c r="G1316">
        <v>19.621500000000001</v>
      </c>
    </row>
    <row r="1317" spans="5:7" x14ac:dyDescent="0.25">
      <c r="E1317" s="5">
        <v>43980.420138888891</v>
      </c>
      <c r="F1317">
        <v>8.3296500000000009</v>
      </c>
      <c r="G1317">
        <v>19.508099999999999</v>
      </c>
    </row>
    <row r="1318" spans="5:7" x14ac:dyDescent="0.25">
      <c r="E1318" s="5">
        <v>43980.461805555555</v>
      </c>
      <c r="F1318">
        <v>8.3602600000000002</v>
      </c>
      <c r="G1318">
        <v>19.438600000000001</v>
      </c>
    </row>
    <row r="1319" spans="5:7" x14ac:dyDescent="0.25">
      <c r="E1319" s="5">
        <v>43980.504166666666</v>
      </c>
      <c r="F1319">
        <v>8.3674700000000009</v>
      </c>
      <c r="G1319">
        <v>19.4023</v>
      </c>
    </row>
    <row r="1320" spans="5:7" x14ac:dyDescent="0.25">
      <c r="E1320" s="5">
        <v>43980.54583333333</v>
      </c>
      <c r="F1320">
        <v>8.3790300000000002</v>
      </c>
      <c r="G1320">
        <v>19.358899999999998</v>
      </c>
    </row>
    <row r="1321" spans="5:7" x14ac:dyDescent="0.25">
      <c r="E1321" s="5">
        <v>43980.587500000001</v>
      </c>
      <c r="F1321">
        <v>8.4133099999999992</v>
      </c>
      <c r="G1321">
        <v>19.247800000000002</v>
      </c>
    </row>
    <row r="1322" spans="5:7" x14ac:dyDescent="0.25">
      <c r="E1322" s="5">
        <v>43980.629166666666</v>
      </c>
      <c r="F1322">
        <v>8.4658800000000003</v>
      </c>
      <c r="G1322">
        <v>19.155200000000001</v>
      </c>
    </row>
    <row r="1323" spans="5:7" x14ac:dyDescent="0.25">
      <c r="E1323" s="5">
        <v>43980.67083333333</v>
      </c>
      <c r="F1323">
        <v>8.4773499999999995</v>
      </c>
      <c r="G1323">
        <v>19.153500000000001</v>
      </c>
    </row>
    <row r="1324" spans="5:7" x14ac:dyDescent="0.25">
      <c r="E1324" s="5">
        <v>43980.712500000001</v>
      </c>
      <c r="F1324">
        <v>8.4591399999999997</v>
      </c>
      <c r="G1324">
        <v>19.1418</v>
      </c>
    </row>
    <row r="1325" spans="5:7" x14ac:dyDescent="0.25">
      <c r="E1325" s="5">
        <v>43980.754166666666</v>
      </c>
      <c r="F1325">
        <v>8.3580299999999994</v>
      </c>
      <c r="G1325">
        <v>19.0959</v>
      </c>
    </row>
    <row r="1326" spans="5:7" x14ac:dyDescent="0.25">
      <c r="E1326" s="5">
        <v>43980.79583333333</v>
      </c>
      <c r="F1326">
        <v>8.3638499999999993</v>
      </c>
      <c r="G1326">
        <v>19.062100000000001</v>
      </c>
    </row>
    <row r="1327" spans="5:7" x14ac:dyDescent="0.25">
      <c r="E1327" s="5">
        <v>43980.837500000001</v>
      </c>
      <c r="F1327">
        <v>8.3894500000000001</v>
      </c>
      <c r="G1327">
        <v>19.059100000000001</v>
      </c>
    </row>
    <row r="1328" spans="5:7" x14ac:dyDescent="0.25">
      <c r="E1328" s="5">
        <v>43980.879166666666</v>
      </c>
      <c r="F1328">
        <v>8.4304699999999997</v>
      </c>
      <c r="G1328">
        <v>19.040800000000001</v>
      </c>
    </row>
    <row r="1329" spans="5:7" x14ac:dyDescent="0.25">
      <c r="E1329" s="5">
        <v>43980.92083333333</v>
      </c>
      <c r="F1329">
        <v>8.4569700000000001</v>
      </c>
      <c r="G1329">
        <v>19.027799999999999</v>
      </c>
    </row>
    <row r="1330" spans="5:7" x14ac:dyDescent="0.25">
      <c r="E1330" s="5">
        <v>43980.963194444441</v>
      </c>
      <c r="F1330">
        <v>8.4811300000000003</v>
      </c>
      <c r="G1330">
        <v>18.995100000000001</v>
      </c>
    </row>
    <row r="1331" spans="5:7" x14ac:dyDescent="0.25">
      <c r="E1331" s="5">
        <v>43981.004861111112</v>
      </c>
      <c r="F1331">
        <v>8.50291</v>
      </c>
      <c r="G1331">
        <v>18.927600000000002</v>
      </c>
    </row>
    <row r="1332" spans="5:7" x14ac:dyDescent="0.25">
      <c r="E1332" s="5">
        <v>43981.046527777777</v>
      </c>
      <c r="F1332">
        <v>8.5225899999999992</v>
      </c>
      <c r="G1332">
        <v>18.912400000000002</v>
      </c>
    </row>
    <row r="1333" spans="5:7" x14ac:dyDescent="0.25">
      <c r="E1333" s="5">
        <v>43981.088194444441</v>
      </c>
      <c r="F1333">
        <v>8.5480699999999992</v>
      </c>
      <c r="G1333">
        <v>18.9194</v>
      </c>
    </row>
    <row r="1334" spans="5:7" x14ac:dyDescent="0.25">
      <c r="E1334" s="5">
        <v>43981.129861111112</v>
      </c>
      <c r="F1334">
        <v>8.5540500000000002</v>
      </c>
      <c r="G1334">
        <v>18.962</v>
      </c>
    </row>
    <row r="1335" spans="5:7" x14ac:dyDescent="0.25">
      <c r="E1335" s="5">
        <v>43981.171527777777</v>
      </c>
      <c r="F1335">
        <v>8.5561600000000002</v>
      </c>
      <c r="G1335">
        <v>19.034099999999999</v>
      </c>
    </row>
    <row r="1336" spans="5:7" x14ac:dyDescent="0.25">
      <c r="E1336" s="5">
        <v>43981.213194444441</v>
      </c>
      <c r="F1336">
        <v>8.54636</v>
      </c>
      <c r="G1336">
        <v>19.115100000000002</v>
      </c>
    </row>
    <row r="1337" spans="5:7" x14ac:dyDescent="0.25">
      <c r="E1337" s="5">
        <v>43981.255555555559</v>
      </c>
      <c r="F1337">
        <v>8.5306200000000008</v>
      </c>
      <c r="G1337">
        <v>19.1966</v>
      </c>
    </row>
    <row r="1338" spans="5:7" x14ac:dyDescent="0.25">
      <c r="E1338" s="5">
        <v>43981.297222222223</v>
      </c>
      <c r="F1338">
        <v>8.5229599999999994</v>
      </c>
      <c r="G1338">
        <v>19.283200000000001</v>
      </c>
    </row>
    <row r="1339" spans="5:7" x14ac:dyDescent="0.25">
      <c r="E1339" s="5">
        <v>43981.338888888888</v>
      </c>
      <c r="F1339">
        <v>8.4879499999999997</v>
      </c>
      <c r="G1339">
        <v>19.3765</v>
      </c>
    </row>
    <row r="1340" spans="5:7" x14ac:dyDescent="0.25">
      <c r="E1340" s="5">
        <v>43981.380555555559</v>
      </c>
      <c r="F1340">
        <v>8.3819800000000004</v>
      </c>
      <c r="G1340">
        <v>19.473800000000001</v>
      </c>
    </row>
    <row r="1341" spans="5:7" x14ac:dyDescent="0.25">
      <c r="E1341" s="5">
        <v>43981.422222222223</v>
      </c>
      <c r="F1341">
        <v>8.3208900000000003</v>
      </c>
      <c r="G1341">
        <v>19.595600000000001</v>
      </c>
    </row>
    <row r="1342" spans="5:7" x14ac:dyDescent="0.25">
      <c r="E1342" s="5">
        <v>43981.463888888888</v>
      </c>
      <c r="F1342">
        <v>8.2564499999999992</v>
      </c>
      <c r="G1342">
        <v>19.697399999999998</v>
      </c>
    </row>
    <row r="1343" spans="5:7" x14ac:dyDescent="0.25">
      <c r="E1343" s="5">
        <v>43981.505555555559</v>
      </c>
      <c r="F1343">
        <v>8.1756600000000006</v>
      </c>
      <c r="G1343">
        <v>19.713200000000001</v>
      </c>
    </row>
    <row r="1344" spans="5:7" x14ac:dyDescent="0.25">
      <c r="E1344" s="5">
        <v>43981.547222222223</v>
      </c>
      <c r="F1344">
        <v>8.1107700000000005</v>
      </c>
      <c r="G1344">
        <v>19.619399999999999</v>
      </c>
    </row>
    <row r="1345" spans="5:7" x14ac:dyDescent="0.25">
      <c r="E1345" s="5">
        <v>43981.589583333334</v>
      </c>
      <c r="F1345">
        <v>8.1118299999999994</v>
      </c>
      <c r="G1345">
        <v>19.444700000000001</v>
      </c>
    </row>
    <row r="1346" spans="5:7" x14ac:dyDescent="0.25">
      <c r="E1346" s="5">
        <v>43981.631249999999</v>
      </c>
      <c r="F1346">
        <v>8.1250300000000006</v>
      </c>
      <c r="G1346">
        <v>19.245200000000001</v>
      </c>
    </row>
    <row r="1347" spans="5:7" x14ac:dyDescent="0.25">
      <c r="E1347" s="5">
        <v>43981.67291666667</v>
      </c>
      <c r="F1347">
        <v>8.1280400000000004</v>
      </c>
      <c r="G1347">
        <v>19.036799999999999</v>
      </c>
    </row>
    <row r="1348" spans="5:7" x14ac:dyDescent="0.25">
      <c r="E1348" s="5">
        <v>43981.714583333334</v>
      </c>
      <c r="F1348">
        <v>8.0872799999999998</v>
      </c>
      <c r="G1348">
        <v>18.8612</v>
      </c>
    </row>
    <row r="1349" spans="5:7" x14ac:dyDescent="0.25">
      <c r="E1349" s="5">
        <v>43981.756249999999</v>
      </c>
      <c r="F1349">
        <v>8.0902600000000007</v>
      </c>
      <c r="G1349">
        <v>18.732800000000001</v>
      </c>
    </row>
    <row r="1350" spans="5:7" x14ac:dyDescent="0.25">
      <c r="E1350" s="5">
        <v>43981.79791666667</v>
      </c>
      <c r="F1350">
        <v>8.1148000000000007</v>
      </c>
      <c r="G1350">
        <v>18.567399999999999</v>
      </c>
    </row>
    <row r="1351" spans="5:7" x14ac:dyDescent="0.25">
      <c r="E1351" s="5">
        <v>43981.839583333334</v>
      </c>
      <c r="F1351">
        <v>8.15184</v>
      </c>
      <c r="G1351">
        <v>18.509899999999998</v>
      </c>
    </row>
    <row r="1352" spans="5:7" x14ac:dyDescent="0.25">
      <c r="E1352" s="5">
        <v>43981.881944444445</v>
      </c>
      <c r="F1352">
        <v>8.1869899999999998</v>
      </c>
      <c r="G1352">
        <v>18.517499999999998</v>
      </c>
    </row>
    <row r="1353" spans="5:7" x14ac:dyDescent="0.25">
      <c r="E1353" s="5">
        <v>43981.923611111109</v>
      </c>
      <c r="F1353">
        <v>8.1967400000000001</v>
      </c>
      <c r="G1353">
        <v>18.562899999999999</v>
      </c>
    </row>
    <row r="1354" spans="5:7" x14ac:dyDescent="0.25">
      <c r="E1354" s="5">
        <v>43981.965277777781</v>
      </c>
      <c r="F1354">
        <v>8.2029599999999991</v>
      </c>
      <c r="G1354">
        <v>18.63</v>
      </c>
    </row>
    <row r="1355" spans="5:7" x14ac:dyDescent="0.25">
      <c r="E1355" s="5">
        <v>43982.006944444445</v>
      </c>
      <c r="F1355">
        <v>8.20533</v>
      </c>
      <c r="G1355">
        <v>18.701000000000001</v>
      </c>
    </row>
    <row r="1356" spans="5:7" x14ac:dyDescent="0.25">
      <c r="E1356" s="5">
        <v>43982.048611111109</v>
      </c>
      <c r="F1356">
        <v>8.2056000000000004</v>
      </c>
      <c r="G1356">
        <v>18.776900000000001</v>
      </c>
    </row>
    <row r="1357" spans="5:7" x14ac:dyDescent="0.25">
      <c r="E1357" s="5">
        <v>43982.090277777781</v>
      </c>
      <c r="F1357">
        <v>8.2034400000000005</v>
      </c>
      <c r="G1357">
        <v>18.834399999999999</v>
      </c>
    </row>
    <row r="1358" spans="5:7" x14ac:dyDescent="0.25">
      <c r="E1358" s="5">
        <v>43982.131944444445</v>
      </c>
      <c r="F1358">
        <v>8.1994399999999992</v>
      </c>
      <c r="G1358">
        <v>18.888000000000002</v>
      </c>
    </row>
    <row r="1359" spans="5:7" x14ac:dyDescent="0.25">
      <c r="E1359" s="5">
        <v>43982.174305555556</v>
      </c>
      <c r="F1359">
        <v>8.2003799999999991</v>
      </c>
      <c r="G1359">
        <v>18.914100000000001</v>
      </c>
    </row>
    <row r="1360" spans="5:7" x14ac:dyDescent="0.25">
      <c r="E1360" s="5">
        <v>43982.21597222222</v>
      </c>
      <c r="F1360">
        <v>8.2138799999999996</v>
      </c>
      <c r="G1360">
        <v>18.9377</v>
      </c>
    </row>
    <row r="1361" spans="5:7" x14ac:dyDescent="0.25">
      <c r="E1361" s="5">
        <v>43982.257638888892</v>
      </c>
      <c r="F1361">
        <v>8.2030899999999995</v>
      </c>
      <c r="G1361">
        <v>18.979600000000001</v>
      </c>
    </row>
    <row r="1362" spans="5:7" x14ac:dyDescent="0.25">
      <c r="E1362" s="5">
        <v>43982.299305555556</v>
      </c>
      <c r="F1362">
        <v>8.2207299999999996</v>
      </c>
      <c r="G1362">
        <v>19.017800000000001</v>
      </c>
    </row>
    <row r="1363" spans="5:7" x14ac:dyDescent="0.25">
      <c r="E1363" s="5">
        <v>43982.34097222222</v>
      </c>
      <c r="F1363">
        <v>8.2018799999999992</v>
      </c>
      <c r="G1363">
        <v>19.045000000000002</v>
      </c>
    </row>
    <row r="1364" spans="5:7" x14ac:dyDescent="0.25">
      <c r="E1364" s="5">
        <v>43982.382638888892</v>
      </c>
      <c r="F1364">
        <v>8.1974599999999995</v>
      </c>
      <c r="G1364">
        <v>19.095700000000001</v>
      </c>
    </row>
    <row r="1365" spans="5:7" x14ac:dyDescent="0.25">
      <c r="E1365" s="5">
        <v>43982.424305555556</v>
      </c>
      <c r="F1365">
        <v>8.0432699999999997</v>
      </c>
      <c r="G1365">
        <v>19.181000000000001</v>
      </c>
    </row>
    <row r="1366" spans="5:7" x14ac:dyDescent="0.25">
      <c r="E1366" s="5">
        <v>43982.466666666667</v>
      </c>
      <c r="F1366">
        <v>8.0223200000000006</v>
      </c>
      <c r="G1366">
        <v>19.2455</v>
      </c>
    </row>
    <row r="1367" spans="5:7" x14ac:dyDescent="0.25">
      <c r="E1367" s="5">
        <v>43982.508333333331</v>
      </c>
      <c r="F1367">
        <v>7.9958600000000004</v>
      </c>
      <c r="G1367">
        <v>19.308800000000002</v>
      </c>
    </row>
    <row r="1368" spans="5:7" x14ac:dyDescent="0.25">
      <c r="E1368" s="5">
        <v>43982.55</v>
      </c>
      <c r="F1368">
        <v>7.8856299999999999</v>
      </c>
      <c r="G1368">
        <v>19.375299999999999</v>
      </c>
    </row>
    <row r="1369" spans="5:7" x14ac:dyDescent="0.25">
      <c r="E1369" s="5">
        <v>43982.591666666667</v>
      </c>
      <c r="F1369">
        <v>7.8501799999999999</v>
      </c>
      <c r="G1369">
        <v>19.432500000000001</v>
      </c>
    </row>
    <row r="1370" spans="5:7" x14ac:dyDescent="0.25">
      <c r="E1370" s="5">
        <v>43982.633333333331</v>
      </c>
      <c r="F1370">
        <v>7.8425099999999999</v>
      </c>
      <c r="G1370">
        <v>19.482299999999999</v>
      </c>
    </row>
    <row r="1371" spans="5:7" x14ac:dyDescent="0.25">
      <c r="E1371" s="5">
        <v>43982.675000000003</v>
      </c>
      <c r="F1371">
        <v>7.85534</v>
      </c>
      <c r="G1371">
        <v>19.494499999999999</v>
      </c>
    </row>
    <row r="1372" spans="5:7" x14ac:dyDescent="0.25">
      <c r="E1372" s="5">
        <v>43982.716666666667</v>
      </c>
      <c r="F1372">
        <v>7.9052800000000003</v>
      </c>
      <c r="G1372">
        <v>19.3568</v>
      </c>
    </row>
    <row r="1373" spans="5:7" x14ac:dyDescent="0.25">
      <c r="E1373" s="5">
        <v>43982.759027777778</v>
      </c>
      <c r="F1373">
        <v>7.93628</v>
      </c>
      <c r="G1373">
        <v>19.133500000000002</v>
      </c>
    </row>
    <row r="1374" spans="5:7" x14ac:dyDescent="0.25">
      <c r="E1374" s="5">
        <v>43982.800694444442</v>
      </c>
      <c r="F1374">
        <v>7.9574600000000002</v>
      </c>
      <c r="G1374">
        <v>18.913900000000002</v>
      </c>
    </row>
    <row r="1375" spans="5:7" x14ac:dyDescent="0.25">
      <c r="E1375" s="5">
        <v>43982.842361111114</v>
      </c>
      <c r="F1375">
        <v>8.0126600000000003</v>
      </c>
      <c r="G1375">
        <v>18.840599999999998</v>
      </c>
    </row>
    <row r="1376" spans="5:7" x14ac:dyDescent="0.25">
      <c r="E1376" s="5">
        <v>43982.884027777778</v>
      </c>
      <c r="F1376">
        <v>8.0724900000000002</v>
      </c>
      <c r="G1376">
        <v>18.8306</v>
      </c>
    </row>
    <row r="1377" spans="5:7" x14ac:dyDescent="0.25">
      <c r="E1377" s="5">
        <v>43982.925694444442</v>
      </c>
      <c r="F1377">
        <v>8.1041100000000004</v>
      </c>
      <c r="G1377">
        <v>18.887699999999999</v>
      </c>
    </row>
    <row r="1378" spans="5:7" x14ac:dyDescent="0.25">
      <c r="E1378" s="5">
        <v>43982.967361111114</v>
      </c>
      <c r="F1378">
        <v>8.1249000000000002</v>
      </c>
      <c r="G1378">
        <v>18.993300000000001</v>
      </c>
    </row>
    <row r="1379" spans="5:7" x14ac:dyDescent="0.25">
      <c r="E1379" s="5">
        <v>43983.009027777778</v>
      </c>
      <c r="F1379">
        <v>8.1111000000000004</v>
      </c>
      <c r="G1379">
        <v>19.146999999999998</v>
      </c>
    </row>
    <row r="1380" spans="5:7" x14ac:dyDescent="0.25">
      <c r="E1380" s="5">
        <v>43983.050694444442</v>
      </c>
      <c r="F1380">
        <v>8.1000200000000007</v>
      </c>
      <c r="G1380">
        <v>19.308800000000002</v>
      </c>
    </row>
    <row r="1381" spans="5:7" x14ac:dyDescent="0.25">
      <c r="E1381" s="5">
        <v>43983.093055555553</v>
      </c>
      <c r="F1381">
        <v>8.0983900000000002</v>
      </c>
      <c r="G1381">
        <v>19.461200000000002</v>
      </c>
    </row>
    <row r="1382" spans="5:7" x14ac:dyDescent="0.25">
      <c r="E1382" s="5">
        <v>43983.134722222225</v>
      </c>
      <c r="F1382">
        <v>8.0949899999999992</v>
      </c>
      <c r="G1382">
        <v>19.5764</v>
      </c>
    </row>
    <row r="1383" spans="5:7" x14ac:dyDescent="0.25">
      <c r="E1383" s="5">
        <v>43983.176388888889</v>
      </c>
      <c r="F1383">
        <v>8.0902499999999993</v>
      </c>
      <c r="G1383">
        <v>19.593699999999998</v>
      </c>
    </row>
    <row r="1384" spans="5:7" x14ac:dyDescent="0.25">
      <c r="E1384" s="5">
        <v>43983.218055555553</v>
      </c>
      <c r="F1384">
        <v>8.1186399999999992</v>
      </c>
      <c r="G1384">
        <v>19.548200000000001</v>
      </c>
    </row>
    <row r="1385" spans="5:7" x14ac:dyDescent="0.25">
      <c r="E1385" s="5">
        <v>43983.259722222225</v>
      </c>
      <c r="F1385">
        <v>8.1604200000000002</v>
      </c>
      <c r="G1385">
        <v>19.459800000000001</v>
      </c>
    </row>
    <row r="1386" spans="5:7" x14ac:dyDescent="0.25">
      <c r="E1386" s="5">
        <v>43983.301388888889</v>
      </c>
      <c r="F1386">
        <v>8.1941400000000009</v>
      </c>
      <c r="G1386">
        <v>19.361799999999999</v>
      </c>
    </row>
    <row r="1387" spans="5:7" x14ac:dyDescent="0.25">
      <c r="E1387" s="5">
        <v>43983.343055555553</v>
      </c>
      <c r="F1387">
        <v>8.2103599999999997</v>
      </c>
      <c r="G1387">
        <v>19.2561</v>
      </c>
    </row>
    <row r="1388" spans="5:7" x14ac:dyDescent="0.25">
      <c r="E1388" s="5">
        <v>43983.385416666664</v>
      </c>
      <c r="F1388">
        <v>8.2260299999999997</v>
      </c>
      <c r="G1388">
        <v>19.156099999999999</v>
      </c>
    </row>
    <row r="1389" spans="5:7" x14ac:dyDescent="0.25">
      <c r="E1389" s="5">
        <v>43983.427083333336</v>
      </c>
      <c r="F1389">
        <v>8.1732099999999992</v>
      </c>
      <c r="G1389">
        <v>19.028500000000001</v>
      </c>
    </row>
    <row r="1390" spans="5:7" x14ac:dyDescent="0.25">
      <c r="E1390" s="5">
        <v>43983.46875</v>
      </c>
      <c r="F1390">
        <v>8.0501400000000007</v>
      </c>
      <c r="G1390">
        <v>18.9802</v>
      </c>
    </row>
    <row r="1391" spans="5:7" x14ac:dyDescent="0.25">
      <c r="E1391" s="5">
        <v>43983.510416666664</v>
      </c>
      <c r="F1391">
        <v>7.9187399999999997</v>
      </c>
      <c r="G1391">
        <v>19.069600000000001</v>
      </c>
    </row>
    <row r="1392" spans="5:7" x14ac:dyDescent="0.25">
      <c r="E1392" s="5">
        <v>43983.552083333336</v>
      </c>
      <c r="F1392">
        <v>7.9015700000000004</v>
      </c>
      <c r="G1392">
        <v>19.218599999999999</v>
      </c>
    </row>
    <row r="1393" spans="5:7" x14ac:dyDescent="0.25">
      <c r="E1393" s="5">
        <v>43983.59375</v>
      </c>
      <c r="F1393">
        <v>7.8716200000000001</v>
      </c>
      <c r="G1393">
        <v>19.384799999999998</v>
      </c>
    </row>
    <row r="1394" spans="5:7" x14ac:dyDescent="0.25">
      <c r="E1394" s="5">
        <v>43983.635416666664</v>
      </c>
      <c r="F1394">
        <v>7.8262</v>
      </c>
      <c r="G1394">
        <v>19.4984</v>
      </c>
    </row>
    <row r="1395" spans="5:7" x14ac:dyDescent="0.25">
      <c r="E1395" s="5">
        <v>43983.677777777775</v>
      </c>
      <c r="F1395">
        <v>7.8300799999999997</v>
      </c>
      <c r="G1395">
        <v>19.450800000000001</v>
      </c>
    </row>
    <row r="1396" spans="5:7" x14ac:dyDescent="0.25">
      <c r="E1396" s="5">
        <v>43983.719444444447</v>
      </c>
      <c r="F1396">
        <v>7.8765999999999998</v>
      </c>
      <c r="G1396">
        <v>19.308199999999999</v>
      </c>
    </row>
    <row r="1397" spans="5:7" x14ac:dyDescent="0.25">
      <c r="E1397" s="5">
        <v>43983.761111111111</v>
      </c>
      <c r="F1397">
        <v>7.9354300000000002</v>
      </c>
      <c r="G1397">
        <v>19.123999999999999</v>
      </c>
    </row>
    <row r="1398" spans="5:7" x14ac:dyDescent="0.25">
      <c r="E1398" s="5">
        <v>43983.802777777775</v>
      </c>
      <c r="F1398">
        <v>7.8787200000000004</v>
      </c>
      <c r="G1398">
        <v>18.9176</v>
      </c>
    </row>
    <row r="1399" spans="5:7" x14ac:dyDescent="0.25">
      <c r="E1399" s="5">
        <v>43983.844444444447</v>
      </c>
      <c r="F1399">
        <v>7.9494499999999997</v>
      </c>
      <c r="G1399">
        <v>18.8535</v>
      </c>
    </row>
    <row r="1400" spans="5:7" x14ac:dyDescent="0.25">
      <c r="E1400" s="5">
        <v>43983.886111111111</v>
      </c>
      <c r="F1400">
        <v>7.95296</v>
      </c>
      <c r="G1400">
        <v>18.845199999999998</v>
      </c>
    </row>
    <row r="1401" spans="5:7" x14ac:dyDescent="0.25">
      <c r="E1401" s="5">
        <v>43983.927777777775</v>
      </c>
      <c r="F1401">
        <v>7.91812</v>
      </c>
      <c r="G1401">
        <v>18.8918</v>
      </c>
    </row>
    <row r="1402" spans="5:7" x14ac:dyDescent="0.25">
      <c r="E1402" s="5">
        <v>43983.969444444447</v>
      </c>
      <c r="F1402">
        <v>7.9435500000000001</v>
      </c>
      <c r="G1402">
        <v>18.925599999999999</v>
      </c>
    </row>
    <row r="1403" spans="5:7" x14ac:dyDescent="0.25">
      <c r="E1403" s="5">
        <v>43984.011805555558</v>
      </c>
      <c r="F1403">
        <v>7.9406999999999996</v>
      </c>
      <c r="G1403">
        <v>19.007100000000001</v>
      </c>
    </row>
    <row r="1404" spans="5:7" x14ac:dyDescent="0.25">
      <c r="E1404" s="5">
        <v>43984.053472222222</v>
      </c>
      <c r="F1404">
        <v>7.9482499999999998</v>
      </c>
      <c r="G1404">
        <v>19.082699999999999</v>
      </c>
    </row>
    <row r="1405" spans="5:7" x14ac:dyDescent="0.25">
      <c r="E1405" s="5">
        <v>43984.095138888886</v>
      </c>
      <c r="F1405">
        <v>7.95357</v>
      </c>
      <c r="G1405">
        <v>19.1465</v>
      </c>
    </row>
    <row r="1406" spans="5:7" x14ac:dyDescent="0.25">
      <c r="E1406" s="5">
        <v>43984.136805555558</v>
      </c>
      <c r="F1406">
        <v>7.9654600000000002</v>
      </c>
      <c r="G1406">
        <v>19.203800000000001</v>
      </c>
    </row>
    <row r="1407" spans="5:7" x14ac:dyDescent="0.25">
      <c r="E1407" s="5">
        <v>43984.178472222222</v>
      </c>
      <c r="F1407">
        <v>7.9678599999999999</v>
      </c>
      <c r="G1407">
        <v>19.252600000000001</v>
      </c>
    </row>
    <row r="1408" spans="5:7" x14ac:dyDescent="0.25">
      <c r="E1408" s="5">
        <v>43984.220138888886</v>
      </c>
      <c r="F1408">
        <v>7.97736</v>
      </c>
      <c r="G1408">
        <v>19.282900000000001</v>
      </c>
    </row>
    <row r="1409" spans="5:7" x14ac:dyDescent="0.25">
      <c r="E1409" s="5">
        <v>43984.261805555558</v>
      </c>
      <c r="F1409">
        <v>7.9712300000000003</v>
      </c>
      <c r="G1409">
        <v>19.317399999999999</v>
      </c>
    </row>
    <row r="1410" spans="5:7" x14ac:dyDescent="0.25">
      <c r="E1410" s="5">
        <v>43984.304166666669</v>
      </c>
      <c r="F1410">
        <v>8.0027299999999997</v>
      </c>
      <c r="G1410">
        <v>19.321200000000001</v>
      </c>
    </row>
    <row r="1411" spans="5:7" x14ac:dyDescent="0.25">
      <c r="E1411" s="5">
        <v>43984.345833333333</v>
      </c>
      <c r="F1411">
        <v>7.8765000000000001</v>
      </c>
      <c r="G1411">
        <v>19.3674</v>
      </c>
    </row>
    <row r="1412" spans="5:7" x14ac:dyDescent="0.25">
      <c r="E1412" s="5">
        <v>43984.387499999997</v>
      </c>
      <c r="F1412">
        <v>7.7531600000000003</v>
      </c>
      <c r="G1412">
        <v>19.408000000000001</v>
      </c>
    </row>
    <row r="1413" spans="5:7" x14ac:dyDescent="0.25">
      <c r="E1413" s="5">
        <v>43984.429166666669</v>
      </c>
      <c r="F1413">
        <v>7.6979699999999998</v>
      </c>
      <c r="G1413">
        <v>19.454499999999999</v>
      </c>
    </row>
    <row r="1414" spans="5:7" x14ac:dyDescent="0.25">
      <c r="E1414" s="5">
        <v>43984.470833333333</v>
      </c>
      <c r="F1414">
        <v>7.5863100000000001</v>
      </c>
      <c r="G1414">
        <v>19.486899999999999</v>
      </c>
    </row>
    <row r="1415" spans="5:7" x14ac:dyDescent="0.25">
      <c r="E1415" s="5">
        <v>43984.512499999997</v>
      </c>
      <c r="F1415">
        <v>7.5560799999999997</v>
      </c>
      <c r="G1415">
        <v>19.467700000000001</v>
      </c>
    </row>
    <row r="1416" spans="5:7" x14ac:dyDescent="0.25">
      <c r="E1416" s="5">
        <v>43984.554166666669</v>
      </c>
      <c r="F1416">
        <v>7.5206099999999996</v>
      </c>
      <c r="G1416">
        <v>19.327500000000001</v>
      </c>
    </row>
    <row r="1417" spans="5:7" x14ac:dyDescent="0.25">
      <c r="E1417" s="5">
        <v>43984.59652777778</v>
      </c>
      <c r="F1417">
        <v>7.5610600000000003</v>
      </c>
      <c r="G1417">
        <v>19.111899999999999</v>
      </c>
    </row>
    <row r="1418" spans="5:7" x14ac:dyDescent="0.25">
      <c r="E1418" s="5">
        <v>43984.638194444444</v>
      </c>
      <c r="F1418">
        <v>7.9753800000000004</v>
      </c>
      <c r="G1418">
        <v>18.927099999999999</v>
      </c>
    </row>
    <row r="1419" spans="5:7" x14ac:dyDescent="0.25">
      <c r="E1419" s="5">
        <v>43984.679861111108</v>
      </c>
      <c r="F1419">
        <v>7.9920799999999996</v>
      </c>
      <c r="G1419">
        <v>18.829799999999999</v>
      </c>
    </row>
    <row r="1420" spans="5:7" x14ac:dyDescent="0.25">
      <c r="E1420" s="5">
        <v>43984.72152777778</v>
      </c>
      <c r="F1420">
        <v>8.0078300000000002</v>
      </c>
      <c r="G1420">
        <v>18.814299999999999</v>
      </c>
    </row>
    <row r="1421" spans="5:7" x14ac:dyDescent="0.25">
      <c r="E1421" s="5">
        <v>43984.763194444444</v>
      </c>
      <c r="F1421">
        <v>8.0277700000000003</v>
      </c>
      <c r="G1421">
        <v>18.855399999999999</v>
      </c>
    </row>
    <row r="1422" spans="5:7" x14ac:dyDescent="0.25">
      <c r="E1422" s="5">
        <v>43984.804861111108</v>
      </c>
      <c r="F1422">
        <v>8.0602999999999998</v>
      </c>
      <c r="G1422">
        <v>18.911999999999999</v>
      </c>
    </row>
    <row r="1423" spans="5:7" x14ac:dyDescent="0.25">
      <c r="E1423" s="5">
        <v>43984.84652777778</v>
      </c>
      <c r="F1423">
        <v>8.0290800000000004</v>
      </c>
      <c r="G1423">
        <v>18.9739</v>
      </c>
    </row>
    <row r="1424" spans="5:7" x14ac:dyDescent="0.25">
      <c r="E1424" s="5">
        <v>43984.888888888891</v>
      </c>
      <c r="F1424">
        <v>8.0300100000000008</v>
      </c>
      <c r="G1424">
        <v>19.0578</v>
      </c>
    </row>
    <row r="1425" spans="5:7" x14ac:dyDescent="0.25">
      <c r="E1425" s="5">
        <v>43984.930555555555</v>
      </c>
      <c r="F1425">
        <v>8.0285399999999996</v>
      </c>
      <c r="G1425">
        <v>19.1934</v>
      </c>
    </row>
    <row r="1426" spans="5:7" x14ac:dyDescent="0.25">
      <c r="E1426" s="5">
        <v>43984.972222222219</v>
      </c>
      <c r="F1426">
        <v>8.0374300000000005</v>
      </c>
      <c r="G1426">
        <v>19.332899999999999</v>
      </c>
    </row>
    <row r="1427" spans="5:7" x14ac:dyDescent="0.25">
      <c r="E1427" s="5">
        <v>43985.013888888891</v>
      </c>
      <c r="F1427">
        <v>8.0305700000000009</v>
      </c>
      <c r="G1427">
        <v>19.464500000000001</v>
      </c>
    </row>
    <row r="1428" spans="5:7" x14ac:dyDescent="0.25">
      <c r="E1428" s="5">
        <v>43985.055555555555</v>
      </c>
      <c r="F1428">
        <v>8.0392200000000003</v>
      </c>
      <c r="G1428">
        <v>19.5898</v>
      </c>
    </row>
    <row r="1429" spans="5:7" x14ac:dyDescent="0.25">
      <c r="E1429" s="5">
        <v>43985.097222222219</v>
      </c>
      <c r="F1429">
        <v>8.0398800000000001</v>
      </c>
      <c r="G1429">
        <v>19.594799999999999</v>
      </c>
    </row>
    <row r="1430" spans="5:7" x14ac:dyDescent="0.25">
      <c r="E1430" s="5">
        <v>43985.138888888891</v>
      </c>
      <c r="F1430">
        <v>8.0684000000000005</v>
      </c>
      <c r="G1430">
        <v>19.529599999999999</v>
      </c>
    </row>
    <row r="1431" spans="5:7" x14ac:dyDescent="0.25">
      <c r="E1431" s="5">
        <v>43985.180555555555</v>
      </c>
      <c r="F1431">
        <v>8.1025200000000002</v>
      </c>
      <c r="G1431">
        <v>19.424600000000002</v>
      </c>
    </row>
    <row r="1432" spans="5:7" x14ac:dyDescent="0.25">
      <c r="E1432" s="5">
        <v>43985.222916666666</v>
      </c>
      <c r="F1432">
        <v>8.1638500000000001</v>
      </c>
      <c r="G1432">
        <v>19.294799999999999</v>
      </c>
    </row>
    <row r="1433" spans="5:7" x14ac:dyDescent="0.25">
      <c r="E1433" s="5">
        <v>43985.26458333333</v>
      </c>
      <c r="F1433">
        <v>8.2041000000000004</v>
      </c>
      <c r="G1433">
        <v>19.1553</v>
      </c>
    </row>
    <row r="1434" spans="5:7" x14ac:dyDescent="0.25">
      <c r="E1434" s="5">
        <v>43985.306250000001</v>
      </c>
      <c r="F1434">
        <v>8.2498799999999992</v>
      </c>
      <c r="G1434">
        <v>19.023099999999999</v>
      </c>
    </row>
    <row r="1435" spans="5:7" x14ac:dyDescent="0.25">
      <c r="E1435" s="5">
        <v>43985.347916666666</v>
      </c>
      <c r="F1435">
        <v>8.1941600000000001</v>
      </c>
      <c r="G1435">
        <v>18.909500000000001</v>
      </c>
    </row>
    <row r="1436" spans="5:7" x14ac:dyDescent="0.25">
      <c r="E1436" s="5">
        <v>43985.38958333333</v>
      </c>
      <c r="F1436">
        <v>8.1349</v>
      </c>
      <c r="G1436">
        <v>18.9099</v>
      </c>
    </row>
    <row r="1437" spans="5:7" x14ac:dyDescent="0.25">
      <c r="E1437" s="5">
        <v>43985.431250000001</v>
      </c>
      <c r="F1437">
        <v>8.1266700000000007</v>
      </c>
      <c r="G1437">
        <v>18.9695</v>
      </c>
    </row>
    <row r="1438" spans="5:7" x14ac:dyDescent="0.25">
      <c r="E1438" s="5">
        <v>43985.472916666666</v>
      </c>
      <c r="F1438">
        <v>8.0547199999999997</v>
      </c>
      <c r="G1438">
        <v>19.092300000000002</v>
      </c>
    </row>
    <row r="1439" spans="5:7" x14ac:dyDescent="0.25">
      <c r="E1439" s="5">
        <v>43985.515277777777</v>
      </c>
      <c r="F1439">
        <v>7.9975699999999996</v>
      </c>
      <c r="G1439">
        <v>19.2468</v>
      </c>
    </row>
    <row r="1440" spans="5:7" x14ac:dyDescent="0.25">
      <c r="E1440" s="5">
        <v>43985.556944444441</v>
      </c>
      <c r="F1440">
        <v>7.9520400000000002</v>
      </c>
      <c r="G1440">
        <v>19.417999999999999</v>
      </c>
    </row>
    <row r="1441" spans="5:7" x14ac:dyDescent="0.25">
      <c r="E1441" s="5">
        <v>43985.598611111112</v>
      </c>
      <c r="F1441">
        <v>7.8547000000000002</v>
      </c>
      <c r="G1441">
        <v>19.543299999999999</v>
      </c>
    </row>
    <row r="1442" spans="5:7" x14ac:dyDescent="0.25">
      <c r="E1442" s="5">
        <v>43985.640277777777</v>
      </c>
      <c r="F1442">
        <v>7.8128799999999998</v>
      </c>
      <c r="G1442">
        <v>19.541799999999999</v>
      </c>
    </row>
    <row r="1443" spans="5:7" x14ac:dyDescent="0.25">
      <c r="E1443" s="5">
        <v>43985.681944444441</v>
      </c>
      <c r="F1443">
        <v>7.8070899999999996</v>
      </c>
      <c r="G1443">
        <v>19.4758</v>
      </c>
    </row>
    <row r="1444" spans="5:7" x14ac:dyDescent="0.25">
      <c r="E1444" s="5">
        <v>43985.723611111112</v>
      </c>
      <c r="F1444">
        <v>7.8464499999999999</v>
      </c>
      <c r="G1444">
        <v>19.416699999999999</v>
      </c>
    </row>
    <row r="1445" spans="5:7" x14ac:dyDescent="0.25">
      <c r="E1445" s="5">
        <v>43985.765277777777</v>
      </c>
      <c r="F1445">
        <v>7.9014899999999999</v>
      </c>
      <c r="G1445">
        <v>19.343299999999999</v>
      </c>
    </row>
    <row r="1446" spans="5:7" x14ac:dyDescent="0.25">
      <c r="E1446" s="5">
        <v>43985.807638888888</v>
      </c>
      <c r="F1446">
        <v>7.76999</v>
      </c>
      <c r="G1446">
        <v>19.243099999999998</v>
      </c>
    </row>
    <row r="1447" spans="5:7" x14ac:dyDescent="0.25">
      <c r="E1447" s="5">
        <v>43985.849305555559</v>
      </c>
      <c r="F1447">
        <v>7.8306100000000001</v>
      </c>
      <c r="G1447">
        <v>19.0946</v>
      </c>
    </row>
    <row r="1448" spans="5:7" x14ac:dyDescent="0.25">
      <c r="E1448" s="5">
        <v>43985.890972222223</v>
      </c>
      <c r="F1448">
        <v>7.9527000000000001</v>
      </c>
      <c r="G1448">
        <v>18.997299999999999</v>
      </c>
    </row>
    <row r="1449" spans="5:7" x14ac:dyDescent="0.25">
      <c r="E1449" s="5">
        <v>43985.932638888888</v>
      </c>
      <c r="F1449">
        <v>8.0267499999999998</v>
      </c>
      <c r="G1449">
        <v>19.082999999999998</v>
      </c>
    </row>
    <row r="1450" spans="5:7" x14ac:dyDescent="0.25">
      <c r="E1450" s="5">
        <v>43985.974305555559</v>
      </c>
      <c r="F1450">
        <v>8.07334</v>
      </c>
      <c r="G1450">
        <v>19.142499999999998</v>
      </c>
    </row>
    <row r="1451" spans="5:7" x14ac:dyDescent="0.25">
      <c r="E1451" s="5">
        <v>43986.015972222223</v>
      </c>
      <c r="F1451">
        <v>8.0940999999999992</v>
      </c>
      <c r="G1451">
        <v>19.208300000000001</v>
      </c>
    </row>
    <row r="1452" spans="5:7" x14ac:dyDescent="0.25">
      <c r="E1452" s="5">
        <v>43986.057638888888</v>
      </c>
      <c r="F1452">
        <v>8.1142099999999999</v>
      </c>
      <c r="G1452">
        <v>19.281199999999998</v>
      </c>
    </row>
    <row r="1453" spans="5:7" x14ac:dyDescent="0.25">
      <c r="E1453" s="5">
        <v>43986.1</v>
      </c>
      <c r="F1453">
        <v>8.1195500000000003</v>
      </c>
      <c r="G1453">
        <v>19.355399999999999</v>
      </c>
    </row>
    <row r="1454" spans="5:7" x14ac:dyDescent="0.25">
      <c r="E1454" s="5">
        <v>43986.14166666667</v>
      </c>
      <c r="F1454">
        <v>8.1249900000000004</v>
      </c>
      <c r="G1454">
        <v>19.425000000000001</v>
      </c>
    </row>
    <row r="1455" spans="5:7" x14ac:dyDescent="0.25">
      <c r="E1455" s="5">
        <v>43986.183333333334</v>
      </c>
      <c r="F1455">
        <v>8.1270500000000006</v>
      </c>
      <c r="G1455">
        <v>19.488700000000001</v>
      </c>
    </row>
    <row r="1456" spans="5:7" x14ac:dyDescent="0.25">
      <c r="E1456" s="5">
        <v>43986.224999999999</v>
      </c>
      <c r="F1456">
        <v>8.1358099999999993</v>
      </c>
      <c r="G1456">
        <v>19.453700000000001</v>
      </c>
    </row>
    <row r="1457" spans="5:7" x14ac:dyDescent="0.25">
      <c r="E1457" s="5">
        <v>43986.26666666667</v>
      </c>
      <c r="F1457">
        <v>8.1408199999999997</v>
      </c>
      <c r="G1457">
        <v>19.337499999999999</v>
      </c>
    </row>
    <row r="1458" spans="5:7" x14ac:dyDescent="0.25">
      <c r="E1458" s="5">
        <v>43986.308333333334</v>
      </c>
      <c r="F1458">
        <v>8.1946200000000005</v>
      </c>
      <c r="G1458">
        <v>19.1632</v>
      </c>
    </row>
    <row r="1459" spans="5:7" x14ac:dyDescent="0.25">
      <c r="E1459" s="5">
        <v>43986.35</v>
      </c>
      <c r="F1459">
        <v>8.0905500000000004</v>
      </c>
      <c r="G1459">
        <v>19.015599999999999</v>
      </c>
    </row>
    <row r="1460" spans="5:7" x14ac:dyDescent="0.25">
      <c r="E1460" s="5">
        <v>43986.39166666667</v>
      </c>
      <c r="F1460">
        <v>7.9797900000000004</v>
      </c>
      <c r="G1460">
        <v>18.957799999999999</v>
      </c>
    </row>
    <row r="1461" spans="5:7" x14ac:dyDescent="0.25">
      <c r="E1461" s="5">
        <v>43986.434027777781</v>
      </c>
      <c r="F1461">
        <v>7.9729599999999996</v>
      </c>
      <c r="G1461">
        <v>18.984100000000002</v>
      </c>
    </row>
    <row r="1462" spans="5:7" x14ac:dyDescent="0.25">
      <c r="E1462" s="5">
        <v>43986.475694444445</v>
      </c>
      <c r="F1462">
        <v>7.9526599999999998</v>
      </c>
      <c r="G1462">
        <v>19.087499999999999</v>
      </c>
    </row>
    <row r="1463" spans="5:7" x14ac:dyDescent="0.25">
      <c r="E1463" s="5">
        <v>43986.517361111109</v>
      </c>
      <c r="F1463">
        <v>7.8413000000000004</v>
      </c>
      <c r="G1463">
        <v>19.234400000000001</v>
      </c>
    </row>
    <row r="1464" spans="5:7" x14ac:dyDescent="0.25">
      <c r="E1464" s="5">
        <v>43986.559027777781</v>
      </c>
      <c r="F1464">
        <v>7.8409800000000001</v>
      </c>
      <c r="G1464">
        <v>19.412500000000001</v>
      </c>
    </row>
    <row r="1465" spans="5:7" x14ac:dyDescent="0.25">
      <c r="E1465" s="5">
        <v>43986.600694444445</v>
      </c>
      <c r="F1465">
        <v>7.6792199999999999</v>
      </c>
      <c r="G1465">
        <v>19.558299999999999</v>
      </c>
    </row>
    <row r="1466" spans="5:7" x14ac:dyDescent="0.25">
      <c r="E1466" s="5">
        <v>43986.642361111109</v>
      </c>
      <c r="F1466">
        <v>7.66303</v>
      </c>
      <c r="G1466">
        <v>19.588699999999999</v>
      </c>
    </row>
    <row r="1467" spans="5:7" x14ac:dyDescent="0.25">
      <c r="E1467" s="5">
        <v>43986.684027777781</v>
      </c>
      <c r="F1467">
        <v>7.6918499999999996</v>
      </c>
      <c r="G1467">
        <v>19.597000000000001</v>
      </c>
    </row>
    <row r="1468" spans="5:7" x14ac:dyDescent="0.25">
      <c r="E1468" s="5">
        <v>43986.726388888892</v>
      </c>
      <c r="F1468">
        <v>7.7555399999999999</v>
      </c>
      <c r="G1468">
        <v>19.558800000000002</v>
      </c>
    </row>
    <row r="1469" spans="5:7" x14ac:dyDescent="0.25">
      <c r="E1469" s="5">
        <v>43986.768055555556</v>
      </c>
      <c r="F1469">
        <v>7.7984400000000003</v>
      </c>
      <c r="G1469">
        <v>19.482700000000001</v>
      </c>
    </row>
    <row r="1470" spans="5:7" x14ac:dyDescent="0.25">
      <c r="E1470" s="5">
        <v>43986.80972222222</v>
      </c>
      <c r="F1470">
        <v>7.8553100000000002</v>
      </c>
      <c r="G1470">
        <v>19.452999999999999</v>
      </c>
    </row>
    <row r="1471" spans="5:7" x14ac:dyDescent="0.25">
      <c r="E1471" s="5">
        <v>43986.851388888892</v>
      </c>
      <c r="F1471">
        <v>7.7106399999999997</v>
      </c>
      <c r="G1471">
        <v>19.455400000000001</v>
      </c>
    </row>
    <row r="1472" spans="5:7" x14ac:dyDescent="0.25">
      <c r="E1472" s="5">
        <v>43986.893055555556</v>
      </c>
      <c r="F1472">
        <v>7.6308499999999997</v>
      </c>
      <c r="G1472">
        <v>19.4161</v>
      </c>
    </row>
    <row r="1473" spans="5:7" x14ac:dyDescent="0.25">
      <c r="E1473" s="5">
        <v>43986.93472222222</v>
      </c>
      <c r="F1473">
        <v>7.6891400000000001</v>
      </c>
      <c r="G1473">
        <v>19.3584</v>
      </c>
    </row>
    <row r="1474" spans="5:7" x14ac:dyDescent="0.25">
      <c r="E1474" s="5">
        <v>43986.976388888892</v>
      </c>
      <c r="F1474">
        <v>7.7563800000000001</v>
      </c>
      <c r="G1474">
        <v>19.319299999999998</v>
      </c>
    </row>
    <row r="1475" spans="5:7" x14ac:dyDescent="0.25">
      <c r="E1475" s="5">
        <v>43987.018750000003</v>
      </c>
      <c r="F1475">
        <v>7.8328899999999999</v>
      </c>
      <c r="G1475">
        <v>19.388000000000002</v>
      </c>
    </row>
    <row r="1476" spans="5:7" x14ac:dyDescent="0.25">
      <c r="E1476" s="5">
        <v>43987.060416666667</v>
      </c>
      <c r="F1476">
        <v>7.8622399999999999</v>
      </c>
      <c r="G1476">
        <v>19.502199999999998</v>
      </c>
    </row>
    <row r="1477" spans="5:7" x14ac:dyDescent="0.25">
      <c r="E1477" s="5">
        <v>43987.102083333331</v>
      </c>
      <c r="F1477">
        <v>7.8727499999999999</v>
      </c>
      <c r="G1477">
        <v>19.538599999999999</v>
      </c>
    </row>
    <row r="1478" spans="5:7" x14ac:dyDescent="0.25">
      <c r="E1478" s="5">
        <v>43987.143750000003</v>
      </c>
      <c r="F1478">
        <v>7.8798300000000001</v>
      </c>
      <c r="G1478">
        <v>19.532399999999999</v>
      </c>
    </row>
    <row r="1479" spans="5:7" x14ac:dyDescent="0.25">
      <c r="E1479" s="5">
        <v>43987.185416666667</v>
      </c>
      <c r="F1479">
        <v>7.8938899999999999</v>
      </c>
      <c r="G1479">
        <v>19.5017</v>
      </c>
    </row>
    <row r="1480" spans="5:7" x14ac:dyDescent="0.25">
      <c r="E1480" s="5">
        <v>43987.227083333331</v>
      </c>
      <c r="F1480">
        <v>7.9160199999999996</v>
      </c>
      <c r="G1480">
        <v>19.4453</v>
      </c>
    </row>
    <row r="1481" spans="5:7" x14ac:dyDescent="0.25">
      <c r="E1481" s="5">
        <v>43987.268750000003</v>
      </c>
      <c r="F1481">
        <v>7.9531999999999998</v>
      </c>
      <c r="G1481">
        <v>19.3856</v>
      </c>
    </row>
    <row r="1482" spans="5:7" x14ac:dyDescent="0.25">
      <c r="E1482" s="5">
        <v>43987.311111111114</v>
      </c>
      <c r="F1482">
        <v>7.9559600000000001</v>
      </c>
      <c r="G1482">
        <v>19.344100000000001</v>
      </c>
    </row>
    <row r="1483" spans="5:7" x14ac:dyDescent="0.25">
      <c r="E1483" s="5">
        <v>43987.352777777778</v>
      </c>
      <c r="F1483">
        <v>7.7080399999999996</v>
      </c>
      <c r="G1483">
        <v>19.317799999999998</v>
      </c>
    </row>
    <row r="1484" spans="5:7" x14ac:dyDescent="0.25">
      <c r="E1484" s="5">
        <v>43987.394444444442</v>
      </c>
      <c r="F1484">
        <v>7.7184200000000001</v>
      </c>
      <c r="G1484">
        <v>19.2485</v>
      </c>
    </row>
    <row r="1485" spans="5:7" x14ac:dyDescent="0.25">
      <c r="E1485" s="5">
        <v>43987.436111111114</v>
      </c>
      <c r="F1485">
        <v>7.6803699999999999</v>
      </c>
      <c r="G1485">
        <v>19.142199999999999</v>
      </c>
    </row>
    <row r="1486" spans="5:7" x14ac:dyDescent="0.25">
      <c r="E1486" s="5">
        <v>43987.477777777778</v>
      </c>
      <c r="F1486">
        <v>7.7039499999999999</v>
      </c>
      <c r="G1486">
        <v>18.991399999999999</v>
      </c>
    </row>
    <row r="1487" spans="5:7" x14ac:dyDescent="0.25">
      <c r="E1487" s="5">
        <v>43987.519444444442</v>
      </c>
      <c r="F1487">
        <v>7.7622499999999999</v>
      </c>
      <c r="G1487">
        <v>19.052700000000002</v>
      </c>
    </row>
    <row r="1488" spans="5:7" x14ac:dyDescent="0.25">
      <c r="E1488" s="5">
        <v>43987.561111111114</v>
      </c>
      <c r="F1488">
        <v>7.8121299999999998</v>
      </c>
      <c r="G1488">
        <v>19.162400000000002</v>
      </c>
    </row>
    <row r="1489" spans="5:7" x14ac:dyDescent="0.25">
      <c r="E1489" s="5">
        <v>43987.602777777778</v>
      </c>
      <c r="F1489">
        <v>7.8384499999999999</v>
      </c>
      <c r="G1489">
        <v>19.293900000000001</v>
      </c>
    </row>
    <row r="1490" spans="5:7" x14ac:dyDescent="0.25">
      <c r="E1490" s="5">
        <v>43987.645138888889</v>
      </c>
      <c r="F1490">
        <v>7.84823</v>
      </c>
      <c r="G1490">
        <v>19.4389</v>
      </c>
    </row>
    <row r="1491" spans="5:7" x14ac:dyDescent="0.25">
      <c r="E1491" s="5">
        <v>43987.686805555553</v>
      </c>
      <c r="F1491">
        <v>7.6417200000000003</v>
      </c>
      <c r="G1491">
        <v>19.520800000000001</v>
      </c>
    </row>
    <row r="1492" spans="5:7" x14ac:dyDescent="0.25">
      <c r="E1492" s="5">
        <v>43987.728472222225</v>
      </c>
      <c r="F1492">
        <v>7.61843</v>
      </c>
      <c r="G1492">
        <v>19.4496</v>
      </c>
    </row>
    <row r="1493" spans="5:7" x14ac:dyDescent="0.25">
      <c r="E1493" s="5">
        <v>43987.770138888889</v>
      </c>
      <c r="F1493">
        <v>7.6824199999999996</v>
      </c>
      <c r="G1493">
        <v>19.338899999999999</v>
      </c>
    </row>
    <row r="1494" spans="5:7" x14ac:dyDescent="0.25">
      <c r="E1494" s="5">
        <v>43987.811805555553</v>
      </c>
      <c r="F1494">
        <v>7.6202899999999998</v>
      </c>
      <c r="G1494">
        <v>19.253900000000002</v>
      </c>
    </row>
    <row r="1495" spans="5:7" x14ac:dyDescent="0.25">
      <c r="E1495" s="5">
        <v>43987.853472222225</v>
      </c>
      <c r="F1495">
        <v>7.5868000000000002</v>
      </c>
      <c r="G1495">
        <v>19.1312</v>
      </c>
    </row>
    <row r="1496" spans="5:7" x14ac:dyDescent="0.25">
      <c r="E1496" s="5">
        <v>43987.895138888889</v>
      </c>
      <c r="F1496">
        <v>7.71563</v>
      </c>
      <c r="G1496">
        <v>18.992999999999999</v>
      </c>
    </row>
    <row r="1497" spans="5:7" x14ac:dyDescent="0.25">
      <c r="E1497" s="5">
        <v>43987.9375</v>
      </c>
      <c r="F1497">
        <v>7.83108</v>
      </c>
      <c r="G1497">
        <v>18.988099999999999</v>
      </c>
    </row>
    <row r="1498" spans="5:7" x14ac:dyDescent="0.25">
      <c r="E1498" s="5">
        <v>43987.979166666664</v>
      </c>
      <c r="F1498">
        <v>7.9095199999999997</v>
      </c>
      <c r="G1498">
        <v>19.1066</v>
      </c>
    </row>
    <row r="1499" spans="5:7" x14ac:dyDescent="0.25">
      <c r="E1499" s="5">
        <v>43988.020833333336</v>
      </c>
      <c r="F1499">
        <v>7.9397399999999996</v>
      </c>
      <c r="G1499">
        <v>19.280200000000001</v>
      </c>
    </row>
    <row r="1500" spans="5:7" x14ac:dyDescent="0.25">
      <c r="E1500" s="5">
        <v>43988.0625</v>
      </c>
      <c r="F1500">
        <v>7.9400899999999996</v>
      </c>
      <c r="G1500">
        <v>19.474699999999999</v>
      </c>
    </row>
    <row r="1501" spans="5:7" x14ac:dyDescent="0.25">
      <c r="E1501" s="5">
        <v>43988.104166666664</v>
      </c>
      <c r="F1501">
        <v>7.9336500000000001</v>
      </c>
      <c r="G1501">
        <v>19.568100000000001</v>
      </c>
    </row>
    <row r="1502" spans="5:7" x14ac:dyDescent="0.25">
      <c r="E1502" s="5">
        <v>43988.145833333336</v>
      </c>
      <c r="F1502">
        <v>7.9406299999999996</v>
      </c>
      <c r="G1502">
        <v>19.5899</v>
      </c>
    </row>
    <row r="1503" spans="5:7" x14ac:dyDescent="0.25">
      <c r="E1503" s="5">
        <v>43988.1875</v>
      </c>
      <c r="F1503">
        <v>7.9664900000000003</v>
      </c>
      <c r="G1503">
        <v>19.572800000000001</v>
      </c>
    </row>
    <row r="1504" spans="5:7" x14ac:dyDescent="0.25">
      <c r="E1504" s="5">
        <v>43988.229861111111</v>
      </c>
      <c r="F1504">
        <v>8.0090699999999995</v>
      </c>
      <c r="G1504">
        <v>19.525200000000002</v>
      </c>
    </row>
    <row r="1505" spans="5:7" x14ac:dyDescent="0.25">
      <c r="E1505" s="5">
        <v>43988.271527777775</v>
      </c>
      <c r="F1505">
        <v>8.0515699999999999</v>
      </c>
      <c r="G1505">
        <v>19.468800000000002</v>
      </c>
    </row>
    <row r="1506" spans="5:7" x14ac:dyDescent="0.25">
      <c r="E1506" s="5">
        <v>43988.313194444447</v>
      </c>
      <c r="F1506">
        <v>8.0974000000000004</v>
      </c>
      <c r="G1506">
        <v>19.412400000000002</v>
      </c>
    </row>
    <row r="1507" spans="5:7" x14ac:dyDescent="0.25">
      <c r="E1507" s="5">
        <v>43988.354861111111</v>
      </c>
      <c r="F1507">
        <v>8.0483899999999995</v>
      </c>
      <c r="G1507">
        <v>19.366900000000001</v>
      </c>
    </row>
    <row r="1508" spans="5:7" x14ac:dyDescent="0.25">
      <c r="E1508" s="5">
        <v>43988.396527777775</v>
      </c>
      <c r="F1508">
        <v>8.0469899999999992</v>
      </c>
      <c r="G1508">
        <v>19.2883</v>
      </c>
    </row>
    <row r="1509" spans="5:7" x14ac:dyDescent="0.25">
      <c r="E1509" s="5">
        <v>43988.438194444447</v>
      </c>
      <c r="F1509">
        <v>7.8322900000000004</v>
      </c>
      <c r="G1509">
        <v>19.146799999999999</v>
      </c>
    </row>
    <row r="1510" spans="5:7" x14ac:dyDescent="0.25">
      <c r="E1510" s="5">
        <v>43988.479861111111</v>
      </c>
      <c r="F1510">
        <v>7.8553600000000001</v>
      </c>
      <c r="G1510">
        <v>19.066199999999998</v>
      </c>
    </row>
    <row r="1511" spans="5:7" x14ac:dyDescent="0.25">
      <c r="E1511" s="5">
        <v>43988.522222222222</v>
      </c>
      <c r="F1511">
        <v>7.75807</v>
      </c>
      <c r="G1511">
        <v>19.018699999999999</v>
      </c>
    </row>
    <row r="1512" spans="5:7" x14ac:dyDescent="0.25">
      <c r="E1512" s="5">
        <v>43988.563888888886</v>
      </c>
      <c r="F1512">
        <v>7.7645600000000004</v>
      </c>
      <c r="G1512">
        <v>19.1175</v>
      </c>
    </row>
    <row r="1513" spans="5:7" x14ac:dyDescent="0.25">
      <c r="E1513" s="5">
        <v>43988.605555555558</v>
      </c>
      <c r="F1513">
        <v>7.6742100000000004</v>
      </c>
      <c r="G1513">
        <v>19.2621</v>
      </c>
    </row>
    <row r="1514" spans="5:7" x14ac:dyDescent="0.25">
      <c r="E1514" s="5">
        <v>43988.647222222222</v>
      </c>
      <c r="F1514">
        <v>7.6563999999999997</v>
      </c>
      <c r="G1514">
        <v>19.489699999999999</v>
      </c>
    </row>
    <row r="1515" spans="5:7" x14ac:dyDescent="0.25">
      <c r="E1515" s="5">
        <v>43988.688888888886</v>
      </c>
      <c r="F1515">
        <v>7.6588599999999998</v>
      </c>
      <c r="G1515">
        <v>19.639600000000002</v>
      </c>
    </row>
    <row r="1516" spans="5:7" x14ac:dyDescent="0.25">
      <c r="E1516" s="5">
        <v>43988.730555555558</v>
      </c>
      <c r="F1516">
        <v>7.6750100000000003</v>
      </c>
      <c r="G1516">
        <v>19.7089</v>
      </c>
    </row>
    <row r="1517" spans="5:7" x14ac:dyDescent="0.25">
      <c r="E1517" s="5">
        <v>43988.772222222222</v>
      </c>
      <c r="F1517">
        <v>7.4870400000000004</v>
      </c>
      <c r="G1517">
        <v>19.738299999999999</v>
      </c>
    </row>
    <row r="1518" spans="5:7" x14ac:dyDescent="0.25">
      <c r="E1518" s="5">
        <v>43988.813888888886</v>
      </c>
      <c r="F1518">
        <v>7.4606199999999996</v>
      </c>
      <c r="G1518">
        <v>19.7483</v>
      </c>
    </row>
    <row r="1519" spans="5:7" x14ac:dyDescent="0.25">
      <c r="E1519" s="5">
        <v>43988.856249999997</v>
      </c>
      <c r="F1519">
        <v>7.4905200000000001</v>
      </c>
      <c r="G1519">
        <v>19.7743</v>
      </c>
    </row>
    <row r="1520" spans="5:7" x14ac:dyDescent="0.25">
      <c r="E1520" s="5">
        <v>43988.897916666669</v>
      </c>
      <c r="F1520">
        <v>7.3927100000000001</v>
      </c>
      <c r="G1520">
        <v>19.768599999999999</v>
      </c>
    </row>
    <row r="1521" spans="5:7" x14ac:dyDescent="0.25">
      <c r="E1521" s="5">
        <v>43988.939583333333</v>
      </c>
      <c r="F1521">
        <v>7.40768</v>
      </c>
      <c r="G1521">
        <v>19.7379</v>
      </c>
    </row>
    <row r="1522" spans="5:7" x14ac:dyDescent="0.25">
      <c r="E1522" s="5">
        <v>43988.981249999997</v>
      </c>
      <c r="F1522">
        <v>7.4500200000000003</v>
      </c>
      <c r="G1522">
        <v>19.710100000000001</v>
      </c>
    </row>
    <row r="1523" spans="5:7" x14ac:dyDescent="0.25">
      <c r="E1523" s="5">
        <v>43989.022916666669</v>
      </c>
      <c r="F1523">
        <v>7.5039899999999999</v>
      </c>
      <c r="G1523">
        <v>19.668199999999999</v>
      </c>
    </row>
    <row r="1524" spans="5:7" x14ac:dyDescent="0.25">
      <c r="E1524" s="5">
        <v>43989.064583333333</v>
      </c>
      <c r="F1524">
        <v>7.5510400000000004</v>
      </c>
      <c r="G1524">
        <v>19.636399999999998</v>
      </c>
    </row>
    <row r="1525" spans="5:7" x14ac:dyDescent="0.25">
      <c r="E1525" s="5">
        <v>43989.105555555558</v>
      </c>
      <c r="F1525">
        <v>7.5898599999999998</v>
      </c>
      <c r="G1525">
        <v>19.603000000000002</v>
      </c>
    </row>
    <row r="1526" spans="5:7" x14ac:dyDescent="0.25">
      <c r="E1526" s="5">
        <v>43989.147222222222</v>
      </c>
      <c r="F1526">
        <v>7.6237599999999999</v>
      </c>
      <c r="G1526">
        <v>19.562799999999999</v>
      </c>
    </row>
    <row r="1527" spans="5:7" x14ac:dyDescent="0.25">
      <c r="E1527" s="5">
        <v>43989.188888888886</v>
      </c>
      <c r="F1527">
        <v>7.6695900000000004</v>
      </c>
      <c r="G1527">
        <v>19.534099999999999</v>
      </c>
    </row>
    <row r="1528" spans="5:7" x14ac:dyDescent="0.25">
      <c r="E1528" s="5">
        <v>43989.230555555558</v>
      </c>
      <c r="F1528">
        <v>7.6995699999999996</v>
      </c>
      <c r="G1528">
        <v>19.508400000000002</v>
      </c>
    </row>
    <row r="1529" spans="5:7" x14ac:dyDescent="0.25">
      <c r="E1529" s="5">
        <v>43989.272222222222</v>
      </c>
      <c r="F1529">
        <v>7.7269800000000002</v>
      </c>
      <c r="G1529">
        <v>19.528199999999998</v>
      </c>
    </row>
    <row r="1530" spans="5:7" x14ac:dyDescent="0.25">
      <c r="E1530" s="5">
        <v>43989.314583333333</v>
      </c>
      <c r="F1530">
        <v>7.7505499999999996</v>
      </c>
      <c r="G1530">
        <v>19.5715</v>
      </c>
    </row>
    <row r="1531" spans="5:7" x14ac:dyDescent="0.25">
      <c r="E1531" s="5">
        <v>43989.356249999997</v>
      </c>
      <c r="F1531">
        <v>7.7047999999999996</v>
      </c>
      <c r="G1531">
        <v>19.5442</v>
      </c>
    </row>
    <row r="1532" spans="5:7" x14ac:dyDescent="0.25">
      <c r="E1532" s="5">
        <v>43989.397916666669</v>
      </c>
      <c r="F1532">
        <v>7.4656599999999997</v>
      </c>
      <c r="G1532">
        <v>19.558800000000002</v>
      </c>
    </row>
    <row r="1533" spans="5:7" x14ac:dyDescent="0.25">
      <c r="E1533" s="5">
        <v>43989.439583333333</v>
      </c>
      <c r="F1533">
        <v>7.6321500000000002</v>
      </c>
      <c r="G1533">
        <v>19.408799999999999</v>
      </c>
    </row>
    <row r="1534" spans="5:7" x14ac:dyDescent="0.25">
      <c r="E1534" s="5">
        <v>43989.481249999997</v>
      </c>
      <c r="F1534">
        <v>7.5406399999999998</v>
      </c>
      <c r="G1534">
        <v>19.5107</v>
      </c>
    </row>
    <row r="1535" spans="5:7" x14ac:dyDescent="0.25">
      <c r="E1535" s="5">
        <v>43989.522916666669</v>
      </c>
      <c r="F1535">
        <v>7.5288599999999999</v>
      </c>
      <c r="G1535">
        <v>19.528400000000001</v>
      </c>
    </row>
    <row r="1536" spans="5:7" x14ac:dyDescent="0.25">
      <c r="E1536" s="5">
        <v>43989.564583333333</v>
      </c>
      <c r="F1536">
        <v>7.5422000000000002</v>
      </c>
      <c r="G1536">
        <v>19.560400000000001</v>
      </c>
    </row>
    <row r="1537" spans="5:7" x14ac:dyDescent="0.25">
      <c r="E1537" s="5">
        <v>43989.606944444444</v>
      </c>
      <c r="F1537">
        <v>7.5232700000000001</v>
      </c>
      <c r="G1537">
        <v>19.630199999999999</v>
      </c>
    </row>
    <row r="1538" spans="5:7" x14ac:dyDescent="0.25">
      <c r="E1538" s="5">
        <v>43989.648611111108</v>
      </c>
      <c r="F1538">
        <v>7.3911100000000003</v>
      </c>
      <c r="G1538">
        <v>19.5611</v>
      </c>
    </row>
    <row r="1539" spans="5:7" x14ac:dyDescent="0.25">
      <c r="E1539" s="5">
        <v>43989.69027777778</v>
      </c>
      <c r="F1539">
        <v>7.36015</v>
      </c>
      <c r="G1539">
        <v>19.513000000000002</v>
      </c>
    </row>
    <row r="1540" spans="5:7" x14ac:dyDescent="0.25">
      <c r="E1540" s="5">
        <v>43989.731944444444</v>
      </c>
      <c r="F1540">
        <v>7.4587199999999996</v>
      </c>
      <c r="G1540">
        <v>19.441099999999999</v>
      </c>
    </row>
    <row r="1541" spans="5:7" x14ac:dyDescent="0.25">
      <c r="E1541" s="5">
        <v>43989.773611111108</v>
      </c>
      <c r="F1541">
        <v>7.5002500000000003</v>
      </c>
      <c r="G1541">
        <v>19.395099999999999</v>
      </c>
    </row>
    <row r="1542" spans="5:7" x14ac:dyDescent="0.25">
      <c r="E1542" s="5">
        <v>43989.81527777778</v>
      </c>
      <c r="F1542">
        <v>7.2854400000000004</v>
      </c>
      <c r="G1542">
        <v>19.3749</v>
      </c>
    </row>
    <row r="1543" spans="5:7" x14ac:dyDescent="0.25">
      <c r="E1543" s="5">
        <v>43989.856944444444</v>
      </c>
      <c r="F1543">
        <v>7.2420999999999998</v>
      </c>
      <c r="G1543">
        <v>19.271899999999999</v>
      </c>
    </row>
    <row r="1544" spans="5:7" x14ac:dyDescent="0.25">
      <c r="E1544" s="5">
        <v>43989.898611111108</v>
      </c>
      <c r="F1544">
        <v>7.3409000000000004</v>
      </c>
      <c r="G1544">
        <v>19.272500000000001</v>
      </c>
    </row>
    <row r="1545" spans="5:7" x14ac:dyDescent="0.25">
      <c r="E1545" s="5">
        <v>43989.940972222219</v>
      </c>
      <c r="F1545">
        <v>7.4398900000000001</v>
      </c>
      <c r="G1545">
        <v>19.258400000000002</v>
      </c>
    </row>
    <row r="1546" spans="5:7" x14ac:dyDescent="0.25">
      <c r="E1546" s="5">
        <v>43989.982638888891</v>
      </c>
      <c r="F1546">
        <v>7.4553000000000003</v>
      </c>
      <c r="G1546">
        <v>19.2973</v>
      </c>
    </row>
    <row r="1547" spans="5:7" x14ac:dyDescent="0.25">
      <c r="E1547" s="5">
        <v>43990.024305555555</v>
      </c>
      <c r="F1547">
        <v>7.4761199999999999</v>
      </c>
      <c r="G1547">
        <v>19.372599999999998</v>
      </c>
    </row>
    <row r="1548" spans="5:7" x14ac:dyDescent="0.25">
      <c r="E1548" s="5">
        <v>43990.065972222219</v>
      </c>
      <c r="F1548">
        <v>7.5083900000000003</v>
      </c>
      <c r="G1548">
        <v>19.440000000000001</v>
      </c>
    </row>
    <row r="1549" spans="5:7" x14ac:dyDescent="0.25">
      <c r="E1549" s="5">
        <v>43990.107638888891</v>
      </c>
      <c r="F1549">
        <v>7.54664</v>
      </c>
      <c r="G1549">
        <v>19.483899999999998</v>
      </c>
    </row>
    <row r="1550" spans="5:7" x14ac:dyDescent="0.25">
      <c r="E1550" s="5">
        <v>43990.149305555555</v>
      </c>
      <c r="F1550">
        <v>7.59511</v>
      </c>
      <c r="G1550">
        <v>19.505800000000001</v>
      </c>
    </row>
    <row r="1551" spans="5:7" x14ac:dyDescent="0.25">
      <c r="E1551" s="5">
        <v>43990.190972222219</v>
      </c>
      <c r="F1551">
        <v>7.6670499999999997</v>
      </c>
      <c r="G1551">
        <v>19.525099999999998</v>
      </c>
    </row>
    <row r="1552" spans="5:7" x14ac:dyDescent="0.25">
      <c r="E1552" s="5">
        <v>43990.23333333333</v>
      </c>
      <c r="F1552">
        <v>7.7538999999999998</v>
      </c>
      <c r="G1552">
        <v>19.5319</v>
      </c>
    </row>
    <row r="1553" spans="5:7" x14ac:dyDescent="0.25">
      <c r="E1553" s="5">
        <v>43990.275000000001</v>
      </c>
      <c r="F1553">
        <v>7.8175600000000003</v>
      </c>
      <c r="G1553">
        <v>19.5379</v>
      </c>
    </row>
    <row r="1554" spans="5:7" x14ac:dyDescent="0.25">
      <c r="E1554" s="5">
        <v>43990.316666666666</v>
      </c>
      <c r="F1554">
        <v>7.8679399999999999</v>
      </c>
      <c r="G1554">
        <v>19.4389</v>
      </c>
    </row>
    <row r="1555" spans="5:7" x14ac:dyDescent="0.25">
      <c r="E1555" s="5">
        <v>43990.35833333333</v>
      </c>
      <c r="F1555">
        <v>7.8267300000000004</v>
      </c>
      <c r="G1555">
        <v>19.359300000000001</v>
      </c>
    </row>
    <row r="1556" spans="5:7" x14ac:dyDescent="0.25">
      <c r="E1556" s="5">
        <v>43990.400000000001</v>
      </c>
      <c r="F1556">
        <v>7.6218700000000004</v>
      </c>
      <c r="G1556">
        <v>19.322199999999999</v>
      </c>
    </row>
    <row r="1557" spans="5:7" x14ac:dyDescent="0.25">
      <c r="E1557" s="5">
        <v>43990.441666666666</v>
      </c>
      <c r="F1557">
        <v>7.52447</v>
      </c>
      <c r="G1557">
        <v>19.281700000000001</v>
      </c>
    </row>
    <row r="1558" spans="5:7" x14ac:dyDescent="0.25">
      <c r="E1558" s="5">
        <v>43990.48333333333</v>
      </c>
      <c r="F1558">
        <v>7.4917299999999996</v>
      </c>
      <c r="G1558">
        <v>19.270399999999999</v>
      </c>
    </row>
    <row r="1559" spans="5:7" x14ac:dyDescent="0.25">
      <c r="E1559" s="5">
        <v>43990.525694444441</v>
      </c>
      <c r="F1559">
        <v>7.1580899999999996</v>
      </c>
      <c r="G1559">
        <v>19.270800000000001</v>
      </c>
    </row>
    <row r="1560" spans="5:7" x14ac:dyDescent="0.25">
      <c r="E1560" s="5">
        <v>43990.567361111112</v>
      </c>
      <c r="F1560">
        <v>7.2254199999999997</v>
      </c>
      <c r="G1560">
        <v>19.180700000000002</v>
      </c>
    </row>
    <row r="1561" spans="5:7" x14ac:dyDescent="0.25">
      <c r="E1561" s="5">
        <v>43990.609027777777</v>
      </c>
      <c r="F1561">
        <v>7.3009300000000001</v>
      </c>
      <c r="G1561">
        <v>19.112500000000001</v>
      </c>
    </row>
    <row r="1562" spans="5:7" x14ac:dyDescent="0.25">
      <c r="E1562" s="5">
        <v>43990.650694444441</v>
      </c>
      <c r="F1562">
        <v>7.3759699999999997</v>
      </c>
      <c r="G1562">
        <v>19.088000000000001</v>
      </c>
    </row>
    <row r="1563" spans="5:7" x14ac:dyDescent="0.25">
      <c r="E1563" s="5">
        <v>43990.692361111112</v>
      </c>
      <c r="F1563">
        <v>7.19815</v>
      </c>
      <c r="G1563">
        <v>19.086099999999998</v>
      </c>
    </row>
    <row r="1564" spans="5:7" x14ac:dyDescent="0.25">
      <c r="E1564" s="5">
        <v>43990.734027777777</v>
      </c>
      <c r="F1564">
        <v>7.1505999999999998</v>
      </c>
      <c r="G1564">
        <v>19.111699999999999</v>
      </c>
    </row>
    <row r="1565" spans="5:7" x14ac:dyDescent="0.25">
      <c r="E1565" s="5">
        <v>43990.775694444441</v>
      </c>
      <c r="F1565">
        <v>7.2043200000000001</v>
      </c>
      <c r="G1565">
        <v>19.160599999999999</v>
      </c>
    </row>
    <row r="1566" spans="5:7" x14ac:dyDescent="0.25">
      <c r="E1566" s="5">
        <v>43990.817361111112</v>
      </c>
      <c r="F1566">
        <v>7.2845599999999999</v>
      </c>
      <c r="G1566">
        <v>19.175999999999998</v>
      </c>
    </row>
    <row r="1567" spans="5:7" x14ac:dyDescent="0.25">
      <c r="E1567" s="5">
        <v>43990.859027777777</v>
      </c>
      <c r="F1567">
        <v>7.3489000000000004</v>
      </c>
      <c r="G1567">
        <v>19.293500000000002</v>
      </c>
    </row>
    <row r="1568" spans="5:7" x14ac:dyDescent="0.25">
      <c r="E1568" s="5">
        <v>43990.900694444441</v>
      </c>
      <c r="F1568">
        <v>7.4323300000000003</v>
      </c>
      <c r="G1568">
        <v>19.4253</v>
      </c>
    </row>
    <row r="1569" spans="5:7" x14ac:dyDescent="0.25">
      <c r="E1569" s="5">
        <v>43990.942361111112</v>
      </c>
      <c r="F1569">
        <v>7.4807699999999997</v>
      </c>
      <c r="G1569">
        <v>19.544899999999998</v>
      </c>
    </row>
    <row r="1570" spans="5:7" x14ac:dyDescent="0.25">
      <c r="E1570" s="5">
        <v>43990.984722222223</v>
      </c>
      <c r="F1570">
        <v>7.4989999999999997</v>
      </c>
      <c r="G1570">
        <v>19.690200000000001</v>
      </c>
    </row>
    <row r="1571" spans="5:7" x14ac:dyDescent="0.25">
      <c r="E1571" s="5">
        <v>43991.026388888888</v>
      </c>
      <c r="F1571">
        <v>7.5304599999999997</v>
      </c>
      <c r="G1571">
        <v>19.7927</v>
      </c>
    </row>
    <row r="1572" spans="5:7" x14ac:dyDescent="0.25">
      <c r="E1572" s="5">
        <v>43991.068055555559</v>
      </c>
      <c r="F1572">
        <v>7.5564499999999999</v>
      </c>
      <c r="G1572">
        <v>19.880400000000002</v>
      </c>
    </row>
    <row r="1573" spans="5:7" x14ac:dyDescent="0.25">
      <c r="E1573" s="5">
        <v>43991.109722222223</v>
      </c>
      <c r="F1573">
        <v>7.5997300000000001</v>
      </c>
      <c r="G1573">
        <v>19.960899999999999</v>
      </c>
    </row>
    <row r="1574" spans="5:7" x14ac:dyDescent="0.25">
      <c r="E1574" s="5">
        <v>43991.151388888888</v>
      </c>
      <c r="F1574">
        <v>7.6539700000000002</v>
      </c>
      <c r="G1574">
        <v>20.0261</v>
      </c>
    </row>
    <row r="1575" spans="5:7" x14ac:dyDescent="0.25">
      <c r="E1575" s="5">
        <v>43991.193055555559</v>
      </c>
      <c r="F1575">
        <v>7.7154400000000001</v>
      </c>
      <c r="G1575">
        <v>20.074000000000002</v>
      </c>
    </row>
    <row r="1576" spans="5:7" x14ac:dyDescent="0.25">
      <c r="E1576" s="5">
        <v>43991.234722222223</v>
      </c>
      <c r="F1576">
        <v>7.7586700000000004</v>
      </c>
      <c r="G1576">
        <v>20.141200000000001</v>
      </c>
    </row>
    <row r="1577" spans="5:7" x14ac:dyDescent="0.25">
      <c r="E1577" s="5">
        <v>43991.277083333334</v>
      </c>
      <c r="F1577">
        <v>7.7852600000000001</v>
      </c>
      <c r="G1577">
        <v>20.202999999999999</v>
      </c>
    </row>
    <row r="1578" spans="5:7" x14ac:dyDescent="0.25">
      <c r="E1578" s="5">
        <v>43991.318749999999</v>
      </c>
      <c r="F1578">
        <v>7.7496900000000002</v>
      </c>
      <c r="G1578">
        <v>20.229099999999999</v>
      </c>
    </row>
    <row r="1579" spans="5:7" x14ac:dyDescent="0.25">
      <c r="E1579" s="5">
        <v>43991.36041666667</v>
      </c>
      <c r="F1579">
        <v>7.2637600000000004</v>
      </c>
      <c r="G1579">
        <v>20.116299999999999</v>
      </c>
    </row>
    <row r="1580" spans="5:7" x14ac:dyDescent="0.25">
      <c r="E1580" s="5">
        <v>43991.402083333334</v>
      </c>
      <c r="F1580">
        <v>7.2667400000000004</v>
      </c>
      <c r="G1580">
        <v>20.002300000000002</v>
      </c>
    </row>
    <row r="1581" spans="5:7" x14ac:dyDescent="0.25">
      <c r="E1581" s="5">
        <v>43991.443749999999</v>
      </c>
      <c r="F1581">
        <v>7.3345700000000003</v>
      </c>
      <c r="G1581">
        <v>19.9008</v>
      </c>
    </row>
    <row r="1582" spans="5:7" x14ac:dyDescent="0.25">
      <c r="E1582" s="5">
        <v>43991.48541666667</v>
      </c>
      <c r="F1582">
        <v>7.1298599999999999</v>
      </c>
      <c r="G1582">
        <v>19.815100000000001</v>
      </c>
    </row>
    <row r="1583" spans="5:7" x14ac:dyDescent="0.25">
      <c r="E1583" s="5">
        <v>43991.527083333334</v>
      </c>
      <c r="F1583">
        <v>7.2238199999999999</v>
      </c>
      <c r="G1583">
        <v>19.7104</v>
      </c>
    </row>
    <row r="1584" spans="5:7" x14ac:dyDescent="0.25">
      <c r="E1584" s="5">
        <v>43991.568749999999</v>
      </c>
      <c r="F1584">
        <v>7.5118099999999997</v>
      </c>
      <c r="G1584">
        <v>19.630600000000001</v>
      </c>
    </row>
    <row r="1585" spans="5:7" x14ac:dyDescent="0.25">
      <c r="E1585" s="5">
        <v>43991.611111111109</v>
      </c>
      <c r="F1585">
        <v>7.2907299999999999</v>
      </c>
      <c r="G1585">
        <v>19.525200000000002</v>
      </c>
    </row>
    <row r="1586" spans="5:7" x14ac:dyDescent="0.25">
      <c r="E1586" s="5">
        <v>43991.652777777781</v>
      </c>
      <c r="F1586">
        <v>7.3475999999999999</v>
      </c>
      <c r="G1586">
        <v>19.346900000000002</v>
      </c>
    </row>
    <row r="1587" spans="5:7" x14ac:dyDescent="0.25">
      <c r="E1587" s="5">
        <v>43991.694444444445</v>
      </c>
      <c r="F1587">
        <v>7.4636899999999997</v>
      </c>
      <c r="G1587">
        <v>19.221499999999999</v>
      </c>
    </row>
    <row r="1588" spans="5:7" x14ac:dyDescent="0.25">
      <c r="E1588" s="5">
        <v>43991.736111111109</v>
      </c>
      <c r="F1588">
        <v>7.5927100000000003</v>
      </c>
      <c r="G1588">
        <v>19.085999999999999</v>
      </c>
    </row>
    <row r="1589" spans="5:7" x14ac:dyDescent="0.25">
      <c r="E1589" s="5">
        <v>43991.777777777781</v>
      </c>
      <c r="F1589">
        <v>7.4168000000000003</v>
      </c>
      <c r="G1589">
        <v>18.982099999999999</v>
      </c>
    </row>
    <row r="1590" spans="5:7" x14ac:dyDescent="0.25">
      <c r="E1590" s="5">
        <v>43991.819444444445</v>
      </c>
      <c r="F1590">
        <v>7.4506800000000002</v>
      </c>
      <c r="G1590">
        <v>18.982600000000001</v>
      </c>
    </row>
    <row r="1591" spans="5:7" x14ac:dyDescent="0.25">
      <c r="E1591" s="5">
        <v>43991.861111111109</v>
      </c>
      <c r="F1591">
        <v>7.5415000000000001</v>
      </c>
      <c r="G1591">
        <v>19.111499999999999</v>
      </c>
    </row>
    <row r="1592" spans="5:7" x14ac:dyDescent="0.25">
      <c r="E1592" s="5">
        <v>43991.90347222222</v>
      </c>
      <c r="F1592">
        <v>7.6527799999999999</v>
      </c>
      <c r="G1592">
        <v>19.284400000000002</v>
      </c>
    </row>
    <row r="1593" spans="5:7" x14ac:dyDescent="0.25">
      <c r="E1593" s="5">
        <v>43991.945138888892</v>
      </c>
      <c r="F1593">
        <v>7.7012299999999998</v>
      </c>
      <c r="G1593">
        <v>19.472000000000001</v>
      </c>
    </row>
    <row r="1594" spans="5:7" x14ac:dyDescent="0.25">
      <c r="E1594" s="5">
        <v>43991.986805555556</v>
      </c>
      <c r="F1594">
        <v>7.7267099999999997</v>
      </c>
      <c r="G1594">
        <v>19.5684</v>
      </c>
    </row>
    <row r="1595" spans="5:7" x14ac:dyDescent="0.25">
      <c r="E1595" s="5">
        <v>43992.02847222222</v>
      </c>
      <c r="F1595">
        <v>7.7616399999999999</v>
      </c>
      <c r="G1595">
        <v>19.604700000000001</v>
      </c>
    </row>
    <row r="1596" spans="5:7" x14ac:dyDescent="0.25">
      <c r="E1596" s="5">
        <v>43992.070138888892</v>
      </c>
      <c r="F1596">
        <v>7.78132</v>
      </c>
      <c r="G1596">
        <v>19.627300000000002</v>
      </c>
    </row>
    <row r="1597" spans="5:7" x14ac:dyDescent="0.25">
      <c r="E1597" s="5">
        <v>43992.111805555556</v>
      </c>
      <c r="F1597">
        <v>7.8334099999999998</v>
      </c>
      <c r="G1597">
        <v>19.583400000000001</v>
      </c>
    </row>
    <row r="1598" spans="5:7" x14ac:dyDescent="0.25">
      <c r="E1598" s="5">
        <v>43992.15347222222</v>
      </c>
      <c r="F1598">
        <v>7.8868799999999997</v>
      </c>
      <c r="G1598">
        <v>19.5732</v>
      </c>
    </row>
    <row r="1599" spans="5:7" x14ac:dyDescent="0.25">
      <c r="E1599" s="5">
        <v>43992.195833333331</v>
      </c>
      <c r="F1599">
        <v>7.9370799999999999</v>
      </c>
      <c r="G1599">
        <v>19.5001</v>
      </c>
    </row>
    <row r="1600" spans="5:7" x14ac:dyDescent="0.25">
      <c r="E1600" s="5">
        <v>43992.237500000003</v>
      </c>
      <c r="F1600">
        <v>7.9857300000000002</v>
      </c>
      <c r="G1600">
        <v>19.422000000000001</v>
      </c>
    </row>
    <row r="1601" spans="5:7" x14ac:dyDescent="0.25">
      <c r="E1601" s="5">
        <v>43992.279166666667</v>
      </c>
      <c r="F1601">
        <v>8.0137300000000007</v>
      </c>
      <c r="G1601">
        <v>19.352699999999999</v>
      </c>
    </row>
    <row r="1602" spans="5:7" x14ac:dyDescent="0.25">
      <c r="E1602" s="5">
        <v>43992.320833333331</v>
      </c>
      <c r="F1602">
        <v>7.8458199999999998</v>
      </c>
      <c r="G1602">
        <v>19.2073</v>
      </c>
    </row>
    <row r="1603" spans="5:7" x14ac:dyDescent="0.25">
      <c r="E1603" s="5">
        <v>43992.362500000003</v>
      </c>
      <c r="F1603">
        <v>7.7224000000000004</v>
      </c>
      <c r="G1603">
        <v>19.011600000000001</v>
      </c>
    </row>
    <row r="1604" spans="5:7" x14ac:dyDescent="0.25">
      <c r="E1604" s="5">
        <v>43992.404166666667</v>
      </c>
      <c r="F1604">
        <v>7.7765899999999997</v>
      </c>
      <c r="G1604">
        <v>18.912700000000001</v>
      </c>
    </row>
    <row r="1605" spans="5:7" x14ac:dyDescent="0.25">
      <c r="E1605" s="5">
        <v>43992.445138888892</v>
      </c>
      <c r="F1605">
        <v>7.8452000000000002</v>
      </c>
      <c r="G1605">
        <v>18.912500000000001</v>
      </c>
    </row>
    <row r="1606" spans="5:7" x14ac:dyDescent="0.25">
      <c r="E1606" s="5">
        <v>43992.486805555556</v>
      </c>
      <c r="F1606">
        <v>7.6191899999999997</v>
      </c>
      <c r="G1606">
        <v>18.976099999999999</v>
      </c>
    </row>
    <row r="1607" spans="5:7" x14ac:dyDescent="0.25">
      <c r="E1607" s="5">
        <v>43992.52847222222</v>
      </c>
      <c r="F1607">
        <v>7.6466000000000003</v>
      </c>
      <c r="G1607">
        <v>19.055299999999999</v>
      </c>
    </row>
    <row r="1608" spans="5:7" x14ac:dyDescent="0.25">
      <c r="E1608" s="5">
        <v>43992.570138888892</v>
      </c>
      <c r="F1608">
        <v>7.6979600000000001</v>
      </c>
      <c r="G1608">
        <v>19.135000000000002</v>
      </c>
    </row>
    <row r="1609" spans="5:7" x14ac:dyDescent="0.25">
      <c r="E1609" s="5">
        <v>43992.611805555556</v>
      </c>
      <c r="F1609">
        <v>7.6310000000000002</v>
      </c>
      <c r="G1609">
        <v>19.218399999999999</v>
      </c>
    </row>
    <row r="1610" spans="5:7" x14ac:dyDescent="0.25">
      <c r="E1610" s="5">
        <v>43992.654166666667</v>
      </c>
      <c r="F1610">
        <v>7.44346</v>
      </c>
      <c r="G1610">
        <v>19.296199999999999</v>
      </c>
    </row>
    <row r="1611" spans="5:7" x14ac:dyDescent="0.25">
      <c r="E1611" s="5">
        <v>43992.695833333331</v>
      </c>
      <c r="F1611">
        <v>7.49674</v>
      </c>
      <c r="G1611">
        <v>19.414899999999999</v>
      </c>
    </row>
    <row r="1612" spans="5:7" x14ac:dyDescent="0.25">
      <c r="E1612" s="5">
        <v>43992.737500000003</v>
      </c>
      <c r="F1612">
        <v>7.5666599999999997</v>
      </c>
      <c r="G1612">
        <v>19.507400000000001</v>
      </c>
    </row>
    <row r="1613" spans="5:7" x14ac:dyDescent="0.25">
      <c r="E1613" s="5">
        <v>43992.779166666667</v>
      </c>
      <c r="F1613">
        <v>7.6055599999999997</v>
      </c>
      <c r="G1613">
        <v>19.492799999999999</v>
      </c>
    </row>
    <row r="1614" spans="5:7" x14ac:dyDescent="0.25">
      <c r="E1614" s="5">
        <v>43992.820833333331</v>
      </c>
      <c r="F1614">
        <v>7.38924</v>
      </c>
      <c r="G1614">
        <v>19.4162</v>
      </c>
    </row>
    <row r="1615" spans="5:7" x14ac:dyDescent="0.25">
      <c r="E1615" s="5">
        <v>43992.862500000003</v>
      </c>
      <c r="F1615">
        <v>7.4778099999999998</v>
      </c>
      <c r="G1615">
        <v>19.2395</v>
      </c>
    </row>
    <row r="1616" spans="5:7" x14ac:dyDescent="0.25">
      <c r="E1616" s="5">
        <v>43992.904166666667</v>
      </c>
      <c r="F1616">
        <v>7.5976299999999997</v>
      </c>
      <c r="G1616">
        <v>19.096</v>
      </c>
    </row>
    <row r="1617" spans="5:7" x14ac:dyDescent="0.25">
      <c r="E1617" s="5">
        <v>43992.946527777778</v>
      </c>
      <c r="F1617">
        <v>7.7375299999999996</v>
      </c>
      <c r="G1617">
        <v>19.014299999999999</v>
      </c>
    </row>
    <row r="1618" spans="5:7" x14ac:dyDescent="0.25">
      <c r="E1618" s="5">
        <v>43992.988194444442</v>
      </c>
      <c r="F1618">
        <v>7.8468099999999996</v>
      </c>
      <c r="G1618">
        <v>19.017700000000001</v>
      </c>
    </row>
    <row r="1619" spans="5:7" x14ac:dyDescent="0.25">
      <c r="E1619" s="5">
        <v>43993.029861111114</v>
      </c>
      <c r="F1619">
        <v>7.8961800000000002</v>
      </c>
      <c r="G1619">
        <v>19.099799999999998</v>
      </c>
    </row>
    <row r="1620" spans="5:7" x14ac:dyDescent="0.25">
      <c r="E1620" s="5">
        <v>43993.071527777778</v>
      </c>
      <c r="F1620">
        <v>7.9240500000000003</v>
      </c>
      <c r="G1620">
        <v>19.218900000000001</v>
      </c>
    </row>
    <row r="1621" spans="5:7" x14ac:dyDescent="0.25">
      <c r="E1621" s="5">
        <v>43993.113194444442</v>
      </c>
      <c r="F1621">
        <v>7.9259500000000003</v>
      </c>
      <c r="G1621">
        <v>19.358899999999998</v>
      </c>
    </row>
    <row r="1622" spans="5:7" x14ac:dyDescent="0.25">
      <c r="E1622" s="5">
        <v>43993.154861111114</v>
      </c>
      <c r="F1622">
        <v>7.9496399999999996</v>
      </c>
      <c r="G1622">
        <v>19.5016</v>
      </c>
    </row>
    <row r="1623" spans="5:7" x14ac:dyDescent="0.25">
      <c r="E1623" s="5">
        <v>43993.196527777778</v>
      </c>
      <c r="F1623">
        <v>7.9598899999999997</v>
      </c>
      <c r="G1623">
        <v>19.5304</v>
      </c>
    </row>
    <row r="1624" spans="5:7" x14ac:dyDescent="0.25">
      <c r="E1624" s="5">
        <v>43993.238194444442</v>
      </c>
      <c r="F1624">
        <v>7.9835000000000003</v>
      </c>
      <c r="G1624">
        <v>19.497800000000002</v>
      </c>
    </row>
    <row r="1625" spans="5:7" x14ac:dyDescent="0.25">
      <c r="E1625" s="5">
        <v>43993.280555555553</v>
      </c>
      <c r="F1625">
        <v>7.9800300000000002</v>
      </c>
      <c r="G1625">
        <v>19.414000000000001</v>
      </c>
    </row>
    <row r="1626" spans="5:7" x14ac:dyDescent="0.25">
      <c r="E1626" s="5">
        <v>43993.322222222225</v>
      </c>
      <c r="F1626">
        <v>7.6308600000000002</v>
      </c>
      <c r="G1626">
        <v>19.316099999999999</v>
      </c>
    </row>
    <row r="1627" spans="5:7" x14ac:dyDescent="0.25">
      <c r="E1627" s="5">
        <v>43993.363888888889</v>
      </c>
      <c r="F1627">
        <v>7.6727600000000002</v>
      </c>
      <c r="G1627">
        <v>19.186699999999998</v>
      </c>
    </row>
    <row r="1628" spans="5:7" x14ac:dyDescent="0.25">
      <c r="E1628" s="5">
        <v>43993.405555555553</v>
      </c>
      <c r="F1628">
        <v>7.71143</v>
      </c>
      <c r="G1628">
        <v>19.082899999999999</v>
      </c>
    </row>
    <row r="1629" spans="5:7" x14ac:dyDescent="0.25">
      <c r="E1629" s="5">
        <v>43993.447222222225</v>
      </c>
      <c r="F1629">
        <v>7.6047200000000004</v>
      </c>
      <c r="G1629">
        <v>18.977399999999999</v>
      </c>
    </row>
    <row r="1630" spans="5:7" x14ac:dyDescent="0.25">
      <c r="E1630" s="5">
        <v>43993.488888888889</v>
      </c>
      <c r="F1630">
        <v>7.5454800000000004</v>
      </c>
      <c r="G1630">
        <v>19.024100000000001</v>
      </c>
    </row>
    <row r="1631" spans="5:7" x14ac:dyDescent="0.25">
      <c r="E1631" s="5">
        <v>43993.530555555553</v>
      </c>
      <c r="F1631">
        <v>7.6422299999999996</v>
      </c>
      <c r="G1631">
        <v>19.123200000000001</v>
      </c>
    </row>
    <row r="1632" spans="5:7" x14ac:dyDescent="0.25">
      <c r="E1632" s="5">
        <v>43993.572916666664</v>
      </c>
      <c r="F1632">
        <v>7.7336900000000002</v>
      </c>
      <c r="G1632">
        <v>19.296700000000001</v>
      </c>
    </row>
    <row r="1633" spans="5:7" x14ac:dyDescent="0.25">
      <c r="E1633" s="5">
        <v>43993.614583333336</v>
      </c>
      <c r="F1633">
        <v>7.3926400000000001</v>
      </c>
      <c r="G1633">
        <v>19.488900000000001</v>
      </c>
    </row>
    <row r="1634" spans="5:7" x14ac:dyDescent="0.25">
      <c r="E1634" s="5">
        <v>43993.65625</v>
      </c>
      <c r="F1634">
        <v>7.43154</v>
      </c>
      <c r="G1634">
        <v>19.5258</v>
      </c>
    </row>
    <row r="1635" spans="5:7" x14ac:dyDescent="0.25">
      <c r="E1635" s="5">
        <v>43993.697916666664</v>
      </c>
      <c r="F1635">
        <v>7.5036399999999999</v>
      </c>
      <c r="G1635">
        <v>19.462499999999999</v>
      </c>
    </row>
    <row r="1636" spans="5:7" x14ac:dyDescent="0.25">
      <c r="E1636" s="5">
        <v>43993.739583333336</v>
      </c>
      <c r="F1636">
        <v>7.6402400000000004</v>
      </c>
      <c r="G1636">
        <v>19.369399999999999</v>
      </c>
    </row>
    <row r="1637" spans="5:7" x14ac:dyDescent="0.25">
      <c r="E1637" s="5">
        <v>43993.78125</v>
      </c>
      <c r="F1637">
        <v>7.7439</v>
      </c>
      <c r="G1637">
        <v>19.236599999999999</v>
      </c>
    </row>
    <row r="1638" spans="5:7" x14ac:dyDescent="0.25">
      <c r="E1638" s="5">
        <v>43993.822916666664</v>
      </c>
      <c r="F1638">
        <v>7.8155700000000001</v>
      </c>
      <c r="G1638">
        <v>19.090299999999999</v>
      </c>
    </row>
    <row r="1639" spans="5:7" x14ac:dyDescent="0.25">
      <c r="E1639" s="5">
        <v>43993.865277777775</v>
      </c>
      <c r="F1639">
        <v>7.9131799999999997</v>
      </c>
      <c r="G1639">
        <v>18.964600000000001</v>
      </c>
    </row>
    <row r="1640" spans="5:7" x14ac:dyDescent="0.25">
      <c r="E1640" s="5">
        <v>43993.906944444447</v>
      </c>
      <c r="F1640">
        <v>7.9989999999999997</v>
      </c>
      <c r="G1640">
        <v>18.943300000000001</v>
      </c>
    </row>
    <row r="1641" spans="5:7" x14ac:dyDescent="0.25">
      <c r="E1641" s="5">
        <v>43993.948611111111</v>
      </c>
      <c r="F1641">
        <v>8.0536999999999992</v>
      </c>
      <c r="G1641">
        <v>18.967099999999999</v>
      </c>
    </row>
    <row r="1642" spans="5:7" x14ac:dyDescent="0.25">
      <c r="E1642" s="5">
        <v>43993.990277777775</v>
      </c>
      <c r="F1642">
        <v>8.0895899999999994</v>
      </c>
      <c r="G1642">
        <v>19.0261</v>
      </c>
    </row>
    <row r="1643" spans="5:7" x14ac:dyDescent="0.25">
      <c r="E1643" s="5">
        <v>43994.031944444447</v>
      </c>
      <c r="F1643">
        <v>8.1112099999999998</v>
      </c>
      <c r="G1643">
        <v>19.098600000000001</v>
      </c>
    </row>
    <row r="1644" spans="5:7" x14ac:dyDescent="0.25">
      <c r="E1644" s="5">
        <v>43994.073611111111</v>
      </c>
      <c r="F1644">
        <v>8.1288499999999999</v>
      </c>
      <c r="G1644">
        <v>19.172499999999999</v>
      </c>
    </row>
    <row r="1645" spans="5:7" x14ac:dyDescent="0.25">
      <c r="E1645" s="5">
        <v>43994.115277777775</v>
      </c>
      <c r="F1645">
        <v>8.1252399999999998</v>
      </c>
      <c r="G1645">
        <v>19.241199999999999</v>
      </c>
    </row>
    <row r="1646" spans="5:7" x14ac:dyDescent="0.25">
      <c r="E1646" s="5">
        <v>43994.157638888886</v>
      </c>
      <c r="F1646">
        <v>8.1276399999999995</v>
      </c>
      <c r="G1646">
        <v>19.3066</v>
      </c>
    </row>
    <row r="1647" spans="5:7" x14ac:dyDescent="0.25">
      <c r="E1647" s="5">
        <v>43994.199305555558</v>
      </c>
      <c r="F1647">
        <v>8.1291799999999999</v>
      </c>
      <c r="G1647">
        <v>19.383099999999999</v>
      </c>
    </row>
    <row r="1648" spans="5:7" x14ac:dyDescent="0.25">
      <c r="E1648" s="5">
        <v>43994.240972222222</v>
      </c>
      <c r="F1648">
        <v>8.1134199999999996</v>
      </c>
      <c r="G1648">
        <v>19.529599999999999</v>
      </c>
    </row>
    <row r="1649" spans="5:7" x14ac:dyDescent="0.25">
      <c r="E1649" s="5">
        <v>43994.282638888886</v>
      </c>
      <c r="F1649">
        <v>8.0937999999999999</v>
      </c>
      <c r="G1649">
        <v>19.5486</v>
      </c>
    </row>
    <row r="1650" spans="5:7" x14ac:dyDescent="0.25">
      <c r="E1650" s="5">
        <v>43994.324305555558</v>
      </c>
      <c r="F1650">
        <v>8.0947099999999992</v>
      </c>
      <c r="G1650">
        <v>19.4938</v>
      </c>
    </row>
    <row r="1651" spans="5:7" x14ac:dyDescent="0.25">
      <c r="E1651" s="5">
        <v>43994.365972222222</v>
      </c>
      <c r="F1651">
        <v>7.6084500000000004</v>
      </c>
      <c r="G1651">
        <v>19.3553</v>
      </c>
    </row>
    <row r="1652" spans="5:7" x14ac:dyDescent="0.25">
      <c r="E1652" s="5">
        <v>43994.407638888886</v>
      </c>
      <c r="F1652">
        <v>7.5283300000000004</v>
      </c>
      <c r="G1652">
        <v>19.415600000000001</v>
      </c>
    </row>
    <row r="1653" spans="5:7" x14ac:dyDescent="0.25">
      <c r="E1653" s="5">
        <v>43994.449305555558</v>
      </c>
      <c r="F1653">
        <v>7.4380300000000004</v>
      </c>
      <c r="G1653">
        <v>19.5078</v>
      </c>
    </row>
    <row r="1654" spans="5:7" x14ac:dyDescent="0.25">
      <c r="E1654" s="5">
        <v>43994.490972222222</v>
      </c>
      <c r="F1654">
        <v>7.10161</v>
      </c>
      <c r="G1654">
        <v>19.469200000000001</v>
      </c>
    </row>
    <row r="1655" spans="5:7" x14ac:dyDescent="0.25">
      <c r="E1655" s="5">
        <v>43994.532638888886</v>
      </c>
      <c r="F1655">
        <v>7.1633800000000001</v>
      </c>
      <c r="G1655">
        <v>19.4008</v>
      </c>
    </row>
    <row r="1656" spans="5:7" x14ac:dyDescent="0.25">
      <c r="E1656" s="5">
        <v>43994.574305555558</v>
      </c>
      <c r="F1656">
        <v>7.14297</v>
      </c>
      <c r="G1656">
        <v>19.2622</v>
      </c>
    </row>
    <row r="1657" spans="5:7" x14ac:dyDescent="0.25">
      <c r="E1657" s="5">
        <v>43994.616666666669</v>
      </c>
      <c r="F1657">
        <v>7.1457899999999999</v>
      </c>
      <c r="G1657">
        <v>19.124099999999999</v>
      </c>
    </row>
    <row r="1658" spans="5:7" x14ac:dyDescent="0.25">
      <c r="E1658" s="5">
        <v>43994.658333333333</v>
      </c>
      <c r="F1658">
        <v>7.3279100000000001</v>
      </c>
      <c r="G1658">
        <v>19.0182</v>
      </c>
    </row>
    <row r="1659" spans="5:7" x14ac:dyDescent="0.25">
      <c r="E1659" s="5">
        <v>43994.699305555558</v>
      </c>
      <c r="F1659">
        <v>7.4638499999999999</v>
      </c>
      <c r="G1659">
        <v>18.986699999999999</v>
      </c>
    </row>
    <row r="1660" spans="5:7" x14ac:dyDescent="0.25">
      <c r="E1660" s="5">
        <v>43994.740972222222</v>
      </c>
      <c r="F1660">
        <v>7.5605900000000004</v>
      </c>
      <c r="G1660">
        <v>19.037600000000001</v>
      </c>
    </row>
    <row r="1661" spans="5:7" x14ac:dyDescent="0.25">
      <c r="E1661" s="5">
        <v>43994.783333333333</v>
      </c>
      <c r="F1661">
        <v>7.6048799999999996</v>
      </c>
      <c r="G1661">
        <v>19.183</v>
      </c>
    </row>
    <row r="1662" spans="5:7" x14ac:dyDescent="0.25">
      <c r="E1662" s="5">
        <v>43994.824999999997</v>
      </c>
      <c r="F1662">
        <v>7.6264000000000003</v>
      </c>
      <c r="G1662">
        <v>19.377600000000001</v>
      </c>
    </row>
    <row r="1663" spans="5:7" x14ac:dyDescent="0.25">
      <c r="E1663" s="5">
        <v>43994.866666666669</v>
      </c>
      <c r="F1663">
        <v>7.4740799999999998</v>
      </c>
      <c r="G1663">
        <v>19.558700000000002</v>
      </c>
    </row>
    <row r="1664" spans="5:7" x14ac:dyDescent="0.25">
      <c r="E1664" s="5">
        <v>43994.908333333333</v>
      </c>
      <c r="F1664">
        <v>7.2195400000000003</v>
      </c>
      <c r="G1664">
        <v>19.546099999999999</v>
      </c>
    </row>
    <row r="1665" spans="5:7" x14ac:dyDescent="0.25">
      <c r="E1665" s="5">
        <v>43994.95</v>
      </c>
      <c r="F1665">
        <v>7.3367899999999997</v>
      </c>
      <c r="G1665">
        <v>19.4941</v>
      </c>
    </row>
    <row r="1666" spans="5:7" x14ac:dyDescent="0.25">
      <c r="E1666" s="5">
        <v>43994.991666666669</v>
      </c>
      <c r="F1666">
        <v>7.4632500000000004</v>
      </c>
      <c r="G1666">
        <v>19.4529</v>
      </c>
    </row>
    <row r="1667" spans="5:7" x14ac:dyDescent="0.25">
      <c r="E1667" s="5">
        <v>43995.033333333333</v>
      </c>
      <c r="F1667">
        <v>7.5742399999999996</v>
      </c>
      <c r="G1667">
        <v>19.405200000000001</v>
      </c>
    </row>
    <row r="1668" spans="5:7" x14ac:dyDescent="0.25">
      <c r="E1668" s="5">
        <v>43995.075694444444</v>
      </c>
      <c r="F1668">
        <v>7.6697899999999999</v>
      </c>
      <c r="G1668">
        <v>19.357500000000002</v>
      </c>
    </row>
    <row r="1669" spans="5:7" x14ac:dyDescent="0.25">
      <c r="E1669" s="5">
        <v>43995.117361111108</v>
      </c>
      <c r="F1669">
        <v>7.7620300000000002</v>
      </c>
      <c r="G1669">
        <v>19.340299999999999</v>
      </c>
    </row>
    <row r="1670" spans="5:7" x14ac:dyDescent="0.25">
      <c r="E1670" s="5">
        <v>43995.15902777778</v>
      </c>
      <c r="F1670">
        <v>7.8433700000000002</v>
      </c>
      <c r="G1670">
        <v>19.291899999999998</v>
      </c>
    </row>
    <row r="1671" spans="5:7" x14ac:dyDescent="0.25">
      <c r="E1671" s="5">
        <v>43995.200694444444</v>
      </c>
      <c r="F1671">
        <v>7.9205500000000004</v>
      </c>
      <c r="G1671">
        <v>19.238399999999999</v>
      </c>
    </row>
    <row r="1672" spans="5:7" x14ac:dyDescent="0.25">
      <c r="E1672" s="5">
        <v>43995.242361111108</v>
      </c>
      <c r="F1672">
        <v>7.9700600000000001</v>
      </c>
      <c r="G1672">
        <v>19.1815</v>
      </c>
    </row>
    <row r="1673" spans="5:7" x14ac:dyDescent="0.25">
      <c r="E1673" s="5">
        <v>43995.28402777778</v>
      </c>
      <c r="F1673">
        <v>8.0229400000000002</v>
      </c>
      <c r="G1673">
        <v>19.1251</v>
      </c>
    </row>
    <row r="1674" spans="5:7" x14ac:dyDescent="0.25">
      <c r="E1674" s="5">
        <v>43995.325694444444</v>
      </c>
      <c r="F1674">
        <v>7.82951</v>
      </c>
      <c r="G1674">
        <v>19.059799999999999</v>
      </c>
    </row>
    <row r="1675" spans="5:7" x14ac:dyDescent="0.25">
      <c r="E1675" s="5">
        <v>43995.368055555555</v>
      </c>
      <c r="F1675">
        <v>7.49777</v>
      </c>
      <c r="G1675">
        <v>19.0181</v>
      </c>
    </row>
    <row r="1676" spans="5:7" x14ac:dyDescent="0.25">
      <c r="E1676" s="5">
        <v>43995.409722222219</v>
      </c>
      <c r="F1676">
        <v>7.5416800000000004</v>
      </c>
      <c r="G1676">
        <v>19.1143</v>
      </c>
    </row>
    <row r="1677" spans="5:7" x14ac:dyDescent="0.25">
      <c r="E1677" s="5">
        <v>43995.451388888891</v>
      </c>
      <c r="F1677">
        <v>7.3054300000000003</v>
      </c>
      <c r="G1677">
        <v>19.287600000000001</v>
      </c>
    </row>
    <row r="1678" spans="5:7" x14ac:dyDescent="0.25">
      <c r="E1678" s="5">
        <v>43995.493055555555</v>
      </c>
      <c r="F1678">
        <v>7.1016000000000004</v>
      </c>
      <c r="G1678">
        <v>19.501200000000001</v>
      </c>
    </row>
    <row r="1679" spans="5:7" x14ac:dyDescent="0.25">
      <c r="E1679" s="5">
        <v>43995.534722222219</v>
      </c>
      <c r="F1679">
        <v>7.15367</v>
      </c>
      <c r="G1679">
        <v>19.6069</v>
      </c>
    </row>
    <row r="1680" spans="5:7" x14ac:dyDescent="0.25">
      <c r="E1680" s="5">
        <v>43995.576388888891</v>
      </c>
      <c r="F1680">
        <v>7.3115899999999998</v>
      </c>
      <c r="G1680">
        <v>19.54</v>
      </c>
    </row>
    <row r="1681" spans="5:7" x14ac:dyDescent="0.25">
      <c r="E1681" s="5">
        <v>43995.618055555555</v>
      </c>
      <c r="F1681">
        <v>7.0459500000000004</v>
      </c>
      <c r="G1681">
        <v>19.434699999999999</v>
      </c>
    </row>
    <row r="1682" spans="5:7" x14ac:dyDescent="0.25">
      <c r="E1682" s="5">
        <v>43995.659722222219</v>
      </c>
      <c r="F1682">
        <v>7.1169000000000002</v>
      </c>
      <c r="G1682">
        <v>19.355799999999999</v>
      </c>
    </row>
    <row r="1683" spans="5:7" x14ac:dyDescent="0.25">
      <c r="E1683" s="5">
        <v>43995.70208333333</v>
      </c>
      <c r="F1683">
        <v>7.2818199999999997</v>
      </c>
      <c r="G1683">
        <v>19.363299999999999</v>
      </c>
    </row>
    <row r="1684" spans="5:7" x14ac:dyDescent="0.25">
      <c r="E1684" s="5">
        <v>43995.743750000001</v>
      </c>
      <c r="F1684">
        <v>6.9338499999999996</v>
      </c>
      <c r="G1684">
        <v>19.427900000000001</v>
      </c>
    </row>
    <row r="1685" spans="5:7" x14ac:dyDescent="0.25">
      <c r="E1685" s="5">
        <v>43995.785416666666</v>
      </c>
      <c r="F1685">
        <v>6.8914099999999996</v>
      </c>
      <c r="G1685">
        <v>19.5031</v>
      </c>
    </row>
    <row r="1686" spans="5:7" x14ac:dyDescent="0.25">
      <c r="E1686" s="5">
        <v>43995.82708333333</v>
      </c>
      <c r="F1686">
        <v>6.9431000000000003</v>
      </c>
      <c r="G1686">
        <v>19.498899999999999</v>
      </c>
    </row>
    <row r="1687" spans="5:7" x14ac:dyDescent="0.25">
      <c r="E1687" s="5">
        <v>43995.868750000001</v>
      </c>
      <c r="F1687">
        <v>7.0667</v>
      </c>
      <c r="G1687">
        <v>19.391999999999999</v>
      </c>
    </row>
    <row r="1688" spans="5:7" x14ac:dyDescent="0.25">
      <c r="E1688" s="5">
        <v>43995.910416666666</v>
      </c>
      <c r="F1688">
        <v>7.2138400000000003</v>
      </c>
      <c r="G1688">
        <v>19.235900000000001</v>
      </c>
    </row>
    <row r="1689" spans="5:7" x14ac:dyDescent="0.25">
      <c r="E1689" s="5">
        <v>43995.95208333333</v>
      </c>
      <c r="F1689">
        <v>7.26471</v>
      </c>
      <c r="G1689">
        <v>19.084399999999999</v>
      </c>
    </row>
    <row r="1690" spans="5:7" x14ac:dyDescent="0.25">
      <c r="E1690" s="5">
        <v>43995.994444444441</v>
      </c>
      <c r="F1690">
        <v>7.5039499999999997</v>
      </c>
      <c r="G1690">
        <v>18.965299999999999</v>
      </c>
    </row>
    <row r="1691" spans="5:7" x14ac:dyDescent="0.25">
      <c r="E1691" s="5">
        <v>43996.036111111112</v>
      </c>
      <c r="F1691">
        <v>7.51152</v>
      </c>
      <c r="G1691">
        <v>19.035299999999999</v>
      </c>
    </row>
    <row r="1692" spans="5:7" x14ac:dyDescent="0.25">
      <c r="E1692" s="5">
        <v>43996.077777777777</v>
      </c>
      <c r="F1692">
        <v>7.5884600000000004</v>
      </c>
      <c r="G1692">
        <v>19.127700000000001</v>
      </c>
    </row>
    <row r="1693" spans="5:7" x14ac:dyDescent="0.25">
      <c r="E1693" s="5">
        <v>43996.119444444441</v>
      </c>
      <c r="F1693">
        <v>7.6594600000000002</v>
      </c>
      <c r="G1693">
        <v>19.2958</v>
      </c>
    </row>
    <row r="1694" spans="5:7" x14ac:dyDescent="0.25">
      <c r="E1694" s="5">
        <v>43996.161111111112</v>
      </c>
      <c r="F1694">
        <v>7.6676900000000003</v>
      </c>
      <c r="G1694">
        <v>19.504999999999999</v>
      </c>
    </row>
    <row r="1695" spans="5:7" x14ac:dyDescent="0.25">
      <c r="E1695" s="5">
        <v>43996.202777777777</v>
      </c>
      <c r="F1695">
        <v>7.7008000000000001</v>
      </c>
      <c r="G1695">
        <v>19.5929</v>
      </c>
    </row>
    <row r="1696" spans="5:7" x14ac:dyDescent="0.25">
      <c r="E1696" s="5">
        <v>43996.244444444441</v>
      </c>
      <c r="F1696">
        <v>7.7517399999999999</v>
      </c>
      <c r="G1696">
        <v>19.594000000000001</v>
      </c>
    </row>
    <row r="1697" spans="5:7" x14ac:dyDescent="0.25">
      <c r="E1697" s="5">
        <v>43996.286805555559</v>
      </c>
      <c r="F1697">
        <v>7.79488</v>
      </c>
      <c r="G1697">
        <v>19.549700000000001</v>
      </c>
    </row>
    <row r="1698" spans="5:7" x14ac:dyDescent="0.25">
      <c r="E1698" s="5">
        <v>43996.328472222223</v>
      </c>
      <c r="F1698">
        <v>7.7720500000000001</v>
      </c>
      <c r="G1698">
        <v>19.491399999999999</v>
      </c>
    </row>
    <row r="1699" spans="5:7" x14ac:dyDescent="0.25">
      <c r="E1699" s="5">
        <v>43996.370138888888</v>
      </c>
      <c r="F1699">
        <v>7.2000200000000003</v>
      </c>
      <c r="G1699">
        <v>19.5261</v>
      </c>
    </row>
    <row r="1700" spans="5:7" x14ac:dyDescent="0.25">
      <c r="E1700" s="5">
        <v>43996.411805555559</v>
      </c>
      <c r="F1700">
        <v>7.2368300000000003</v>
      </c>
      <c r="G1700">
        <v>19.505800000000001</v>
      </c>
    </row>
    <row r="1701" spans="5:7" x14ac:dyDescent="0.25">
      <c r="E1701" s="5">
        <v>43996.453472222223</v>
      </c>
      <c r="F1701">
        <v>7.3180800000000001</v>
      </c>
      <c r="G1701">
        <v>19.455400000000001</v>
      </c>
    </row>
    <row r="1702" spans="5:7" x14ac:dyDescent="0.25">
      <c r="E1702" s="5">
        <v>43996.495138888888</v>
      </c>
      <c r="F1702">
        <v>7.0698100000000004</v>
      </c>
      <c r="G1702">
        <v>19.325800000000001</v>
      </c>
    </row>
    <row r="1703" spans="5:7" x14ac:dyDescent="0.25">
      <c r="E1703" s="5">
        <v>43996.536805555559</v>
      </c>
      <c r="F1703">
        <v>7.1628699999999998</v>
      </c>
      <c r="G1703">
        <v>19.188700000000001</v>
      </c>
    </row>
    <row r="1704" spans="5:7" x14ac:dyDescent="0.25">
      <c r="E1704" s="5">
        <v>43996.578472222223</v>
      </c>
      <c r="F1704">
        <v>7.3198100000000004</v>
      </c>
      <c r="G1704">
        <v>19.083600000000001</v>
      </c>
    </row>
    <row r="1705" spans="5:7" x14ac:dyDescent="0.25">
      <c r="E1705" s="5">
        <v>43996.620833333334</v>
      </c>
      <c r="F1705">
        <v>7.4132800000000003</v>
      </c>
      <c r="G1705">
        <v>18.992599999999999</v>
      </c>
    </row>
    <row r="1706" spans="5:7" x14ac:dyDescent="0.25">
      <c r="E1706" s="5">
        <v>43996.662499999999</v>
      </c>
      <c r="F1706">
        <v>7.5266999999999999</v>
      </c>
      <c r="G1706">
        <v>18.974299999999999</v>
      </c>
    </row>
    <row r="1707" spans="5:7" x14ac:dyDescent="0.25">
      <c r="E1707" s="5">
        <v>43996.70416666667</v>
      </c>
      <c r="F1707">
        <v>7.2603200000000001</v>
      </c>
      <c r="G1707">
        <v>19.019500000000001</v>
      </c>
    </row>
    <row r="1708" spans="5:7" x14ac:dyDescent="0.25">
      <c r="E1708" s="5">
        <v>43996.745833333334</v>
      </c>
      <c r="F1708">
        <v>7.1764099999999997</v>
      </c>
      <c r="G1708">
        <v>19.1783</v>
      </c>
    </row>
    <row r="1709" spans="5:7" x14ac:dyDescent="0.25">
      <c r="E1709" s="5">
        <v>43996.787499999999</v>
      </c>
      <c r="F1709">
        <v>6.7471500000000004</v>
      </c>
      <c r="G1709">
        <v>19.418199999999999</v>
      </c>
    </row>
    <row r="1710" spans="5:7" x14ac:dyDescent="0.25">
      <c r="E1710" s="5">
        <v>43996.82916666667</v>
      </c>
      <c r="F1710">
        <v>6.8430299999999997</v>
      </c>
      <c r="G1710">
        <v>19.5868</v>
      </c>
    </row>
    <row r="1711" spans="5:7" x14ac:dyDescent="0.25">
      <c r="E1711" s="5">
        <v>43996.870833333334</v>
      </c>
      <c r="F1711">
        <v>7.0617400000000004</v>
      </c>
      <c r="G1711">
        <v>19.668199999999999</v>
      </c>
    </row>
    <row r="1712" spans="5:7" x14ac:dyDescent="0.25">
      <c r="E1712" s="5">
        <v>43996.913194444445</v>
      </c>
      <c r="F1712">
        <v>7.2624300000000002</v>
      </c>
      <c r="G1712">
        <v>19.681100000000001</v>
      </c>
    </row>
    <row r="1713" spans="5:7" x14ac:dyDescent="0.25">
      <c r="E1713" s="5">
        <v>43996.954861111109</v>
      </c>
      <c r="F1713">
        <v>7.3977500000000003</v>
      </c>
      <c r="G1713">
        <v>19.6617</v>
      </c>
    </row>
    <row r="1714" spans="5:7" x14ac:dyDescent="0.25">
      <c r="E1714" s="5">
        <v>43996.996527777781</v>
      </c>
      <c r="F1714">
        <v>7.4912599999999996</v>
      </c>
      <c r="G1714">
        <v>19.610099999999999</v>
      </c>
    </row>
    <row r="1715" spans="5:7" x14ac:dyDescent="0.25">
      <c r="E1715" s="5">
        <v>43997.038194444445</v>
      </c>
      <c r="F1715">
        <v>7.5659599999999996</v>
      </c>
      <c r="G1715">
        <v>19.557600000000001</v>
      </c>
    </row>
    <row r="1716" spans="5:7" x14ac:dyDescent="0.25">
      <c r="E1716" s="5">
        <v>43997.079861111109</v>
      </c>
      <c r="F1716">
        <v>7.6499600000000001</v>
      </c>
      <c r="G1716">
        <v>19.456800000000001</v>
      </c>
    </row>
    <row r="1717" spans="5:7" x14ac:dyDescent="0.25">
      <c r="E1717" s="5">
        <v>43997.121527777781</v>
      </c>
      <c r="F1717">
        <v>7.7326699999999997</v>
      </c>
      <c r="G1717">
        <v>19.3157</v>
      </c>
    </row>
    <row r="1718" spans="5:7" x14ac:dyDescent="0.25">
      <c r="E1718" s="5">
        <v>43997.163194444445</v>
      </c>
      <c r="F1718">
        <v>7.8171400000000002</v>
      </c>
      <c r="G1718">
        <v>19.199300000000001</v>
      </c>
    </row>
    <row r="1719" spans="5:7" x14ac:dyDescent="0.25">
      <c r="E1719" s="5">
        <v>43997.205555555556</v>
      </c>
      <c r="F1719">
        <v>7.8967000000000001</v>
      </c>
      <c r="G1719">
        <v>19.130800000000001</v>
      </c>
    </row>
    <row r="1720" spans="5:7" x14ac:dyDescent="0.25">
      <c r="E1720" s="5">
        <v>43997.24722222222</v>
      </c>
      <c r="F1720">
        <v>7.9382900000000003</v>
      </c>
      <c r="G1720">
        <v>19.084099999999999</v>
      </c>
    </row>
    <row r="1721" spans="5:7" x14ac:dyDescent="0.25">
      <c r="E1721" s="5">
        <v>43997.288888888892</v>
      </c>
      <c r="F1721">
        <v>7.9557399999999996</v>
      </c>
      <c r="G1721">
        <v>19.045300000000001</v>
      </c>
    </row>
    <row r="1722" spans="5:7" x14ac:dyDescent="0.25">
      <c r="E1722" s="5">
        <v>43997.330555555556</v>
      </c>
      <c r="F1722">
        <v>7.6968399999999999</v>
      </c>
      <c r="G1722">
        <v>18.994700000000002</v>
      </c>
    </row>
    <row r="1723" spans="5:7" x14ac:dyDescent="0.25">
      <c r="E1723" s="5">
        <v>43997.37222222222</v>
      </c>
      <c r="F1723">
        <v>7.65036</v>
      </c>
      <c r="G1723">
        <v>19.067599999999999</v>
      </c>
    </row>
    <row r="1724" spans="5:7" x14ac:dyDescent="0.25">
      <c r="E1724" s="5">
        <v>43997.413888888892</v>
      </c>
      <c r="F1724">
        <v>7.6389199999999997</v>
      </c>
      <c r="G1724">
        <v>19.132100000000001</v>
      </c>
    </row>
    <row r="1725" spans="5:7" x14ac:dyDescent="0.25">
      <c r="E1725" s="5">
        <v>43997.455555555556</v>
      </c>
      <c r="F1725">
        <v>7.66554</v>
      </c>
      <c r="G1725">
        <v>19.2057</v>
      </c>
    </row>
    <row r="1726" spans="5:7" x14ac:dyDescent="0.25">
      <c r="E1726" s="5">
        <v>43997.497916666667</v>
      </c>
      <c r="F1726">
        <v>7.3401199999999998</v>
      </c>
      <c r="G1726">
        <v>19.307500000000001</v>
      </c>
    </row>
    <row r="1727" spans="5:7" x14ac:dyDescent="0.25">
      <c r="E1727" s="5">
        <v>43997.539583333331</v>
      </c>
      <c r="F1727">
        <v>7.3484999999999996</v>
      </c>
      <c r="G1727">
        <v>19.433399999999999</v>
      </c>
    </row>
    <row r="1728" spans="5:7" x14ac:dyDescent="0.25">
      <c r="E1728" s="5">
        <v>43997.581250000003</v>
      </c>
      <c r="F1728">
        <v>7.4397799999999998</v>
      </c>
      <c r="G1728">
        <v>19.524899999999999</v>
      </c>
    </row>
    <row r="1729" spans="5:7" x14ac:dyDescent="0.25">
      <c r="E1729" s="5">
        <v>43997.622916666667</v>
      </c>
      <c r="F1729">
        <v>7.5429399999999998</v>
      </c>
      <c r="G1729">
        <v>19.520800000000001</v>
      </c>
    </row>
    <row r="1730" spans="5:7" x14ac:dyDescent="0.25">
      <c r="E1730" s="5">
        <v>43997.664583333331</v>
      </c>
      <c r="F1730">
        <v>7.2391100000000002</v>
      </c>
      <c r="G1730">
        <v>19.444700000000001</v>
      </c>
    </row>
    <row r="1731" spans="5:7" x14ac:dyDescent="0.25">
      <c r="E1731" s="5">
        <v>43997.706250000003</v>
      </c>
      <c r="F1731">
        <v>7.3271100000000002</v>
      </c>
      <c r="G1731">
        <v>19.328900000000001</v>
      </c>
    </row>
    <row r="1732" spans="5:7" x14ac:dyDescent="0.25">
      <c r="E1732" s="5">
        <v>43997.747916666667</v>
      </c>
      <c r="F1732">
        <v>7.4766500000000002</v>
      </c>
      <c r="G1732">
        <v>19.168900000000001</v>
      </c>
    </row>
    <row r="1733" spans="5:7" x14ac:dyDescent="0.25">
      <c r="E1733" s="5">
        <v>43997.789583333331</v>
      </c>
      <c r="F1733">
        <v>7.3739499999999998</v>
      </c>
      <c r="G1733">
        <v>19.0245</v>
      </c>
    </row>
    <row r="1734" spans="5:7" x14ac:dyDescent="0.25">
      <c r="E1734" s="5">
        <v>43997.831944444442</v>
      </c>
      <c r="F1734">
        <v>7.4830100000000002</v>
      </c>
      <c r="G1734">
        <v>18.970500000000001</v>
      </c>
    </row>
    <row r="1735" spans="5:7" x14ac:dyDescent="0.25">
      <c r="E1735" s="5">
        <v>43997.873611111114</v>
      </c>
      <c r="F1735">
        <v>7.6547400000000003</v>
      </c>
      <c r="G1735">
        <v>19.018899999999999</v>
      </c>
    </row>
    <row r="1736" spans="5:7" x14ac:dyDescent="0.25">
      <c r="E1736" s="5">
        <v>43997.915277777778</v>
      </c>
      <c r="F1736">
        <v>7.7901100000000003</v>
      </c>
      <c r="G1736">
        <v>19.1205</v>
      </c>
    </row>
    <row r="1737" spans="5:7" x14ac:dyDescent="0.25">
      <c r="E1737" s="5">
        <v>43997.956944444442</v>
      </c>
      <c r="F1737">
        <v>7.8610100000000003</v>
      </c>
      <c r="G1737">
        <v>19.2441</v>
      </c>
    </row>
    <row r="1738" spans="5:7" x14ac:dyDescent="0.25">
      <c r="E1738" s="5">
        <v>43997.998611111114</v>
      </c>
      <c r="F1738">
        <v>7.9053000000000004</v>
      </c>
      <c r="G1738">
        <v>19.377099999999999</v>
      </c>
    </row>
    <row r="1739" spans="5:7" x14ac:dyDescent="0.25">
      <c r="E1739" s="5">
        <v>43998.040277777778</v>
      </c>
      <c r="F1739">
        <v>7.9306099999999997</v>
      </c>
      <c r="G1739">
        <v>19.509</v>
      </c>
    </row>
    <row r="1740" spans="5:7" x14ac:dyDescent="0.25">
      <c r="E1740" s="5">
        <v>43998.081944444442</v>
      </c>
      <c r="F1740">
        <v>7.9584700000000002</v>
      </c>
      <c r="G1740">
        <v>19.563199999999998</v>
      </c>
    </row>
    <row r="1741" spans="5:7" x14ac:dyDescent="0.25">
      <c r="E1741" s="5">
        <v>43998.124305555553</v>
      </c>
      <c r="F1741">
        <v>7.9728899999999996</v>
      </c>
      <c r="G1741">
        <v>19.596399999999999</v>
      </c>
    </row>
    <row r="1742" spans="5:7" x14ac:dyDescent="0.25">
      <c r="E1742" s="5">
        <v>43998.165972222225</v>
      </c>
      <c r="F1742">
        <v>7.9894699999999998</v>
      </c>
      <c r="G1742">
        <v>19.6145</v>
      </c>
    </row>
    <row r="1743" spans="5:7" x14ac:dyDescent="0.25">
      <c r="E1743" s="5">
        <v>43998.207638888889</v>
      </c>
      <c r="F1743">
        <v>8.0097299999999994</v>
      </c>
      <c r="G1743">
        <v>19.610299999999999</v>
      </c>
    </row>
    <row r="1744" spans="5:7" x14ac:dyDescent="0.25">
      <c r="E1744" s="5">
        <v>43998.249305555553</v>
      </c>
      <c r="F1744">
        <v>8.0178899999999995</v>
      </c>
      <c r="G1744">
        <v>19.593699999999998</v>
      </c>
    </row>
    <row r="1745" spans="5:7" x14ac:dyDescent="0.25">
      <c r="E1745" s="5">
        <v>43998.290972222225</v>
      </c>
      <c r="F1745">
        <v>7.8526300000000004</v>
      </c>
      <c r="G1745">
        <v>19.54</v>
      </c>
    </row>
    <row r="1746" spans="5:7" x14ac:dyDescent="0.25">
      <c r="E1746" s="5">
        <v>43998.332638888889</v>
      </c>
      <c r="F1746">
        <v>7.6405599999999998</v>
      </c>
      <c r="G1746">
        <v>19.4072</v>
      </c>
    </row>
    <row r="1747" spans="5:7" x14ac:dyDescent="0.25">
      <c r="E1747" s="5">
        <v>43998.374305555553</v>
      </c>
      <c r="F1747">
        <v>7.6798400000000004</v>
      </c>
      <c r="G1747">
        <v>19.331399999999999</v>
      </c>
    </row>
    <row r="1748" spans="5:7" x14ac:dyDescent="0.25">
      <c r="E1748" s="5">
        <v>43998.416666666664</v>
      </c>
      <c r="F1748">
        <v>7.7664</v>
      </c>
      <c r="G1748">
        <v>19.233899999999998</v>
      </c>
    </row>
    <row r="1749" spans="5:7" x14ac:dyDescent="0.25">
      <c r="E1749" s="5">
        <v>43998.458333333336</v>
      </c>
      <c r="F1749">
        <v>7.8036799999999999</v>
      </c>
      <c r="G1749">
        <v>19.1355</v>
      </c>
    </row>
    <row r="1750" spans="5:7" x14ac:dyDescent="0.25">
      <c r="E1750" s="5">
        <v>43998.5</v>
      </c>
      <c r="F1750">
        <v>7.8423400000000001</v>
      </c>
      <c r="G1750">
        <v>19.142499999999998</v>
      </c>
    </row>
    <row r="1751" spans="5:7" x14ac:dyDescent="0.25">
      <c r="E1751" s="5">
        <v>43998.541666666664</v>
      </c>
      <c r="F1751">
        <v>7.8018999999999998</v>
      </c>
      <c r="G1751">
        <v>19.145299999999999</v>
      </c>
    </row>
    <row r="1752" spans="5:7" x14ac:dyDescent="0.25">
      <c r="E1752" s="5">
        <v>43998.583333333336</v>
      </c>
      <c r="F1752">
        <v>7.8513500000000001</v>
      </c>
      <c r="G1752">
        <v>19.219899999999999</v>
      </c>
    </row>
    <row r="1753" spans="5:7" x14ac:dyDescent="0.25">
      <c r="E1753" s="5">
        <v>43998.625</v>
      </c>
      <c r="F1753">
        <v>7.8646500000000001</v>
      </c>
      <c r="G1753">
        <v>19.332999999999998</v>
      </c>
    </row>
    <row r="1754" spans="5:7" x14ac:dyDescent="0.25">
      <c r="E1754" s="5">
        <v>43998.666666666664</v>
      </c>
      <c r="F1754">
        <v>7.7522200000000003</v>
      </c>
      <c r="G1754">
        <v>19.470500000000001</v>
      </c>
    </row>
    <row r="1755" spans="5:7" x14ac:dyDescent="0.25">
      <c r="E1755" s="5">
        <v>43998.709027777775</v>
      </c>
      <c r="F1755">
        <v>7.7612800000000002</v>
      </c>
      <c r="G1755">
        <v>19.5318</v>
      </c>
    </row>
    <row r="1756" spans="5:7" x14ac:dyDescent="0.25">
      <c r="E1756" s="5">
        <v>43998.750694444447</v>
      </c>
      <c r="F1756">
        <v>7.8246599999999997</v>
      </c>
      <c r="G1756">
        <v>19.545200000000001</v>
      </c>
    </row>
    <row r="1757" spans="5:7" x14ac:dyDescent="0.25">
      <c r="E1757" s="5">
        <v>43998.792361111111</v>
      </c>
      <c r="F1757">
        <v>7.8727299999999998</v>
      </c>
      <c r="G1757">
        <v>19.595300000000002</v>
      </c>
    </row>
    <row r="1758" spans="5:7" x14ac:dyDescent="0.25">
      <c r="E1758" s="5">
        <v>43998.834027777775</v>
      </c>
      <c r="F1758">
        <v>7.87141</v>
      </c>
      <c r="G1758">
        <v>19.623899999999999</v>
      </c>
    </row>
    <row r="1759" spans="5:7" x14ac:dyDescent="0.25">
      <c r="E1759" s="5">
        <v>43998.875694444447</v>
      </c>
      <c r="F1759">
        <v>7.9098699999999997</v>
      </c>
      <c r="G1759">
        <v>19.6326</v>
      </c>
    </row>
    <row r="1760" spans="5:7" x14ac:dyDescent="0.25">
      <c r="E1760" s="5">
        <v>43998.917361111111</v>
      </c>
      <c r="F1760">
        <v>7.9401700000000002</v>
      </c>
      <c r="G1760">
        <v>19.6294</v>
      </c>
    </row>
    <row r="1761" spans="5:7" x14ac:dyDescent="0.25">
      <c r="E1761" s="5">
        <v>43998.959027777775</v>
      </c>
      <c r="F1761">
        <v>7.9717099999999999</v>
      </c>
      <c r="G1761">
        <v>19.603899999999999</v>
      </c>
    </row>
    <row r="1762" spans="5:7" x14ac:dyDescent="0.25">
      <c r="E1762" s="5">
        <v>43999.000694444447</v>
      </c>
      <c r="F1762">
        <v>7.9920799999999996</v>
      </c>
      <c r="G1762">
        <v>19.579599999999999</v>
      </c>
    </row>
    <row r="1763" spans="5:7" x14ac:dyDescent="0.25">
      <c r="E1763" s="5">
        <v>43999.043055555558</v>
      </c>
      <c r="F1763">
        <v>8.0098299999999991</v>
      </c>
      <c r="G1763">
        <v>19.550999999999998</v>
      </c>
    </row>
    <row r="1764" spans="5:7" x14ac:dyDescent="0.25">
      <c r="E1764" s="5">
        <v>43999.084722222222</v>
      </c>
      <c r="F1764">
        <v>8.0352899999999998</v>
      </c>
      <c r="G1764">
        <v>19.523199999999999</v>
      </c>
    </row>
    <row r="1765" spans="5:7" x14ac:dyDescent="0.25">
      <c r="E1765" s="5">
        <v>43999.126388888886</v>
      </c>
      <c r="F1765">
        <v>8.0476100000000006</v>
      </c>
      <c r="G1765">
        <v>19.496500000000001</v>
      </c>
    </row>
    <row r="1766" spans="5:7" x14ac:dyDescent="0.25">
      <c r="E1766" s="5">
        <v>43999.168055555558</v>
      </c>
      <c r="F1766">
        <v>8.0628200000000003</v>
      </c>
      <c r="G1766">
        <v>19.464300000000001</v>
      </c>
    </row>
    <row r="1767" spans="5:7" x14ac:dyDescent="0.25">
      <c r="E1767" s="5">
        <v>43999.209722222222</v>
      </c>
      <c r="F1767">
        <v>8.0130099999999995</v>
      </c>
      <c r="G1767">
        <v>19.411200000000001</v>
      </c>
    </row>
    <row r="1768" spans="5:7" x14ac:dyDescent="0.25">
      <c r="E1768" s="5">
        <v>43999.251388888886</v>
      </c>
      <c r="F1768">
        <v>8.5061</v>
      </c>
      <c r="G1768">
        <v>18.879899999999999</v>
      </c>
    </row>
    <row r="1769" spans="5:7" x14ac:dyDescent="0.25">
      <c r="E1769" s="5">
        <v>43999.293055555558</v>
      </c>
      <c r="F1769">
        <v>8.3886000000000003</v>
      </c>
      <c r="G1769">
        <v>19.986799999999999</v>
      </c>
    </row>
    <row r="1770" spans="5:7" x14ac:dyDescent="0.25">
      <c r="E1770" s="5">
        <v>43999.335416666669</v>
      </c>
      <c r="F1770">
        <v>8.3616399999999995</v>
      </c>
      <c r="G1770">
        <v>21.0349</v>
      </c>
    </row>
    <row r="1771" spans="5:7" x14ac:dyDescent="0.25">
      <c r="E1771" s="5">
        <v>43999.377083333333</v>
      </c>
      <c r="F1771">
        <v>8.2466600000000003</v>
      </c>
      <c r="G1771">
        <v>21.776700000000002</v>
      </c>
    </row>
    <row r="1772" spans="5:7" x14ac:dyDescent="0.25">
      <c r="E1772" s="5">
        <v>43999.418749999997</v>
      </c>
      <c r="F1772">
        <v>7.7663099999999998</v>
      </c>
      <c r="G1772">
        <v>18.690300000000001</v>
      </c>
    </row>
    <row r="1773" spans="5:7" x14ac:dyDescent="0.25">
      <c r="E1773" s="5">
        <v>43999.460416666669</v>
      </c>
      <c r="F1773">
        <v>7.87852</v>
      </c>
      <c r="G1773">
        <v>18.8293</v>
      </c>
    </row>
    <row r="1774" spans="5:7" x14ac:dyDescent="0.25">
      <c r="E1774" s="5">
        <v>43999.502083333333</v>
      </c>
      <c r="F1774">
        <v>7.9568000000000003</v>
      </c>
      <c r="G1774">
        <v>19.118099999999998</v>
      </c>
    </row>
    <row r="1775" spans="5:7" x14ac:dyDescent="0.25">
      <c r="E1775" s="5">
        <v>43999.543749999997</v>
      </c>
      <c r="F1775">
        <v>7.8107800000000003</v>
      </c>
      <c r="G1775">
        <v>19.456099999999999</v>
      </c>
    </row>
    <row r="1776" spans="5:7" x14ac:dyDescent="0.25">
      <c r="E1776" s="5">
        <v>43999.585416666669</v>
      </c>
      <c r="F1776">
        <v>8.1421700000000001</v>
      </c>
      <c r="G1776">
        <v>19.6143</v>
      </c>
    </row>
    <row r="1777" spans="5:7" x14ac:dyDescent="0.25">
      <c r="E1777" s="5">
        <v>43999.62777777778</v>
      </c>
      <c r="F1777">
        <v>8.1487400000000001</v>
      </c>
      <c r="G1777">
        <v>19.491900000000001</v>
      </c>
    </row>
    <row r="1778" spans="5:7" x14ac:dyDescent="0.25">
      <c r="E1778" s="5">
        <v>43999.669444444444</v>
      </c>
      <c r="F1778">
        <v>7.9964500000000003</v>
      </c>
      <c r="G1778">
        <v>19.378</v>
      </c>
    </row>
    <row r="1779" spans="5:7" x14ac:dyDescent="0.25">
      <c r="E1779" s="5">
        <v>43999.711111111108</v>
      </c>
      <c r="F1779">
        <v>7.7504400000000002</v>
      </c>
      <c r="G1779">
        <v>19.438700000000001</v>
      </c>
    </row>
    <row r="1780" spans="5:7" x14ac:dyDescent="0.25">
      <c r="E1780" s="5">
        <v>43999.75277777778</v>
      </c>
      <c r="F1780">
        <v>7.7643199999999997</v>
      </c>
      <c r="G1780">
        <v>19.3507</v>
      </c>
    </row>
    <row r="1781" spans="5:7" x14ac:dyDescent="0.25">
      <c r="E1781" s="5">
        <v>43999.794444444444</v>
      </c>
      <c r="F1781">
        <v>7.8909900000000004</v>
      </c>
      <c r="G1781">
        <v>19.245899999999999</v>
      </c>
    </row>
    <row r="1782" spans="5:7" x14ac:dyDescent="0.25">
      <c r="E1782" s="5">
        <v>43999.836111111108</v>
      </c>
      <c r="F1782">
        <v>7.8795000000000002</v>
      </c>
      <c r="G1782">
        <v>19.182700000000001</v>
      </c>
    </row>
    <row r="1783" spans="5:7" x14ac:dyDescent="0.25">
      <c r="E1783" s="5">
        <v>43999.87777777778</v>
      </c>
      <c r="F1783">
        <v>8.0578400000000006</v>
      </c>
      <c r="G1783">
        <v>19.0657</v>
      </c>
    </row>
    <row r="1784" spans="5:7" x14ac:dyDescent="0.25">
      <c r="E1784" s="5">
        <v>43999.920138888891</v>
      </c>
      <c r="F1784">
        <v>8.21401</v>
      </c>
      <c r="G1784">
        <v>18.9742</v>
      </c>
    </row>
    <row r="1785" spans="5:7" x14ac:dyDescent="0.25">
      <c r="E1785" s="5">
        <v>43999.961805555555</v>
      </c>
      <c r="F1785">
        <v>8.2571700000000003</v>
      </c>
      <c r="G1785">
        <v>19.046399999999998</v>
      </c>
    </row>
    <row r="1786" spans="5:7" x14ac:dyDescent="0.25">
      <c r="E1786" s="5">
        <v>44000.003472222219</v>
      </c>
      <c r="F1786">
        <v>8.2323299999999993</v>
      </c>
      <c r="G1786">
        <v>19.345700000000001</v>
      </c>
    </row>
    <row r="1787" spans="5:7" x14ac:dyDescent="0.25">
      <c r="E1787" s="5">
        <v>44000.045138888891</v>
      </c>
      <c r="F1787">
        <v>8.1618499999999994</v>
      </c>
      <c r="G1787">
        <v>19.690300000000001</v>
      </c>
    </row>
    <row r="1788" spans="5:7" x14ac:dyDescent="0.25">
      <c r="E1788" s="5">
        <v>44000.086805555555</v>
      </c>
      <c r="F1788">
        <v>8.1388999999999996</v>
      </c>
      <c r="G1788">
        <v>19.6983</v>
      </c>
    </row>
    <row r="1789" spans="5:7" x14ac:dyDescent="0.25">
      <c r="E1789" s="5">
        <v>44000.128472222219</v>
      </c>
      <c r="F1789">
        <v>8.1524599999999996</v>
      </c>
      <c r="G1789">
        <v>19.578900000000001</v>
      </c>
    </row>
    <row r="1790" spans="5:7" x14ac:dyDescent="0.25">
      <c r="E1790" s="5">
        <v>44000.170138888891</v>
      </c>
      <c r="F1790">
        <v>8.1899800000000003</v>
      </c>
      <c r="G1790">
        <v>19.4709</v>
      </c>
    </row>
    <row r="1791" spans="5:7" x14ac:dyDescent="0.25">
      <c r="E1791" s="5">
        <v>44000.211805555555</v>
      </c>
      <c r="F1791">
        <v>8.2241300000000006</v>
      </c>
      <c r="G1791">
        <v>19.3767</v>
      </c>
    </row>
    <row r="1792" spans="5:7" x14ac:dyDescent="0.25">
      <c r="E1792" s="5">
        <v>44000.253472222219</v>
      </c>
      <c r="F1792">
        <v>8.2568199999999994</v>
      </c>
      <c r="G1792">
        <v>19.302499999999998</v>
      </c>
    </row>
    <row r="1793" spans="5:7" x14ac:dyDescent="0.25">
      <c r="E1793" s="5">
        <v>44000.295138888891</v>
      </c>
      <c r="F1793">
        <v>8.2678899999999995</v>
      </c>
      <c r="G1793">
        <v>19.229500000000002</v>
      </c>
    </row>
    <row r="1794" spans="5:7" x14ac:dyDescent="0.25">
      <c r="E1794" s="5">
        <v>44000.336805555555</v>
      </c>
      <c r="F1794">
        <v>8.30532</v>
      </c>
      <c r="G1794">
        <v>19.174499999999998</v>
      </c>
    </row>
    <row r="1795" spans="5:7" x14ac:dyDescent="0.25">
      <c r="E1795" s="5">
        <v>44000.379166666666</v>
      </c>
      <c r="F1795">
        <v>8.3066300000000002</v>
      </c>
      <c r="G1795">
        <v>19.0427</v>
      </c>
    </row>
    <row r="1796" spans="5:7" x14ac:dyDescent="0.25">
      <c r="E1796" s="5">
        <v>44000.42083333333</v>
      </c>
      <c r="F1796">
        <v>7.9158400000000002</v>
      </c>
      <c r="G1796">
        <v>19.07</v>
      </c>
    </row>
    <row r="1797" spans="5:7" x14ac:dyDescent="0.25">
      <c r="E1797" s="5">
        <v>44000.462500000001</v>
      </c>
      <c r="F1797">
        <v>8.0327800000000007</v>
      </c>
      <c r="G1797">
        <v>19.2791</v>
      </c>
    </row>
    <row r="1798" spans="5:7" x14ac:dyDescent="0.25">
      <c r="E1798" s="5">
        <v>44000.504166666666</v>
      </c>
      <c r="F1798">
        <v>8.02149</v>
      </c>
      <c r="G1798">
        <v>19.595199999999998</v>
      </c>
    </row>
    <row r="1799" spans="5:7" x14ac:dyDescent="0.25">
      <c r="E1799" s="5">
        <v>44000.54583333333</v>
      </c>
      <c r="F1799">
        <v>8.0113099999999999</v>
      </c>
      <c r="G1799">
        <v>19.6828</v>
      </c>
    </row>
    <row r="1800" spans="5:7" x14ac:dyDescent="0.25">
      <c r="E1800" s="5">
        <v>44000.587500000001</v>
      </c>
      <c r="F1800">
        <v>8.11463</v>
      </c>
      <c r="G1800">
        <v>19.4937</v>
      </c>
    </row>
    <row r="1801" spans="5:7" x14ac:dyDescent="0.25">
      <c r="E1801" s="5">
        <v>44000.629166666666</v>
      </c>
      <c r="F1801">
        <v>7.9268099999999997</v>
      </c>
      <c r="G1801">
        <v>19.4298</v>
      </c>
    </row>
    <row r="1802" spans="5:7" x14ac:dyDescent="0.25">
      <c r="E1802" s="5">
        <v>44000.67083333333</v>
      </c>
      <c r="F1802">
        <v>8.0531900000000007</v>
      </c>
      <c r="G1802">
        <v>19.341000000000001</v>
      </c>
    </row>
    <row r="1803" spans="5:7" x14ac:dyDescent="0.25">
      <c r="E1803" s="5">
        <v>44000.713194444441</v>
      </c>
      <c r="F1803">
        <v>8.1562099999999997</v>
      </c>
      <c r="G1803">
        <v>19.2119</v>
      </c>
    </row>
    <row r="1804" spans="5:7" x14ac:dyDescent="0.25">
      <c r="E1804" s="5">
        <v>44000.754861111112</v>
      </c>
      <c r="F1804">
        <v>8.2439599999999995</v>
      </c>
      <c r="G1804">
        <v>19.1084</v>
      </c>
    </row>
    <row r="1805" spans="5:7" x14ac:dyDescent="0.25">
      <c r="E1805" s="5">
        <v>44000.796527777777</v>
      </c>
      <c r="F1805">
        <v>8.3007600000000004</v>
      </c>
      <c r="G1805">
        <v>19.085599999999999</v>
      </c>
    </row>
    <row r="1806" spans="5:7" x14ac:dyDescent="0.25">
      <c r="E1806" s="5">
        <v>44000.838194444441</v>
      </c>
      <c r="F1806">
        <v>8.3452000000000002</v>
      </c>
      <c r="G1806">
        <v>19.001999999999999</v>
      </c>
    </row>
    <row r="1807" spans="5:7" x14ac:dyDescent="0.25">
      <c r="E1807" s="5">
        <v>44000.879861111112</v>
      </c>
      <c r="F1807">
        <v>8.36815</v>
      </c>
      <c r="G1807">
        <v>19.007000000000001</v>
      </c>
    </row>
    <row r="1808" spans="5:7" x14ac:dyDescent="0.25">
      <c r="E1808" s="5">
        <v>44000.921527777777</v>
      </c>
      <c r="F1808">
        <v>8.3140300000000007</v>
      </c>
      <c r="G1808">
        <v>19.1892</v>
      </c>
    </row>
    <row r="1809" spans="5:7" x14ac:dyDescent="0.25">
      <c r="E1809" s="5">
        <v>44000.963194444441</v>
      </c>
      <c r="F1809">
        <v>8.2564700000000002</v>
      </c>
      <c r="G1809">
        <v>19.5185</v>
      </c>
    </row>
    <row r="1810" spans="5:7" x14ac:dyDescent="0.25">
      <c r="E1810" s="5">
        <v>44001.005555555559</v>
      </c>
      <c r="F1810">
        <v>8.2776700000000005</v>
      </c>
      <c r="G1810">
        <v>19.679500000000001</v>
      </c>
    </row>
    <row r="1811" spans="5:7" x14ac:dyDescent="0.25">
      <c r="E1811" s="5">
        <v>44001.047222222223</v>
      </c>
      <c r="F1811">
        <v>8.2740799999999997</v>
      </c>
      <c r="G1811">
        <v>19.599599999999999</v>
      </c>
    </row>
    <row r="1812" spans="5:7" x14ac:dyDescent="0.25">
      <c r="E1812" s="5">
        <v>44001.088888888888</v>
      </c>
      <c r="F1812">
        <v>8.30626</v>
      </c>
      <c r="G1812">
        <v>19.503299999999999</v>
      </c>
    </row>
    <row r="1813" spans="5:7" x14ac:dyDescent="0.25">
      <c r="E1813" s="5">
        <v>44001.130555555559</v>
      </c>
      <c r="F1813">
        <v>8.3420500000000004</v>
      </c>
      <c r="G1813">
        <v>19.406400000000001</v>
      </c>
    </row>
    <row r="1814" spans="5:7" x14ac:dyDescent="0.25">
      <c r="E1814" s="5">
        <v>44001.172222222223</v>
      </c>
      <c r="F1814">
        <v>8.3792899999999992</v>
      </c>
      <c r="G1814">
        <v>19.306100000000001</v>
      </c>
    </row>
    <row r="1815" spans="5:7" x14ac:dyDescent="0.25">
      <c r="E1815" s="5">
        <v>44001.213888888888</v>
      </c>
      <c r="F1815">
        <v>8.4310200000000002</v>
      </c>
      <c r="G1815">
        <v>19.234400000000001</v>
      </c>
    </row>
    <row r="1816" spans="5:7" x14ac:dyDescent="0.25">
      <c r="E1816" s="5">
        <v>44001.255555555559</v>
      </c>
      <c r="F1816">
        <v>8.4407800000000002</v>
      </c>
      <c r="G1816">
        <v>19.166799999999999</v>
      </c>
    </row>
    <row r="1817" spans="5:7" x14ac:dyDescent="0.25">
      <c r="E1817" s="5">
        <v>44001.29791666667</v>
      </c>
      <c r="F1817">
        <v>8.4560099999999991</v>
      </c>
      <c r="G1817">
        <v>19.114599999999999</v>
      </c>
    </row>
    <row r="1818" spans="5:7" x14ac:dyDescent="0.25">
      <c r="E1818" s="5">
        <v>44001.339583333334</v>
      </c>
      <c r="F1818">
        <v>8.4419699999999995</v>
      </c>
      <c r="G1818">
        <v>19.044599999999999</v>
      </c>
    </row>
    <row r="1819" spans="5:7" x14ac:dyDescent="0.25">
      <c r="E1819" s="5">
        <v>44001.381249999999</v>
      </c>
      <c r="F1819">
        <v>8.4367599999999996</v>
      </c>
      <c r="G1819">
        <v>19.0273</v>
      </c>
    </row>
    <row r="1820" spans="5:7" x14ac:dyDescent="0.25">
      <c r="E1820" s="5">
        <v>44001.42291666667</v>
      </c>
      <c r="F1820">
        <v>8.0391300000000001</v>
      </c>
      <c r="G1820">
        <v>19.3047</v>
      </c>
    </row>
    <row r="1821" spans="5:7" x14ac:dyDescent="0.25">
      <c r="E1821" s="5">
        <v>44001.464583333334</v>
      </c>
      <c r="F1821">
        <v>8.1389800000000001</v>
      </c>
      <c r="G1821">
        <v>19.561900000000001</v>
      </c>
    </row>
    <row r="1822" spans="5:7" x14ac:dyDescent="0.25">
      <c r="E1822" s="5">
        <v>44001.506249999999</v>
      </c>
      <c r="F1822">
        <v>8.1812400000000007</v>
      </c>
      <c r="G1822">
        <v>19.5337</v>
      </c>
    </row>
    <row r="1823" spans="5:7" x14ac:dyDescent="0.25">
      <c r="E1823" s="5">
        <v>44001.54791666667</v>
      </c>
      <c r="F1823">
        <v>8.2518999999999991</v>
      </c>
      <c r="G1823">
        <v>19.3581</v>
      </c>
    </row>
    <row r="1824" spans="5:7" x14ac:dyDescent="0.25">
      <c r="E1824" s="5">
        <v>44001.590277777781</v>
      </c>
      <c r="F1824">
        <v>7.8965199999999998</v>
      </c>
      <c r="G1824">
        <v>19.273599999999998</v>
      </c>
    </row>
    <row r="1825" spans="5:7" x14ac:dyDescent="0.25">
      <c r="E1825" s="5">
        <v>44001.631944444445</v>
      </c>
      <c r="F1825">
        <v>8.1391299999999998</v>
      </c>
      <c r="G1825">
        <v>19.113099999999999</v>
      </c>
    </row>
    <row r="1826" spans="5:7" x14ac:dyDescent="0.25">
      <c r="E1826" s="5">
        <v>44001.673611111109</v>
      </c>
      <c r="F1826">
        <v>8.2151499999999995</v>
      </c>
      <c r="G1826">
        <v>19.122599999999998</v>
      </c>
    </row>
    <row r="1827" spans="5:7" x14ac:dyDescent="0.25">
      <c r="E1827" s="5">
        <v>44001.715277777781</v>
      </c>
      <c r="F1827">
        <v>8.2447599999999994</v>
      </c>
      <c r="G1827">
        <v>19.156199999999998</v>
      </c>
    </row>
    <row r="1828" spans="5:7" x14ac:dyDescent="0.25">
      <c r="E1828" s="5">
        <v>44001.756944444445</v>
      </c>
      <c r="F1828">
        <v>8.2562700000000007</v>
      </c>
      <c r="G1828">
        <v>19.233799999999999</v>
      </c>
    </row>
    <row r="1829" spans="5:7" x14ac:dyDescent="0.25">
      <c r="E1829" s="5">
        <v>44001.798611111109</v>
      </c>
      <c r="F1829">
        <v>8.2831899999999994</v>
      </c>
      <c r="G1829">
        <v>19.263999999999999</v>
      </c>
    </row>
    <row r="1830" spans="5:7" x14ac:dyDescent="0.25">
      <c r="E1830" s="5">
        <v>44001.840277777781</v>
      </c>
      <c r="F1830">
        <v>8.2984399999999994</v>
      </c>
      <c r="G1830">
        <v>19.241299999999999</v>
      </c>
    </row>
    <row r="1831" spans="5:7" x14ac:dyDescent="0.25">
      <c r="E1831" s="5">
        <v>44001.881944444445</v>
      </c>
      <c r="F1831">
        <v>8.3154800000000009</v>
      </c>
      <c r="G1831">
        <v>19.284800000000001</v>
      </c>
    </row>
    <row r="1832" spans="5:7" x14ac:dyDescent="0.25">
      <c r="E1832" s="5">
        <v>44001.924305555556</v>
      </c>
      <c r="F1832">
        <v>8.3541000000000007</v>
      </c>
      <c r="G1832">
        <v>19.2563</v>
      </c>
    </row>
    <row r="1833" spans="5:7" x14ac:dyDescent="0.25">
      <c r="E1833" s="5">
        <v>44001.96597222222</v>
      </c>
      <c r="F1833">
        <v>8.3552300000000006</v>
      </c>
      <c r="G1833">
        <v>19.2746</v>
      </c>
    </row>
    <row r="1834" spans="5:7" x14ac:dyDescent="0.25">
      <c r="E1834" s="5">
        <v>44002.007638888892</v>
      </c>
      <c r="F1834">
        <v>8.36843</v>
      </c>
      <c r="G1834">
        <v>19.2727</v>
      </c>
    </row>
    <row r="1835" spans="5:7" x14ac:dyDescent="0.25">
      <c r="E1835" s="5">
        <v>44002.049305555556</v>
      </c>
      <c r="F1835">
        <v>8.36144</v>
      </c>
      <c r="G1835">
        <v>19.278500000000001</v>
      </c>
    </row>
    <row r="1836" spans="5:7" x14ac:dyDescent="0.25">
      <c r="E1836" s="5">
        <v>44002.09097222222</v>
      </c>
      <c r="F1836">
        <v>8.3158799999999999</v>
      </c>
      <c r="G1836">
        <v>19.292000000000002</v>
      </c>
    </row>
    <row r="1837" spans="5:7" x14ac:dyDescent="0.25">
      <c r="E1837" s="5">
        <v>44002.131944444445</v>
      </c>
      <c r="F1837">
        <v>8.3251600000000003</v>
      </c>
      <c r="G1837">
        <v>19.285799999999998</v>
      </c>
    </row>
    <row r="1838" spans="5:7" x14ac:dyDescent="0.25">
      <c r="E1838" s="5">
        <v>44002.173611111109</v>
      </c>
      <c r="F1838">
        <v>8.3733799999999992</v>
      </c>
      <c r="G1838">
        <v>19.232399999999998</v>
      </c>
    </row>
    <row r="1839" spans="5:7" x14ac:dyDescent="0.25">
      <c r="E1839" s="5">
        <v>44002.215277777781</v>
      </c>
      <c r="F1839">
        <v>8.39053</v>
      </c>
      <c r="G1839">
        <v>19.215900000000001</v>
      </c>
    </row>
    <row r="1840" spans="5:7" x14ac:dyDescent="0.25">
      <c r="E1840" s="5">
        <v>44002.256944444445</v>
      </c>
      <c r="F1840">
        <v>8.4291699999999992</v>
      </c>
      <c r="G1840">
        <v>19.1615</v>
      </c>
    </row>
    <row r="1841" spans="5:7" x14ac:dyDescent="0.25">
      <c r="E1841" s="5">
        <v>44002.298611111109</v>
      </c>
      <c r="F1841">
        <v>8.4170999999999996</v>
      </c>
      <c r="G1841">
        <v>19.155799999999999</v>
      </c>
    </row>
    <row r="1842" spans="5:7" x14ac:dyDescent="0.25">
      <c r="E1842" s="5">
        <v>44002.340277777781</v>
      </c>
      <c r="F1842">
        <v>8.4225399999999997</v>
      </c>
      <c r="G1842">
        <v>19.0869</v>
      </c>
    </row>
    <row r="1843" spans="5:7" x14ac:dyDescent="0.25">
      <c r="E1843" s="5">
        <v>44002.382638888892</v>
      </c>
      <c r="F1843">
        <v>8.4157299999999999</v>
      </c>
      <c r="G1843">
        <v>19.110700000000001</v>
      </c>
    </row>
    <row r="1844" spans="5:7" x14ac:dyDescent="0.25">
      <c r="E1844" s="5">
        <v>44002.424305555556</v>
      </c>
      <c r="F1844">
        <v>8.4453999999999994</v>
      </c>
      <c r="G1844">
        <v>19.000299999999999</v>
      </c>
    </row>
    <row r="1845" spans="5:7" x14ac:dyDescent="0.25">
      <c r="E1845" s="5">
        <v>44002.46597222222</v>
      </c>
      <c r="F1845">
        <v>8.4007199999999997</v>
      </c>
      <c r="G1845">
        <v>19.054500000000001</v>
      </c>
    </row>
    <row r="1846" spans="5:7" x14ac:dyDescent="0.25">
      <c r="E1846" s="5">
        <v>44002.507638888892</v>
      </c>
      <c r="F1846">
        <v>8.0389400000000002</v>
      </c>
      <c r="G1846">
        <v>19.3047</v>
      </c>
    </row>
    <row r="1847" spans="5:7" x14ac:dyDescent="0.25">
      <c r="E1847" s="5">
        <v>44002.549305555556</v>
      </c>
      <c r="F1847">
        <v>8.0504999999999995</v>
      </c>
      <c r="G1847">
        <v>19.642199999999999</v>
      </c>
    </row>
    <row r="1848" spans="5:7" x14ac:dyDescent="0.25">
      <c r="E1848" s="5">
        <v>44002.59097222222</v>
      </c>
      <c r="F1848">
        <v>8.0907400000000003</v>
      </c>
      <c r="G1848">
        <v>19.746099999999998</v>
      </c>
    </row>
    <row r="1849" spans="5:7" x14ac:dyDescent="0.25">
      <c r="E1849" s="5">
        <v>44002.632638888892</v>
      </c>
      <c r="F1849">
        <v>8.1634700000000002</v>
      </c>
      <c r="G1849">
        <v>19.667999999999999</v>
      </c>
    </row>
    <row r="1850" spans="5:7" x14ac:dyDescent="0.25">
      <c r="E1850" s="5">
        <v>44002.675000000003</v>
      </c>
      <c r="F1850">
        <v>8.2042400000000004</v>
      </c>
      <c r="G1850">
        <v>19.639099999999999</v>
      </c>
    </row>
    <row r="1851" spans="5:7" x14ac:dyDescent="0.25">
      <c r="E1851" s="5">
        <v>44002.716666666667</v>
      </c>
      <c r="F1851">
        <v>8.2024899999999992</v>
      </c>
      <c r="G1851">
        <v>19.6233</v>
      </c>
    </row>
    <row r="1852" spans="5:7" x14ac:dyDescent="0.25">
      <c r="E1852" s="5">
        <v>44002.758333333331</v>
      </c>
      <c r="F1852">
        <v>8.2262900000000005</v>
      </c>
      <c r="G1852">
        <v>19.601600000000001</v>
      </c>
    </row>
    <row r="1853" spans="5:7" x14ac:dyDescent="0.25">
      <c r="E1853" s="5">
        <v>44002.8</v>
      </c>
      <c r="F1853">
        <v>8.2629300000000008</v>
      </c>
      <c r="G1853">
        <v>19.569199999999999</v>
      </c>
    </row>
    <row r="1854" spans="5:7" x14ac:dyDescent="0.25">
      <c r="E1854" s="5">
        <v>44002.841666666667</v>
      </c>
      <c r="F1854">
        <v>8.2921200000000006</v>
      </c>
      <c r="G1854">
        <v>19.512899999999998</v>
      </c>
    </row>
    <row r="1855" spans="5:7" x14ac:dyDescent="0.25">
      <c r="E1855" s="5">
        <v>44002.883333333331</v>
      </c>
      <c r="F1855">
        <v>8.2620900000000006</v>
      </c>
      <c r="G1855">
        <v>19.534300000000002</v>
      </c>
    </row>
    <row r="1856" spans="5:7" x14ac:dyDescent="0.25">
      <c r="E1856" s="5">
        <v>44002.925000000003</v>
      </c>
      <c r="F1856">
        <v>8.2894799999999993</v>
      </c>
      <c r="G1856">
        <v>19.489100000000001</v>
      </c>
    </row>
    <row r="1857" spans="5:7" x14ac:dyDescent="0.25">
      <c r="E1857" s="5">
        <v>44002.967361111114</v>
      </c>
      <c r="F1857">
        <v>8.2948900000000005</v>
      </c>
      <c r="G1857">
        <v>19.4573</v>
      </c>
    </row>
    <row r="1858" spans="5:7" x14ac:dyDescent="0.25">
      <c r="E1858" s="5">
        <v>44003.009027777778</v>
      </c>
      <c r="F1858">
        <v>8.3174499999999991</v>
      </c>
      <c r="G1858">
        <v>19.427499999999998</v>
      </c>
    </row>
    <row r="1859" spans="5:7" x14ac:dyDescent="0.25">
      <c r="E1859" s="5">
        <v>44003.050694444442</v>
      </c>
      <c r="F1859">
        <v>8.3378499999999995</v>
      </c>
      <c r="G1859">
        <v>19.433700000000002</v>
      </c>
    </row>
    <row r="1860" spans="5:7" x14ac:dyDescent="0.25">
      <c r="E1860" s="5">
        <v>44003.091666666667</v>
      </c>
      <c r="F1860">
        <v>8.2965800000000005</v>
      </c>
      <c r="G1860">
        <v>19.404699999999998</v>
      </c>
    </row>
    <row r="1861" spans="5:7" x14ac:dyDescent="0.25">
      <c r="E1861" s="5">
        <v>44003.134027777778</v>
      </c>
      <c r="F1861">
        <v>8.32165</v>
      </c>
      <c r="G1861">
        <v>19.3904</v>
      </c>
    </row>
    <row r="1862" spans="5:7" x14ac:dyDescent="0.25">
      <c r="E1862" s="5">
        <v>44003.175694444442</v>
      </c>
      <c r="F1862">
        <v>8.3373799999999996</v>
      </c>
      <c r="G1862">
        <v>19.345400000000001</v>
      </c>
    </row>
    <row r="1863" spans="5:7" x14ac:dyDescent="0.25">
      <c r="E1863" s="5">
        <v>44003.217361111114</v>
      </c>
      <c r="F1863">
        <v>8.3304500000000008</v>
      </c>
      <c r="G1863">
        <v>19.354399999999998</v>
      </c>
    </row>
    <row r="1864" spans="5:7" x14ac:dyDescent="0.25">
      <c r="E1864" s="5">
        <v>44003.259027777778</v>
      </c>
      <c r="F1864">
        <v>8.35032</v>
      </c>
      <c r="G1864">
        <v>19.2759</v>
      </c>
    </row>
    <row r="1865" spans="5:7" x14ac:dyDescent="0.25">
      <c r="E1865" s="5">
        <v>44003.300694444442</v>
      </c>
      <c r="F1865">
        <v>8.3747399999999992</v>
      </c>
      <c r="G1865">
        <v>19.2424</v>
      </c>
    </row>
    <row r="1866" spans="5:7" x14ac:dyDescent="0.25">
      <c r="E1866" s="5">
        <v>44003.342361111114</v>
      </c>
      <c r="F1866">
        <v>8.3473900000000008</v>
      </c>
      <c r="G1866">
        <v>19.267199999999999</v>
      </c>
    </row>
    <row r="1867" spans="5:7" x14ac:dyDescent="0.25">
      <c r="E1867" s="5">
        <v>44003.384027777778</v>
      </c>
      <c r="F1867">
        <v>8.3225200000000008</v>
      </c>
      <c r="G1867">
        <v>19.219899999999999</v>
      </c>
    </row>
    <row r="1868" spans="5:7" x14ac:dyDescent="0.25">
      <c r="E1868" s="5">
        <v>44003.426388888889</v>
      </c>
      <c r="F1868">
        <v>8.2288300000000003</v>
      </c>
      <c r="G1868">
        <v>19.162199999999999</v>
      </c>
    </row>
    <row r="1869" spans="5:7" x14ac:dyDescent="0.25">
      <c r="E1869" s="5">
        <v>44003.468055555553</v>
      </c>
      <c r="F1869">
        <v>7.8568100000000003</v>
      </c>
      <c r="G1869">
        <v>19.159500000000001</v>
      </c>
    </row>
    <row r="1870" spans="5:7" x14ac:dyDescent="0.25">
      <c r="E1870" s="5">
        <v>44003.509722222225</v>
      </c>
      <c r="F1870">
        <v>8.0008700000000008</v>
      </c>
      <c r="G1870">
        <v>19.225200000000001</v>
      </c>
    </row>
    <row r="1871" spans="5:7" x14ac:dyDescent="0.25">
      <c r="E1871" s="5">
        <v>44003.551388888889</v>
      </c>
      <c r="F1871">
        <v>8.0668399999999991</v>
      </c>
      <c r="G1871">
        <v>19.275700000000001</v>
      </c>
    </row>
    <row r="1872" spans="5:7" x14ac:dyDescent="0.25">
      <c r="E1872" s="5">
        <v>44003.593055555553</v>
      </c>
      <c r="F1872">
        <v>8.1084899999999998</v>
      </c>
      <c r="G1872">
        <v>19.287500000000001</v>
      </c>
    </row>
    <row r="1873" spans="5:7" x14ac:dyDescent="0.25">
      <c r="E1873" s="5">
        <v>44003.634722222225</v>
      </c>
      <c r="F1873">
        <v>8.1269899999999993</v>
      </c>
      <c r="G1873">
        <v>19.3703</v>
      </c>
    </row>
    <row r="1874" spans="5:7" x14ac:dyDescent="0.25">
      <c r="E1874" s="5">
        <v>44003.676388888889</v>
      </c>
      <c r="F1874">
        <v>8.1542999999999992</v>
      </c>
      <c r="G1874">
        <v>19.4054</v>
      </c>
    </row>
    <row r="1875" spans="5:7" x14ac:dyDescent="0.25">
      <c r="E1875" s="5">
        <v>44003.71875</v>
      </c>
      <c r="F1875">
        <v>8.1704500000000007</v>
      </c>
      <c r="G1875">
        <v>19.437799999999999</v>
      </c>
    </row>
    <row r="1876" spans="5:7" x14ac:dyDescent="0.25">
      <c r="E1876" s="5">
        <v>44003.760416666664</v>
      </c>
      <c r="F1876">
        <v>8.1811100000000003</v>
      </c>
      <c r="G1876">
        <v>19.512799999999999</v>
      </c>
    </row>
    <row r="1877" spans="5:7" x14ac:dyDescent="0.25">
      <c r="E1877" s="5">
        <v>44003.802083333336</v>
      </c>
      <c r="F1877">
        <v>8.2126999999999999</v>
      </c>
      <c r="G1877">
        <v>19.5243</v>
      </c>
    </row>
    <row r="1878" spans="5:7" x14ac:dyDescent="0.25">
      <c r="E1878" s="5">
        <v>44003.84375</v>
      </c>
      <c r="F1878">
        <v>8.2525600000000008</v>
      </c>
      <c r="G1878">
        <v>19.498999999999999</v>
      </c>
    </row>
    <row r="1879" spans="5:7" x14ac:dyDescent="0.25">
      <c r="E1879" s="5">
        <v>44003.885416666664</v>
      </c>
      <c r="F1879">
        <v>8.2388100000000009</v>
      </c>
      <c r="G1879">
        <v>19.5382</v>
      </c>
    </row>
    <row r="1880" spans="5:7" x14ac:dyDescent="0.25">
      <c r="E1880" s="5">
        <v>44003.927083333336</v>
      </c>
      <c r="F1880">
        <v>8.2765400000000007</v>
      </c>
      <c r="G1880">
        <v>19.534099999999999</v>
      </c>
    </row>
    <row r="1881" spans="5:7" x14ac:dyDescent="0.25">
      <c r="E1881" s="5">
        <v>44003.96875</v>
      </c>
      <c r="F1881">
        <v>8.2827699999999993</v>
      </c>
      <c r="G1881">
        <v>19.549600000000002</v>
      </c>
    </row>
    <row r="1882" spans="5:7" x14ac:dyDescent="0.25">
      <c r="E1882" s="5">
        <v>44004.010416666664</v>
      </c>
      <c r="F1882">
        <v>8.2992100000000004</v>
      </c>
      <c r="G1882">
        <v>19.510999999999999</v>
      </c>
    </row>
    <row r="1883" spans="5:7" x14ac:dyDescent="0.25">
      <c r="E1883" s="5">
        <v>44004.052777777775</v>
      </c>
      <c r="F1883">
        <v>8.2873099999999997</v>
      </c>
      <c r="G1883">
        <v>19.5547</v>
      </c>
    </row>
    <row r="1884" spans="5:7" x14ac:dyDescent="0.25">
      <c r="E1884" s="5">
        <v>44004.094444444447</v>
      </c>
      <c r="F1884">
        <v>8.2855699999999999</v>
      </c>
      <c r="G1884">
        <v>19.577999999999999</v>
      </c>
    </row>
    <row r="1885" spans="5:7" x14ac:dyDescent="0.25">
      <c r="E1885" s="5">
        <v>44004.136111111111</v>
      </c>
      <c r="F1885">
        <v>8.2759099999999997</v>
      </c>
      <c r="G1885">
        <v>19.574999999999999</v>
      </c>
    </row>
    <row r="1886" spans="5:7" x14ac:dyDescent="0.25">
      <c r="E1886" s="5">
        <v>44004.177777777775</v>
      </c>
      <c r="F1886">
        <v>8.2921200000000006</v>
      </c>
      <c r="G1886">
        <v>19.531600000000001</v>
      </c>
    </row>
    <row r="1887" spans="5:7" x14ac:dyDescent="0.25">
      <c r="E1887" s="5">
        <v>44004.219444444447</v>
      </c>
      <c r="F1887">
        <v>8.2808600000000006</v>
      </c>
      <c r="G1887">
        <v>19.537800000000001</v>
      </c>
    </row>
    <row r="1888" spans="5:7" x14ac:dyDescent="0.25">
      <c r="E1888" s="5">
        <v>44004.261111111111</v>
      </c>
      <c r="F1888">
        <v>8.2934800000000006</v>
      </c>
      <c r="G1888">
        <v>19.537299999999998</v>
      </c>
    </row>
    <row r="1889" spans="5:7" x14ac:dyDescent="0.25">
      <c r="E1889" s="5">
        <v>44004.302777777775</v>
      </c>
      <c r="F1889">
        <v>8.2965199999999992</v>
      </c>
      <c r="G1889">
        <v>19.504300000000001</v>
      </c>
    </row>
    <row r="1890" spans="5:7" x14ac:dyDescent="0.25">
      <c r="E1890" s="5">
        <v>44004.345138888886</v>
      </c>
      <c r="F1890">
        <v>8.3378300000000003</v>
      </c>
      <c r="G1890">
        <v>19.434200000000001</v>
      </c>
    </row>
    <row r="1891" spans="5:7" x14ac:dyDescent="0.25">
      <c r="E1891" s="5">
        <v>44004.386805555558</v>
      </c>
      <c r="F1891">
        <v>8.0462699999999998</v>
      </c>
      <c r="G1891">
        <v>19.3172</v>
      </c>
    </row>
    <row r="1892" spans="5:7" x14ac:dyDescent="0.25">
      <c r="E1892" s="5">
        <v>44004.428472222222</v>
      </c>
      <c r="F1892">
        <v>7.6974400000000003</v>
      </c>
      <c r="G1892">
        <v>19.7577</v>
      </c>
    </row>
    <row r="1893" spans="5:7" x14ac:dyDescent="0.25">
      <c r="E1893" s="5">
        <v>44004.470138888886</v>
      </c>
      <c r="F1893">
        <v>7.8673900000000003</v>
      </c>
      <c r="G1893">
        <v>19.9023</v>
      </c>
    </row>
    <row r="1894" spans="5:7" x14ac:dyDescent="0.25">
      <c r="E1894" s="5">
        <v>44004.511805555558</v>
      </c>
      <c r="F1894">
        <v>7.8894500000000001</v>
      </c>
      <c r="G1894">
        <v>20.106400000000001</v>
      </c>
    </row>
    <row r="1895" spans="5:7" x14ac:dyDescent="0.25">
      <c r="E1895" s="5">
        <v>44004.553472222222</v>
      </c>
      <c r="F1895">
        <v>7.8914299999999997</v>
      </c>
      <c r="G1895">
        <v>20.265000000000001</v>
      </c>
    </row>
    <row r="1896" spans="5:7" x14ac:dyDescent="0.25">
      <c r="E1896" s="5">
        <v>44004.595138888886</v>
      </c>
      <c r="F1896">
        <v>7.9200499999999998</v>
      </c>
      <c r="G1896">
        <v>20.4129</v>
      </c>
    </row>
    <row r="1897" spans="5:7" x14ac:dyDescent="0.25">
      <c r="E1897" s="5">
        <v>44004.637499999997</v>
      </c>
      <c r="F1897">
        <v>7.9535099999999996</v>
      </c>
      <c r="G1897">
        <v>20.498200000000001</v>
      </c>
    </row>
    <row r="1898" spans="5:7" x14ac:dyDescent="0.25">
      <c r="E1898" s="5">
        <v>44004.679166666669</v>
      </c>
      <c r="F1898">
        <v>7.9792899999999998</v>
      </c>
      <c r="G1898">
        <v>20.430599999999998</v>
      </c>
    </row>
    <row r="1899" spans="5:7" x14ac:dyDescent="0.25">
      <c r="E1899" s="5">
        <v>44004.720833333333</v>
      </c>
      <c r="F1899">
        <v>8.0161200000000008</v>
      </c>
      <c r="G1899">
        <v>20.344100000000001</v>
      </c>
    </row>
    <row r="1900" spans="5:7" x14ac:dyDescent="0.25">
      <c r="E1900" s="5">
        <v>44004.762499999997</v>
      </c>
      <c r="F1900">
        <v>8.0141500000000008</v>
      </c>
      <c r="G1900">
        <v>20.264099999999999</v>
      </c>
    </row>
    <row r="1901" spans="5:7" x14ac:dyDescent="0.25">
      <c r="E1901" s="5">
        <v>44004.804166666669</v>
      </c>
      <c r="F1901">
        <v>8.1365300000000005</v>
      </c>
      <c r="G1901">
        <v>20.177299999999999</v>
      </c>
    </row>
    <row r="1902" spans="5:7" x14ac:dyDescent="0.25">
      <c r="E1902" s="5">
        <v>44004.845833333333</v>
      </c>
      <c r="F1902">
        <v>8.1294299999999993</v>
      </c>
      <c r="G1902">
        <v>20.075199999999999</v>
      </c>
    </row>
    <row r="1903" spans="5:7" x14ac:dyDescent="0.25">
      <c r="E1903" s="5">
        <v>44004.887499999997</v>
      </c>
      <c r="F1903">
        <v>8.1579800000000002</v>
      </c>
      <c r="G1903">
        <v>20.027000000000001</v>
      </c>
    </row>
    <row r="1904" spans="5:7" x14ac:dyDescent="0.25">
      <c r="E1904" s="5">
        <v>44004.929861111108</v>
      </c>
      <c r="F1904">
        <v>8.2676300000000005</v>
      </c>
      <c r="G1904">
        <v>19.894300000000001</v>
      </c>
    </row>
    <row r="1905" spans="5:7" x14ac:dyDescent="0.25">
      <c r="E1905" s="5">
        <v>44004.97152777778</v>
      </c>
      <c r="F1905">
        <v>8.2447700000000008</v>
      </c>
      <c r="G1905">
        <v>19.870100000000001</v>
      </c>
    </row>
    <row r="1906" spans="5:7" x14ac:dyDescent="0.25">
      <c r="E1906" s="5">
        <v>44005.013194444444</v>
      </c>
      <c r="F1906">
        <v>8.2730800000000002</v>
      </c>
      <c r="G1906">
        <v>19.7941</v>
      </c>
    </row>
    <row r="1907" spans="5:7" x14ac:dyDescent="0.25">
      <c r="E1907" s="5">
        <v>44005.054861111108</v>
      </c>
      <c r="F1907">
        <v>8.3007500000000007</v>
      </c>
      <c r="G1907">
        <v>19.7148</v>
      </c>
    </row>
    <row r="1908" spans="5:7" x14ac:dyDescent="0.25">
      <c r="E1908" s="5">
        <v>44005.09652777778</v>
      </c>
      <c r="F1908">
        <v>8.3121100000000006</v>
      </c>
      <c r="G1908">
        <v>19.616</v>
      </c>
    </row>
    <row r="1909" spans="5:7" x14ac:dyDescent="0.25">
      <c r="E1909" s="5">
        <v>44005.138194444444</v>
      </c>
      <c r="F1909">
        <v>8.3468999999999998</v>
      </c>
      <c r="G1909">
        <v>19.544599999999999</v>
      </c>
    </row>
    <row r="1910" spans="5:7" x14ac:dyDescent="0.25">
      <c r="E1910" s="5">
        <v>44005.179861111108</v>
      </c>
      <c r="F1910">
        <v>8.4001800000000006</v>
      </c>
      <c r="G1910">
        <v>19.468299999999999</v>
      </c>
    </row>
    <row r="1911" spans="5:7" x14ac:dyDescent="0.25">
      <c r="E1911" s="5">
        <v>44005.22152777778</v>
      </c>
      <c r="F1911">
        <v>8.3766599999999993</v>
      </c>
      <c r="G1911">
        <v>19.3904</v>
      </c>
    </row>
    <row r="1912" spans="5:7" x14ac:dyDescent="0.25">
      <c r="E1912" s="5">
        <v>44005.263888888891</v>
      </c>
      <c r="F1912">
        <v>8.4303299999999997</v>
      </c>
      <c r="G1912">
        <v>19.313600000000001</v>
      </c>
    </row>
    <row r="1913" spans="5:7" x14ac:dyDescent="0.25">
      <c r="E1913" s="5">
        <v>44005.305555555555</v>
      </c>
      <c r="F1913">
        <v>8.4074299999999997</v>
      </c>
      <c r="G1913">
        <v>19.271999999999998</v>
      </c>
    </row>
    <row r="1914" spans="5:7" x14ac:dyDescent="0.25">
      <c r="E1914" s="5">
        <v>44005.347222222219</v>
      </c>
      <c r="F1914">
        <v>8.4831900000000005</v>
      </c>
      <c r="G1914">
        <v>19.128</v>
      </c>
    </row>
    <row r="1915" spans="5:7" x14ac:dyDescent="0.25">
      <c r="E1915" s="5">
        <v>44005.388888888891</v>
      </c>
      <c r="F1915">
        <v>8.4565699999999993</v>
      </c>
      <c r="G1915">
        <v>19.165600000000001</v>
      </c>
    </row>
    <row r="1916" spans="5:7" x14ac:dyDescent="0.25">
      <c r="E1916" s="5">
        <v>44005.430555555555</v>
      </c>
      <c r="F1916">
        <v>8.4807299999999994</v>
      </c>
      <c r="G1916">
        <v>19.1145</v>
      </c>
    </row>
    <row r="1917" spans="5:7" x14ac:dyDescent="0.25">
      <c r="E1917" s="5">
        <v>44005.540277777778</v>
      </c>
      <c r="F1917">
        <v>8.4860600000000002</v>
      </c>
      <c r="G1917">
        <v>19.54</v>
      </c>
    </row>
    <row r="1918" spans="5:7" x14ac:dyDescent="0.25">
      <c r="E1918" s="5">
        <v>44005.582638888889</v>
      </c>
      <c r="F1918">
        <v>8.0261600000000008</v>
      </c>
      <c r="G1918">
        <v>19.567599999999999</v>
      </c>
    </row>
    <row r="1919" spans="5:7" x14ac:dyDescent="0.25">
      <c r="E1919" s="5">
        <v>44005.624305555553</v>
      </c>
      <c r="F1919">
        <v>7.9949599999999998</v>
      </c>
      <c r="G1919">
        <v>19.694299999999998</v>
      </c>
    </row>
    <row r="1920" spans="5:7" x14ac:dyDescent="0.25">
      <c r="E1920" s="5">
        <v>44005.665972222225</v>
      </c>
      <c r="F1920">
        <v>8.0012699999999999</v>
      </c>
      <c r="G1920">
        <v>19.992899999999999</v>
      </c>
    </row>
    <row r="1921" spans="5:7" x14ac:dyDescent="0.25">
      <c r="E1921" s="5">
        <v>44005.707638888889</v>
      </c>
      <c r="F1921">
        <v>8.0027100000000004</v>
      </c>
      <c r="G1921">
        <v>20.285299999999999</v>
      </c>
    </row>
    <row r="1922" spans="5:7" x14ac:dyDescent="0.25">
      <c r="E1922" s="5">
        <v>44005.749305555553</v>
      </c>
      <c r="F1922">
        <v>7.9931900000000002</v>
      </c>
      <c r="G1922">
        <v>20.556000000000001</v>
      </c>
    </row>
    <row r="1923" spans="5:7" x14ac:dyDescent="0.25">
      <c r="E1923" s="5">
        <v>44005.790972222225</v>
      </c>
      <c r="F1923">
        <v>8.0068999999999999</v>
      </c>
      <c r="G1923">
        <v>20.779900000000001</v>
      </c>
    </row>
    <row r="1924" spans="5:7" x14ac:dyDescent="0.25">
      <c r="E1924" s="5">
        <v>44005.832638888889</v>
      </c>
      <c r="F1924">
        <v>8.0192800000000002</v>
      </c>
      <c r="G1924">
        <v>20.972999999999999</v>
      </c>
    </row>
    <row r="1925" spans="5:7" x14ac:dyDescent="0.25">
      <c r="E1925" s="5">
        <v>44005.874305555553</v>
      </c>
      <c r="F1925">
        <v>8.0177700000000005</v>
      </c>
      <c r="G1925">
        <v>20.952999999999999</v>
      </c>
    </row>
    <row r="1926" spans="5:7" x14ac:dyDescent="0.25">
      <c r="E1926" s="5">
        <v>44005.915972222225</v>
      </c>
      <c r="F1926">
        <v>8.0628299999999999</v>
      </c>
      <c r="G1926">
        <v>20.7806</v>
      </c>
    </row>
    <row r="1927" spans="5:7" x14ac:dyDescent="0.25">
      <c r="E1927" s="5">
        <v>44005.958333333336</v>
      </c>
      <c r="F1927">
        <v>8.1335200000000007</v>
      </c>
      <c r="G1927">
        <v>20.561199999999999</v>
      </c>
    </row>
    <row r="1928" spans="5:7" x14ac:dyDescent="0.25">
      <c r="E1928" s="5">
        <v>44006</v>
      </c>
      <c r="F1928">
        <v>8.1871399999999994</v>
      </c>
      <c r="G1928">
        <v>20.389900000000001</v>
      </c>
    </row>
    <row r="1929" spans="5:7" x14ac:dyDescent="0.25">
      <c r="E1929" s="5">
        <v>44006.041666666664</v>
      </c>
      <c r="F1929">
        <v>8.2323699999999995</v>
      </c>
      <c r="G1929">
        <v>20.225999999999999</v>
      </c>
    </row>
    <row r="1930" spans="5:7" x14ac:dyDescent="0.25">
      <c r="E1930" s="5">
        <v>44006.083333333336</v>
      </c>
      <c r="F1930">
        <v>8.2900399999999994</v>
      </c>
      <c r="G1930">
        <v>20.059799999999999</v>
      </c>
    </row>
    <row r="1931" spans="5:7" x14ac:dyDescent="0.25">
      <c r="E1931" s="5">
        <v>44006.125</v>
      </c>
      <c r="F1931">
        <v>8.3265700000000002</v>
      </c>
      <c r="G1931">
        <v>19.894100000000002</v>
      </c>
    </row>
    <row r="1932" spans="5:7" x14ac:dyDescent="0.25">
      <c r="E1932" s="5">
        <v>44006.166666666664</v>
      </c>
      <c r="F1932">
        <v>8.3782800000000002</v>
      </c>
      <c r="G1932">
        <v>19.736799999999999</v>
      </c>
    </row>
    <row r="1933" spans="5:7" x14ac:dyDescent="0.25">
      <c r="E1933" s="5">
        <v>44006.208333333336</v>
      </c>
      <c r="F1933">
        <v>8.4075399999999991</v>
      </c>
      <c r="G1933">
        <v>19.600999999999999</v>
      </c>
    </row>
    <row r="1934" spans="5:7" x14ac:dyDescent="0.25">
      <c r="E1934" s="5">
        <v>44006.25</v>
      </c>
      <c r="F1934">
        <v>8.4442900000000005</v>
      </c>
      <c r="G1934">
        <v>19.460899999999999</v>
      </c>
    </row>
    <row r="1935" spans="5:7" x14ac:dyDescent="0.25">
      <c r="E1935" s="5">
        <v>44006.291666666664</v>
      </c>
      <c r="F1935">
        <v>8.4779999999999998</v>
      </c>
      <c r="G1935">
        <v>19.3306</v>
      </c>
    </row>
    <row r="1936" spans="5:7" x14ac:dyDescent="0.25">
      <c r="E1936" s="5">
        <v>44006.334027777775</v>
      </c>
      <c r="F1936">
        <v>8.5124600000000008</v>
      </c>
      <c r="G1936">
        <v>19.22</v>
      </c>
    </row>
    <row r="1937" spans="5:7" x14ac:dyDescent="0.25">
      <c r="E1937" s="5">
        <v>44006.375694444447</v>
      </c>
      <c r="F1937">
        <v>8.3176000000000005</v>
      </c>
      <c r="G1937">
        <v>19.8948</v>
      </c>
    </row>
    <row r="1938" spans="5:7" x14ac:dyDescent="0.25">
      <c r="E1938" s="5">
        <v>44006.417361111111</v>
      </c>
      <c r="F1938">
        <v>8.1309400000000007</v>
      </c>
      <c r="G1938">
        <v>20.0397</v>
      </c>
    </row>
    <row r="1939" spans="5:7" x14ac:dyDescent="0.25">
      <c r="E1939" s="5">
        <v>44006.459027777775</v>
      </c>
      <c r="F1939">
        <v>8.1123999999999992</v>
      </c>
      <c r="G1939">
        <v>20.1676</v>
      </c>
    </row>
    <row r="1940" spans="5:7" x14ac:dyDescent="0.25">
      <c r="E1940" s="5">
        <v>44006.500694444447</v>
      </c>
      <c r="F1940">
        <v>8.0885800000000003</v>
      </c>
      <c r="G1940">
        <v>20.442499999999999</v>
      </c>
    </row>
    <row r="1941" spans="5:7" x14ac:dyDescent="0.25">
      <c r="E1941" s="5">
        <v>44006.542361111111</v>
      </c>
      <c r="F1941">
        <v>8.0819899999999993</v>
      </c>
      <c r="G1941">
        <v>20.6751</v>
      </c>
    </row>
    <row r="1942" spans="5:7" x14ac:dyDescent="0.25">
      <c r="E1942" s="5">
        <v>44006.584027777775</v>
      </c>
      <c r="F1942">
        <v>8.0449199999999994</v>
      </c>
      <c r="G1942">
        <v>20.9102</v>
      </c>
    </row>
    <row r="1943" spans="5:7" x14ac:dyDescent="0.25">
      <c r="E1943" s="5">
        <v>44006.625694444447</v>
      </c>
      <c r="F1943">
        <v>8.0291599999999992</v>
      </c>
      <c r="G1943">
        <v>21.1189</v>
      </c>
    </row>
    <row r="1944" spans="5:7" x14ac:dyDescent="0.25">
      <c r="E1944" s="5">
        <v>44006.667361111111</v>
      </c>
      <c r="F1944">
        <v>8.0147999999999993</v>
      </c>
      <c r="G1944">
        <v>21.311499999999999</v>
      </c>
    </row>
    <row r="1945" spans="5:7" x14ac:dyDescent="0.25">
      <c r="E1945" s="5">
        <v>44006.709722222222</v>
      </c>
      <c r="F1945">
        <v>7.9998300000000002</v>
      </c>
      <c r="G1945">
        <v>21.471900000000002</v>
      </c>
    </row>
    <row r="1946" spans="5:7" x14ac:dyDescent="0.25">
      <c r="E1946" s="5">
        <v>44006.751388888886</v>
      </c>
      <c r="F1946">
        <v>8.0017700000000005</v>
      </c>
      <c r="G1946">
        <v>21.6114</v>
      </c>
    </row>
    <row r="1947" spans="5:7" x14ac:dyDescent="0.25">
      <c r="E1947" s="5">
        <v>44006.793055555558</v>
      </c>
      <c r="F1947">
        <v>7.9845499999999996</v>
      </c>
      <c r="G1947">
        <v>21.778300000000002</v>
      </c>
    </row>
    <row r="1948" spans="5:7" x14ac:dyDescent="0.25">
      <c r="E1948" s="5">
        <v>44006.834722222222</v>
      </c>
      <c r="F1948">
        <v>7.9861000000000004</v>
      </c>
      <c r="G1948">
        <v>21.895099999999999</v>
      </c>
    </row>
    <row r="1949" spans="5:7" x14ac:dyDescent="0.25">
      <c r="E1949" s="5">
        <v>44006.876388888886</v>
      </c>
      <c r="F1949">
        <v>7.9608299999999996</v>
      </c>
      <c r="G1949">
        <v>22.015000000000001</v>
      </c>
    </row>
    <row r="1950" spans="5:7" x14ac:dyDescent="0.25">
      <c r="E1950" s="5">
        <v>44006.918055555558</v>
      </c>
      <c r="F1950">
        <v>8.0059100000000001</v>
      </c>
      <c r="G1950">
        <v>21.8383</v>
      </c>
    </row>
    <row r="1951" spans="5:7" x14ac:dyDescent="0.25">
      <c r="E1951" s="5">
        <v>44006.959722222222</v>
      </c>
      <c r="F1951">
        <v>8.0748599999999993</v>
      </c>
      <c r="G1951">
        <v>21.568899999999999</v>
      </c>
    </row>
    <row r="1952" spans="5:7" x14ac:dyDescent="0.25">
      <c r="E1952" s="5">
        <v>44007.001388888886</v>
      </c>
      <c r="F1952">
        <v>8.1372699999999991</v>
      </c>
      <c r="G1952">
        <v>21.3551</v>
      </c>
    </row>
    <row r="1953" spans="5:7" x14ac:dyDescent="0.25">
      <c r="E1953" s="5">
        <v>44007.043749999997</v>
      </c>
      <c r="F1953">
        <v>8.1825200000000002</v>
      </c>
      <c r="G1953">
        <v>21.194400000000002</v>
      </c>
    </row>
    <row r="1954" spans="5:7" x14ac:dyDescent="0.25">
      <c r="E1954" s="5">
        <v>44007.085416666669</v>
      </c>
      <c r="F1954">
        <v>8.2195699999999992</v>
      </c>
      <c r="G1954">
        <v>21.0303</v>
      </c>
    </row>
    <row r="1955" spans="5:7" x14ac:dyDescent="0.25">
      <c r="E1955" s="5">
        <v>44007.127083333333</v>
      </c>
      <c r="F1955">
        <v>8.2599300000000007</v>
      </c>
      <c r="G1955">
        <v>20.897099999999998</v>
      </c>
    </row>
    <row r="1956" spans="5:7" x14ac:dyDescent="0.25">
      <c r="E1956" s="5">
        <v>44007.168749999997</v>
      </c>
      <c r="F1956">
        <v>8.30002</v>
      </c>
      <c r="G1956">
        <v>20.755099999999999</v>
      </c>
    </row>
    <row r="1957" spans="5:7" x14ac:dyDescent="0.25">
      <c r="E1957" s="5">
        <v>44007.210416666669</v>
      </c>
      <c r="F1957">
        <v>8.3049700000000009</v>
      </c>
      <c r="G1957">
        <v>20.632999999999999</v>
      </c>
    </row>
    <row r="1958" spans="5:7" x14ac:dyDescent="0.25">
      <c r="E1958" s="5">
        <v>44007.252083333333</v>
      </c>
      <c r="F1958">
        <v>8.3537700000000008</v>
      </c>
      <c r="G1958">
        <v>20.5059</v>
      </c>
    </row>
    <row r="1959" spans="5:7" x14ac:dyDescent="0.25">
      <c r="E1959" s="5">
        <v>44007.293749999997</v>
      </c>
      <c r="F1959">
        <v>8.3770399999999992</v>
      </c>
      <c r="G1959">
        <v>20.361000000000001</v>
      </c>
    </row>
    <row r="1960" spans="5:7" x14ac:dyDescent="0.25">
      <c r="E1960" s="5">
        <v>44007.335416666669</v>
      </c>
      <c r="F1960">
        <v>8.3980899999999998</v>
      </c>
      <c r="G1960">
        <v>20.251799999999999</v>
      </c>
    </row>
    <row r="1961" spans="5:7" x14ac:dyDescent="0.25">
      <c r="E1961" s="5">
        <v>44007.377083333333</v>
      </c>
      <c r="F1961">
        <v>8.26464</v>
      </c>
      <c r="G1961">
        <v>20.640499999999999</v>
      </c>
    </row>
    <row r="1962" spans="5:7" x14ac:dyDescent="0.25">
      <c r="E1962" s="5">
        <v>44007.419444444444</v>
      </c>
      <c r="F1962">
        <v>7.9715800000000003</v>
      </c>
      <c r="G1962">
        <v>21.051100000000002</v>
      </c>
    </row>
    <row r="1963" spans="5:7" x14ac:dyDescent="0.25">
      <c r="E1963" s="5">
        <v>44007.461111111108</v>
      </c>
      <c r="F1963">
        <v>7.9457899999999997</v>
      </c>
      <c r="G1963">
        <v>21.0989</v>
      </c>
    </row>
    <row r="1964" spans="5:7" x14ac:dyDescent="0.25">
      <c r="E1964" s="5">
        <v>44007.50277777778</v>
      </c>
      <c r="F1964">
        <v>7.9419300000000002</v>
      </c>
      <c r="G1964">
        <v>21.376300000000001</v>
      </c>
    </row>
    <row r="1965" spans="5:7" x14ac:dyDescent="0.25">
      <c r="E1965" s="5">
        <v>44007.544444444444</v>
      </c>
      <c r="F1965">
        <v>7.9290099999999999</v>
      </c>
      <c r="G1965">
        <v>21.619599999999998</v>
      </c>
    </row>
    <row r="1966" spans="5:7" x14ac:dyDescent="0.25">
      <c r="E1966" s="5">
        <v>44007.586111111108</v>
      </c>
      <c r="F1966">
        <v>7.8895</v>
      </c>
      <c r="G1966">
        <v>21.911300000000001</v>
      </c>
    </row>
    <row r="1967" spans="5:7" x14ac:dyDescent="0.25">
      <c r="E1967" s="5">
        <v>44007.62777777778</v>
      </c>
      <c r="F1967">
        <v>7.8886200000000004</v>
      </c>
      <c r="G1967">
        <v>22.1465</v>
      </c>
    </row>
    <row r="1968" spans="5:7" x14ac:dyDescent="0.25">
      <c r="E1968" s="5">
        <v>44007.669444444444</v>
      </c>
      <c r="F1968">
        <v>7.2029100000000001</v>
      </c>
      <c r="G1968">
        <v>22.285299999999999</v>
      </c>
    </row>
    <row r="1969" spans="5:7" x14ac:dyDescent="0.25">
      <c r="E1969" s="5">
        <v>44007.711111111108</v>
      </c>
      <c r="F1969">
        <v>7.0914299999999999</v>
      </c>
      <c r="G1969">
        <v>22.482500000000002</v>
      </c>
    </row>
    <row r="1970" spans="5:7" x14ac:dyDescent="0.25">
      <c r="E1970" s="5">
        <v>44007.75277777778</v>
      </c>
      <c r="F1970">
        <v>6.8275499999999996</v>
      </c>
      <c r="G1970">
        <v>22.615100000000002</v>
      </c>
    </row>
    <row r="1971" spans="5:7" x14ac:dyDescent="0.25">
      <c r="E1971" s="5">
        <v>44007.795138888891</v>
      </c>
      <c r="F1971">
        <v>6.5949799999999996</v>
      </c>
      <c r="G1971">
        <v>22.734100000000002</v>
      </c>
    </row>
    <row r="1972" spans="5:7" x14ac:dyDescent="0.25">
      <c r="E1972" s="5">
        <v>44007.836805555555</v>
      </c>
      <c r="F1972">
        <v>6.4942799999999998</v>
      </c>
      <c r="G1972">
        <v>22.838100000000001</v>
      </c>
    </row>
    <row r="1973" spans="5:7" x14ac:dyDescent="0.25">
      <c r="E1973" s="5">
        <v>44007.878472222219</v>
      </c>
      <c r="F1973">
        <v>6.5154300000000003</v>
      </c>
      <c r="G1973">
        <v>22.939499999999999</v>
      </c>
    </row>
    <row r="1974" spans="5:7" x14ac:dyDescent="0.25">
      <c r="E1974" s="5">
        <v>44007.920138888891</v>
      </c>
      <c r="F1974">
        <v>6.4603900000000003</v>
      </c>
      <c r="G1974">
        <v>23.0015</v>
      </c>
    </row>
    <row r="1975" spans="5:7" x14ac:dyDescent="0.25">
      <c r="E1975" s="5">
        <v>44007.961805555555</v>
      </c>
      <c r="F1975">
        <v>6.5134600000000002</v>
      </c>
      <c r="G1975">
        <v>22.883199999999999</v>
      </c>
    </row>
    <row r="1976" spans="5:7" x14ac:dyDescent="0.25">
      <c r="E1976" s="5">
        <v>44008.003472222219</v>
      </c>
      <c r="F1976">
        <v>6.6182299999999996</v>
      </c>
      <c r="G1976">
        <v>22.6951</v>
      </c>
    </row>
    <row r="1977" spans="5:7" x14ac:dyDescent="0.25">
      <c r="E1977" s="5">
        <v>44008.045138888891</v>
      </c>
      <c r="F1977">
        <v>6.6499300000000003</v>
      </c>
      <c r="G1977">
        <v>22.4756</v>
      </c>
    </row>
    <row r="1978" spans="5:7" x14ac:dyDescent="0.25">
      <c r="E1978" s="5">
        <v>44008.086805555555</v>
      </c>
      <c r="F1978">
        <v>6.7654399999999999</v>
      </c>
      <c r="G1978">
        <v>22.261399999999998</v>
      </c>
    </row>
    <row r="1979" spans="5:7" x14ac:dyDescent="0.25">
      <c r="E1979" s="5">
        <v>44008.129166666666</v>
      </c>
      <c r="F1979">
        <v>6.7811399999999997</v>
      </c>
      <c r="G1979">
        <v>22.0794</v>
      </c>
    </row>
    <row r="1980" spans="5:7" x14ac:dyDescent="0.25">
      <c r="E1980" s="5">
        <v>44008.17083333333</v>
      </c>
      <c r="F1980">
        <v>6.8519399999999999</v>
      </c>
      <c r="G1980">
        <v>21.9069</v>
      </c>
    </row>
    <row r="1981" spans="5:7" x14ac:dyDescent="0.25">
      <c r="E1981" s="5">
        <v>44008.212500000001</v>
      </c>
      <c r="F1981">
        <v>6.9536300000000004</v>
      </c>
      <c r="G1981">
        <v>21.702200000000001</v>
      </c>
    </row>
    <row r="1982" spans="5:7" x14ac:dyDescent="0.25">
      <c r="E1982" s="5">
        <v>44008.254166666666</v>
      </c>
      <c r="F1982">
        <v>7.0739900000000002</v>
      </c>
      <c r="G1982">
        <v>21.546500000000002</v>
      </c>
    </row>
    <row r="1983" spans="5:7" x14ac:dyDescent="0.25">
      <c r="E1983" s="5">
        <v>44008.29583333333</v>
      </c>
      <c r="F1983">
        <v>7.2527400000000002</v>
      </c>
      <c r="G1983">
        <v>21.402899999999999</v>
      </c>
    </row>
    <row r="1984" spans="5:7" x14ac:dyDescent="0.25">
      <c r="E1984" s="5">
        <v>44008.337500000001</v>
      </c>
      <c r="F1984">
        <v>7.3560299999999996</v>
      </c>
      <c r="G1984">
        <v>21.28</v>
      </c>
    </row>
    <row r="1985" spans="5:7" x14ac:dyDescent="0.25">
      <c r="E1985" s="5">
        <v>44008.379166666666</v>
      </c>
      <c r="F1985">
        <v>6.8044399999999996</v>
      </c>
      <c r="G1985">
        <v>21.380199999999999</v>
      </c>
    </row>
    <row r="1986" spans="5:7" x14ac:dyDescent="0.25">
      <c r="E1986" s="5">
        <v>44008.42083333333</v>
      </c>
      <c r="F1986">
        <v>6.4522599999999999</v>
      </c>
      <c r="G1986">
        <v>21.561299999999999</v>
      </c>
    </row>
    <row r="1987" spans="5:7" x14ac:dyDescent="0.25">
      <c r="E1987" s="5">
        <v>44008.462500000001</v>
      </c>
      <c r="F1987">
        <v>6.39825</v>
      </c>
      <c r="G1987">
        <v>21.792100000000001</v>
      </c>
    </row>
    <row r="1988" spans="5:7" x14ac:dyDescent="0.25">
      <c r="E1988" s="5">
        <v>44008.504861111112</v>
      </c>
      <c r="F1988">
        <v>6.3570000000000002</v>
      </c>
      <c r="G1988">
        <v>22.003599999999999</v>
      </c>
    </row>
    <row r="1989" spans="5:7" x14ac:dyDescent="0.25">
      <c r="E1989" s="5">
        <v>44008.546527777777</v>
      </c>
      <c r="F1989">
        <v>6.3610300000000004</v>
      </c>
      <c r="G1989">
        <v>22.220300000000002</v>
      </c>
    </row>
    <row r="1990" spans="5:7" x14ac:dyDescent="0.25">
      <c r="E1990" s="5">
        <v>44008.588194444441</v>
      </c>
      <c r="F1990">
        <v>6.3255699999999999</v>
      </c>
      <c r="G1990">
        <v>22.3918</v>
      </c>
    </row>
    <row r="1991" spans="5:7" x14ac:dyDescent="0.25">
      <c r="E1991" s="5">
        <v>44008.629861111112</v>
      </c>
      <c r="F1991">
        <v>6.23916</v>
      </c>
      <c r="G1991">
        <v>22.5656</v>
      </c>
    </row>
    <row r="1992" spans="5:7" x14ac:dyDescent="0.25">
      <c r="E1992" s="5">
        <v>44008.671527777777</v>
      </c>
      <c r="F1992">
        <v>6.1474000000000002</v>
      </c>
      <c r="G1992">
        <v>22.725300000000001</v>
      </c>
    </row>
    <row r="1993" spans="5:7" x14ac:dyDescent="0.25">
      <c r="E1993" s="5">
        <v>44008.713194444441</v>
      </c>
      <c r="F1993">
        <v>6.1197100000000004</v>
      </c>
      <c r="G1993">
        <v>22.872599999999998</v>
      </c>
    </row>
    <row r="1994" spans="5:7" x14ac:dyDescent="0.25">
      <c r="E1994" s="5">
        <v>44008.754861111112</v>
      </c>
      <c r="F1994">
        <v>6.0725800000000003</v>
      </c>
      <c r="G1994">
        <v>23.003799999999998</v>
      </c>
    </row>
    <row r="1995" spans="5:7" x14ac:dyDescent="0.25">
      <c r="E1995" s="5">
        <v>44008.796527777777</v>
      </c>
      <c r="F1995">
        <v>6.0546899999999999</v>
      </c>
      <c r="G1995">
        <v>23.119800000000001</v>
      </c>
    </row>
    <row r="1996" spans="5:7" x14ac:dyDescent="0.25">
      <c r="E1996" s="5">
        <v>44008.838888888888</v>
      </c>
      <c r="F1996">
        <v>6.0981399999999999</v>
      </c>
      <c r="G1996">
        <v>23.2224</v>
      </c>
    </row>
    <row r="1997" spans="5:7" x14ac:dyDescent="0.25">
      <c r="E1997" s="5">
        <v>44008.880555555559</v>
      </c>
      <c r="F1997">
        <v>5.7127699999999999</v>
      </c>
      <c r="G1997">
        <v>23.309899999999999</v>
      </c>
    </row>
    <row r="1998" spans="5:7" x14ac:dyDescent="0.25">
      <c r="E1998" s="5">
        <v>44008.922222222223</v>
      </c>
      <c r="F1998">
        <v>5.6276400000000004</v>
      </c>
      <c r="G1998">
        <v>23.4069</v>
      </c>
    </row>
    <row r="1999" spans="5:7" x14ac:dyDescent="0.25">
      <c r="E1999" s="5">
        <v>44008.963888888888</v>
      </c>
      <c r="F1999">
        <v>5.8602299999999996</v>
      </c>
      <c r="G1999">
        <v>23.496200000000002</v>
      </c>
    </row>
    <row r="2000" spans="5:7" x14ac:dyDescent="0.25">
      <c r="E2000" s="5">
        <v>44009.005555555559</v>
      </c>
      <c r="F2000">
        <v>5.9535</v>
      </c>
      <c r="G2000">
        <v>23.573</v>
      </c>
    </row>
    <row r="2001" spans="5:7" x14ac:dyDescent="0.25">
      <c r="E2001" s="5">
        <v>44009.047222222223</v>
      </c>
      <c r="F2001">
        <v>6.3632200000000001</v>
      </c>
      <c r="G2001">
        <v>23.636199999999999</v>
      </c>
    </row>
    <row r="2002" spans="5:7" x14ac:dyDescent="0.25">
      <c r="E2002" s="5">
        <v>44009.088888888888</v>
      </c>
      <c r="F2002">
        <v>6.4867499999999998</v>
      </c>
      <c r="G2002">
        <v>23.687100000000001</v>
      </c>
    </row>
    <row r="2003" spans="5:7" x14ac:dyDescent="0.25">
      <c r="E2003" s="5">
        <v>44009.130555555559</v>
      </c>
      <c r="F2003">
        <v>6.5593000000000004</v>
      </c>
      <c r="G2003">
        <v>23.730499999999999</v>
      </c>
    </row>
    <row r="2004" spans="5:7" x14ac:dyDescent="0.25">
      <c r="E2004" s="5">
        <v>44009.17291666667</v>
      </c>
      <c r="F2004">
        <v>6.6906400000000001</v>
      </c>
      <c r="G2004">
        <v>23.764800000000001</v>
      </c>
    </row>
    <row r="2005" spans="5:7" x14ac:dyDescent="0.25">
      <c r="E2005" s="5">
        <v>44009.214583333334</v>
      </c>
      <c r="F2005">
        <v>6.8366699999999998</v>
      </c>
      <c r="G2005">
        <v>23.790299999999998</v>
      </c>
    </row>
    <row r="2006" spans="5:7" x14ac:dyDescent="0.25">
      <c r="E2006" s="5">
        <v>44009.256249999999</v>
      </c>
      <c r="F2006">
        <v>6.8482599999999998</v>
      </c>
      <c r="G2006">
        <v>23.806100000000001</v>
      </c>
    </row>
    <row r="2007" spans="5:7" x14ac:dyDescent="0.25">
      <c r="E2007" s="5">
        <v>44009.29791666667</v>
      </c>
      <c r="F2007">
        <v>6.8939500000000002</v>
      </c>
      <c r="G2007">
        <v>23.817</v>
      </c>
    </row>
    <row r="2008" spans="5:7" x14ac:dyDescent="0.25">
      <c r="E2008" s="5">
        <v>44009.339583333334</v>
      </c>
      <c r="F2008">
        <v>6.9590100000000001</v>
      </c>
      <c r="G2008">
        <v>23.8293</v>
      </c>
    </row>
    <row r="2009" spans="5:7" x14ac:dyDescent="0.25">
      <c r="E2009" s="5">
        <v>44009.381249999999</v>
      </c>
      <c r="F2009">
        <v>6.8463200000000004</v>
      </c>
      <c r="G2009">
        <v>23.854099999999999</v>
      </c>
    </row>
    <row r="2010" spans="5:7" x14ac:dyDescent="0.25">
      <c r="E2010" s="5">
        <v>44009.42291666667</v>
      </c>
      <c r="F2010">
        <v>6.8805500000000004</v>
      </c>
      <c r="G2010">
        <v>23.898700000000002</v>
      </c>
    </row>
    <row r="2011" spans="5:7" x14ac:dyDescent="0.25">
      <c r="E2011" s="5">
        <v>44009.464583333334</v>
      </c>
      <c r="F2011">
        <v>6.8793600000000001</v>
      </c>
      <c r="G2011">
        <v>23.9695</v>
      </c>
    </row>
    <row r="2012" spans="5:7" x14ac:dyDescent="0.25">
      <c r="E2012" s="5">
        <v>44009.506249999999</v>
      </c>
      <c r="F2012">
        <v>6.0971299999999999</v>
      </c>
      <c r="G2012">
        <v>24.060199999999998</v>
      </c>
    </row>
    <row r="2013" spans="5:7" x14ac:dyDescent="0.25">
      <c r="E2013" s="5">
        <v>44009.548611111109</v>
      </c>
      <c r="F2013">
        <v>5.8496300000000003</v>
      </c>
      <c r="G2013">
        <v>24.156099999999999</v>
      </c>
    </row>
    <row r="2014" spans="5:7" x14ac:dyDescent="0.25">
      <c r="E2014" s="5">
        <v>44009.590277777781</v>
      </c>
      <c r="F2014">
        <v>5.8682800000000004</v>
      </c>
      <c r="G2014">
        <v>24.258500000000002</v>
      </c>
    </row>
    <row r="2015" spans="5:7" x14ac:dyDescent="0.25">
      <c r="E2015" s="5">
        <v>44009.631944444445</v>
      </c>
      <c r="F2015">
        <v>5.9006600000000002</v>
      </c>
      <c r="G2015">
        <v>24.359000000000002</v>
      </c>
    </row>
    <row r="2016" spans="5:7" x14ac:dyDescent="0.25">
      <c r="E2016" s="5">
        <v>44009.673611111109</v>
      </c>
      <c r="F2016">
        <v>6.0156599999999996</v>
      </c>
      <c r="G2016">
        <v>24.461300000000001</v>
      </c>
    </row>
    <row r="2017" spans="5:7" x14ac:dyDescent="0.25">
      <c r="E2017" s="5">
        <v>44009.715277777781</v>
      </c>
      <c r="F2017">
        <v>6.0633299999999997</v>
      </c>
      <c r="G2017">
        <v>24.561800000000002</v>
      </c>
    </row>
    <row r="2018" spans="5:7" x14ac:dyDescent="0.25">
      <c r="E2018" s="5">
        <v>44009.756944444445</v>
      </c>
      <c r="F2018">
        <v>6.1019300000000003</v>
      </c>
      <c r="G2018">
        <v>24.650500000000001</v>
      </c>
    </row>
    <row r="2019" spans="5:7" x14ac:dyDescent="0.25">
      <c r="E2019" s="5">
        <v>44009.798611111109</v>
      </c>
      <c r="F2019">
        <v>6.0807099999999998</v>
      </c>
      <c r="G2019">
        <v>24.688700000000001</v>
      </c>
    </row>
    <row r="2020" spans="5:7" x14ac:dyDescent="0.25">
      <c r="E2020" s="5">
        <v>44009.840277777781</v>
      </c>
      <c r="F2020">
        <v>6.1748700000000003</v>
      </c>
      <c r="G2020">
        <v>24.744299999999999</v>
      </c>
    </row>
    <row r="2021" spans="5:7" x14ac:dyDescent="0.25">
      <c r="E2021" s="5">
        <v>44009.882638888892</v>
      </c>
      <c r="F2021">
        <v>6.1164699999999996</v>
      </c>
      <c r="G2021">
        <v>24.7837</v>
      </c>
    </row>
    <row r="2022" spans="5:7" x14ac:dyDescent="0.25">
      <c r="E2022" s="5">
        <v>44009.924305555556</v>
      </c>
      <c r="F2022">
        <v>6.2441399999999998</v>
      </c>
      <c r="G2022">
        <v>24.8048</v>
      </c>
    </row>
    <row r="2023" spans="5:7" x14ac:dyDescent="0.25">
      <c r="E2023" s="5">
        <v>44009.96597222222</v>
      </c>
      <c r="F2023">
        <v>6.2744499999999999</v>
      </c>
      <c r="G2023">
        <v>24.805700000000002</v>
      </c>
    </row>
    <row r="2024" spans="5:7" x14ac:dyDescent="0.25">
      <c r="E2024" s="5">
        <v>44010.007638888892</v>
      </c>
      <c r="F2024">
        <v>6.3959099999999998</v>
      </c>
      <c r="G2024">
        <v>24.7895</v>
      </c>
    </row>
    <row r="2025" spans="5:7" x14ac:dyDescent="0.25">
      <c r="E2025" s="5">
        <v>44010.049305555556</v>
      </c>
      <c r="F2025">
        <v>6.5053400000000003</v>
      </c>
      <c r="G2025">
        <v>24.7517</v>
      </c>
    </row>
    <row r="2026" spans="5:7" x14ac:dyDescent="0.25">
      <c r="E2026" s="5">
        <v>44010.09097222222</v>
      </c>
      <c r="F2026">
        <v>6.6156100000000002</v>
      </c>
      <c r="G2026">
        <v>24.697199999999999</v>
      </c>
    </row>
    <row r="2027" spans="5:7" x14ac:dyDescent="0.25">
      <c r="E2027" s="5">
        <v>44010.132638888892</v>
      </c>
      <c r="F2027">
        <v>6.7039499999999999</v>
      </c>
      <c r="G2027">
        <v>24.6541</v>
      </c>
    </row>
    <row r="2028" spans="5:7" x14ac:dyDescent="0.25">
      <c r="E2028" s="5">
        <v>44010.174305555556</v>
      </c>
      <c r="F2028">
        <v>6.7840800000000003</v>
      </c>
      <c r="G2028">
        <v>24.585999999999999</v>
      </c>
    </row>
    <row r="2029" spans="5:7" x14ac:dyDescent="0.25">
      <c r="E2029" s="5">
        <v>44010.21597222222</v>
      </c>
      <c r="F2029">
        <v>6.8221400000000001</v>
      </c>
      <c r="G2029">
        <v>24.498799999999999</v>
      </c>
    </row>
    <row r="2030" spans="5:7" x14ac:dyDescent="0.25">
      <c r="E2030" s="5">
        <v>44010.258333333331</v>
      </c>
      <c r="F2030">
        <v>6.8892300000000004</v>
      </c>
      <c r="G2030">
        <v>24.4084</v>
      </c>
    </row>
    <row r="2031" spans="5:7" x14ac:dyDescent="0.25">
      <c r="E2031" s="5">
        <v>44010.3</v>
      </c>
      <c r="F2031">
        <v>6.9013099999999996</v>
      </c>
      <c r="G2031">
        <v>24.3354</v>
      </c>
    </row>
    <row r="2032" spans="5:7" x14ac:dyDescent="0.25">
      <c r="E2032" s="5">
        <v>44010.341666666667</v>
      </c>
      <c r="F2032">
        <v>6.9354800000000001</v>
      </c>
      <c r="G2032">
        <v>24.3049</v>
      </c>
    </row>
    <row r="2033" spans="5:7" x14ac:dyDescent="0.25">
      <c r="E2033" s="5">
        <v>44010.383333333331</v>
      </c>
      <c r="F2033">
        <v>6.10548</v>
      </c>
      <c r="G2033">
        <v>24.316199999999998</v>
      </c>
    </row>
    <row r="2034" spans="5:7" x14ac:dyDescent="0.25">
      <c r="E2034" s="5">
        <v>44010.425000000003</v>
      </c>
      <c r="F2034">
        <v>5.7267700000000001</v>
      </c>
      <c r="G2034">
        <v>24.352900000000002</v>
      </c>
    </row>
    <row r="2035" spans="5:7" x14ac:dyDescent="0.25">
      <c r="E2035" s="5">
        <v>44010.466666666667</v>
      </c>
      <c r="F2035">
        <v>5.6467000000000001</v>
      </c>
      <c r="G2035">
        <v>24.3964</v>
      </c>
    </row>
    <row r="2036" spans="5:7" x14ac:dyDescent="0.25">
      <c r="E2036" s="5">
        <v>44010.508333333331</v>
      </c>
      <c r="F2036">
        <v>5.7149599999999996</v>
      </c>
      <c r="G2036">
        <v>24.454799999999999</v>
      </c>
    </row>
    <row r="2037" spans="5:7" x14ac:dyDescent="0.25">
      <c r="E2037" s="5">
        <v>44010.55</v>
      </c>
      <c r="F2037">
        <v>5.82768</v>
      </c>
      <c r="G2037">
        <v>24.5044</v>
      </c>
    </row>
    <row r="2038" spans="5:7" x14ac:dyDescent="0.25">
      <c r="E2038" s="5">
        <v>44010.592361111114</v>
      </c>
      <c r="F2038">
        <v>5.9369399999999999</v>
      </c>
      <c r="G2038">
        <v>24.563600000000001</v>
      </c>
    </row>
    <row r="2039" spans="5:7" x14ac:dyDescent="0.25">
      <c r="E2039" s="5">
        <v>44010.634027777778</v>
      </c>
      <c r="F2039">
        <v>5.9639600000000002</v>
      </c>
      <c r="G2039">
        <v>24.654199999999999</v>
      </c>
    </row>
    <row r="2040" spans="5:7" x14ac:dyDescent="0.25">
      <c r="E2040" s="5">
        <v>44010.675694444442</v>
      </c>
      <c r="F2040">
        <v>6.0573800000000002</v>
      </c>
      <c r="G2040">
        <v>24.739000000000001</v>
      </c>
    </row>
    <row r="2041" spans="5:7" x14ac:dyDescent="0.25">
      <c r="E2041" s="5">
        <v>44010.717361111114</v>
      </c>
      <c r="F2041">
        <v>6.11477</v>
      </c>
      <c r="G2041">
        <v>24.857299999999999</v>
      </c>
    </row>
    <row r="2042" spans="5:7" x14ac:dyDescent="0.25">
      <c r="E2042" s="5">
        <v>44010.759027777778</v>
      </c>
      <c r="F2042">
        <v>5.9150499999999999</v>
      </c>
      <c r="G2042">
        <v>24.985299999999999</v>
      </c>
    </row>
    <row r="2043" spans="5:7" x14ac:dyDescent="0.25">
      <c r="E2043" s="5">
        <v>44010.800694444442</v>
      </c>
      <c r="F2043">
        <v>6.1146799999999999</v>
      </c>
      <c r="G2043">
        <v>24.979800000000001</v>
      </c>
    </row>
    <row r="2044" spans="5:7" x14ac:dyDescent="0.25">
      <c r="E2044" s="5">
        <v>44010.842361111114</v>
      </c>
      <c r="F2044">
        <v>6.3024500000000003</v>
      </c>
      <c r="G2044">
        <v>24.794799999999999</v>
      </c>
    </row>
    <row r="2045" spans="5:7" x14ac:dyDescent="0.25">
      <c r="E2045" s="5">
        <v>44010.884027777778</v>
      </c>
      <c r="F2045">
        <v>6.3995800000000003</v>
      </c>
      <c r="G2045">
        <v>24.582599999999999</v>
      </c>
    </row>
    <row r="2046" spans="5:7" x14ac:dyDescent="0.25">
      <c r="E2046" s="5">
        <v>44010.926388888889</v>
      </c>
      <c r="F2046">
        <v>6.5580499999999997</v>
      </c>
      <c r="G2046">
        <v>24.309000000000001</v>
      </c>
    </row>
    <row r="2047" spans="5:7" x14ac:dyDescent="0.25">
      <c r="E2047" s="5">
        <v>44010.968055555553</v>
      </c>
      <c r="F2047">
        <v>6.72384</v>
      </c>
      <c r="G2047">
        <v>24.026700000000002</v>
      </c>
    </row>
    <row r="2048" spans="5:7" x14ac:dyDescent="0.25">
      <c r="E2048" s="5">
        <v>44011.009722222225</v>
      </c>
      <c r="F2048">
        <v>6.8424699999999996</v>
      </c>
      <c r="G2048">
        <v>23.746500000000001</v>
      </c>
    </row>
    <row r="2049" spans="5:7" x14ac:dyDescent="0.25">
      <c r="E2049" s="5">
        <v>44011.051388888889</v>
      </c>
      <c r="F2049">
        <v>6.9561900000000003</v>
      </c>
      <c r="G2049">
        <v>23.494800000000001</v>
      </c>
    </row>
    <row r="2050" spans="5:7" x14ac:dyDescent="0.25">
      <c r="E2050" s="5">
        <v>44011.093055555553</v>
      </c>
      <c r="F2050">
        <v>7.0302499999999997</v>
      </c>
      <c r="G2050">
        <v>23.271799999999999</v>
      </c>
    </row>
    <row r="2051" spans="5:7" x14ac:dyDescent="0.25">
      <c r="E2051" s="5">
        <v>44011.134722222225</v>
      </c>
      <c r="F2051">
        <v>7.0996699999999997</v>
      </c>
      <c r="G2051">
        <v>23.059100000000001</v>
      </c>
    </row>
    <row r="2052" spans="5:7" x14ac:dyDescent="0.25">
      <c r="E2052" s="5">
        <v>44011.176388888889</v>
      </c>
      <c r="F2052">
        <v>7.1740500000000003</v>
      </c>
      <c r="G2052">
        <v>22.825500000000002</v>
      </c>
    </row>
    <row r="2053" spans="5:7" x14ac:dyDescent="0.25">
      <c r="E2053" s="5">
        <v>44011.218055555553</v>
      </c>
      <c r="F2053">
        <v>7.2405200000000001</v>
      </c>
      <c r="G2053">
        <v>22.593</v>
      </c>
    </row>
    <row r="2054" spans="5:7" x14ac:dyDescent="0.25">
      <c r="E2054" s="5">
        <v>44011.259722222225</v>
      </c>
      <c r="F2054">
        <v>7.3063399999999996</v>
      </c>
      <c r="G2054">
        <v>22.362500000000001</v>
      </c>
    </row>
    <row r="2055" spans="5:7" x14ac:dyDescent="0.25">
      <c r="E2055" s="5">
        <v>44011.302083333336</v>
      </c>
      <c r="F2055">
        <v>7.3558599999999998</v>
      </c>
      <c r="G2055">
        <v>22.158899999999999</v>
      </c>
    </row>
    <row r="2056" spans="5:7" x14ac:dyDescent="0.25">
      <c r="E2056" s="5">
        <v>44011.34375</v>
      </c>
      <c r="F2056">
        <v>7.3929999999999998</v>
      </c>
      <c r="G2056">
        <v>21.977</v>
      </c>
    </row>
    <row r="2057" spans="5:7" x14ac:dyDescent="0.25">
      <c r="E2057" s="5">
        <v>44011.385416666664</v>
      </c>
      <c r="F2057">
        <v>7.21861</v>
      </c>
      <c r="G2057">
        <v>21.952100000000002</v>
      </c>
    </row>
    <row r="2058" spans="5:7" x14ac:dyDescent="0.25">
      <c r="E2058" s="5">
        <v>44011.427083333336</v>
      </c>
      <c r="F2058">
        <v>7.1419499999999996</v>
      </c>
      <c r="G2058">
        <v>22.093499999999999</v>
      </c>
    </row>
    <row r="2059" spans="5:7" x14ac:dyDescent="0.25">
      <c r="E2059" s="5">
        <v>44011.46875</v>
      </c>
      <c r="F2059">
        <v>6.3582799999999997</v>
      </c>
      <c r="G2059">
        <v>22.211200000000002</v>
      </c>
    </row>
    <row r="2060" spans="5:7" x14ac:dyDescent="0.25">
      <c r="E2060" s="5">
        <v>44011.510416666664</v>
      </c>
      <c r="F2060">
        <v>6.2969400000000002</v>
      </c>
      <c r="G2060">
        <v>22.342500000000001</v>
      </c>
    </row>
    <row r="2061" spans="5:7" x14ac:dyDescent="0.25">
      <c r="E2061" s="5">
        <v>44011.552083333336</v>
      </c>
      <c r="F2061">
        <v>6.35419</v>
      </c>
      <c r="G2061">
        <v>22.503599999999999</v>
      </c>
    </row>
    <row r="2062" spans="5:7" x14ac:dyDescent="0.25">
      <c r="E2062" s="5">
        <v>44011.59375</v>
      </c>
      <c r="F2062">
        <v>6.3841299999999999</v>
      </c>
      <c r="G2062">
        <v>22.6934</v>
      </c>
    </row>
    <row r="2063" spans="5:7" x14ac:dyDescent="0.25">
      <c r="E2063" s="5">
        <v>44011.636111111111</v>
      </c>
      <c r="F2063">
        <v>6.4436099999999996</v>
      </c>
      <c r="G2063">
        <v>22.866499999999998</v>
      </c>
    </row>
    <row r="2064" spans="5:7" x14ac:dyDescent="0.25">
      <c r="E2064" s="5">
        <v>44011.677777777775</v>
      </c>
      <c r="F2064">
        <v>6.49648</v>
      </c>
      <c r="G2064">
        <v>22.999400000000001</v>
      </c>
    </row>
    <row r="2065" spans="5:7" x14ac:dyDescent="0.25">
      <c r="E2065" s="5">
        <v>44011.719444444447</v>
      </c>
      <c r="F2065">
        <v>6.5462999999999996</v>
      </c>
      <c r="G2065">
        <v>23.161000000000001</v>
      </c>
    </row>
    <row r="2066" spans="5:7" x14ac:dyDescent="0.25">
      <c r="E2066" s="5">
        <v>44011.761111111111</v>
      </c>
      <c r="F2066">
        <v>6.5420299999999996</v>
      </c>
      <c r="G2066">
        <v>23.289200000000001</v>
      </c>
    </row>
    <row r="2067" spans="5:7" x14ac:dyDescent="0.25">
      <c r="E2067" s="5">
        <v>44011.802777777775</v>
      </c>
      <c r="F2067">
        <v>5.7494100000000001</v>
      </c>
      <c r="G2067">
        <v>23.386199999999999</v>
      </c>
    </row>
    <row r="2068" spans="5:7" x14ac:dyDescent="0.25">
      <c r="E2068" s="5">
        <v>44011.844444444447</v>
      </c>
      <c r="F2068">
        <v>5.6241300000000001</v>
      </c>
      <c r="G2068">
        <v>23.469799999999999</v>
      </c>
    </row>
    <row r="2069" spans="5:7" x14ac:dyDescent="0.25">
      <c r="E2069" s="5">
        <v>44011.886111111111</v>
      </c>
      <c r="F2069">
        <v>5.3227700000000002</v>
      </c>
      <c r="G2069">
        <v>23.5077</v>
      </c>
    </row>
    <row r="2070" spans="5:7" x14ac:dyDescent="0.25">
      <c r="E2070" s="5">
        <v>44011.927777777775</v>
      </c>
      <c r="F2070">
        <v>5.2774799999999997</v>
      </c>
      <c r="G2070">
        <v>23.518899999999999</v>
      </c>
    </row>
    <row r="2071" spans="5:7" x14ac:dyDescent="0.25">
      <c r="E2071" s="5">
        <v>44011.970138888886</v>
      </c>
      <c r="F2071">
        <v>5.4217700000000004</v>
      </c>
      <c r="G2071">
        <v>23.528700000000001</v>
      </c>
    </row>
    <row r="2072" spans="5:7" x14ac:dyDescent="0.25">
      <c r="E2072" s="5">
        <v>44012.011805555558</v>
      </c>
      <c r="F2072">
        <v>5.3416800000000002</v>
      </c>
      <c r="G2072">
        <v>23.511700000000001</v>
      </c>
    </row>
    <row r="2073" spans="5:7" x14ac:dyDescent="0.25">
      <c r="E2073" s="5">
        <v>44012.053472222222</v>
      </c>
      <c r="F2073">
        <v>5.34985</v>
      </c>
      <c r="G2073">
        <v>23.495100000000001</v>
      </c>
    </row>
    <row r="2074" spans="5:7" x14ac:dyDescent="0.25">
      <c r="E2074" s="5">
        <v>44012.095138888886</v>
      </c>
      <c r="F2074">
        <v>5.3368500000000001</v>
      </c>
      <c r="G2074">
        <v>23.457899999999999</v>
      </c>
    </row>
    <row r="2075" spans="5:7" x14ac:dyDescent="0.25">
      <c r="E2075" s="5">
        <v>44012.136805555558</v>
      </c>
      <c r="F2075">
        <v>5.2472000000000003</v>
      </c>
      <c r="G2075">
        <v>23.4115</v>
      </c>
    </row>
    <row r="2076" spans="5:7" x14ac:dyDescent="0.25">
      <c r="E2076" s="5">
        <v>44012.178472222222</v>
      </c>
      <c r="F2076">
        <v>5.3517200000000003</v>
      </c>
      <c r="G2076">
        <v>23.3748</v>
      </c>
    </row>
    <row r="2077" spans="5:7" x14ac:dyDescent="0.25">
      <c r="E2077" s="5">
        <v>44012.220138888886</v>
      </c>
      <c r="F2077">
        <v>5.3139099999999999</v>
      </c>
      <c r="G2077">
        <v>23.315799999999999</v>
      </c>
    </row>
    <row r="2078" spans="5:7" x14ac:dyDescent="0.25">
      <c r="E2078" s="5">
        <v>44012.261805555558</v>
      </c>
      <c r="F2078">
        <v>5.7830700000000004</v>
      </c>
      <c r="G2078">
        <v>23.250599999999999</v>
      </c>
    </row>
    <row r="2079" spans="5:7" x14ac:dyDescent="0.25">
      <c r="E2079" s="5">
        <v>44012.303472222222</v>
      </c>
      <c r="F2079">
        <v>6.0621700000000001</v>
      </c>
      <c r="G2079">
        <v>23.182400000000001</v>
      </c>
    </row>
    <row r="2080" spans="5:7" x14ac:dyDescent="0.25">
      <c r="E2080" s="5">
        <v>44012.345833333333</v>
      </c>
      <c r="F2080">
        <v>6.1756599999999997</v>
      </c>
      <c r="G2080">
        <v>23.128299999999999</v>
      </c>
    </row>
    <row r="2081" spans="5:7" x14ac:dyDescent="0.25">
      <c r="E2081" s="5">
        <v>44012.387499999997</v>
      </c>
      <c r="F2081">
        <v>6.3546699999999996</v>
      </c>
      <c r="G2081">
        <v>23.107199999999999</v>
      </c>
    </row>
    <row r="2082" spans="5:7" x14ac:dyDescent="0.25">
      <c r="E2082" s="5">
        <v>44012.429166666669</v>
      </c>
      <c r="F2082">
        <v>5.8668199999999997</v>
      </c>
      <c r="G2082">
        <v>23.093599999999999</v>
      </c>
    </row>
    <row r="2083" spans="5:7" x14ac:dyDescent="0.25">
      <c r="E2083" s="5">
        <v>44012.470833333333</v>
      </c>
      <c r="F2083">
        <v>5.5082800000000001</v>
      </c>
      <c r="G2083">
        <v>23.099299999999999</v>
      </c>
    </row>
    <row r="2084" spans="5:7" x14ac:dyDescent="0.25">
      <c r="E2084" s="5">
        <v>44012.512499999997</v>
      </c>
      <c r="F2084">
        <v>5.3809500000000003</v>
      </c>
      <c r="G2084">
        <v>23.113900000000001</v>
      </c>
    </row>
    <row r="2085" spans="5:7" x14ac:dyDescent="0.25">
      <c r="E2085" s="5">
        <v>44012.554166666669</v>
      </c>
      <c r="F2085">
        <v>5.49688</v>
      </c>
      <c r="G2085">
        <v>23.142299999999999</v>
      </c>
    </row>
    <row r="2086" spans="5:7" x14ac:dyDescent="0.25">
      <c r="E2086" s="5">
        <v>44012.595833333333</v>
      </c>
      <c r="F2086">
        <v>5.5193500000000002</v>
      </c>
      <c r="G2086">
        <v>23.1539</v>
      </c>
    </row>
    <row r="2087" spans="5:7" x14ac:dyDescent="0.25">
      <c r="E2087" s="5">
        <v>44012.637499999997</v>
      </c>
      <c r="F2087">
        <v>5.6566200000000002</v>
      </c>
      <c r="G2087">
        <v>23.1584</v>
      </c>
    </row>
    <row r="2088" spans="5:7" x14ac:dyDescent="0.25">
      <c r="E2088" s="5">
        <v>44012.679861111108</v>
      </c>
      <c r="F2088">
        <v>5.8029799999999998</v>
      </c>
      <c r="G2088">
        <v>23.155100000000001</v>
      </c>
    </row>
    <row r="2089" spans="5:7" x14ac:dyDescent="0.25">
      <c r="E2089" s="5">
        <v>44012.72152777778</v>
      </c>
      <c r="F2089">
        <v>5.3582099999999997</v>
      </c>
      <c r="G2089">
        <v>23.206800000000001</v>
      </c>
    </row>
    <row r="2090" spans="5:7" x14ac:dyDescent="0.25">
      <c r="E2090" s="5">
        <v>44012.763194444444</v>
      </c>
      <c r="F2090">
        <v>5.2760199999999999</v>
      </c>
      <c r="G2090">
        <v>23.249300000000002</v>
      </c>
    </row>
    <row r="2091" spans="5:7" x14ac:dyDescent="0.25">
      <c r="E2091" s="5">
        <v>44012.804861111108</v>
      </c>
      <c r="F2091">
        <v>6.1242999999999999</v>
      </c>
      <c r="G2091">
        <v>23.283799999999999</v>
      </c>
    </row>
    <row r="2092" spans="5:7" x14ac:dyDescent="0.25">
      <c r="E2092" s="5">
        <v>44012.84652777778</v>
      </c>
      <c r="F2092">
        <v>6.2983200000000004</v>
      </c>
      <c r="G2092">
        <v>23.3157</v>
      </c>
    </row>
    <row r="2093" spans="5:7" x14ac:dyDescent="0.25">
      <c r="E2093" s="5">
        <v>44012.888194444444</v>
      </c>
      <c r="F2093">
        <v>6.2350099999999999</v>
      </c>
      <c r="G2093">
        <v>23.337599999999998</v>
      </c>
    </row>
    <row r="2094" spans="5:7" x14ac:dyDescent="0.25">
      <c r="E2094" s="5">
        <v>44012.929861111108</v>
      </c>
      <c r="F2094">
        <v>6.4571899999999998</v>
      </c>
      <c r="G2094">
        <v>23.348500000000001</v>
      </c>
    </row>
    <row r="2095" spans="5:7" x14ac:dyDescent="0.25">
      <c r="E2095" s="5">
        <v>44012.97152777778</v>
      </c>
      <c r="F2095">
        <v>6.6408199999999997</v>
      </c>
      <c r="G2095">
        <v>23.3461</v>
      </c>
    </row>
    <row r="2096" spans="5:7" x14ac:dyDescent="0.25">
      <c r="E2096" s="5">
        <v>44013.013888888891</v>
      </c>
      <c r="F2096">
        <v>6.7824999999999998</v>
      </c>
      <c r="G2096">
        <v>23.330300000000001</v>
      </c>
    </row>
    <row r="2097" spans="5:7" x14ac:dyDescent="0.25">
      <c r="E2097" s="5">
        <v>44013.055555555555</v>
      </c>
      <c r="F2097">
        <v>6.8823499999999997</v>
      </c>
      <c r="G2097">
        <v>23.3003</v>
      </c>
    </row>
    <row r="2098" spans="5:7" x14ac:dyDescent="0.25">
      <c r="E2098" s="5">
        <v>44013.097222222219</v>
      </c>
      <c r="F2098">
        <v>6.9931000000000001</v>
      </c>
      <c r="G2098">
        <v>23.258700000000001</v>
      </c>
    </row>
    <row r="2099" spans="5:7" x14ac:dyDescent="0.25">
      <c r="E2099" s="5">
        <v>44013.138888888891</v>
      </c>
      <c r="F2099">
        <v>7.0683199999999999</v>
      </c>
      <c r="G2099">
        <v>23.209099999999999</v>
      </c>
    </row>
    <row r="2100" spans="5:7" x14ac:dyDescent="0.25">
      <c r="E2100" s="5">
        <v>44013.180555555555</v>
      </c>
      <c r="F2100">
        <v>7.1185499999999999</v>
      </c>
      <c r="G2100">
        <v>23.150700000000001</v>
      </c>
    </row>
    <row r="2101" spans="5:7" x14ac:dyDescent="0.25">
      <c r="E2101" s="5">
        <v>44013.222222222219</v>
      </c>
      <c r="F2101">
        <v>7.1687700000000003</v>
      </c>
      <c r="G2101">
        <v>23.093699999999998</v>
      </c>
    </row>
    <row r="2102" spans="5:7" x14ac:dyDescent="0.25">
      <c r="E2102" s="5">
        <v>44013.263888888891</v>
      </c>
      <c r="F2102">
        <v>7.2133799999999999</v>
      </c>
      <c r="G2102">
        <v>23.032699999999998</v>
      </c>
    </row>
    <row r="2103" spans="5:7" x14ac:dyDescent="0.25">
      <c r="E2103" s="5">
        <v>44013.305555555555</v>
      </c>
      <c r="F2103">
        <v>7.2206099999999998</v>
      </c>
      <c r="G2103">
        <v>22.977399999999999</v>
      </c>
    </row>
    <row r="2104" spans="5:7" x14ac:dyDescent="0.25">
      <c r="E2104" s="5">
        <v>44013.347916666666</v>
      </c>
      <c r="F2104">
        <v>7.1958299999999999</v>
      </c>
      <c r="G2104">
        <v>22.948499999999999</v>
      </c>
    </row>
    <row r="2105" spans="5:7" x14ac:dyDescent="0.25">
      <c r="E2105" s="5">
        <v>44013.38958333333</v>
      </c>
      <c r="F2105">
        <v>6.4430399999999999</v>
      </c>
      <c r="G2105">
        <v>22.9665</v>
      </c>
    </row>
    <row r="2106" spans="5:7" x14ac:dyDescent="0.25">
      <c r="E2106" s="5">
        <v>44013.431250000001</v>
      </c>
      <c r="F2106">
        <v>6.2678799999999999</v>
      </c>
      <c r="G2106">
        <v>22.9726</v>
      </c>
    </row>
    <row r="2107" spans="5:7" x14ac:dyDescent="0.25">
      <c r="E2107" s="5">
        <v>44013.472916666666</v>
      </c>
      <c r="F2107">
        <v>6.3229699999999998</v>
      </c>
      <c r="G2107">
        <v>22.988700000000001</v>
      </c>
    </row>
    <row r="2108" spans="5:7" x14ac:dyDescent="0.25">
      <c r="E2108" s="5">
        <v>44013.51458333333</v>
      </c>
      <c r="F2108">
        <v>6.4120999999999997</v>
      </c>
      <c r="G2108">
        <v>23.0123</v>
      </c>
    </row>
    <row r="2109" spans="5:7" x14ac:dyDescent="0.25">
      <c r="E2109" s="5">
        <v>44013.556250000001</v>
      </c>
      <c r="F2109">
        <v>6.5331599999999996</v>
      </c>
      <c r="G2109">
        <v>23.0456</v>
      </c>
    </row>
    <row r="2110" spans="5:7" x14ac:dyDescent="0.25">
      <c r="E2110" s="5">
        <v>44013.597916666666</v>
      </c>
      <c r="F2110">
        <v>6.5011400000000004</v>
      </c>
      <c r="G2110">
        <v>23.0913</v>
      </c>
    </row>
    <row r="2111" spans="5:7" x14ac:dyDescent="0.25">
      <c r="E2111" s="5">
        <v>44013.63958333333</v>
      </c>
      <c r="F2111">
        <v>6.5963700000000003</v>
      </c>
      <c r="G2111">
        <v>23.162199999999999</v>
      </c>
    </row>
    <row r="2112" spans="5:7" x14ac:dyDescent="0.25">
      <c r="E2112" s="5">
        <v>44013.681250000001</v>
      </c>
      <c r="F2112">
        <v>6.1491600000000002</v>
      </c>
      <c r="G2112">
        <v>23.235399999999998</v>
      </c>
    </row>
    <row r="2113" spans="5:7" x14ac:dyDescent="0.25">
      <c r="E2113" s="5">
        <v>44013.723611111112</v>
      </c>
      <c r="F2113">
        <v>5.9136600000000001</v>
      </c>
      <c r="G2113">
        <v>23.110900000000001</v>
      </c>
    </row>
    <row r="2114" spans="5:7" x14ac:dyDescent="0.25">
      <c r="E2114" s="5">
        <v>44013.765277777777</v>
      </c>
      <c r="F2114">
        <v>6.0695699999999997</v>
      </c>
      <c r="G2114">
        <v>22.9437</v>
      </c>
    </row>
    <row r="2115" spans="5:7" x14ac:dyDescent="0.25">
      <c r="E2115" s="5">
        <v>44013.806944444441</v>
      </c>
      <c r="F2115">
        <v>6.2442099999999998</v>
      </c>
      <c r="G2115">
        <v>22.7744</v>
      </c>
    </row>
    <row r="2116" spans="5:7" x14ac:dyDescent="0.25">
      <c r="E2116" s="5">
        <v>44013.848611111112</v>
      </c>
      <c r="F2116">
        <v>6.38469</v>
      </c>
      <c r="G2116">
        <v>22.5837</v>
      </c>
    </row>
    <row r="2117" spans="5:7" x14ac:dyDescent="0.25">
      <c r="E2117" s="5">
        <v>44013.890277777777</v>
      </c>
      <c r="F2117">
        <v>6.5634399999999999</v>
      </c>
      <c r="G2117">
        <v>22.409700000000001</v>
      </c>
    </row>
    <row r="2118" spans="5:7" x14ac:dyDescent="0.25">
      <c r="E2118" s="5">
        <v>44013.931944444441</v>
      </c>
      <c r="F2118">
        <v>6.7182300000000001</v>
      </c>
      <c r="G2118">
        <v>22.219799999999999</v>
      </c>
    </row>
    <row r="2119" spans="5:7" x14ac:dyDescent="0.25">
      <c r="E2119" s="5">
        <v>44013.973611111112</v>
      </c>
      <c r="F2119">
        <v>6.8367100000000001</v>
      </c>
      <c r="G2119">
        <v>22.0642</v>
      </c>
    </row>
    <row r="2120" spans="5:7" x14ac:dyDescent="0.25">
      <c r="E2120" s="5">
        <v>44014.015277777777</v>
      </c>
      <c r="F2120">
        <v>6.9672900000000002</v>
      </c>
      <c r="G2120">
        <v>21.883099999999999</v>
      </c>
    </row>
    <row r="2121" spans="5:7" x14ac:dyDescent="0.25">
      <c r="E2121" s="5">
        <v>44014.057638888888</v>
      </c>
      <c r="F2121">
        <v>7.0863899999999997</v>
      </c>
      <c r="G2121">
        <v>21.697199999999999</v>
      </c>
    </row>
    <row r="2122" spans="5:7" x14ac:dyDescent="0.25">
      <c r="E2122" s="5">
        <v>44014.099305555559</v>
      </c>
      <c r="F2122">
        <v>7.1726799999999997</v>
      </c>
      <c r="G2122">
        <v>21.524799999999999</v>
      </c>
    </row>
    <row r="2123" spans="5:7" x14ac:dyDescent="0.25">
      <c r="E2123" s="5">
        <v>44014.140972222223</v>
      </c>
      <c r="F2123">
        <v>7.2877799999999997</v>
      </c>
      <c r="G2123">
        <v>21.374700000000001</v>
      </c>
    </row>
    <row r="2124" spans="5:7" x14ac:dyDescent="0.25">
      <c r="E2124" s="5">
        <v>44014.182638888888</v>
      </c>
      <c r="F2124">
        <v>7.3990499999999999</v>
      </c>
      <c r="G2124">
        <v>21.224900000000002</v>
      </c>
    </row>
    <row r="2125" spans="5:7" x14ac:dyDescent="0.25">
      <c r="E2125" s="5">
        <v>44014.224305555559</v>
      </c>
      <c r="F2125">
        <v>7.4764699999999999</v>
      </c>
      <c r="G2125">
        <v>21.070399999999999</v>
      </c>
    </row>
    <row r="2126" spans="5:7" x14ac:dyDescent="0.25">
      <c r="E2126" s="5">
        <v>44014.265972222223</v>
      </c>
      <c r="F2126">
        <v>7.5115800000000004</v>
      </c>
      <c r="G2126">
        <v>20.966799999999999</v>
      </c>
    </row>
    <row r="2127" spans="5:7" x14ac:dyDescent="0.25">
      <c r="E2127" s="5">
        <v>44014.307638888888</v>
      </c>
      <c r="F2127">
        <v>7.5542800000000003</v>
      </c>
      <c r="G2127">
        <v>21.014800000000001</v>
      </c>
    </row>
    <row r="2128" spans="5:7" x14ac:dyDescent="0.25">
      <c r="E2128" s="5">
        <v>44014.349305555559</v>
      </c>
      <c r="F2128">
        <v>7.49071</v>
      </c>
      <c r="G2128">
        <v>21.134499999999999</v>
      </c>
    </row>
    <row r="2129" spans="5:7" x14ac:dyDescent="0.25">
      <c r="E2129" s="5">
        <v>44014.39166666667</v>
      </c>
      <c r="F2129">
        <v>6.8621299999999996</v>
      </c>
      <c r="G2129">
        <v>21.301500000000001</v>
      </c>
    </row>
    <row r="2130" spans="5:7" x14ac:dyDescent="0.25">
      <c r="E2130" s="5">
        <v>44014.433333333334</v>
      </c>
      <c r="F2130">
        <v>6.6228800000000003</v>
      </c>
      <c r="G2130">
        <v>21.463999999999999</v>
      </c>
    </row>
    <row r="2131" spans="5:7" x14ac:dyDescent="0.25">
      <c r="E2131" s="5">
        <v>44014.474999999999</v>
      </c>
      <c r="F2131">
        <v>6.6044799999999997</v>
      </c>
      <c r="G2131">
        <v>21.632100000000001</v>
      </c>
    </row>
    <row r="2132" spans="5:7" x14ac:dyDescent="0.25">
      <c r="E2132" s="5">
        <v>44014.51666666667</v>
      </c>
      <c r="F2132">
        <v>6.6554000000000002</v>
      </c>
      <c r="G2132">
        <v>21.839099999999998</v>
      </c>
    </row>
    <row r="2133" spans="5:7" x14ac:dyDescent="0.25">
      <c r="E2133" s="5">
        <v>44014.558333333334</v>
      </c>
      <c r="F2133">
        <v>6.7038399999999996</v>
      </c>
      <c r="G2133">
        <v>22.003699999999998</v>
      </c>
    </row>
    <row r="2134" spans="5:7" x14ac:dyDescent="0.25">
      <c r="E2134" s="5">
        <v>44014.6</v>
      </c>
      <c r="F2134">
        <v>6.70695</v>
      </c>
      <c r="G2134">
        <v>22.0213</v>
      </c>
    </row>
    <row r="2135" spans="5:7" x14ac:dyDescent="0.25">
      <c r="E2135" s="5">
        <v>44014.64166666667</v>
      </c>
      <c r="F2135">
        <v>6.7649699999999999</v>
      </c>
      <c r="G2135">
        <v>21.9207</v>
      </c>
    </row>
    <row r="2136" spans="5:7" x14ac:dyDescent="0.25">
      <c r="E2136" s="5">
        <v>44014.683333333334</v>
      </c>
      <c r="F2136">
        <v>6.8177199999999996</v>
      </c>
      <c r="G2136">
        <v>21.841000000000001</v>
      </c>
    </row>
    <row r="2137" spans="5:7" x14ac:dyDescent="0.25">
      <c r="E2137" s="5">
        <v>44014.725694444445</v>
      </c>
      <c r="F2137">
        <v>6.9179000000000004</v>
      </c>
      <c r="G2137">
        <v>21.772099999999998</v>
      </c>
    </row>
    <row r="2138" spans="5:7" x14ac:dyDescent="0.25">
      <c r="E2138" s="5">
        <v>44014.767361111109</v>
      </c>
      <c r="F2138">
        <v>7.0346200000000003</v>
      </c>
      <c r="G2138">
        <v>21.6936</v>
      </c>
    </row>
    <row r="2139" spans="5:7" x14ac:dyDescent="0.25">
      <c r="E2139" s="5">
        <v>44014.809027777781</v>
      </c>
      <c r="F2139">
        <v>7.1222500000000002</v>
      </c>
      <c r="G2139">
        <v>21.622</v>
      </c>
    </row>
    <row r="2140" spans="5:7" x14ac:dyDescent="0.25">
      <c r="E2140" s="5">
        <v>44014.850694444445</v>
      </c>
      <c r="F2140">
        <v>7.2127299999999996</v>
      </c>
      <c r="G2140">
        <v>21.584499999999998</v>
      </c>
    </row>
    <row r="2141" spans="5:7" x14ac:dyDescent="0.25">
      <c r="E2141" s="5">
        <v>44014.892361111109</v>
      </c>
      <c r="F2141">
        <v>7.3111699999999997</v>
      </c>
      <c r="G2141">
        <v>21.509</v>
      </c>
    </row>
    <row r="2142" spans="5:7" x14ac:dyDescent="0.25">
      <c r="E2142" s="5">
        <v>44014.934027777781</v>
      </c>
      <c r="F2142">
        <v>7.3731</v>
      </c>
      <c r="G2142">
        <v>21.457699999999999</v>
      </c>
    </row>
    <row r="2143" spans="5:7" x14ac:dyDescent="0.25">
      <c r="E2143" s="5">
        <v>44014.975694444445</v>
      </c>
      <c r="F2143">
        <v>7.4607400000000004</v>
      </c>
      <c r="G2143">
        <v>21.369800000000001</v>
      </c>
    </row>
    <row r="2144" spans="5:7" x14ac:dyDescent="0.25">
      <c r="E2144" s="5">
        <v>44015.017361111109</v>
      </c>
      <c r="F2144">
        <v>7.4976599999999998</v>
      </c>
      <c r="G2144">
        <v>21.305900000000001</v>
      </c>
    </row>
    <row r="2145" spans="5:7" x14ac:dyDescent="0.25">
      <c r="E2145" s="5">
        <v>44015.059027777781</v>
      </c>
      <c r="F2145">
        <v>7.5374299999999996</v>
      </c>
      <c r="G2145">
        <v>21.209299999999999</v>
      </c>
    </row>
    <row r="2146" spans="5:7" x14ac:dyDescent="0.25">
      <c r="E2146" s="5">
        <v>44015.101388888892</v>
      </c>
      <c r="F2146">
        <v>7.5955599999999999</v>
      </c>
      <c r="G2146">
        <v>21.1479</v>
      </c>
    </row>
    <row r="2147" spans="5:7" x14ac:dyDescent="0.25">
      <c r="E2147" s="5">
        <v>44015.143055555556</v>
      </c>
      <c r="F2147">
        <v>7.6237599999999999</v>
      </c>
      <c r="G2147">
        <v>21.050599999999999</v>
      </c>
    </row>
    <row r="2148" spans="5:7" x14ac:dyDescent="0.25">
      <c r="E2148" s="5">
        <v>44015.18472222222</v>
      </c>
      <c r="F2148">
        <v>7.6668099999999999</v>
      </c>
      <c r="G2148">
        <v>20.996099999999998</v>
      </c>
    </row>
    <row r="2149" spans="5:7" x14ac:dyDescent="0.25">
      <c r="E2149" s="5">
        <v>44015.225694444445</v>
      </c>
      <c r="F2149">
        <v>7.67028</v>
      </c>
      <c r="G2149">
        <v>21.089700000000001</v>
      </c>
    </row>
    <row r="2150" spans="5:7" x14ac:dyDescent="0.25">
      <c r="E2150" s="5">
        <v>44015.268055555556</v>
      </c>
      <c r="F2150">
        <v>7.6378599999999999</v>
      </c>
      <c r="G2150">
        <v>21.222899999999999</v>
      </c>
    </row>
    <row r="2151" spans="5:7" x14ac:dyDescent="0.25">
      <c r="E2151" s="5">
        <v>44015.30972222222</v>
      </c>
      <c r="F2151">
        <v>7.5981899999999998</v>
      </c>
      <c r="G2151">
        <v>21.3674</v>
      </c>
    </row>
    <row r="2152" spans="5:7" x14ac:dyDescent="0.25">
      <c r="E2152" s="5">
        <v>44015.351388888892</v>
      </c>
      <c r="F2152">
        <v>7.5353300000000001</v>
      </c>
      <c r="G2152">
        <v>21.52</v>
      </c>
    </row>
    <row r="2153" spans="5:7" x14ac:dyDescent="0.25">
      <c r="E2153" s="5">
        <v>44015.393055555556</v>
      </c>
      <c r="F2153">
        <v>6.81921</v>
      </c>
      <c r="G2153">
        <v>21.690999999999999</v>
      </c>
    </row>
    <row r="2154" spans="5:7" x14ac:dyDescent="0.25">
      <c r="E2154" s="5">
        <v>44015.43472222222</v>
      </c>
      <c r="F2154">
        <v>6.5429000000000004</v>
      </c>
      <c r="G2154">
        <v>21.889900000000001</v>
      </c>
    </row>
    <row r="2155" spans="5:7" x14ac:dyDescent="0.25">
      <c r="E2155" s="5">
        <v>44015.476388888892</v>
      </c>
      <c r="F2155">
        <v>6.4773199999999997</v>
      </c>
      <c r="G2155">
        <v>22.0334</v>
      </c>
    </row>
    <row r="2156" spans="5:7" x14ac:dyDescent="0.25">
      <c r="E2156" s="5">
        <v>44015.518055555556</v>
      </c>
      <c r="F2156">
        <v>6.60189</v>
      </c>
      <c r="G2156">
        <v>22.010100000000001</v>
      </c>
    </row>
    <row r="2157" spans="5:7" x14ac:dyDescent="0.25">
      <c r="E2157" s="5">
        <v>44015.55972222222</v>
      </c>
      <c r="F2157">
        <v>6.6945600000000001</v>
      </c>
      <c r="G2157">
        <v>21.933599999999998</v>
      </c>
    </row>
    <row r="2158" spans="5:7" x14ac:dyDescent="0.25">
      <c r="E2158" s="5">
        <v>44015.602083333331</v>
      </c>
      <c r="F2158">
        <v>6.5968299999999997</v>
      </c>
      <c r="G2158">
        <v>21.870799999999999</v>
      </c>
    </row>
    <row r="2159" spans="5:7" x14ac:dyDescent="0.25">
      <c r="E2159" s="5">
        <v>44015.643750000003</v>
      </c>
      <c r="F2159">
        <v>6.0867300000000002</v>
      </c>
      <c r="G2159">
        <v>21.768000000000001</v>
      </c>
    </row>
    <row r="2160" spans="5:7" x14ac:dyDescent="0.25">
      <c r="E2160" s="5">
        <v>44015.685416666667</v>
      </c>
      <c r="F2160">
        <v>6.1252599999999999</v>
      </c>
      <c r="G2160">
        <v>21.645</v>
      </c>
    </row>
    <row r="2161" spans="5:7" x14ac:dyDescent="0.25">
      <c r="E2161" s="5">
        <v>44015.727083333331</v>
      </c>
      <c r="F2161">
        <v>6.3252600000000001</v>
      </c>
      <c r="G2161">
        <v>21.5305</v>
      </c>
    </row>
    <row r="2162" spans="5:7" x14ac:dyDescent="0.25">
      <c r="E2162" s="5">
        <v>44015.768750000003</v>
      </c>
      <c r="F2162">
        <v>6.48569</v>
      </c>
      <c r="G2162">
        <v>21.4176</v>
      </c>
    </row>
    <row r="2163" spans="5:7" x14ac:dyDescent="0.25">
      <c r="E2163" s="5">
        <v>44015.810416666667</v>
      </c>
      <c r="F2163">
        <v>6.5969100000000003</v>
      </c>
      <c r="G2163">
        <v>21.284600000000001</v>
      </c>
    </row>
    <row r="2164" spans="5:7" x14ac:dyDescent="0.25">
      <c r="E2164" s="5">
        <v>44015.852083333331</v>
      </c>
      <c r="F2164">
        <v>6.6513799999999996</v>
      </c>
      <c r="G2164">
        <v>21.1769</v>
      </c>
    </row>
    <row r="2165" spans="5:7" x14ac:dyDescent="0.25">
      <c r="E2165" s="5">
        <v>44015.893750000003</v>
      </c>
      <c r="F2165">
        <v>6.6975699999999998</v>
      </c>
      <c r="G2165">
        <v>21.0504</v>
      </c>
    </row>
    <row r="2166" spans="5:7" x14ac:dyDescent="0.25">
      <c r="E2166" s="5">
        <v>44015.936111111114</v>
      </c>
      <c r="F2166">
        <v>6.8294699999999997</v>
      </c>
      <c r="G2166">
        <v>20.982700000000001</v>
      </c>
    </row>
    <row r="2167" spans="5:7" x14ac:dyDescent="0.25">
      <c r="E2167" s="5">
        <v>44015.977777777778</v>
      </c>
      <c r="F2167">
        <v>6.90402</v>
      </c>
      <c r="G2167">
        <v>21.069700000000001</v>
      </c>
    </row>
    <row r="2168" spans="5:7" x14ac:dyDescent="0.25">
      <c r="E2168" s="5">
        <v>44016.019444444442</v>
      </c>
      <c r="F2168">
        <v>6.9574400000000001</v>
      </c>
      <c r="G2168">
        <v>21.1906</v>
      </c>
    </row>
    <row r="2169" spans="5:7" x14ac:dyDescent="0.25">
      <c r="E2169" s="5">
        <v>44016.061111111114</v>
      </c>
      <c r="F2169">
        <v>6.9867299999999997</v>
      </c>
      <c r="G2169">
        <v>21.3278</v>
      </c>
    </row>
    <row r="2170" spans="5:7" x14ac:dyDescent="0.25">
      <c r="E2170" s="5">
        <v>44016.102777777778</v>
      </c>
      <c r="F2170">
        <v>7.0073999999999996</v>
      </c>
      <c r="G2170">
        <v>21.458300000000001</v>
      </c>
    </row>
    <row r="2171" spans="5:7" x14ac:dyDescent="0.25">
      <c r="E2171" s="5">
        <v>44016.144444444442</v>
      </c>
      <c r="F2171">
        <v>7.0442400000000003</v>
      </c>
      <c r="G2171">
        <v>21.577100000000002</v>
      </c>
    </row>
    <row r="2172" spans="5:7" x14ac:dyDescent="0.25">
      <c r="E2172" s="5">
        <v>44016.186111111114</v>
      </c>
      <c r="F2172">
        <v>7.0916899999999998</v>
      </c>
      <c r="G2172">
        <v>21.6816</v>
      </c>
    </row>
    <row r="2173" spans="5:7" x14ac:dyDescent="0.25">
      <c r="E2173" s="5">
        <v>44016.227777777778</v>
      </c>
      <c r="F2173">
        <v>7.1174999999999997</v>
      </c>
      <c r="G2173">
        <v>21.809699999999999</v>
      </c>
    </row>
    <row r="2174" spans="5:7" x14ac:dyDescent="0.25">
      <c r="E2174" s="5">
        <v>44016.269444444442</v>
      </c>
      <c r="F2174">
        <v>7.1503199999999998</v>
      </c>
      <c r="G2174">
        <v>21.888999999999999</v>
      </c>
    </row>
    <row r="2175" spans="5:7" x14ac:dyDescent="0.25">
      <c r="E2175" s="5">
        <v>44016.311805555553</v>
      </c>
      <c r="F2175">
        <v>7.1702399999999997</v>
      </c>
      <c r="G2175">
        <v>21.962399999999999</v>
      </c>
    </row>
    <row r="2176" spans="5:7" x14ac:dyDescent="0.25">
      <c r="E2176" s="5">
        <v>44016.353472222225</v>
      </c>
      <c r="F2176">
        <v>7.1582600000000003</v>
      </c>
      <c r="G2176">
        <v>22.005199999999999</v>
      </c>
    </row>
    <row r="2177" spans="5:7" x14ac:dyDescent="0.25">
      <c r="E2177" s="5">
        <v>44016.395138888889</v>
      </c>
      <c r="F2177">
        <v>7.0981800000000002</v>
      </c>
      <c r="G2177">
        <v>21.856400000000001</v>
      </c>
    </row>
    <row r="2178" spans="5:7" x14ac:dyDescent="0.25">
      <c r="E2178" s="5">
        <v>44016.436805555553</v>
      </c>
      <c r="F2178">
        <v>7.19754</v>
      </c>
      <c r="G2178">
        <v>21.666599999999999</v>
      </c>
    </row>
    <row r="2179" spans="5:7" x14ac:dyDescent="0.25">
      <c r="E2179" s="5">
        <v>44016.478472222225</v>
      </c>
      <c r="F2179">
        <v>6.5223300000000002</v>
      </c>
      <c r="G2179">
        <v>21.5305</v>
      </c>
    </row>
    <row r="2180" spans="5:7" x14ac:dyDescent="0.25">
      <c r="E2180" s="5">
        <v>44016.520138888889</v>
      </c>
      <c r="F2180">
        <v>6.3846699999999998</v>
      </c>
      <c r="G2180">
        <v>21.4</v>
      </c>
    </row>
    <row r="2181" spans="5:7" x14ac:dyDescent="0.25">
      <c r="E2181" s="5">
        <v>44016.561805555553</v>
      </c>
      <c r="F2181">
        <v>6.4942299999999999</v>
      </c>
      <c r="G2181">
        <v>21.295300000000001</v>
      </c>
    </row>
    <row r="2182" spans="5:7" x14ac:dyDescent="0.25">
      <c r="E2182" s="5">
        <v>44016.603472222225</v>
      </c>
      <c r="F2182">
        <v>6.6246099999999997</v>
      </c>
      <c r="G2182">
        <v>21.190100000000001</v>
      </c>
    </row>
    <row r="2183" spans="5:7" x14ac:dyDescent="0.25">
      <c r="E2183" s="5">
        <v>44016.645833333336</v>
      </c>
      <c r="F2183">
        <v>6.6852600000000004</v>
      </c>
      <c r="G2183">
        <v>21.116700000000002</v>
      </c>
    </row>
    <row r="2184" spans="5:7" x14ac:dyDescent="0.25">
      <c r="E2184" s="5">
        <v>44016.6875</v>
      </c>
      <c r="F2184">
        <v>6.69984</v>
      </c>
      <c r="G2184">
        <v>21.037099999999999</v>
      </c>
    </row>
    <row r="2185" spans="5:7" x14ac:dyDescent="0.25">
      <c r="E2185" s="5">
        <v>44016.729166666664</v>
      </c>
      <c r="F2185">
        <v>6.0963700000000003</v>
      </c>
      <c r="G2185">
        <v>21.0001</v>
      </c>
    </row>
    <row r="2186" spans="5:7" x14ac:dyDescent="0.25">
      <c r="E2186" s="5">
        <v>44016.770833333336</v>
      </c>
      <c r="F2186">
        <v>6.0384900000000004</v>
      </c>
      <c r="G2186">
        <v>21.125299999999999</v>
      </c>
    </row>
    <row r="2187" spans="5:7" x14ac:dyDescent="0.25">
      <c r="E2187" s="5">
        <v>44016.8125</v>
      </c>
      <c r="F2187">
        <v>6.1507699999999996</v>
      </c>
      <c r="G2187">
        <v>21.285499999999999</v>
      </c>
    </row>
    <row r="2188" spans="5:7" x14ac:dyDescent="0.25">
      <c r="E2188" s="5">
        <v>44016.854166666664</v>
      </c>
      <c r="F2188">
        <v>6.2576299999999998</v>
      </c>
      <c r="G2188">
        <v>21.444800000000001</v>
      </c>
    </row>
    <row r="2189" spans="5:7" x14ac:dyDescent="0.25">
      <c r="E2189" s="5">
        <v>44016.895833333336</v>
      </c>
      <c r="F2189">
        <v>6.33962</v>
      </c>
      <c r="G2189">
        <v>21.587900000000001</v>
      </c>
    </row>
    <row r="2190" spans="5:7" x14ac:dyDescent="0.25">
      <c r="E2190" s="5">
        <v>44016.9375</v>
      </c>
      <c r="F2190">
        <v>6.3196000000000003</v>
      </c>
      <c r="G2190">
        <v>21.710799999999999</v>
      </c>
    </row>
    <row r="2191" spans="5:7" x14ac:dyDescent="0.25">
      <c r="E2191" s="5">
        <v>44016.979861111111</v>
      </c>
      <c r="F2191">
        <v>6.3636699999999999</v>
      </c>
      <c r="G2191">
        <v>21.8535</v>
      </c>
    </row>
    <row r="2192" spans="5:7" x14ac:dyDescent="0.25">
      <c r="E2192" s="5">
        <v>44017.021527777775</v>
      </c>
      <c r="F2192">
        <v>6.4309700000000003</v>
      </c>
      <c r="G2192">
        <v>21.933900000000001</v>
      </c>
    </row>
    <row r="2193" spans="5:7" x14ac:dyDescent="0.25">
      <c r="E2193" s="5">
        <v>44017.063194444447</v>
      </c>
      <c r="F2193">
        <v>6.4634200000000002</v>
      </c>
      <c r="G2193">
        <v>21.996300000000002</v>
      </c>
    </row>
    <row r="2194" spans="5:7" x14ac:dyDescent="0.25">
      <c r="E2194" s="5">
        <v>44017.104861111111</v>
      </c>
      <c r="F2194">
        <v>6.55511</v>
      </c>
      <c r="G2194">
        <v>21.953299999999999</v>
      </c>
    </row>
    <row r="2195" spans="5:7" x14ac:dyDescent="0.25">
      <c r="E2195" s="5">
        <v>44017.146527777775</v>
      </c>
      <c r="F2195">
        <v>6.7078600000000002</v>
      </c>
      <c r="G2195">
        <v>21.7681</v>
      </c>
    </row>
    <row r="2196" spans="5:7" x14ac:dyDescent="0.25">
      <c r="E2196" s="5">
        <v>44017.188194444447</v>
      </c>
      <c r="F2196">
        <v>6.8184800000000001</v>
      </c>
      <c r="G2196">
        <v>21.5154</v>
      </c>
    </row>
    <row r="2197" spans="5:7" x14ac:dyDescent="0.25">
      <c r="E2197" s="5">
        <v>44017.229861111111</v>
      </c>
      <c r="F2197">
        <v>6.9715400000000001</v>
      </c>
      <c r="G2197">
        <v>21.325800000000001</v>
      </c>
    </row>
    <row r="2198" spans="5:7" x14ac:dyDescent="0.25">
      <c r="E2198" s="5">
        <v>44017.271527777775</v>
      </c>
      <c r="F2198">
        <v>7.1171699999999998</v>
      </c>
      <c r="G2198">
        <v>21.174099999999999</v>
      </c>
    </row>
    <row r="2199" spans="5:7" x14ac:dyDescent="0.25">
      <c r="E2199" s="5">
        <v>44017.313888888886</v>
      </c>
      <c r="F2199">
        <v>7.21122</v>
      </c>
      <c r="G2199">
        <v>20.976500000000001</v>
      </c>
    </row>
    <row r="2200" spans="5:7" x14ac:dyDescent="0.25">
      <c r="E2200" s="5">
        <v>44017.355555555558</v>
      </c>
      <c r="F2200">
        <v>7.2805400000000002</v>
      </c>
      <c r="G2200">
        <v>20.947199999999999</v>
      </c>
    </row>
    <row r="2201" spans="5:7" x14ac:dyDescent="0.25">
      <c r="E2201" s="5">
        <v>44017.397222222222</v>
      </c>
      <c r="F2201">
        <v>7.2655700000000003</v>
      </c>
      <c r="G2201">
        <v>21.0366</v>
      </c>
    </row>
    <row r="2202" spans="5:7" x14ac:dyDescent="0.25">
      <c r="E2202" s="5">
        <v>44017.438888888886</v>
      </c>
      <c r="F2202">
        <v>7.1921600000000003</v>
      </c>
      <c r="G2202">
        <v>21.155899999999999</v>
      </c>
    </row>
    <row r="2203" spans="5:7" x14ac:dyDescent="0.25">
      <c r="E2203" s="5">
        <v>44017.480555555558</v>
      </c>
      <c r="F2203">
        <v>6.3987600000000002</v>
      </c>
      <c r="G2203">
        <v>21.382999999999999</v>
      </c>
    </row>
    <row r="2204" spans="5:7" x14ac:dyDescent="0.25">
      <c r="E2204" s="5">
        <v>44017.522222222222</v>
      </c>
      <c r="F2204">
        <v>6.1372</v>
      </c>
      <c r="G2204">
        <v>21.566800000000001</v>
      </c>
    </row>
    <row r="2205" spans="5:7" x14ac:dyDescent="0.25">
      <c r="E2205" s="5">
        <v>44017.563888888886</v>
      </c>
      <c r="F2205">
        <v>6.0806800000000001</v>
      </c>
      <c r="G2205">
        <v>21.777100000000001</v>
      </c>
    </row>
    <row r="2206" spans="5:7" x14ac:dyDescent="0.25">
      <c r="E2206" s="5">
        <v>44017.605555555558</v>
      </c>
      <c r="F2206">
        <v>6.0690299999999997</v>
      </c>
      <c r="G2206">
        <v>21.942900000000002</v>
      </c>
    </row>
    <row r="2207" spans="5:7" x14ac:dyDescent="0.25">
      <c r="E2207" s="5">
        <v>44017.647222222222</v>
      </c>
      <c r="F2207">
        <v>6.15489</v>
      </c>
      <c r="G2207">
        <v>22.039400000000001</v>
      </c>
    </row>
    <row r="2208" spans="5:7" x14ac:dyDescent="0.25">
      <c r="E2208" s="5">
        <v>44017.689583333333</v>
      </c>
      <c r="F2208">
        <v>6.2289500000000002</v>
      </c>
      <c r="G2208">
        <v>21.974799999999998</v>
      </c>
    </row>
    <row r="2209" spans="5:7" x14ac:dyDescent="0.25">
      <c r="E2209" s="5">
        <v>44017.731249999997</v>
      </c>
      <c r="F2209">
        <v>6.3118999999999996</v>
      </c>
      <c r="G2209">
        <v>21.883099999999999</v>
      </c>
    </row>
    <row r="2210" spans="5:7" x14ac:dyDescent="0.25">
      <c r="E2210" s="5">
        <v>44017.772916666669</v>
      </c>
      <c r="F2210">
        <v>6.4459900000000001</v>
      </c>
      <c r="G2210">
        <v>21.764500000000002</v>
      </c>
    </row>
    <row r="2211" spans="5:7" x14ac:dyDescent="0.25">
      <c r="E2211" s="5">
        <v>44017.814583333333</v>
      </c>
      <c r="F2211">
        <v>6.5476999999999999</v>
      </c>
      <c r="G2211">
        <v>21.61</v>
      </c>
    </row>
    <row r="2212" spans="5:7" x14ac:dyDescent="0.25">
      <c r="E2212" s="5">
        <v>44017.856249999997</v>
      </c>
      <c r="F2212">
        <v>6.6387</v>
      </c>
      <c r="G2212">
        <v>21.496400000000001</v>
      </c>
    </row>
    <row r="2213" spans="5:7" x14ac:dyDescent="0.25">
      <c r="E2213" s="5">
        <v>44017.897916666669</v>
      </c>
      <c r="F2213">
        <v>6.8258999999999999</v>
      </c>
      <c r="G2213">
        <v>21.366700000000002</v>
      </c>
    </row>
    <row r="2214" spans="5:7" x14ac:dyDescent="0.25">
      <c r="E2214" s="5">
        <v>44017.939583333333</v>
      </c>
      <c r="F2214">
        <v>6.9761199999999999</v>
      </c>
      <c r="G2214">
        <v>21.254300000000001</v>
      </c>
    </row>
    <row r="2215" spans="5:7" x14ac:dyDescent="0.25">
      <c r="E2215" s="5">
        <v>44017.981249999997</v>
      </c>
      <c r="F2215">
        <v>7.1068300000000004</v>
      </c>
      <c r="G2215">
        <v>21.123899999999999</v>
      </c>
    </row>
    <row r="2216" spans="5:7" x14ac:dyDescent="0.25">
      <c r="E2216" s="5">
        <v>44018.023611111108</v>
      </c>
      <c r="F2216">
        <v>7.2262899999999997</v>
      </c>
      <c r="G2216">
        <v>21.007100000000001</v>
      </c>
    </row>
    <row r="2217" spans="5:7" x14ac:dyDescent="0.25">
      <c r="E2217" s="5">
        <v>44018.06527777778</v>
      </c>
      <c r="F2217">
        <v>7.2801</v>
      </c>
      <c r="G2217">
        <v>20.983499999999999</v>
      </c>
    </row>
    <row r="2218" spans="5:7" x14ac:dyDescent="0.25">
      <c r="E2218" s="5">
        <v>44018.106944444444</v>
      </c>
      <c r="F2218">
        <v>7.31372</v>
      </c>
      <c r="G2218">
        <v>21.0702</v>
      </c>
    </row>
    <row r="2219" spans="5:7" x14ac:dyDescent="0.25">
      <c r="E2219" s="5">
        <v>44018.148611111108</v>
      </c>
      <c r="F2219">
        <v>7.3033099999999997</v>
      </c>
      <c r="G2219">
        <v>21.174099999999999</v>
      </c>
    </row>
    <row r="2220" spans="5:7" x14ac:dyDescent="0.25">
      <c r="E2220" s="5">
        <v>44018.19027777778</v>
      </c>
      <c r="F2220">
        <v>7.3012800000000002</v>
      </c>
      <c r="G2220">
        <v>21.286200000000001</v>
      </c>
    </row>
    <row r="2221" spans="5:7" x14ac:dyDescent="0.25">
      <c r="E2221" s="5">
        <v>44018.231944444444</v>
      </c>
      <c r="F2221">
        <v>7.3078399999999997</v>
      </c>
      <c r="G2221">
        <v>21.395399999999999</v>
      </c>
    </row>
    <row r="2222" spans="5:7" x14ac:dyDescent="0.25">
      <c r="E2222" s="5">
        <v>44018.273611111108</v>
      </c>
      <c r="F2222">
        <v>7.2926299999999999</v>
      </c>
      <c r="G2222">
        <v>21.4954</v>
      </c>
    </row>
    <row r="2223" spans="5:7" x14ac:dyDescent="0.25">
      <c r="E2223" s="5">
        <v>44018.31527777778</v>
      </c>
      <c r="F2223">
        <v>7.2849199999999996</v>
      </c>
      <c r="G2223">
        <v>21.589400000000001</v>
      </c>
    </row>
    <row r="2224" spans="5:7" x14ac:dyDescent="0.25">
      <c r="E2224" s="5">
        <v>44018.357638888891</v>
      </c>
      <c r="F2224">
        <v>7.0654899999999996</v>
      </c>
      <c r="G2224">
        <v>21.708300000000001</v>
      </c>
    </row>
    <row r="2225" spans="5:7" x14ac:dyDescent="0.25">
      <c r="E2225" s="5">
        <v>44018.399305555555</v>
      </c>
      <c r="F2225">
        <v>6.2438200000000004</v>
      </c>
      <c r="G2225">
        <v>21.8718</v>
      </c>
    </row>
    <row r="2226" spans="5:7" x14ac:dyDescent="0.25">
      <c r="E2226" s="5">
        <v>44018.440972222219</v>
      </c>
      <c r="F2226">
        <v>6.0080200000000001</v>
      </c>
      <c r="G2226">
        <v>22.011099999999999</v>
      </c>
    </row>
    <row r="2227" spans="5:7" x14ac:dyDescent="0.25">
      <c r="E2227" s="5">
        <v>44018.482638888891</v>
      </c>
      <c r="F2227">
        <v>6.0145900000000001</v>
      </c>
      <c r="G2227">
        <v>22.061</v>
      </c>
    </row>
    <row r="2228" spans="5:7" x14ac:dyDescent="0.25">
      <c r="E2228" s="5">
        <v>44018.524305555555</v>
      </c>
      <c r="F2228">
        <v>6.1462199999999996</v>
      </c>
      <c r="G2228">
        <v>21.930599999999998</v>
      </c>
    </row>
    <row r="2229" spans="5:7" x14ac:dyDescent="0.25">
      <c r="E2229" s="5">
        <v>44018.565972222219</v>
      </c>
      <c r="F2229">
        <v>6.2831700000000001</v>
      </c>
      <c r="G2229">
        <v>21.806799999999999</v>
      </c>
    </row>
    <row r="2230" spans="5:7" x14ac:dyDescent="0.25">
      <c r="E2230" s="5">
        <v>44018.607638888891</v>
      </c>
      <c r="F2230">
        <v>6.3341399999999997</v>
      </c>
      <c r="G2230">
        <v>21.652999999999999</v>
      </c>
    </row>
    <row r="2231" spans="5:7" x14ac:dyDescent="0.25">
      <c r="E2231" s="5">
        <v>44018.649305555555</v>
      </c>
      <c r="F2231">
        <v>6.3826499999999999</v>
      </c>
      <c r="G2231">
        <v>21.56</v>
      </c>
    </row>
    <row r="2232" spans="5:7" x14ac:dyDescent="0.25">
      <c r="E2232" s="5">
        <v>44018.691666666666</v>
      </c>
      <c r="F2232">
        <v>6.5286600000000004</v>
      </c>
      <c r="G2232">
        <v>21.479299999999999</v>
      </c>
    </row>
    <row r="2233" spans="5:7" x14ac:dyDescent="0.25">
      <c r="E2233" s="5">
        <v>44018.73333333333</v>
      </c>
      <c r="F2233">
        <v>6.6629300000000002</v>
      </c>
      <c r="G2233">
        <v>21.402999999999999</v>
      </c>
    </row>
    <row r="2234" spans="5:7" x14ac:dyDescent="0.25">
      <c r="E2234" s="5">
        <v>44018.775000000001</v>
      </c>
      <c r="F2234">
        <v>6.8142699999999996</v>
      </c>
      <c r="G2234">
        <v>21.331600000000002</v>
      </c>
    </row>
    <row r="2235" spans="5:7" x14ac:dyDescent="0.25">
      <c r="E2235" s="5">
        <v>44018.816666666666</v>
      </c>
      <c r="F2235">
        <v>6.9082400000000002</v>
      </c>
      <c r="G2235">
        <v>21.2668</v>
      </c>
    </row>
    <row r="2236" spans="5:7" x14ac:dyDescent="0.25">
      <c r="E2236" s="5">
        <v>44018.85833333333</v>
      </c>
      <c r="F2236">
        <v>6.9895300000000002</v>
      </c>
      <c r="G2236">
        <v>21.234100000000002</v>
      </c>
    </row>
    <row r="2237" spans="5:7" x14ac:dyDescent="0.25">
      <c r="E2237" s="5">
        <v>44018.9</v>
      </c>
      <c r="F2237">
        <v>7.1518800000000002</v>
      </c>
      <c r="G2237">
        <v>21.1677</v>
      </c>
    </row>
    <row r="2238" spans="5:7" x14ac:dyDescent="0.25">
      <c r="E2238" s="5">
        <v>44018.941666666666</v>
      </c>
      <c r="F2238">
        <v>7.2267599999999996</v>
      </c>
      <c r="G2238">
        <v>21.122499999999999</v>
      </c>
    </row>
    <row r="2239" spans="5:7" x14ac:dyDescent="0.25">
      <c r="E2239" s="5">
        <v>44018.98333333333</v>
      </c>
      <c r="F2239">
        <v>7.3143200000000004</v>
      </c>
      <c r="G2239">
        <v>21.052</v>
      </c>
    </row>
    <row r="2240" spans="5:7" x14ac:dyDescent="0.25">
      <c r="E2240" s="5">
        <v>44019.025694444441</v>
      </c>
      <c r="F2240">
        <v>7.4007100000000001</v>
      </c>
      <c r="G2240">
        <v>20.985499999999998</v>
      </c>
    </row>
    <row r="2241" spans="5:7" x14ac:dyDescent="0.25">
      <c r="E2241" s="5">
        <v>44019.067361111112</v>
      </c>
      <c r="F2241">
        <v>7.43323</v>
      </c>
      <c r="G2241">
        <v>20.9009</v>
      </c>
    </row>
    <row r="2242" spans="5:7" x14ac:dyDescent="0.25">
      <c r="E2242" s="5">
        <v>44019.109027777777</v>
      </c>
      <c r="F2242">
        <v>7.5016800000000003</v>
      </c>
      <c r="G2242">
        <v>20.835599999999999</v>
      </c>
    </row>
    <row r="2243" spans="5:7" x14ac:dyDescent="0.25">
      <c r="E2243" s="5">
        <v>44019.150694444441</v>
      </c>
      <c r="F2243">
        <v>7.5527199999999999</v>
      </c>
      <c r="G2243">
        <v>20.7392</v>
      </c>
    </row>
    <row r="2244" spans="5:7" x14ac:dyDescent="0.25">
      <c r="E2244" s="5">
        <v>44019.192361111112</v>
      </c>
      <c r="F2244">
        <v>7.6041600000000003</v>
      </c>
      <c r="G2244">
        <v>20.662400000000002</v>
      </c>
    </row>
    <row r="2245" spans="5:7" x14ac:dyDescent="0.25">
      <c r="E2245" s="5">
        <v>44019.234027777777</v>
      </c>
      <c r="F2245">
        <v>7.6307099999999997</v>
      </c>
      <c r="G2245">
        <v>20.5501</v>
      </c>
    </row>
    <row r="2246" spans="5:7" x14ac:dyDescent="0.25">
      <c r="E2246" s="5">
        <v>44019.275694444441</v>
      </c>
      <c r="F2246">
        <v>7.6601400000000002</v>
      </c>
      <c r="G2246">
        <v>20.4435</v>
      </c>
    </row>
    <row r="2247" spans="5:7" x14ac:dyDescent="0.25">
      <c r="E2247" s="5">
        <v>44019.317361111112</v>
      </c>
      <c r="F2247">
        <v>7.6737599999999997</v>
      </c>
      <c r="G2247">
        <v>20.337900000000001</v>
      </c>
    </row>
    <row r="2248" spans="5:7" x14ac:dyDescent="0.25">
      <c r="E2248" s="5">
        <v>44019.359722222223</v>
      </c>
      <c r="F2248">
        <v>7.6682800000000002</v>
      </c>
      <c r="G2248">
        <v>20.2149</v>
      </c>
    </row>
    <row r="2249" spans="5:7" x14ac:dyDescent="0.25">
      <c r="E2249" s="5">
        <v>44019.401388888888</v>
      </c>
      <c r="F2249">
        <v>7.5607899999999999</v>
      </c>
      <c r="G2249">
        <v>20.129799999999999</v>
      </c>
    </row>
    <row r="2250" spans="5:7" x14ac:dyDescent="0.25">
      <c r="E2250" s="5">
        <v>44019.443055555559</v>
      </c>
      <c r="F2250">
        <v>7.32036</v>
      </c>
      <c r="G2250">
        <v>20.049299999999999</v>
      </c>
    </row>
    <row r="2251" spans="5:7" x14ac:dyDescent="0.25">
      <c r="E2251" s="5">
        <v>44019.484722222223</v>
      </c>
      <c r="F2251">
        <v>7.2606200000000003</v>
      </c>
      <c r="G2251">
        <v>19.9925</v>
      </c>
    </row>
    <row r="2252" spans="5:7" x14ac:dyDescent="0.25">
      <c r="E2252" s="5">
        <v>44019.526388888888</v>
      </c>
      <c r="F2252">
        <v>7.2704700000000004</v>
      </c>
      <c r="G2252">
        <v>20.082699999999999</v>
      </c>
    </row>
    <row r="2253" spans="5:7" x14ac:dyDescent="0.25">
      <c r="E2253" s="5">
        <v>44019.568055555559</v>
      </c>
      <c r="F2253">
        <v>7.29169</v>
      </c>
      <c r="G2253">
        <v>20.236899999999999</v>
      </c>
    </row>
    <row r="2254" spans="5:7" x14ac:dyDescent="0.25">
      <c r="E2254" s="5">
        <v>44019.609722222223</v>
      </c>
      <c r="F2254">
        <v>7.4283099999999997</v>
      </c>
      <c r="G2254">
        <v>20.431000000000001</v>
      </c>
    </row>
    <row r="2255" spans="5:7" x14ac:dyDescent="0.25">
      <c r="E2255" s="5">
        <v>44019.651388888888</v>
      </c>
      <c r="F2255">
        <v>7.3650900000000004</v>
      </c>
      <c r="G2255">
        <v>20.6402</v>
      </c>
    </row>
    <row r="2256" spans="5:7" x14ac:dyDescent="0.25">
      <c r="E2256" s="5">
        <v>44019.693749999999</v>
      </c>
      <c r="F2256">
        <v>6.95892</v>
      </c>
      <c r="G2256">
        <v>20.841799999999999</v>
      </c>
    </row>
    <row r="2257" spans="5:7" x14ac:dyDescent="0.25">
      <c r="E2257" s="5">
        <v>44019.73541666667</v>
      </c>
      <c r="F2257">
        <v>6.9609300000000003</v>
      </c>
      <c r="G2257">
        <v>21.019100000000002</v>
      </c>
    </row>
    <row r="2258" spans="5:7" x14ac:dyDescent="0.25">
      <c r="E2258" s="5">
        <v>44019.777083333334</v>
      </c>
      <c r="F2258">
        <v>7.0899000000000001</v>
      </c>
      <c r="G2258">
        <v>20.960100000000001</v>
      </c>
    </row>
    <row r="2259" spans="5:7" x14ac:dyDescent="0.25">
      <c r="E2259" s="5">
        <v>44019.818749999999</v>
      </c>
      <c r="F2259">
        <v>7.20519</v>
      </c>
      <c r="G2259">
        <v>20.822800000000001</v>
      </c>
    </row>
    <row r="2260" spans="5:7" x14ac:dyDescent="0.25">
      <c r="E2260" s="5">
        <v>44019.86041666667</v>
      </c>
      <c r="F2260">
        <v>7.2771999999999997</v>
      </c>
      <c r="G2260">
        <v>20.678999999999998</v>
      </c>
    </row>
    <row r="2261" spans="5:7" x14ac:dyDescent="0.25">
      <c r="E2261" s="5">
        <v>44019.902083333334</v>
      </c>
      <c r="F2261">
        <v>7.4170600000000002</v>
      </c>
      <c r="G2261">
        <v>20.526199999999999</v>
      </c>
    </row>
    <row r="2262" spans="5:7" x14ac:dyDescent="0.25">
      <c r="E2262" s="5">
        <v>44019.943749999999</v>
      </c>
      <c r="F2262">
        <v>7.4943</v>
      </c>
      <c r="G2262">
        <v>20.374300000000002</v>
      </c>
    </row>
    <row r="2263" spans="5:7" x14ac:dyDescent="0.25">
      <c r="E2263" s="5">
        <v>44019.98541666667</v>
      </c>
      <c r="F2263">
        <v>7.5860599999999998</v>
      </c>
      <c r="G2263">
        <v>20.2258</v>
      </c>
    </row>
    <row r="2264" spans="5:7" x14ac:dyDescent="0.25">
      <c r="E2264" s="5">
        <v>44020.027083333334</v>
      </c>
      <c r="F2264">
        <v>7.6212299999999997</v>
      </c>
      <c r="G2264">
        <v>20.074999999999999</v>
      </c>
    </row>
    <row r="2265" spans="5:7" x14ac:dyDescent="0.25">
      <c r="E2265" s="5">
        <v>44020.069444444445</v>
      </c>
      <c r="F2265">
        <v>7.7063899999999999</v>
      </c>
      <c r="G2265">
        <v>19.978300000000001</v>
      </c>
    </row>
    <row r="2266" spans="5:7" x14ac:dyDescent="0.25">
      <c r="E2266" s="5">
        <v>44020.111111111109</v>
      </c>
      <c r="F2266">
        <v>7.7442399999999996</v>
      </c>
      <c r="G2266">
        <v>20.073699999999999</v>
      </c>
    </row>
    <row r="2267" spans="5:7" x14ac:dyDescent="0.25">
      <c r="E2267" s="5">
        <v>44020.152777777781</v>
      </c>
      <c r="F2267">
        <v>7.74946</v>
      </c>
      <c r="G2267">
        <v>20.1904</v>
      </c>
    </row>
    <row r="2268" spans="5:7" x14ac:dyDescent="0.25">
      <c r="E2268" s="5">
        <v>44020.194444444445</v>
      </c>
      <c r="F2268">
        <v>7.7724399999999996</v>
      </c>
      <c r="G2268">
        <v>20.299600000000002</v>
      </c>
    </row>
    <row r="2269" spans="5:7" x14ac:dyDescent="0.25">
      <c r="E2269" s="5">
        <v>44020.236111111109</v>
      </c>
      <c r="F2269">
        <v>7.7914000000000003</v>
      </c>
      <c r="G2269">
        <v>20.406199999999998</v>
      </c>
    </row>
    <row r="2270" spans="5:7" x14ac:dyDescent="0.25">
      <c r="E2270" s="5">
        <v>44020.277777777781</v>
      </c>
      <c r="F2270">
        <v>7.7866099999999996</v>
      </c>
      <c r="G2270">
        <v>20.493600000000001</v>
      </c>
    </row>
    <row r="2271" spans="5:7" x14ac:dyDescent="0.25">
      <c r="E2271" s="5">
        <v>44020.319444444445</v>
      </c>
      <c r="F2271">
        <v>7.7963500000000003</v>
      </c>
      <c r="G2271">
        <v>20.573399999999999</v>
      </c>
    </row>
    <row r="2272" spans="5:7" x14ac:dyDescent="0.25">
      <c r="E2272" s="5">
        <v>44020.361111111109</v>
      </c>
      <c r="F2272">
        <v>7.7381799999999998</v>
      </c>
      <c r="G2272">
        <v>20.653199999999998</v>
      </c>
    </row>
    <row r="2273" spans="5:7" x14ac:dyDescent="0.25">
      <c r="E2273" s="5">
        <v>44020.40347222222</v>
      </c>
      <c r="F2273">
        <v>7.6646900000000002</v>
      </c>
      <c r="G2273">
        <v>20.758500000000002</v>
      </c>
    </row>
    <row r="2274" spans="5:7" x14ac:dyDescent="0.25">
      <c r="E2274" s="5">
        <v>44020.445138888892</v>
      </c>
      <c r="F2274">
        <v>7.6874900000000004</v>
      </c>
      <c r="G2274">
        <v>20.876799999999999</v>
      </c>
    </row>
    <row r="2275" spans="5:7" x14ac:dyDescent="0.25">
      <c r="E2275" s="5">
        <v>44020.486805555556</v>
      </c>
      <c r="F2275">
        <v>7.7597100000000001</v>
      </c>
      <c r="G2275">
        <v>20.9907</v>
      </c>
    </row>
    <row r="2276" spans="5:7" x14ac:dyDescent="0.25">
      <c r="E2276" s="5">
        <v>44020.52847222222</v>
      </c>
      <c r="F2276">
        <v>7.7725</v>
      </c>
      <c r="G2276">
        <v>20.9084</v>
      </c>
    </row>
    <row r="2277" spans="5:7" x14ac:dyDescent="0.25">
      <c r="E2277" s="5">
        <v>44020.570138888892</v>
      </c>
      <c r="F2277">
        <v>7.8529799999999996</v>
      </c>
      <c r="G2277">
        <v>20.561399999999999</v>
      </c>
    </row>
    <row r="2278" spans="5:7" x14ac:dyDescent="0.25">
      <c r="E2278" s="5">
        <v>44020.611805555556</v>
      </c>
      <c r="F2278">
        <v>7.7758700000000003</v>
      </c>
      <c r="G2278">
        <v>20.184100000000001</v>
      </c>
    </row>
    <row r="2279" spans="5:7" x14ac:dyDescent="0.25">
      <c r="E2279" s="5">
        <v>44020.65347222222</v>
      </c>
      <c r="F2279">
        <v>7.9174899999999999</v>
      </c>
      <c r="G2279">
        <v>19.906099999999999</v>
      </c>
    </row>
    <row r="2280" spans="5:7" x14ac:dyDescent="0.25">
      <c r="E2280" s="5">
        <v>44020.695138888892</v>
      </c>
      <c r="F2280">
        <v>7.50345</v>
      </c>
      <c r="G2280">
        <v>19.9724</v>
      </c>
    </row>
    <row r="2281" spans="5:7" x14ac:dyDescent="0.25">
      <c r="E2281" s="5">
        <v>44020.737500000003</v>
      </c>
      <c r="F2281">
        <v>7.2536100000000001</v>
      </c>
      <c r="G2281">
        <v>20.197900000000001</v>
      </c>
    </row>
    <row r="2282" spans="5:7" x14ac:dyDescent="0.25">
      <c r="E2282" s="5">
        <v>44020.779166666667</v>
      </c>
      <c r="F2282">
        <v>7.1353600000000004</v>
      </c>
      <c r="G2282">
        <v>20.4269</v>
      </c>
    </row>
    <row r="2283" spans="5:7" x14ac:dyDescent="0.25">
      <c r="E2283" s="5">
        <v>44020.820833333331</v>
      </c>
      <c r="F2283">
        <v>7.1699799999999998</v>
      </c>
      <c r="G2283">
        <v>20.6204</v>
      </c>
    </row>
    <row r="2284" spans="5:7" x14ac:dyDescent="0.25">
      <c r="E2284" s="5">
        <v>44020.862500000003</v>
      </c>
      <c r="F2284">
        <v>7.2250300000000003</v>
      </c>
      <c r="G2284">
        <v>20.7819</v>
      </c>
    </row>
    <row r="2285" spans="5:7" x14ac:dyDescent="0.25">
      <c r="E2285" s="5">
        <v>44020.904166666667</v>
      </c>
      <c r="F2285">
        <v>7.2596800000000004</v>
      </c>
      <c r="G2285">
        <v>20.92</v>
      </c>
    </row>
    <row r="2286" spans="5:7" x14ac:dyDescent="0.25">
      <c r="E2286" s="5">
        <v>44020.945833333331</v>
      </c>
      <c r="F2286">
        <v>7.2263700000000002</v>
      </c>
      <c r="G2286">
        <v>21.0063</v>
      </c>
    </row>
    <row r="2287" spans="5:7" x14ac:dyDescent="0.25">
      <c r="E2287" s="5">
        <v>44020.987500000003</v>
      </c>
      <c r="F2287">
        <v>7.2525700000000004</v>
      </c>
      <c r="G2287">
        <v>20.758199999999999</v>
      </c>
    </row>
    <row r="2288" spans="5:7" x14ac:dyDescent="0.25">
      <c r="E2288" s="5">
        <v>44021.029166666667</v>
      </c>
      <c r="F2288">
        <v>7.3407400000000003</v>
      </c>
      <c r="G2288">
        <v>20.365400000000001</v>
      </c>
    </row>
    <row r="2289" spans="5:7" x14ac:dyDescent="0.25">
      <c r="E2289" s="5">
        <v>44021.071527777778</v>
      </c>
      <c r="F2289">
        <v>7.4845100000000002</v>
      </c>
      <c r="G2289">
        <v>19.9861</v>
      </c>
    </row>
    <row r="2290" spans="5:7" x14ac:dyDescent="0.25">
      <c r="E2290" s="5">
        <v>44021.113194444442</v>
      </c>
      <c r="F2290">
        <v>7.5815599999999996</v>
      </c>
      <c r="G2290">
        <v>19.882200000000001</v>
      </c>
    </row>
    <row r="2291" spans="5:7" x14ac:dyDescent="0.25">
      <c r="E2291" s="5">
        <v>44021.154861111114</v>
      </c>
      <c r="F2291">
        <v>7.5875300000000001</v>
      </c>
      <c r="G2291">
        <v>20.000499999999999</v>
      </c>
    </row>
    <row r="2292" spans="5:7" x14ac:dyDescent="0.25">
      <c r="E2292" s="5">
        <v>44021.196527777778</v>
      </c>
      <c r="F2292">
        <v>7.6138300000000001</v>
      </c>
      <c r="G2292">
        <v>20.170300000000001</v>
      </c>
    </row>
    <row r="2293" spans="5:7" x14ac:dyDescent="0.25">
      <c r="E2293" s="5">
        <v>44021.238194444442</v>
      </c>
      <c r="F2293">
        <v>7.6436000000000002</v>
      </c>
      <c r="G2293">
        <v>20.335799999999999</v>
      </c>
    </row>
    <row r="2294" spans="5:7" x14ac:dyDescent="0.25">
      <c r="E2294" s="5">
        <v>44021.279861111114</v>
      </c>
      <c r="F2294">
        <v>7.6761100000000004</v>
      </c>
      <c r="G2294">
        <v>20.493500000000001</v>
      </c>
    </row>
    <row r="2295" spans="5:7" x14ac:dyDescent="0.25">
      <c r="E2295" s="5">
        <v>44021.321527777778</v>
      </c>
      <c r="F2295">
        <v>7.5555700000000003</v>
      </c>
      <c r="G2295">
        <v>20.628900000000002</v>
      </c>
    </row>
    <row r="2296" spans="5:7" x14ac:dyDescent="0.25">
      <c r="E2296" s="5">
        <v>44021.363194444442</v>
      </c>
      <c r="F2296">
        <v>7.6140600000000003</v>
      </c>
      <c r="G2296">
        <v>20.7422</v>
      </c>
    </row>
    <row r="2297" spans="5:7" x14ac:dyDescent="0.25">
      <c r="E2297" s="5">
        <v>44021.405555555553</v>
      </c>
      <c r="F2297">
        <v>7.6442699999999997</v>
      </c>
      <c r="G2297">
        <v>20.869</v>
      </c>
    </row>
    <row r="2298" spans="5:7" x14ac:dyDescent="0.25">
      <c r="E2298" s="5">
        <v>44021.447222222225</v>
      </c>
      <c r="F2298">
        <v>7.7593300000000003</v>
      </c>
      <c r="G2298">
        <v>20.984400000000001</v>
      </c>
    </row>
    <row r="2299" spans="5:7" x14ac:dyDescent="0.25">
      <c r="E2299" s="5">
        <v>44021.488888888889</v>
      </c>
      <c r="F2299">
        <v>7.7987399999999996</v>
      </c>
      <c r="G2299">
        <v>20.7818</v>
      </c>
    </row>
    <row r="2300" spans="5:7" x14ac:dyDescent="0.25">
      <c r="E2300" s="5">
        <v>44021.530555555553</v>
      </c>
      <c r="F2300">
        <v>7.9230900000000002</v>
      </c>
      <c r="G2300">
        <v>20.346699999999998</v>
      </c>
    </row>
    <row r="2301" spans="5:7" x14ac:dyDescent="0.25">
      <c r="E2301" s="5">
        <v>44021.572222222225</v>
      </c>
      <c r="F2301">
        <v>7.9990100000000002</v>
      </c>
      <c r="G2301">
        <v>19.991099999999999</v>
      </c>
    </row>
    <row r="2302" spans="5:7" x14ac:dyDescent="0.25">
      <c r="E2302" s="5">
        <v>44021.613888888889</v>
      </c>
      <c r="F2302">
        <v>7.9539299999999997</v>
      </c>
      <c r="G2302">
        <v>20.117100000000001</v>
      </c>
    </row>
    <row r="2303" spans="5:7" x14ac:dyDescent="0.25">
      <c r="E2303" s="5">
        <v>44021.655555555553</v>
      </c>
      <c r="F2303">
        <v>7.4454900000000004</v>
      </c>
      <c r="G2303">
        <v>20.407299999999999</v>
      </c>
    </row>
    <row r="2304" spans="5:7" x14ac:dyDescent="0.25">
      <c r="E2304" s="5">
        <v>44021.697222222225</v>
      </c>
      <c r="F2304">
        <v>7.3886500000000002</v>
      </c>
      <c r="G2304">
        <v>20.663499999999999</v>
      </c>
    </row>
    <row r="2305" spans="5:7" x14ac:dyDescent="0.25">
      <c r="E2305" s="5">
        <v>44021.739583333336</v>
      </c>
      <c r="F2305">
        <v>7.3858699999999997</v>
      </c>
      <c r="G2305">
        <v>20.892199999999999</v>
      </c>
    </row>
    <row r="2306" spans="5:7" x14ac:dyDescent="0.25">
      <c r="E2306" s="5">
        <v>44021.78125</v>
      </c>
      <c r="F2306">
        <v>7.4691299999999998</v>
      </c>
      <c r="G2306">
        <v>20.963899999999999</v>
      </c>
    </row>
    <row r="2307" spans="5:7" x14ac:dyDescent="0.25">
      <c r="E2307" s="5">
        <v>44021.822916666664</v>
      </c>
      <c r="F2307">
        <v>7.6281400000000001</v>
      </c>
      <c r="G2307">
        <v>20.5884</v>
      </c>
    </row>
    <row r="2308" spans="5:7" x14ac:dyDescent="0.25">
      <c r="E2308" s="5">
        <v>44021.864583333336</v>
      </c>
      <c r="F2308">
        <v>7.7757399999999999</v>
      </c>
      <c r="G2308">
        <v>20.2591</v>
      </c>
    </row>
    <row r="2309" spans="5:7" x14ac:dyDescent="0.25">
      <c r="E2309" s="5">
        <v>44021.90625</v>
      </c>
      <c r="F2309">
        <v>7.8561300000000003</v>
      </c>
      <c r="G2309">
        <v>19.9939</v>
      </c>
    </row>
    <row r="2310" spans="5:7" x14ac:dyDescent="0.25">
      <c r="E2310" s="5">
        <v>44021.947916666664</v>
      </c>
      <c r="F2310">
        <v>7.8970000000000002</v>
      </c>
      <c r="G2310">
        <v>20.142399999999999</v>
      </c>
    </row>
    <row r="2311" spans="5:7" x14ac:dyDescent="0.25">
      <c r="E2311" s="5">
        <v>44021.989583333336</v>
      </c>
      <c r="F2311">
        <v>7.8151099999999998</v>
      </c>
      <c r="G2311">
        <v>20.433599999999998</v>
      </c>
    </row>
    <row r="2312" spans="5:7" x14ac:dyDescent="0.25">
      <c r="E2312" s="5">
        <v>44022.03125</v>
      </c>
      <c r="F2312">
        <v>7.7007000000000003</v>
      </c>
      <c r="G2312">
        <v>20.6568</v>
      </c>
    </row>
    <row r="2313" spans="5:7" x14ac:dyDescent="0.25">
      <c r="E2313" s="5">
        <v>44022.073611111111</v>
      </c>
      <c r="F2313">
        <v>7.5896499999999998</v>
      </c>
      <c r="G2313">
        <v>20.837199999999999</v>
      </c>
    </row>
    <row r="2314" spans="5:7" x14ac:dyDescent="0.25">
      <c r="E2314" s="5">
        <v>44022.115277777775</v>
      </c>
      <c r="F2314">
        <v>7.4875600000000002</v>
      </c>
      <c r="G2314">
        <v>20.991399999999999</v>
      </c>
    </row>
    <row r="2315" spans="5:7" x14ac:dyDescent="0.25">
      <c r="E2315" s="5">
        <v>44022.156944444447</v>
      </c>
      <c r="F2315">
        <v>7.4291499999999999</v>
      </c>
      <c r="G2315">
        <v>20.763000000000002</v>
      </c>
    </row>
    <row r="2316" spans="5:7" x14ac:dyDescent="0.25">
      <c r="E2316" s="5">
        <v>44022.198611111111</v>
      </c>
      <c r="F2316">
        <v>7.5160400000000003</v>
      </c>
      <c r="G2316">
        <v>20.307600000000001</v>
      </c>
    </row>
    <row r="2317" spans="5:7" x14ac:dyDescent="0.25">
      <c r="E2317" s="5">
        <v>44022.240277777775</v>
      </c>
      <c r="F2317">
        <v>7.63856</v>
      </c>
      <c r="G2317">
        <v>19.971599999999999</v>
      </c>
    </row>
    <row r="2318" spans="5:7" x14ac:dyDescent="0.25">
      <c r="E2318" s="5">
        <v>44022.281944444447</v>
      </c>
      <c r="F2318">
        <v>7.7027000000000001</v>
      </c>
      <c r="G2318">
        <v>20.114100000000001</v>
      </c>
    </row>
    <row r="2319" spans="5:7" x14ac:dyDescent="0.25">
      <c r="E2319" s="5">
        <v>44022.323611111111</v>
      </c>
      <c r="F2319">
        <v>7.7931400000000002</v>
      </c>
      <c r="G2319">
        <v>20.343399999999999</v>
      </c>
    </row>
    <row r="2320" spans="5:7" x14ac:dyDescent="0.25">
      <c r="E2320" s="5">
        <v>44022.365277777775</v>
      </c>
      <c r="F2320">
        <v>7.2604199999999999</v>
      </c>
      <c r="G2320">
        <v>20.544499999999999</v>
      </c>
    </row>
    <row r="2321" spans="5:7" x14ac:dyDescent="0.25">
      <c r="E2321" s="5">
        <v>44022.407638888886</v>
      </c>
      <c r="F2321">
        <v>7.2399300000000002</v>
      </c>
      <c r="G2321">
        <v>20.736799999999999</v>
      </c>
    </row>
    <row r="2322" spans="5:7" x14ac:dyDescent="0.25">
      <c r="E2322" s="5">
        <v>44022.447916666664</v>
      </c>
      <c r="F2322">
        <v>7.5000299999999998</v>
      </c>
      <c r="G2322">
        <v>20.906300000000002</v>
      </c>
    </row>
    <row r="2323" spans="5:7" x14ac:dyDescent="0.25">
      <c r="E2323" s="5">
        <v>44022.489583333336</v>
      </c>
      <c r="F2323">
        <v>7.5193700000000003</v>
      </c>
      <c r="G2323">
        <v>20.962199999999999</v>
      </c>
    </row>
    <row r="2324" spans="5:7" x14ac:dyDescent="0.25">
      <c r="E2324" s="5">
        <v>44022.53125</v>
      </c>
      <c r="F2324">
        <v>7.5936700000000004</v>
      </c>
      <c r="G2324">
        <v>20.572399999999998</v>
      </c>
    </row>
    <row r="2325" spans="5:7" x14ac:dyDescent="0.25">
      <c r="E2325" s="5">
        <v>44022.573611111111</v>
      </c>
      <c r="F2325">
        <v>7.44299</v>
      </c>
      <c r="G2325">
        <v>20.233599999999999</v>
      </c>
    </row>
    <row r="2326" spans="5:7" x14ac:dyDescent="0.25">
      <c r="E2326" s="5">
        <v>44022.615277777775</v>
      </c>
      <c r="F2326">
        <v>7.3939300000000001</v>
      </c>
      <c r="G2326">
        <v>20.0212</v>
      </c>
    </row>
    <row r="2327" spans="5:7" x14ac:dyDescent="0.25">
      <c r="E2327" s="5">
        <v>44022.656944444447</v>
      </c>
      <c r="F2327">
        <v>7.4294399999999996</v>
      </c>
      <c r="G2327">
        <v>20.135100000000001</v>
      </c>
    </row>
    <row r="2328" spans="5:7" x14ac:dyDescent="0.25">
      <c r="E2328" s="5">
        <v>44022.698611111111</v>
      </c>
      <c r="F2328">
        <v>7.4096000000000002</v>
      </c>
      <c r="G2328">
        <v>20.465800000000002</v>
      </c>
    </row>
    <row r="2329" spans="5:7" x14ac:dyDescent="0.25">
      <c r="E2329" s="5">
        <v>44022.740277777775</v>
      </c>
      <c r="F2329">
        <v>7.4245599999999996</v>
      </c>
      <c r="G2329">
        <v>20.7454</v>
      </c>
    </row>
    <row r="2330" spans="5:7" x14ac:dyDescent="0.25">
      <c r="E2330" s="5">
        <v>44022.781944444447</v>
      </c>
      <c r="F2330">
        <v>7.4013999999999998</v>
      </c>
      <c r="G2330">
        <v>20.982500000000002</v>
      </c>
    </row>
    <row r="2331" spans="5:7" x14ac:dyDescent="0.25">
      <c r="E2331" s="5">
        <v>44022.823611111111</v>
      </c>
      <c r="F2331">
        <v>7.3853600000000004</v>
      </c>
      <c r="G2331">
        <v>20.846599999999999</v>
      </c>
    </row>
    <row r="2332" spans="5:7" x14ac:dyDescent="0.25">
      <c r="E2332" s="5">
        <v>44022.865277777775</v>
      </c>
      <c r="F2332">
        <v>7.4803300000000004</v>
      </c>
      <c r="G2332">
        <v>20.525600000000001</v>
      </c>
    </row>
    <row r="2333" spans="5:7" x14ac:dyDescent="0.25">
      <c r="E2333" s="5">
        <v>44022.907638888886</v>
      </c>
      <c r="F2333">
        <v>7.6134700000000004</v>
      </c>
      <c r="G2333">
        <v>20.214600000000001</v>
      </c>
    </row>
    <row r="2334" spans="5:7" x14ac:dyDescent="0.25">
      <c r="E2334" s="5">
        <v>44022.949305555558</v>
      </c>
      <c r="F2334">
        <v>7.7909800000000002</v>
      </c>
      <c r="G2334">
        <v>19.985900000000001</v>
      </c>
    </row>
    <row r="2335" spans="5:7" x14ac:dyDescent="0.25">
      <c r="E2335" s="5">
        <v>44022.990972222222</v>
      </c>
      <c r="F2335">
        <v>7.9100299999999999</v>
      </c>
      <c r="G2335">
        <v>20.1632</v>
      </c>
    </row>
    <row r="2336" spans="5:7" x14ac:dyDescent="0.25">
      <c r="E2336" s="5">
        <v>44023.032638888886</v>
      </c>
      <c r="F2336">
        <v>7.9205300000000003</v>
      </c>
      <c r="G2336">
        <v>20.439800000000002</v>
      </c>
    </row>
    <row r="2337" spans="5:7" x14ac:dyDescent="0.25">
      <c r="E2337" s="5">
        <v>44023.074305555558</v>
      </c>
      <c r="F2337">
        <v>7.8967000000000001</v>
      </c>
      <c r="G2337">
        <v>20.645900000000001</v>
      </c>
    </row>
    <row r="2338" spans="5:7" x14ac:dyDescent="0.25">
      <c r="E2338" s="5">
        <v>44023.115972222222</v>
      </c>
      <c r="F2338">
        <v>7.8769400000000003</v>
      </c>
      <c r="G2338">
        <v>20.8125</v>
      </c>
    </row>
    <row r="2339" spans="5:7" x14ac:dyDescent="0.25">
      <c r="E2339" s="5">
        <v>44023.157638888886</v>
      </c>
      <c r="F2339">
        <v>7.8668500000000003</v>
      </c>
      <c r="G2339">
        <v>20.9543</v>
      </c>
    </row>
    <row r="2340" spans="5:7" x14ac:dyDescent="0.25">
      <c r="E2340" s="5">
        <v>44023.199305555558</v>
      </c>
      <c r="F2340">
        <v>7.8848000000000003</v>
      </c>
      <c r="G2340">
        <v>20.8687</v>
      </c>
    </row>
    <row r="2341" spans="5:7" x14ac:dyDescent="0.25">
      <c r="E2341" s="5">
        <v>44023.240972222222</v>
      </c>
      <c r="F2341">
        <v>7.9336200000000003</v>
      </c>
      <c r="G2341">
        <v>20.420300000000001</v>
      </c>
    </row>
    <row r="2342" spans="5:7" x14ac:dyDescent="0.25">
      <c r="E2342" s="5">
        <v>44023.283333333333</v>
      </c>
      <c r="F2342">
        <v>7.5180800000000003</v>
      </c>
      <c r="G2342">
        <v>20.031199999999998</v>
      </c>
    </row>
    <row r="2343" spans="5:7" x14ac:dyDescent="0.25">
      <c r="E2343" s="5">
        <v>44023.324999999997</v>
      </c>
      <c r="F2343">
        <v>7.5037900000000004</v>
      </c>
      <c r="G2343">
        <v>20.076799999999999</v>
      </c>
    </row>
    <row r="2344" spans="5:7" x14ac:dyDescent="0.25">
      <c r="E2344" s="5">
        <v>44023.366666666669</v>
      </c>
      <c r="F2344">
        <v>7.4918100000000001</v>
      </c>
      <c r="G2344">
        <v>20.3279</v>
      </c>
    </row>
    <row r="2345" spans="5:7" x14ac:dyDescent="0.25">
      <c r="E2345" s="5">
        <v>44023.408333333333</v>
      </c>
      <c r="F2345">
        <v>7.4853800000000001</v>
      </c>
      <c r="G2345">
        <v>20.544</v>
      </c>
    </row>
    <row r="2346" spans="5:7" x14ac:dyDescent="0.25">
      <c r="E2346" s="5">
        <v>44023.45</v>
      </c>
      <c r="F2346">
        <v>7.4814699999999998</v>
      </c>
      <c r="G2346">
        <v>20.736799999999999</v>
      </c>
    </row>
    <row r="2347" spans="5:7" x14ac:dyDescent="0.25">
      <c r="E2347" s="5">
        <v>44023.491666666669</v>
      </c>
      <c r="F2347">
        <v>7.4993999999999996</v>
      </c>
      <c r="G2347">
        <v>20.924600000000002</v>
      </c>
    </row>
    <row r="2348" spans="5:7" x14ac:dyDescent="0.25">
      <c r="E2348" s="5">
        <v>44023.533333333333</v>
      </c>
      <c r="F2348">
        <v>7.5562500000000004</v>
      </c>
      <c r="G2348">
        <v>20.932200000000002</v>
      </c>
    </row>
    <row r="2349" spans="5:7" x14ac:dyDescent="0.25">
      <c r="E2349" s="5">
        <v>44023.574999999997</v>
      </c>
      <c r="F2349">
        <v>7.6209199999999999</v>
      </c>
      <c r="G2349">
        <v>20.5611</v>
      </c>
    </row>
    <row r="2350" spans="5:7" x14ac:dyDescent="0.25">
      <c r="E2350" s="5">
        <v>44023.617361111108</v>
      </c>
      <c r="F2350">
        <v>7.7067500000000004</v>
      </c>
      <c r="G2350">
        <v>20.281199999999998</v>
      </c>
    </row>
    <row r="2351" spans="5:7" x14ac:dyDescent="0.25">
      <c r="E2351" s="5">
        <v>44023.65902777778</v>
      </c>
      <c r="F2351">
        <v>7.7333100000000004</v>
      </c>
      <c r="G2351">
        <v>20.062000000000001</v>
      </c>
    </row>
    <row r="2352" spans="5:7" x14ac:dyDescent="0.25">
      <c r="E2352" s="5">
        <v>44023.700694444444</v>
      </c>
      <c r="F2352">
        <v>7.2785799999999998</v>
      </c>
      <c r="G2352">
        <v>20.104900000000001</v>
      </c>
    </row>
    <row r="2353" spans="5:7" x14ac:dyDescent="0.25">
      <c r="E2353" s="5">
        <v>44023.742361111108</v>
      </c>
      <c r="F2353">
        <v>7.3067700000000002</v>
      </c>
      <c r="G2353">
        <v>20.486000000000001</v>
      </c>
    </row>
    <row r="2354" spans="5:7" x14ac:dyDescent="0.25">
      <c r="E2354" s="5">
        <v>44023.78402777778</v>
      </c>
      <c r="F2354">
        <v>7.2534900000000002</v>
      </c>
      <c r="G2354">
        <v>20.796700000000001</v>
      </c>
    </row>
    <row r="2355" spans="5:7" x14ac:dyDescent="0.25">
      <c r="E2355" s="5">
        <v>44023.825694444444</v>
      </c>
      <c r="F2355">
        <v>7.3212200000000003</v>
      </c>
      <c r="G2355">
        <v>21.018599999999999</v>
      </c>
    </row>
    <row r="2356" spans="5:7" x14ac:dyDescent="0.25">
      <c r="E2356" s="5">
        <v>44023.867361111108</v>
      </c>
      <c r="F2356">
        <v>7.34537</v>
      </c>
      <c r="G2356">
        <v>20.738499999999998</v>
      </c>
    </row>
    <row r="2357" spans="5:7" x14ac:dyDescent="0.25">
      <c r="E2357" s="5">
        <v>44023.90902777778</v>
      </c>
      <c r="F2357">
        <v>7.5845500000000001</v>
      </c>
      <c r="G2357">
        <v>20.412800000000001</v>
      </c>
    </row>
    <row r="2358" spans="5:7" x14ac:dyDescent="0.25">
      <c r="E2358" s="5">
        <v>44023.951388888891</v>
      </c>
      <c r="F2358">
        <v>7.6711999999999998</v>
      </c>
      <c r="G2358">
        <v>20.1279</v>
      </c>
    </row>
    <row r="2359" spans="5:7" x14ac:dyDescent="0.25">
      <c r="E2359" s="5">
        <v>44023.993055555555</v>
      </c>
      <c r="F2359">
        <v>7.8193000000000001</v>
      </c>
      <c r="G2359">
        <v>20.0122</v>
      </c>
    </row>
    <row r="2360" spans="5:7" x14ac:dyDescent="0.25">
      <c r="E2360" s="5">
        <v>44024.034722222219</v>
      </c>
      <c r="F2360">
        <v>7.8464299999999998</v>
      </c>
      <c r="G2360">
        <v>20.288799999999998</v>
      </c>
    </row>
    <row r="2361" spans="5:7" x14ac:dyDescent="0.25">
      <c r="E2361" s="5">
        <v>44024.076388888891</v>
      </c>
      <c r="F2361">
        <v>7.8154399999999997</v>
      </c>
      <c r="G2361">
        <v>20.556899999999999</v>
      </c>
    </row>
    <row r="2362" spans="5:7" x14ac:dyDescent="0.25">
      <c r="E2362" s="5">
        <v>44024.118055555555</v>
      </c>
      <c r="F2362">
        <v>7.8442499999999997</v>
      </c>
      <c r="G2362">
        <v>20.762599999999999</v>
      </c>
    </row>
    <row r="2363" spans="5:7" x14ac:dyDescent="0.25">
      <c r="E2363" s="5">
        <v>44024.159722222219</v>
      </c>
      <c r="F2363">
        <v>7.7993699999999997</v>
      </c>
      <c r="G2363">
        <v>20.936</v>
      </c>
    </row>
    <row r="2364" spans="5:7" x14ac:dyDescent="0.25">
      <c r="E2364" s="5">
        <v>44024.201388888891</v>
      </c>
      <c r="F2364">
        <v>7.7915299999999998</v>
      </c>
      <c r="G2364">
        <v>20.896000000000001</v>
      </c>
    </row>
    <row r="2365" spans="5:7" x14ac:dyDescent="0.25">
      <c r="E2365" s="5">
        <v>44024.243055555555</v>
      </c>
      <c r="F2365">
        <v>7.8406599999999997</v>
      </c>
      <c r="G2365">
        <v>20.477599999999999</v>
      </c>
    </row>
    <row r="2366" spans="5:7" x14ac:dyDescent="0.25">
      <c r="E2366" s="5">
        <v>44024.285416666666</v>
      </c>
      <c r="F2366">
        <v>7.9571800000000001</v>
      </c>
      <c r="G2366">
        <v>20.0991</v>
      </c>
    </row>
    <row r="2367" spans="5:7" x14ac:dyDescent="0.25">
      <c r="E2367" s="5">
        <v>44024.32708333333</v>
      </c>
      <c r="F2367">
        <v>8.0543099999999992</v>
      </c>
      <c r="G2367">
        <v>20.0275</v>
      </c>
    </row>
    <row r="2368" spans="5:7" x14ac:dyDescent="0.25">
      <c r="E2368" s="5">
        <v>44024.368750000001</v>
      </c>
      <c r="F2368">
        <v>7.9104200000000002</v>
      </c>
      <c r="G2368">
        <v>20.283200000000001</v>
      </c>
    </row>
    <row r="2369" spans="5:7" x14ac:dyDescent="0.25">
      <c r="E2369" s="5">
        <v>44024.410416666666</v>
      </c>
      <c r="F2369">
        <v>7.4616499999999997</v>
      </c>
      <c r="G2369">
        <v>20.511500000000002</v>
      </c>
    </row>
    <row r="2370" spans="5:7" x14ac:dyDescent="0.25">
      <c r="E2370" s="5">
        <v>44024.45208333333</v>
      </c>
      <c r="F2370">
        <v>7.3950899999999997</v>
      </c>
      <c r="G2370">
        <v>20.6815</v>
      </c>
    </row>
    <row r="2371" spans="5:7" x14ac:dyDescent="0.25">
      <c r="E2371" s="5">
        <v>44024.493750000001</v>
      </c>
      <c r="F2371">
        <v>7.3801600000000001</v>
      </c>
      <c r="G2371">
        <v>20.8354</v>
      </c>
    </row>
    <row r="2372" spans="5:7" x14ac:dyDescent="0.25">
      <c r="E2372" s="5">
        <v>44024.535416666666</v>
      </c>
      <c r="F2372">
        <v>7.3835499999999996</v>
      </c>
      <c r="G2372">
        <v>20.978200000000001</v>
      </c>
    </row>
    <row r="2373" spans="5:7" x14ac:dyDescent="0.25">
      <c r="E2373" s="5">
        <v>44024.57708333333</v>
      </c>
      <c r="F2373">
        <v>7.4330699999999998</v>
      </c>
      <c r="G2373">
        <v>20.7834</v>
      </c>
    </row>
    <row r="2374" spans="5:7" x14ac:dyDescent="0.25">
      <c r="E2374" s="5">
        <v>44024.619444444441</v>
      </c>
      <c r="F2374">
        <v>7.5510999999999999</v>
      </c>
      <c r="G2374">
        <v>20.337599999999998</v>
      </c>
    </row>
    <row r="2375" spans="5:7" x14ac:dyDescent="0.25">
      <c r="E2375" s="5">
        <v>44024.661111111112</v>
      </c>
      <c r="F2375">
        <v>7.7342899999999997</v>
      </c>
      <c r="G2375">
        <v>19.989699999999999</v>
      </c>
    </row>
    <row r="2376" spans="5:7" x14ac:dyDescent="0.25">
      <c r="E2376" s="5">
        <v>44024.702777777777</v>
      </c>
      <c r="F2376">
        <v>7.2894500000000004</v>
      </c>
      <c r="G2376">
        <v>20.192</v>
      </c>
    </row>
    <row r="2377" spans="5:7" x14ac:dyDescent="0.25">
      <c r="E2377" s="5">
        <v>44024.744444444441</v>
      </c>
      <c r="F2377">
        <v>7.2866400000000002</v>
      </c>
      <c r="G2377">
        <v>20.476700000000001</v>
      </c>
    </row>
    <row r="2378" spans="5:7" x14ac:dyDescent="0.25">
      <c r="E2378" s="5">
        <v>44024.786111111112</v>
      </c>
      <c r="F2378">
        <v>7.23414</v>
      </c>
      <c r="G2378">
        <v>20.691299999999998</v>
      </c>
    </row>
    <row r="2379" spans="5:7" x14ac:dyDescent="0.25">
      <c r="E2379" s="5">
        <v>44024.827777777777</v>
      </c>
      <c r="F2379">
        <v>7.2043200000000001</v>
      </c>
      <c r="G2379">
        <v>20.8691</v>
      </c>
    </row>
    <row r="2380" spans="5:7" x14ac:dyDescent="0.25">
      <c r="E2380" s="5">
        <v>44024.869444444441</v>
      </c>
      <c r="F2380">
        <v>7.2236700000000003</v>
      </c>
      <c r="G2380">
        <v>21.0017</v>
      </c>
    </row>
    <row r="2381" spans="5:7" x14ac:dyDescent="0.25">
      <c r="E2381" s="5">
        <v>44024.911111111112</v>
      </c>
      <c r="F2381">
        <v>7.2904499999999999</v>
      </c>
      <c r="G2381">
        <v>20.641200000000001</v>
      </c>
    </row>
    <row r="2382" spans="5:7" x14ac:dyDescent="0.25">
      <c r="E2382" s="5">
        <v>44024.953472222223</v>
      </c>
      <c r="F2382">
        <v>7.4712899999999998</v>
      </c>
      <c r="G2382">
        <v>20.194700000000001</v>
      </c>
    </row>
    <row r="2383" spans="5:7" x14ac:dyDescent="0.25">
      <c r="E2383" s="5">
        <v>44024.995138888888</v>
      </c>
      <c r="F2383">
        <v>7.64039</v>
      </c>
      <c r="G2383">
        <v>19.9755</v>
      </c>
    </row>
    <row r="2384" spans="5:7" x14ac:dyDescent="0.25">
      <c r="E2384" s="5">
        <v>44025.036805555559</v>
      </c>
      <c r="F2384">
        <v>7.7174100000000001</v>
      </c>
      <c r="G2384">
        <v>20.1892</v>
      </c>
    </row>
    <row r="2385" spans="5:7" x14ac:dyDescent="0.25">
      <c r="E2385" s="5">
        <v>44025.078472222223</v>
      </c>
      <c r="F2385">
        <v>7.7424799999999996</v>
      </c>
      <c r="G2385">
        <v>20.3672</v>
      </c>
    </row>
    <row r="2386" spans="5:7" x14ac:dyDescent="0.25">
      <c r="E2386" s="5">
        <v>44025.120138888888</v>
      </c>
      <c r="F2386">
        <v>7.7341600000000001</v>
      </c>
      <c r="G2386">
        <v>20.487200000000001</v>
      </c>
    </row>
    <row r="2387" spans="5:7" x14ac:dyDescent="0.25">
      <c r="E2387" s="5">
        <v>44025.161805555559</v>
      </c>
      <c r="F2387">
        <v>7.6732300000000002</v>
      </c>
      <c r="G2387">
        <v>20.5837</v>
      </c>
    </row>
    <row r="2388" spans="5:7" x14ac:dyDescent="0.25">
      <c r="E2388" s="5">
        <v>44025.203472222223</v>
      </c>
      <c r="F2388">
        <v>7.6780799999999996</v>
      </c>
      <c r="G2388">
        <v>20.6647</v>
      </c>
    </row>
    <row r="2389" spans="5:7" x14ac:dyDescent="0.25">
      <c r="E2389" s="5">
        <v>44025.245138888888</v>
      </c>
      <c r="F2389">
        <v>7.7149799999999997</v>
      </c>
      <c r="G2389">
        <v>20.730499999999999</v>
      </c>
    </row>
    <row r="2390" spans="5:7" x14ac:dyDescent="0.25">
      <c r="E2390" s="5">
        <v>44025.287499999999</v>
      </c>
      <c r="F2390">
        <v>7.6782199999999996</v>
      </c>
      <c r="G2390">
        <v>20.7867</v>
      </c>
    </row>
    <row r="2391" spans="5:7" x14ac:dyDescent="0.25">
      <c r="E2391" s="5">
        <v>44025.32916666667</v>
      </c>
      <c r="F2391">
        <v>7.7061400000000004</v>
      </c>
      <c r="G2391">
        <v>20.839700000000001</v>
      </c>
    </row>
    <row r="2392" spans="5:7" x14ac:dyDescent="0.25">
      <c r="E2392" s="5">
        <v>44025.370833333334</v>
      </c>
      <c r="F2392">
        <v>7.6638900000000003</v>
      </c>
      <c r="G2392">
        <v>20.900200000000002</v>
      </c>
    </row>
    <row r="2393" spans="5:7" x14ac:dyDescent="0.25">
      <c r="E2393" s="5">
        <v>44025.412499999999</v>
      </c>
      <c r="F2393">
        <v>7.69339</v>
      </c>
      <c r="G2393">
        <v>20.9785</v>
      </c>
    </row>
    <row r="2394" spans="5:7" x14ac:dyDescent="0.25">
      <c r="E2394" s="5">
        <v>44025.45416666667</v>
      </c>
      <c r="F2394">
        <v>7.3178000000000001</v>
      </c>
      <c r="G2394">
        <v>20.752400000000002</v>
      </c>
    </row>
    <row r="2395" spans="5:7" x14ac:dyDescent="0.25">
      <c r="E2395" s="5">
        <v>44025.495833333334</v>
      </c>
      <c r="F2395">
        <v>7.3930800000000003</v>
      </c>
      <c r="G2395">
        <v>20.253599999999999</v>
      </c>
    </row>
    <row r="2396" spans="5:7" x14ac:dyDescent="0.25">
      <c r="E2396" s="5">
        <v>44025.537499999999</v>
      </c>
      <c r="F2396">
        <v>7.4603299999999999</v>
      </c>
      <c r="G2396">
        <v>19.965399999999999</v>
      </c>
    </row>
    <row r="2397" spans="5:7" x14ac:dyDescent="0.25">
      <c r="E2397" s="5">
        <v>44025.57916666667</v>
      </c>
      <c r="F2397">
        <v>7.5506000000000002</v>
      </c>
      <c r="G2397">
        <v>20.157599999999999</v>
      </c>
    </row>
    <row r="2398" spans="5:7" x14ac:dyDescent="0.25">
      <c r="E2398" s="5">
        <v>44025.621527777781</v>
      </c>
      <c r="F2398">
        <v>7.5737699999999997</v>
      </c>
      <c r="G2398">
        <v>20.321400000000001</v>
      </c>
    </row>
    <row r="2399" spans="5:7" x14ac:dyDescent="0.25">
      <c r="E2399" s="5">
        <v>44025.663194444445</v>
      </c>
      <c r="F2399">
        <v>7.2892099999999997</v>
      </c>
      <c r="G2399">
        <v>20.497199999999999</v>
      </c>
    </row>
    <row r="2400" spans="5:7" x14ac:dyDescent="0.25">
      <c r="E2400" s="5">
        <v>44025.704861111109</v>
      </c>
      <c r="F2400">
        <v>7.2929000000000004</v>
      </c>
      <c r="G2400">
        <v>20.6523</v>
      </c>
    </row>
    <row r="2401" spans="5:7" x14ac:dyDescent="0.25">
      <c r="E2401" s="5">
        <v>44025.746527777781</v>
      </c>
      <c r="F2401">
        <v>7.2015799999999999</v>
      </c>
      <c r="G2401">
        <v>20.796099999999999</v>
      </c>
    </row>
    <row r="2402" spans="5:7" x14ac:dyDescent="0.25">
      <c r="E2402" s="5">
        <v>44025.788194444445</v>
      </c>
      <c r="F2402">
        <v>7.1575100000000003</v>
      </c>
      <c r="G2402">
        <v>20.930099999999999</v>
      </c>
    </row>
    <row r="2403" spans="5:7" x14ac:dyDescent="0.25">
      <c r="E2403" s="5">
        <v>44025.829861111109</v>
      </c>
      <c r="F2403">
        <v>7.1930699999999996</v>
      </c>
      <c r="G2403">
        <v>20.931000000000001</v>
      </c>
    </row>
    <row r="2404" spans="5:7" x14ac:dyDescent="0.25">
      <c r="E2404" s="5">
        <v>44025.871527777781</v>
      </c>
      <c r="F2404">
        <v>7.26912</v>
      </c>
      <c r="G2404">
        <v>20.4663</v>
      </c>
    </row>
    <row r="2405" spans="5:7" x14ac:dyDescent="0.25">
      <c r="E2405" s="5">
        <v>44025.913194444445</v>
      </c>
      <c r="F2405">
        <v>7.5707300000000002</v>
      </c>
      <c r="G2405">
        <v>20.0291</v>
      </c>
    </row>
    <row r="2406" spans="5:7" x14ac:dyDescent="0.25">
      <c r="E2406" s="5">
        <v>44025.955555555556</v>
      </c>
      <c r="F2406">
        <v>7.6838899999999999</v>
      </c>
      <c r="G2406">
        <v>20.082999999999998</v>
      </c>
    </row>
    <row r="2407" spans="5:7" x14ac:dyDescent="0.25">
      <c r="E2407" s="5">
        <v>44025.99722222222</v>
      </c>
      <c r="F2407">
        <v>7.7229700000000001</v>
      </c>
      <c r="G2407">
        <v>20.2852</v>
      </c>
    </row>
    <row r="2408" spans="5:7" x14ac:dyDescent="0.25">
      <c r="E2408" s="5">
        <v>44026.038888888892</v>
      </c>
      <c r="F2408">
        <v>7.7386499999999998</v>
      </c>
      <c r="G2408">
        <v>20.425699999999999</v>
      </c>
    </row>
    <row r="2409" spans="5:7" x14ac:dyDescent="0.25">
      <c r="E2409" s="5">
        <v>44026.080555555556</v>
      </c>
      <c r="F2409">
        <v>7.7153200000000002</v>
      </c>
      <c r="G2409">
        <v>20.534500000000001</v>
      </c>
    </row>
    <row r="2410" spans="5:7" x14ac:dyDescent="0.25">
      <c r="E2410" s="5">
        <v>44026.12222222222</v>
      </c>
      <c r="F2410">
        <v>7.7099299999999999</v>
      </c>
      <c r="G2410">
        <v>20.624099999999999</v>
      </c>
    </row>
    <row r="2411" spans="5:7" x14ac:dyDescent="0.25">
      <c r="E2411" s="5">
        <v>44026.163888888892</v>
      </c>
      <c r="F2411">
        <v>7.7408799999999998</v>
      </c>
      <c r="G2411">
        <v>20.698599999999999</v>
      </c>
    </row>
    <row r="2412" spans="5:7" x14ac:dyDescent="0.25">
      <c r="E2412" s="5">
        <v>44026.205555555556</v>
      </c>
      <c r="F2412">
        <v>7.7772100000000002</v>
      </c>
      <c r="G2412">
        <v>20.756499999999999</v>
      </c>
    </row>
    <row r="2413" spans="5:7" x14ac:dyDescent="0.25">
      <c r="E2413" s="5">
        <v>44026.24722222222</v>
      </c>
      <c r="F2413">
        <v>7.7957999999999998</v>
      </c>
      <c r="G2413">
        <v>20.803899999999999</v>
      </c>
    </row>
    <row r="2414" spans="5:7" x14ac:dyDescent="0.25">
      <c r="E2414" s="5">
        <v>44026.289583333331</v>
      </c>
      <c r="F2414">
        <v>7.8319400000000003</v>
      </c>
      <c r="G2414">
        <v>20.845099999999999</v>
      </c>
    </row>
    <row r="2415" spans="5:7" x14ac:dyDescent="0.25">
      <c r="E2415" s="5">
        <v>44026.331250000003</v>
      </c>
      <c r="F2415">
        <v>7.8122299999999996</v>
      </c>
      <c r="G2415">
        <v>20.880700000000001</v>
      </c>
    </row>
    <row r="2416" spans="5:7" x14ac:dyDescent="0.25">
      <c r="E2416" s="5">
        <v>44026.372916666667</v>
      </c>
      <c r="F2416">
        <v>7.7069400000000003</v>
      </c>
      <c r="G2416">
        <v>20.924700000000001</v>
      </c>
    </row>
    <row r="2417" spans="5:7" x14ac:dyDescent="0.25">
      <c r="E2417" s="5">
        <v>44026.414583333331</v>
      </c>
      <c r="F2417">
        <v>7.7523400000000002</v>
      </c>
      <c r="G2417">
        <v>20.982399999999998</v>
      </c>
    </row>
    <row r="2418" spans="5:7" x14ac:dyDescent="0.25">
      <c r="E2418" s="5">
        <v>44026.456250000003</v>
      </c>
      <c r="F2418">
        <v>7.7738500000000004</v>
      </c>
      <c r="G2418">
        <v>20.770299999999999</v>
      </c>
    </row>
    <row r="2419" spans="5:7" x14ac:dyDescent="0.25">
      <c r="E2419" s="5">
        <v>44026.497916666667</v>
      </c>
      <c r="F2419">
        <v>7.8666900000000002</v>
      </c>
      <c r="G2419">
        <v>20.239699999999999</v>
      </c>
    </row>
    <row r="2420" spans="5:7" x14ac:dyDescent="0.25">
      <c r="E2420" s="5">
        <v>44026.539583333331</v>
      </c>
      <c r="F2420">
        <v>7.9126599999999998</v>
      </c>
      <c r="G2420">
        <v>19.935199999999998</v>
      </c>
    </row>
    <row r="2421" spans="5:7" x14ac:dyDescent="0.25">
      <c r="E2421" s="5">
        <v>44026.581250000003</v>
      </c>
      <c r="F2421">
        <v>7.9139200000000001</v>
      </c>
      <c r="G2421">
        <v>20.140799999999999</v>
      </c>
    </row>
    <row r="2422" spans="5:7" x14ac:dyDescent="0.25">
      <c r="E2422" s="5">
        <v>44026.623611111114</v>
      </c>
      <c r="F2422">
        <v>7.7831099999999998</v>
      </c>
      <c r="G2422">
        <v>20.347100000000001</v>
      </c>
    </row>
    <row r="2423" spans="5:7" x14ac:dyDescent="0.25">
      <c r="E2423" s="5">
        <v>44026.665277777778</v>
      </c>
      <c r="F2423">
        <v>7.8631099999999998</v>
      </c>
      <c r="G2423">
        <v>20.504200000000001</v>
      </c>
    </row>
    <row r="2424" spans="5:7" x14ac:dyDescent="0.25">
      <c r="E2424" s="5">
        <v>44026.706944444442</v>
      </c>
      <c r="F2424">
        <v>7.8864000000000001</v>
      </c>
      <c r="G2424">
        <v>20.647099999999998</v>
      </c>
    </row>
    <row r="2425" spans="5:7" x14ac:dyDescent="0.25">
      <c r="E2425" s="5">
        <v>44026.748611111114</v>
      </c>
      <c r="F2425">
        <v>7.8826099999999997</v>
      </c>
      <c r="G2425">
        <v>20.783000000000001</v>
      </c>
    </row>
    <row r="2426" spans="5:7" x14ac:dyDescent="0.25">
      <c r="E2426" s="5">
        <v>44026.790277777778</v>
      </c>
      <c r="F2426">
        <v>7.8778199999999998</v>
      </c>
      <c r="G2426">
        <v>20.907900000000001</v>
      </c>
    </row>
    <row r="2427" spans="5:7" x14ac:dyDescent="0.25">
      <c r="E2427" s="5">
        <v>44026.831944444442</v>
      </c>
      <c r="F2427">
        <v>7.8788200000000002</v>
      </c>
      <c r="G2427">
        <v>20.9968</v>
      </c>
    </row>
    <row r="2428" spans="5:7" x14ac:dyDescent="0.25">
      <c r="E2428" s="5">
        <v>44026.873611111114</v>
      </c>
      <c r="F2428">
        <v>7.9059100000000004</v>
      </c>
      <c r="G2428">
        <v>20.584399999999999</v>
      </c>
    </row>
    <row r="2429" spans="5:7" x14ac:dyDescent="0.25">
      <c r="E2429" s="5">
        <v>44026.915277777778</v>
      </c>
      <c r="F2429">
        <v>8.0419699999999992</v>
      </c>
      <c r="G2429">
        <v>20.129000000000001</v>
      </c>
    </row>
    <row r="2430" spans="5:7" x14ac:dyDescent="0.25">
      <c r="E2430" s="5">
        <v>44026.957638888889</v>
      </c>
      <c r="F2430">
        <v>8.1341900000000003</v>
      </c>
      <c r="G2430">
        <v>19.979600000000001</v>
      </c>
    </row>
    <row r="2431" spans="5:7" x14ac:dyDescent="0.25">
      <c r="E2431" s="5">
        <v>44026.999305555553</v>
      </c>
      <c r="F2431">
        <v>8.1496499999999994</v>
      </c>
      <c r="G2431">
        <v>20.1691</v>
      </c>
    </row>
    <row r="2432" spans="5:7" x14ac:dyDescent="0.25">
      <c r="E2432" s="5">
        <v>44027.040972222225</v>
      </c>
      <c r="F2432">
        <v>8.1428999999999991</v>
      </c>
      <c r="G2432">
        <v>20.302700000000002</v>
      </c>
    </row>
    <row r="2433" spans="5:7" x14ac:dyDescent="0.25">
      <c r="E2433" s="5">
        <v>44027.082638888889</v>
      </c>
      <c r="F2433">
        <v>8.1389300000000002</v>
      </c>
      <c r="G2433">
        <v>20.406199999999998</v>
      </c>
    </row>
    <row r="2434" spans="5:7" x14ac:dyDescent="0.25">
      <c r="E2434" s="5">
        <v>44027.124305555553</v>
      </c>
      <c r="F2434">
        <v>8.1290300000000002</v>
      </c>
      <c r="G2434">
        <v>20.486999999999998</v>
      </c>
    </row>
    <row r="2435" spans="5:7" x14ac:dyDescent="0.25">
      <c r="E2435" s="5">
        <v>44027.165972222225</v>
      </c>
      <c r="F2435">
        <v>8.1181400000000004</v>
      </c>
      <c r="G2435">
        <v>20.553000000000001</v>
      </c>
    </row>
    <row r="2436" spans="5:7" x14ac:dyDescent="0.25">
      <c r="E2436" s="5">
        <v>44027.207638888889</v>
      </c>
      <c r="F2436">
        <v>8.1063200000000002</v>
      </c>
      <c r="G2436">
        <v>20.603400000000001</v>
      </c>
    </row>
    <row r="2437" spans="5:7" x14ac:dyDescent="0.25">
      <c r="E2437" s="5">
        <v>44027.249305555553</v>
      </c>
      <c r="F2437">
        <v>8.1045599999999993</v>
      </c>
      <c r="G2437">
        <v>20.641999999999999</v>
      </c>
    </row>
    <row r="2438" spans="5:7" x14ac:dyDescent="0.25">
      <c r="E2438" s="5">
        <v>44027.291666666664</v>
      </c>
      <c r="F2438">
        <v>8.0821799999999993</v>
      </c>
      <c r="G2438">
        <v>20.675699999999999</v>
      </c>
    </row>
    <row r="2439" spans="5:7" x14ac:dyDescent="0.25">
      <c r="E2439" s="5">
        <v>44027.333333333336</v>
      </c>
      <c r="F2439">
        <v>8.0475700000000003</v>
      </c>
      <c r="G2439">
        <v>20.707999999999998</v>
      </c>
    </row>
    <row r="2440" spans="5:7" x14ac:dyDescent="0.25">
      <c r="E2440" s="5">
        <v>44027.375</v>
      </c>
      <c r="F2440">
        <v>7.7152200000000004</v>
      </c>
      <c r="G2440">
        <v>20.766200000000001</v>
      </c>
    </row>
    <row r="2441" spans="5:7" x14ac:dyDescent="0.25">
      <c r="E2441" s="5">
        <v>44027.416666666664</v>
      </c>
      <c r="F2441">
        <v>7.7571300000000001</v>
      </c>
      <c r="G2441">
        <v>20.813600000000001</v>
      </c>
    </row>
    <row r="2442" spans="5:7" x14ac:dyDescent="0.25">
      <c r="E2442" s="5">
        <v>44027.458333333336</v>
      </c>
      <c r="F2442">
        <v>7.7934000000000001</v>
      </c>
      <c r="G2442">
        <v>20.840199999999999</v>
      </c>
    </row>
    <row r="2443" spans="5:7" x14ac:dyDescent="0.25">
      <c r="E2443" s="5">
        <v>44027.5</v>
      </c>
      <c r="F2443">
        <v>7.8346200000000001</v>
      </c>
      <c r="G2443">
        <v>20.872299999999999</v>
      </c>
    </row>
    <row r="2444" spans="5:7" x14ac:dyDescent="0.25">
      <c r="E2444" s="5">
        <v>44027.541666666664</v>
      </c>
      <c r="F2444">
        <v>7.8653199999999996</v>
      </c>
      <c r="G2444">
        <v>20.910599999999999</v>
      </c>
    </row>
    <row r="2445" spans="5:7" x14ac:dyDescent="0.25">
      <c r="E2445" s="5">
        <v>44027.583333333336</v>
      </c>
      <c r="F2445">
        <v>7.85832</v>
      </c>
      <c r="G2445">
        <v>20.934200000000001</v>
      </c>
    </row>
    <row r="2446" spans="5:7" x14ac:dyDescent="0.25">
      <c r="E2446" s="5">
        <v>44027.625694444447</v>
      </c>
      <c r="F2446">
        <v>7.5151899999999996</v>
      </c>
      <c r="G2446">
        <v>20.9862</v>
      </c>
    </row>
    <row r="2447" spans="5:7" x14ac:dyDescent="0.25">
      <c r="E2447" s="5">
        <v>44027.667361111111</v>
      </c>
      <c r="F2447">
        <v>7.1638900000000003</v>
      </c>
      <c r="G2447">
        <v>20.911999999999999</v>
      </c>
    </row>
    <row r="2448" spans="5:7" x14ac:dyDescent="0.25">
      <c r="E2448" s="5">
        <v>44027.709027777775</v>
      </c>
      <c r="F2448">
        <v>7.2631800000000002</v>
      </c>
      <c r="G2448">
        <v>20.5852</v>
      </c>
    </row>
    <row r="2449" spans="5:7" x14ac:dyDescent="0.25">
      <c r="E2449" s="5">
        <v>44027.750694444447</v>
      </c>
      <c r="F2449">
        <v>7.43729</v>
      </c>
      <c r="G2449">
        <v>20.2422</v>
      </c>
    </row>
    <row r="2450" spans="5:7" x14ac:dyDescent="0.25">
      <c r="E2450" s="5">
        <v>44027.792361111111</v>
      </c>
      <c r="F2450">
        <v>7.5227500000000003</v>
      </c>
      <c r="G2450">
        <v>19.973199999999999</v>
      </c>
    </row>
    <row r="2451" spans="5:7" x14ac:dyDescent="0.25">
      <c r="E2451" s="5">
        <v>44027.834027777775</v>
      </c>
      <c r="F2451">
        <v>7.6163499999999997</v>
      </c>
      <c r="G2451">
        <v>20.0473</v>
      </c>
    </row>
    <row r="2452" spans="5:7" x14ac:dyDescent="0.25">
      <c r="E2452" s="5">
        <v>44027.875694444447</v>
      </c>
      <c r="F2452">
        <v>7.6395</v>
      </c>
      <c r="G2452">
        <v>20.305299999999999</v>
      </c>
    </row>
    <row r="2453" spans="5:7" x14ac:dyDescent="0.25">
      <c r="E2453" s="5">
        <v>44027.917361111111</v>
      </c>
      <c r="F2453">
        <v>7.6838699999999998</v>
      </c>
      <c r="G2453">
        <v>20.572900000000001</v>
      </c>
    </row>
    <row r="2454" spans="5:7" x14ac:dyDescent="0.25">
      <c r="E2454" s="5">
        <v>44027.959722222222</v>
      </c>
      <c r="F2454">
        <v>7.6759300000000001</v>
      </c>
      <c r="G2454">
        <v>20.802600000000002</v>
      </c>
    </row>
    <row r="2455" spans="5:7" x14ac:dyDescent="0.25">
      <c r="E2455" s="5">
        <v>44028.001388888886</v>
      </c>
      <c r="F2455">
        <v>7.68614</v>
      </c>
      <c r="G2455">
        <v>21.002300000000002</v>
      </c>
    </row>
    <row r="2456" spans="5:7" x14ac:dyDescent="0.25">
      <c r="E2456" s="5">
        <v>44028.043055555558</v>
      </c>
      <c r="F2456">
        <v>7.6797700000000004</v>
      </c>
      <c r="G2456">
        <v>20.918700000000001</v>
      </c>
    </row>
    <row r="2457" spans="5:7" x14ac:dyDescent="0.25">
      <c r="E2457" s="5">
        <v>44028.084722222222</v>
      </c>
      <c r="F2457">
        <v>7.7061200000000003</v>
      </c>
      <c r="G2457">
        <v>20.740600000000001</v>
      </c>
    </row>
    <row r="2458" spans="5:7" x14ac:dyDescent="0.25">
      <c r="E2458" s="5">
        <v>44028.126388888886</v>
      </c>
      <c r="F2458">
        <v>7.7067199999999998</v>
      </c>
      <c r="G2458">
        <v>20.849699999999999</v>
      </c>
    </row>
    <row r="2459" spans="5:7" x14ac:dyDescent="0.25">
      <c r="E2459" s="5">
        <v>44028.168055555558</v>
      </c>
      <c r="F2459">
        <v>7.7002899999999999</v>
      </c>
      <c r="G2459">
        <v>21.028300000000002</v>
      </c>
    </row>
    <row r="2460" spans="5:7" x14ac:dyDescent="0.25">
      <c r="E2460" s="5">
        <v>44028.209722222222</v>
      </c>
      <c r="F2460">
        <v>7.7359499999999999</v>
      </c>
      <c r="G2460">
        <v>20.880600000000001</v>
      </c>
    </row>
    <row r="2461" spans="5:7" x14ac:dyDescent="0.25">
      <c r="E2461" s="5">
        <v>44028.251388888886</v>
      </c>
      <c r="F2461">
        <v>7.8049200000000001</v>
      </c>
      <c r="G2461">
        <v>20.546600000000002</v>
      </c>
    </row>
    <row r="2462" spans="5:7" x14ac:dyDescent="0.25">
      <c r="E2462" s="5">
        <v>44028.293749999997</v>
      </c>
      <c r="F2462">
        <v>7.83962</v>
      </c>
      <c r="G2462">
        <v>20.250699999999998</v>
      </c>
    </row>
    <row r="2463" spans="5:7" x14ac:dyDescent="0.25">
      <c r="E2463" s="5">
        <v>44028.335416666669</v>
      </c>
      <c r="F2463">
        <v>7.9136899999999999</v>
      </c>
      <c r="G2463">
        <v>19.979700000000001</v>
      </c>
    </row>
    <row r="2464" spans="5:7" x14ac:dyDescent="0.25">
      <c r="E2464" s="5">
        <v>44028.377083333333</v>
      </c>
      <c r="F2464">
        <v>7.3882099999999999</v>
      </c>
      <c r="G2464">
        <v>20.023499999999999</v>
      </c>
    </row>
    <row r="2465" spans="5:7" x14ac:dyDescent="0.25">
      <c r="E2465" s="5">
        <v>44028.418749999997</v>
      </c>
      <c r="F2465">
        <v>7.3564800000000004</v>
      </c>
      <c r="G2465">
        <v>20.257400000000001</v>
      </c>
    </row>
    <row r="2466" spans="5:7" x14ac:dyDescent="0.25">
      <c r="E2466" s="5">
        <v>44028.460416666669</v>
      </c>
      <c r="F2466">
        <v>7.3514299999999997</v>
      </c>
      <c r="G2466">
        <v>20.4693</v>
      </c>
    </row>
    <row r="2467" spans="5:7" x14ac:dyDescent="0.25">
      <c r="E2467" s="5">
        <v>44028.502083333333</v>
      </c>
      <c r="F2467">
        <v>7.4060600000000001</v>
      </c>
      <c r="G2467">
        <v>20.686499999999999</v>
      </c>
    </row>
    <row r="2468" spans="5:7" x14ac:dyDescent="0.25">
      <c r="E2468" s="5">
        <v>44028.543749999997</v>
      </c>
      <c r="F2468">
        <v>7.4331100000000001</v>
      </c>
      <c r="G2468">
        <v>20.9054</v>
      </c>
    </row>
    <row r="2469" spans="5:7" x14ac:dyDescent="0.25">
      <c r="E2469" s="5">
        <v>44028.585416666669</v>
      </c>
      <c r="F2469">
        <v>7.3438499999999998</v>
      </c>
      <c r="G2469">
        <v>21.023900000000001</v>
      </c>
    </row>
    <row r="2470" spans="5:7" x14ac:dyDescent="0.25">
      <c r="E2470" s="5">
        <v>44028.62777777778</v>
      </c>
      <c r="F2470">
        <v>7.0849299999999999</v>
      </c>
      <c r="G2470">
        <v>20.797799999999999</v>
      </c>
    </row>
    <row r="2471" spans="5:7" x14ac:dyDescent="0.25">
      <c r="E2471" s="5">
        <v>44028.669444444444</v>
      </c>
      <c r="F2471">
        <v>7.0080200000000001</v>
      </c>
      <c r="G2471">
        <v>20.704699999999999</v>
      </c>
    </row>
    <row r="2472" spans="5:7" x14ac:dyDescent="0.25">
      <c r="E2472" s="5">
        <v>44028.711111111108</v>
      </c>
      <c r="F2472">
        <v>7.0903700000000001</v>
      </c>
      <c r="G2472">
        <v>20.872299999999999</v>
      </c>
    </row>
    <row r="2473" spans="5:7" x14ac:dyDescent="0.25">
      <c r="E2473" s="5">
        <v>44028.75277777778</v>
      </c>
      <c r="F2473">
        <v>7.11144</v>
      </c>
      <c r="G2473">
        <v>21.098400000000002</v>
      </c>
    </row>
    <row r="2474" spans="5:7" x14ac:dyDescent="0.25">
      <c r="E2474" s="5">
        <v>44028.794444444444</v>
      </c>
      <c r="F2474">
        <v>7.1108399999999996</v>
      </c>
      <c r="G2474">
        <v>21.295999999999999</v>
      </c>
    </row>
    <row r="2475" spans="5:7" x14ac:dyDescent="0.25">
      <c r="E2475" s="5">
        <v>44028.836111111108</v>
      </c>
      <c r="F2475">
        <v>7.0840800000000002</v>
      </c>
      <c r="G2475">
        <v>21.466699999999999</v>
      </c>
    </row>
    <row r="2476" spans="5:7" x14ac:dyDescent="0.25">
      <c r="E2476" s="5">
        <v>44028.87777777778</v>
      </c>
      <c r="F2476">
        <v>7.1449600000000002</v>
      </c>
      <c r="G2476">
        <v>21.6158</v>
      </c>
    </row>
    <row r="2477" spans="5:7" x14ac:dyDescent="0.25">
      <c r="E2477" s="5">
        <v>44028.919444444444</v>
      </c>
      <c r="F2477">
        <v>7.2082100000000002</v>
      </c>
      <c r="G2477">
        <v>21.785699999999999</v>
      </c>
    </row>
    <row r="2478" spans="5:7" x14ac:dyDescent="0.25">
      <c r="E2478" s="5">
        <v>44028.961805555555</v>
      </c>
      <c r="F2478">
        <v>7.2144399999999997</v>
      </c>
      <c r="G2478">
        <v>21.905100000000001</v>
      </c>
    </row>
    <row r="2479" spans="5:7" x14ac:dyDescent="0.25">
      <c r="E2479" s="5">
        <v>44029.003472222219</v>
      </c>
      <c r="F2479">
        <v>7.2310499999999998</v>
      </c>
      <c r="G2479">
        <v>22.005600000000001</v>
      </c>
    </row>
    <row r="2480" spans="5:7" x14ac:dyDescent="0.25">
      <c r="E2480" s="5">
        <v>44029.045138888891</v>
      </c>
      <c r="F2480">
        <v>7.3088699999999998</v>
      </c>
      <c r="G2480">
        <v>21.7807</v>
      </c>
    </row>
    <row r="2481" spans="5:7" x14ac:dyDescent="0.25">
      <c r="E2481" s="5">
        <v>44029.086805555555</v>
      </c>
      <c r="F2481">
        <v>7.38781</v>
      </c>
      <c r="G2481">
        <v>21.348500000000001</v>
      </c>
    </row>
    <row r="2482" spans="5:7" x14ac:dyDescent="0.25">
      <c r="E2482" s="5">
        <v>44029.128472222219</v>
      </c>
      <c r="F2482">
        <v>7.4993999999999996</v>
      </c>
      <c r="G2482">
        <v>20.9892</v>
      </c>
    </row>
    <row r="2483" spans="5:7" x14ac:dyDescent="0.25">
      <c r="E2483" s="5">
        <v>44029.170138888891</v>
      </c>
      <c r="F2483">
        <v>7.6120299999999999</v>
      </c>
      <c r="G2483">
        <v>20.93</v>
      </c>
    </row>
    <row r="2484" spans="5:7" x14ac:dyDescent="0.25">
      <c r="E2484" s="5">
        <v>44029.211805555555</v>
      </c>
      <c r="F2484">
        <v>7.6571400000000001</v>
      </c>
      <c r="G2484">
        <v>21.1005</v>
      </c>
    </row>
    <row r="2485" spans="5:7" x14ac:dyDescent="0.25">
      <c r="E2485" s="5">
        <v>44029.253472222219</v>
      </c>
      <c r="F2485">
        <v>7.6569000000000003</v>
      </c>
      <c r="G2485">
        <v>21.293500000000002</v>
      </c>
    </row>
    <row r="2486" spans="5:7" x14ac:dyDescent="0.25">
      <c r="E2486" s="5">
        <v>44029.29583333333</v>
      </c>
      <c r="F2486">
        <v>7.6024799999999999</v>
      </c>
      <c r="G2486">
        <v>21.461600000000001</v>
      </c>
    </row>
    <row r="2487" spans="5:7" x14ac:dyDescent="0.25">
      <c r="E2487" s="5">
        <v>44029.337500000001</v>
      </c>
      <c r="F2487">
        <v>7.5588899999999999</v>
      </c>
      <c r="G2487">
        <v>21.6038</v>
      </c>
    </row>
    <row r="2488" spans="5:7" x14ac:dyDescent="0.25">
      <c r="E2488" s="5">
        <v>44029.379166666666</v>
      </c>
      <c r="F2488">
        <v>7.5594900000000003</v>
      </c>
      <c r="G2488">
        <v>21.699300000000001</v>
      </c>
    </row>
    <row r="2489" spans="5:7" x14ac:dyDescent="0.25">
      <c r="E2489" s="5">
        <v>44029.42083333333</v>
      </c>
      <c r="F2489">
        <v>7.2326600000000001</v>
      </c>
      <c r="G2489">
        <v>21.8277</v>
      </c>
    </row>
    <row r="2490" spans="5:7" x14ac:dyDescent="0.25">
      <c r="E2490" s="5">
        <v>44029.462500000001</v>
      </c>
      <c r="F2490">
        <v>7.20404</v>
      </c>
      <c r="G2490">
        <v>21.936599999999999</v>
      </c>
    </row>
    <row r="2491" spans="5:7" x14ac:dyDescent="0.25">
      <c r="E2491" s="5">
        <v>44029.504166666666</v>
      </c>
      <c r="F2491">
        <v>7.2641400000000003</v>
      </c>
      <c r="G2491">
        <v>21.9193</v>
      </c>
    </row>
    <row r="2492" spans="5:7" x14ac:dyDescent="0.25">
      <c r="E2492" s="5">
        <v>44029.54583333333</v>
      </c>
      <c r="F2492">
        <v>7.2419599999999997</v>
      </c>
      <c r="G2492">
        <v>21.361599999999999</v>
      </c>
    </row>
    <row r="2493" spans="5:7" x14ac:dyDescent="0.25">
      <c r="E2493" s="5">
        <v>44029.587500000001</v>
      </c>
      <c r="F2493">
        <v>7.2987900000000003</v>
      </c>
      <c r="G2493">
        <v>20.962</v>
      </c>
    </row>
    <row r="2494" spans="5:7" x14ac:dyDescent="0.25">
      <c r="E2494" s="5">
        <v>44029.629861111112</v>
      </c>
      <c r="F2494">
        <v>7.3635599999999997</v>
      </c>
      <c r="G2494">
        <v>21.1295</v>
      </c>
    </row>
    <row r="2495" spans="5:7" x14ac:dyDescent="0.25">
      <c r="E2495" s="5">
        <v>44029.671527777777</v>
      </c>
      <c r="F2495">
        <v>7.3913599999999997</v>
      </c>
      <c r="G2495">
        <v>21.361000000000001</v>
      </c>
    </row>
    <row r="2496" spans="5:7" x14ac:dyDescent="0.25">
      <c r="E2496" s="5">
        <v>44029.713194444441</v>
      </c>
      <c r="F2496">
        <v>7.3847899999999997</v>
      </c>
      <c r="G2496">
        <v>21.5396</v>
      </c>
    </row>
    <row r="2497" spans="5:7" x14ac:dyDescent="0.25">
      <c r="E2497" s="5">
        <v>44029.754861111112</v>
      </c>
      <c r="F2497">
        <v>7.3979799999999996</v>
      </c>
      <c r="G2497">
        <v>21.694900000000001</v>
      </c>
    </row>
    <row r="2498" spans="5:7" x14ac:dyDescent="0.25">
      <c r="E2498" s="5">
        <v>44029.796527777777</v>
      </c>
      <c r="F2498">
        <v>7.4145700000000003</v>
      </c>
      <c r="G2498">
        <v>21.873100000000001</v>
      </c>
    </row>
    <row r="2499" spans="5:7" x14ac:dyDescent="0.25">
      <c r="E2499" s="5">
        <v>44029.838194444441</v>
      </c>
      <c r="F2499">
        <v>7.4486299999999996</v>
      </c>
      <c r="G2499">
        <v>21.997399999999999</v>
      </c>
    </row>
    <row r="2500" spans="5:7" x14ac:dyDescent="0.25">
      <c r="E2500" s="5">
        <v>44029.879861111112</v>
      </c>
      <c r="F2500">
        <v>7.51241</v>
      </c>
      <c r="G2500">
        <v>21.651499999999999</v>
      </c>
    </row>
    <row r="2501" spans="5:7" x14ac:dyDescent="0.25">
      <c r="E2501" s="5">
        <v>44029.921527777777</v>
      </c>
      <c r="F2501">
        <v>7.6512399999999996</v>
      </c>
      <c r="G2501">
        <v>21.194800000000001</v>
      </c>
    </row>
    <row r="2502" spans="5:7" x14ac:dyDescent="0.25">
      <c r="E2502" s="5">
        <v>44029.963888888888</v>
      </c>
      <c r="F2502">
        <v>7.7718499999999997</v>
      </c>
      <c r="G2502">
        <v>20.979399999999998</v>
      </c>
    </row>
    <row r="2503" spans="5:7" x14ac:dyDescent="0.25">
      <c r="E2503" s="5">
        <v>44030.005555555559</v>
      </c>
      <c r="F2503">
        <v>7.8155599999999996</v>
      </c>
      <c r="G2503">
        <v>21.196100000000001</v>
      </c>
    </row>
    <row r="2504" spans="5:7" x14ac:dyDescent="0.25">
      <c r="E2504" s="5">
        <v>44030.047222222223</v>
      </c>
      <c r="F2504">
        <v>7.8287800000000001</v>
      </c>
      <c r="G2504">
        <v>21.386299999999999</v>
      </c>
    </row>
    <row r="2505" spans="5:7" x14ac:dyDescent="0.25">
      <c r="E2505" s="5">
        <v>44030.088888888888</v>
      </c>
      <c r="F2505">
        <v>7.8274600000000003</v>
      </c>
      <c r="G2505">
        <v>21.538799999999998</v>
      </c>
    </row>
    <row r="2506" spans="5:7" x14ac:dyDescent="0.25">
      <c r="E2506" s="5">
        <v>44030.130555555559</v>
      </c>
      <c r="F2506">
        <v>7.8339600000000003</v>
      </c>
      <c r="G2506">
        <v>21.6707</v>
      </c>
    </row>
    <row r="2507" spans="5:7" x14ac:dyDescent="0.25">
      <c r="E2507" s="5">
        <v>44030.172222222223</v>
      </c>
      <c r="F2507">
        <v>7.7922900000000004</v>
      </c>
      <c r="G2507">
        <v>21.8309</v>
      </c>
    </row>
    <row r="2508" spans="5:7" x14ac:dyDescent="0.25">
      <c r="E2508" s="5">
        <v>44030.213888888888</v>
      </c>
      <c r="F2508">
        <v>7.76633</v>
      </c>
      <c r="G2508">
        <v>21.940300000000001</v>
      </c>
    </row>
    <row r="2509" spans="5:7" x14ac:dyDescent="0.25">
      <c r="E2509" s="5">
        <v>44030.255555555559</v>
      </c>
      <c r="F2509">
        <v>7.7480500000000001</v>
      </c>
      <c r="G2509">
        <v>21.926300000000001</v>
      </c>
    </row>
    <row r="2510" spans="5:7" x14ac:dyDescent="0.25">
      <c r="E2510" s="5">
        <v>44030.29791666667</v>
      </c>
      <c r="F2510">
        <v>7.77475</v>
      </c>
      <c r="G2510">
        <v>21.449300000000001</v>
      </c>
    </row>
    <row r="2511" spans="5:7" x14ac:dyDescent="0.25">
      <c r="E2511" s="5">
        <v>44030.339583333334</v>
      </c>
      <c r="F2511">
        <v>7.8376700000000001</v>
      </c>
      <c r="G2511">
        <v>21.038799999999998</v>
      </c>
    </row>
    <row r="2512" spans="5:7" x14ac:dyDescent="0.25">
      <c r="E2512" s="5">
        <v>44030.381249999999</v>
      </c>
      <c r="F2512">
        <v>7.81372</v>
      </c>
      <c r="G2512">
        <v>21.047499999999999</v>
      </c>
    </row>
    <row r="2513" spans="5:7" x14ac:dyDescent="0.25">
      <c r="E2513" s="5">
        <v>44030.42291666667</v>
      </c>
      <c r="F2513">
        <v>7.25244</v>
      </c>
      <c r="G2513">
        <v>21.2501</v>
      </c>
    </row>
    <row r="2514" spans="5:7" x14ac:dyDescent="0.25">
      <c r="E2514" s="5">
        <v>44030.464583333334</v>
      </c>
      <c r="F2514">
        <v>7.2416499999999999</v>
      </c>
      <c r="G2514">
        <v>21.416899999999998</v>
      </c>
    </row>
    <row r="2515" spans="5:7" x14ac:dyDescent="0.25">
      <c r="E2515" s="5">
        <v>44030.506249999999</v>
      </c>
      <c r="F2515">
        <v>7.32491</v>
      </c>
      <c r="G2515">
        <v>21.5566</v>
      </c>
    </row>
    <row r="2516" spans="5:7" x14ac:dyDescent="0.25">
      <c r="E2516" s="5">
        <v>44030.54791666667</v>
      </c>
      <c r="F2516">
        <v>7.3094999999999999</v>
      </c>
      <c r="G2516">
        <v>21.688600000000001</v>
      </c>
    </row>
    <row r="2517" spans="5:7" x14ac:dyDescent="0.25">
      <c r="E2517" s="5">
        <v>44030.589583333334</v>
      </c>
      <c r="F2517">
        <v>7.2993800000000002</v>
      </c>
      <c r="G2517">
        <v>21.866800000000001</v>
      </c>
    </row>
    <row r="2518" spans="5:7" x14ac:dyDescent="0.25">
      <c r="E2518" s="5">
        <v>44030.631944444445</v>
      </c>
      <c r="F2518">
        <v>7.3036300000000001</v>
      </c>
      <c r="G2518">
        <v>21.998699999999999</v>
      </c>
    </row>
    <row r="2519" spans="5:7" x14ac:dyDescent="0.25">
      <c r="E2519" s="5">
        <v>44030.673611111109</v>
      </c>
      <c r="F2519">
        <v>7.3264899999999997</v>
      </c>
      <c r="G2519">
        <v>21.672999999999998</v>
      </c>
    </row>
    <row r="2520" spans="5:7" x14ac:dyDescent="0.25">
      <c r="E2520" s="5">
        <v>44030.715277777781</v>
      </c>
      <c r="F2520">
        <v>7.4065500000000002</v>
      </c>
      <c r="G2520">
        <v>21.256</v>
      </c>
    </row>
    <row r="2521" spans="5:7" x14ac:dyDescent="0.25">
      <c r="E2521" s="5">
        <v>44030.756944444445</v>
      </c>
      <c r="F2521">
        <v>7.22004</v>
      </c>
      <c r="G2521">
        <v>20.9666</v>
      </c>
    </row>
    <row r="2522" spans="5:7" x14ac:dyDescent="0.25">
      <c r="E2522" s="5">
        <v>44030.798611111109</v>
      </c>
      <c r="F2522">
        <v>7.1923199999999996</v>
      </c>
      <c r="G2522">
        <v>21.149100000000001</v>
      </c>
    </row>
    <row r="2523" spans="5:7" x14ac:dyDescent="0.25">
      <c r="E2523" s="5">
        <v>44030.840277777781</v>
      </c>
      <c r="F2523">
        <v>7.2083599999999999</v>
      </c>
      <c r="G2523">
        <v>21.372199999999999</v>
      </c>
    </row>
    <row r="2524" spans="5:7" x14ac:dyDescent="0.25">
      <c r="E2524" s="5">
        <v>44030.881944444445</v>
      </c>
      <c r="F2524">
        <v>7.2477299999999998</v>
      </c>
      <c r="G2524">
        <v>21.5471</v>
      </c>
    </row>
    <row r="2525" spans="5:7" x14ac:dyDescent="0.25">
      <c r="E2525" s="5">
        <v>44030.923611111109</v>
      </c>
      <c r="F2525">
        <v>7.3116300000000001</v>
      </c>
      <c r="G2525">
        <v>21.696400000000001</v>
      </c>
    </row>
    <row r="2526" spans="5:7" x14ac:dyDescent="0.25">
      <c r="E2526" s="5">
        <v>44030.96597222222</v>
      </c>
      <c r="F2526">
        <v>7.3406700000000003</v>
      </c>
      <c r="G2526">
        <v>21.871400000000001</v>
      </c>
    </row>
    <row r="2527" spans="5:7" x14ac:dyDescent="0.25">
      <c r="E2527" s="5">
        <v>44031.007638888892</v>
      </c>
      <c r="F2527">
        <v>7.3451300000000002</v>
      </c>
      <c r="G2527">
        <v>21.992599999999999</v>
      </c>
    </row>
    <row r="2528" spans="5:7" x14ac:dyDescent="0.25">
      <c r="E2528" s="5">
        <v>44031.049305555556</v>
      </c>
      <c r="F2528">
        <v>7.3582999999999998</v>
      </c>
      <c r="G2528">
        <v>21.667400000000001</v>
      </c>
    </row>
    <row r="2529" spans="5:7" x14ac:dyDescent="0.25">
      <c r="E2529" s="5">
        <v>44031.09097222222</v>
      </c>
      <c r="F2529">
        <v>7.4428299999999998</v>
      </c>
      <c r="G2529">
        <v>21.209399999999999</v>
      </c>
    </row>
    <row r="2530" spans="5:7" x14ac:dyDescent="0.25">
      <c r="E2530" s="5">
        <v>44031.132638888892</v>
      </c>
      <c r="F2530">
        <v>7.5023200000000001</v>
      </c>
      <c r="G2530">
        <v>20.973400000000002</v>
      </c>
    </row>
    <row r="2531" spans="5:7" x14ac:dyDescent="0.25">
      <c r="E2531" s="5">
        <v>44031.174305555556</v>
      </c>
      <c r="F2531">
        <v>7.5801600000000002</v>
      </c>
      <c r="G2531">
        <v>21.182400000000001</v>
      </c>
    </row>
    <row r="2532" spans="5:7" x14ac:dyDescent="0.25">
      <c r="E2532" s="5">
        <v>44031.21597222222</v>
      </c>
      <c r="F2532">
        <v>7.5897800000000002</v>
      </c>
      <c r="G2532">
        <v>21.374500000000001</v>
      </c>
    </row>
    <row r="2533" spans="5:7" x14ac:dyDescent="0.25">
      <c r="E2533" s="5">
        <v>44031.257638888892</v>
      </c>
      <c r="F2533">
        <v>7.6189799999999996</v>
      </c>
      <c r="G2533">
        <v>21.522099999999998</v>
      </c>
    </row>
    <row r="2534" spans="5:7" x14ac:dyDescent="0.25">
      <c r="E2534" s="5">
        <v>44031.3</v>
      </c>
      <c r="F2534">
        <v>7.5834900000000003</v>
      </c>
      <c r="G2534">
        <v>21.650300000000001</v>
      </c>
    </row>
    <row r="2535" spans="5:7" x14ac:dyDescent="0.25">
      <c r="E2535" s="5">
        <v>44031.341666666667</v>
      </c>
      <c r="F2535">
        <v>7.5691499999999996</v>
      </c>
      <c r="G2535">
        <v>21.806799999999999</v>
      </c>
    </row>
    <row r="2536" spans="5:7" x14ac:dyDescent="0.25">
      <c r="E2536" s="5">
        <v>44031.383333333331</v>
      </c>
      <c r="F2536">
        <v>7.4677699999999998</v>
      </c>
      <c r="G2536">
        <v>21.9162</v>
      </c>
    </row>
    <row r="2537" spans="5:7" x14ac:dyDescent="0.25">
      <c r="E2537" s="5">
        <v>44031.425000000003</v>
      </c>
      <c r="F2537">
        <v>7.4710099999999997</v>
      </c>
      <c r="G2537">
        <v>21.991</v>
      </c>
    </row>
    <row r="2538" spans="5:7" x14ac:dyDescent="0.25">
      <c r="E2538" s="5">
        <v>44031.466666666667</v>
      </c>
      <c r="F2538">
        <v>6.9660599999999997</v>
      </c>
      <c r="G2538">
        <v>21.5443</v>
      </c>
    </row>
    <row r="2539" spans="5:7" x14ac:dyDescent="0.25">
      <c r="E2539" s="5">
        <v>44031.508333333331</v>
      </c>
      <c r="F2539">
        <v>7.1105200000000002</v>
      </c>
      <c r="G2539">
        <v>21.084099999999999</v>
      </c>
    </row>
    <row r="2540" spans="5:7" x14ac:dyDescent="0.25">
      <c r="E2540" s="5">
        <v>44031.55</v>
      </c>
      <c r="F2540">
        <v>7.2369199999999996</v>
      </c>
      <c r="G2540">
        <v>21.028400000000001</v>
      </c>
    </row>
    <row r="2541" spans="5:7" x14ac:dyDescent="0.25">
      <c r="E2541" s="5">
        <v>44031.591666666667</v>
      </c>
      <c r="F2541">
        <v>7.2241600000000004</v>
      </c>
      <c r="G2541">
        <v>21.252500000000001</v>
      </c>
    </row>
    <row r="2542" spans="5:7" x14ac:dyDescent="0.25">
      <c r="E2542" s="5">
        <v>44031.634027777778</v>
      </c>
      <c r="F2542">
        <v>7.2303300000000004</v>
      </c>
      <c r="G2542">
        <v>21.429600000000001</v>
      </c>
    </row>
    <row r="2543" spans="5:7" x14ac:dyDescent="0.25">
      <c r="E2543" s="5">
        <v>44031.675694444442</v>
      </c>
      <c r="F2543">
        <v>7.23203</v>
      </c>
      <c r="G2543">
        <v>21.577400000000001</v>
      </c>
    </row>
    <row r="2544" spans="5:7" x14ac:dyDescent="0.25">
      <c r="E2544" s="5">
        <v>44031.717361111114</v>
      </c>
      <c r="F2544">
        <v>7.1832599999999998</v>
      </c>
      <c r="G2544">
        <v>21.710799999999999</v>
      </c>
    </row>
    <row r="2545" spans="5:7" x14ac:dyDescent="0.25">
      <c r="E2545" s="5">
        <v>44031.759027777778</v>
      </c>
      <c r="F2545">
        <v>7.1963100000000004</v>
      </c>
      <c r="G2545">
        <v>21.872900000000001</v>
      </c>
    </row>
    <row r="2546" spans="5:7" x14ac:dyDescent="0.25">
      <c r="E2546" s="5">
        <v>44031.800694444442</v>
      </c>
      <c r="F2546">
        <v>7.1691500000000001</v>
      </c>
      <c r="G2546">
        <v>21.991</v>
      </c>
    </row>
    <row r="2547" spans="5:7" x14ac:dyDescent="0.25">
      <c r="E2547" s="5">
        <v>44031.842361111114</v>
      </c>
      <c r="F2547">
        <v>7.2683299999999997</v>
      </c>
      <c r="G2547">
        <v>21.706199999999999</v>
      </c>
    </row>
    <row r="2548" spans="5:7" x14ac:dyDescent="0.25">
      <c r="E2548" s="5">
        <v>44031.884027777778</v>
      </c>
      <c r="F2548">
        <v>7.4353499999999997</v>
      </c>
      <c r="G2548">
        <v>21.284300000000002</v>
      </c>
    </row>
    <row r="2549" spans="5:7" x14ac:dyDescent="0.25">
      <c r="E2549" s="5">
        <v>44031.925694444442</v>
      </c>
      <c r="F2549">
        <v>7.5872700000000002</v>
      </c>
      <c r="G2549">
        <v>20.975999999999999</v>
      </c>
    </row>
    <row r="2550" spans="5:7" x14ac:dyDescent="0.25">
      <c r="E2550" s="5">
        <v>44031.968055555553</v>
      </c>
      <c r="F2550">
        <v>7.65259</v>
      </c>
      <c r="G2550">
        <v>21.145</v>
      </c>
    </row>
    <row r="2551" spans="5:7" x14ac:dyDescent="0.25">
      <c r="E2551" s="5">
        <v>44032.009722222225</v>
      </c>
      <c r="F2551">
        <v>7.6919599999999999</v>
      </c>
      <c r="G2551">
        <v>21.366900000000001</v>
      </c>
    </row>
    <row r="2552" spans="5:7" x14ac:dyDescent="0.25">
      <c r="E2552" s="5">
        <v>44032.051388888889</v>
      </c>
      <c r="F2552">
        <v>7.69191</v>
      </c>
      <c r="G2552">
        <v>21.534600000000001</v>
      </c>
    </row>
    <row r="2553" spans="5:7" x14ac:dyDescent="0.25">
      <c r="E2553" s="5">
        <v>44032.093055555553</v>
      </c>
      <c r="F2553">
        <v>7.6666100000000004</v>
      </c>
      <c r="G2553">
        <v>21.673500000000001</v>
      </c>
    </row>
    <row r="2554" spans="5:7" x14ac:dyDescent="0.25">
      <c r="E2554" s="5">
        <v>44032.134722222225</v>
      </c>
      <c r="F2554">
        <v>7.6501000000000001</v>
      </c>
      <c r="G2554">
        <v>21.834399999999999</v>
      </c>
    </row>
    <row r="2555" spans="5:7" x14ac:dyDescent="0.25">
      <c r="E2555" s="5">
        <v>44032.176388888889</v>
      </c>
      <c r="F2555">
        <v>7.6455399999999996</v>
      </c>
      <c r="G2555">
        <v>21.942</v>
      </c>
    </row>
    <row r="2556" spans="5:7" x14ac:dyDescent="0.25">
      <c r="E2556" s="5">
        <v>44032.218055555553</v>
      </c>
      <c r="F2556">
        <v>7.6634000000000002</v>
      </c>
      <c r="G2556">
        <v>21.930299999999999</v>
      </c>
    </row>
    <row r="2557" spans="5:7" x14ac:dyDescent="0.25">
      <c r="E2557" s="5">
        <v>44032.259722222225</v>
      </c>
      <c r="F2557">
        <v>7.6798700000000002</v>
      </c>
      <c r="G2557">
        <v>21.426200000000001</v>
      </c>
    </row>
    <row r="2558" spans="5:7" x14ac:dyDescent="0.25">
      <c r="E2558" s="5">
        <v>44032.302083333336</v>
      </c>
      <c r="F2558">
        <v>7.7477799999999997</v>
      </c>
      <c r="G2558">
        <v>20.9773</v>
      </c>
    </row>
    <row r="2559" spans="5:7" x14ac:dyDescent="0.25">
      <c r="E2559" s="5">
        <v>44032.34375</v>
      </c>
      <c r="F2559">
        <v>7.5422900000000004</v>
      </c>
      <c r="G2559">
        <v>21.060400000000001</v>
      </c>
    </row>
    <row r="2560" spans="5:7" x14ac:dyDescent="0.25">
      <c r="E2560" s="5">
        <v>44032.385416666664</v>
      </c>
      <c r="F2560">
        <v>7.3699199999999996</v>
      </c>
      <c r="G2560">
        <v>21.262499999999999</v>
      </c>
    </row>
    <row r="2561" spans="5:7" x14ac:dyDescent="0.25">
      <c r="E2561" s="5">
        <v>44032.427083333336</v>
      </c>
      <c r="F2561">
        <v>7.3714700000000004</v>
      </c>
      <c r="G2561">
        <v>21.399799999999999</v>
      </c>
    </row>
    <row r="2562" spans="5:7" x14ac:dyDescent="0.25">
      <c r="E2562" s="5">
        <v>44032.46875</v>
      </c>
      <c r="F2562">
        <v>7.3957600000000001</v>
      </c>
      <c r="G2562">
        <v>21.507000000000001</v>
      </c>
    </row>
    <row r="2563" spans="5:7" x14ac:dyDescent="0.25">
      <c r="E2563" s="5">
        <v>44032.510416666664</v>
      </c>
      <c r="F2563">
        <v>7.4207599999999996</v>
      </c>
      <c r="G2563">
        <v>21.616499999999998</v>
      </c>
    </row>
    <row r="2564" spans="5:7" x14ac:dyDescent="0.25">
      <c r="E2564" s="5">
        <v>44032.552083333336</v>
      </c>
      <c r="F2564">
        <v>7.4561099999999998</v>
      </c>
      <c r="G2564">
        <v>21.740100000000002</v>
      </c>
    </row>
    <row r="2565" spans="5:7" x14ac:dyDescent="0.25">
      <c r="E2565" s="5">
        <v>44032.59375</v>
      </c>
      <c r="F2565">
        <v>7.2872300000000001</v>
      </c>
      <c r="G2565">
        <v>21.864999999999998</v>
      </c>
    </row>
    <row r="2566" spans="5:7" x14ac:dyDescent="0.25">
      <c r="E2566" s="5">
        <v>44032.636111111111</v>
      </c>
      <c r="F2566">
        <v>7.3852200000000003</v>
      </c>
      <c r="G2566">
        <v>21.982099999999999</v>
      </c>
    </row>
    <row r="2567" spans="5:7" x14ac:dyDescent="0.25">
      <c r="E2567" s="5">
        <v>44032.677777777775</v>
      </c>
      <c r="F2567">
        <v>7.4182199999999998</v>
      </c>
      <c r="G2567">
        <v>21.771699999999999</v>
      </c>
    </row>
    <row r="2568" spans="5:7" x14ac:dyDescent="0.25">
      <c r="E2568" s="5">
        <v>44032.719444444447</v>
      </c>
      <c r="F2568">
        <v>7.5100899999999999</v>
      </c>
      <c r="G2568">
        <v>21.303699999999999</v>
      </c>
    </row>
    <row r="2569" spans="5:7" x14ac:dyDescent="0.25">
      <c r="E2569" s="5">
        <v>44032.761111111111</v>
      </c>
      <c r="F2569">
        <v>7.6365499999999997</v>
      </c>
      <c r="G2569">
        <v>20.9695</v>
      </c>
    </row>
    <row r="2570" spans="5:7" x14ac:dyDescent="0.25">
      <c r="E2570" s="5">
        <v>44032.802777777775</v>
      </c>
      <c r="F2570">
        <v>7.7045700000000004</v>
      </c>
      <c r="G2570">
        <v>21.1432</v>
      </c>
    </row>
    <row r="2571" spans="5:7" x14ac:dyDescent="0.25">
      <c r="E2571" s="5">
        <v>44032.844444444447</v>
      </c>
      <c r="F2571">
        <v>7.7292100000000001</v>
      </c>
      <c r="G2571">
        <v>21.385999999999999</v>
      </c>
    </row>
    <row r="2572" spans="5:7" x14ac:dyDescent="0.25">
      <c r="E2572" s="5">
        <v>44032.886111111111</v>
      </c>
      <c r="F2572">
        <v>7.7506599999999999</v>
      </c>
      <c r="G2572">
        <v>21.567299999999999</v>
      </c>
    </row>
    <row r="2573" spans="5:7" x14ac:dyDescent="0.25">
      <c r="E2573" s="5">
        <v>44032.927777777775</v>
      </c>
      <c r="F2573">
        <v>7.7782400000000003</v>
      </c>
      <c r="G2573">
        <v>21.742899999999999</v>
      </c>
    </row>
    <row r="2574" spans="5:7" x14ac:dyDescent="0.25">
      <c r="E2574" s="5">
        <v>44032.970138888886</v>
      </c>
      <c r="F2574">
        <v>7.7585899999999999</v>
      </c>
      <c r="G2574">
        <v>21.894100000000002</v>
      </c>
    </row>
    <row r="2575" spans="5:7" x14ac:dyDescent="0.25">
      <c r="E2575" s="5">
        <v>44033.011805555558</v>
      </c>
      <c r="F2575">
        <v>7.73529</v>
      </c>
      <c r="G2575">
        <v>21.997599999999998</v>
      </c>
    </row>
    <row r="2576" spans="5:7" x14ac:dyDescent="0.25">
      <c r="E2576" s="5">
        <v>44033.053472222222</v>
      </c>
      <c r="F2576">
        <v>7.7509699999999997</v>
      </c>
      <c r="G2576">
        <v>21.572500000000002</v>
      </c>
    </row>
    <row r="2577" spans="5:7" x14ac:dyDescent="0.25">
      <c r="E2577" s="5">
        <v>44033.095138888886</v>
      </c>
      <c r="F2577">
        <v>7.8528799999999999</v>
      </c>
      <c r="G2577">
        <v>21.1205</v>
      </c>
    </row>
    <row r="2578" spans="5:7" x14ac:dyDescent="0.25">
      <c r="E2578" s="5">
        <v>44033.136805555558</v>
      </c>
      <c r="F2578">
        <v>7.9131499999999999</v>
      </c>
      <c r="G2578">
        <v>21.004200000000001</v>
      </c>
    </row>
    <row r="2579" spans="5:7" x14ac:dyDescent="0.25">
      <c r="E2579" s="5">
        <v>44033.178472222222</v>
      </c>
      <c r="F2579">
        <v>7.9255599999999999</v>
      </c>
      <c r="G2579">
        <v>21.23</v>
      </c>
    </row>
    <row r="2580" spans="5:7" x14ac:dyDescent="0.25">
      <c r="E2580" s="5">
        <v>44033.220138888886</v>
      </c>
      <c r="F2580">
        <v>7.9148800000000001</v>
      </c>
      <c r="G2580">
        <v>21.4099</v>
      </c>
    </row>
    <row r="2581" spans="5:7" x14ac:dyDescent="0.25">
      <c r="E2581" s="5">
        <v>44033.262499999997</v>
      </c>
      <c r="F2581">
        <v>7.8870199999999997</v>
      </c>
      <c r="G2581">
        <v>21.552800000000001</v>
      </c>
    </row>
    <row r="2582" spans="5:7" x14ac:dyDescent="0.25">
      <c r="E2582" s="5">
        <v>44033.304166666669</v>
      </c>
      <c r="F2582">
        <v>7.8382100000000001</v>
      </c>
      <c r="G2582">
        <v>21.680299999999999</v>
      </c>
    </row>
    <row r="2583" spans="5:7" x14ac:dyDescent="0.25">
      <c r="E2583" s="5">
        <v>44033.345833333333</v>
      </c>
      <c r="F2583">
        <v>7.7965600000000004</v>
      </c>
      <c r="G2583">
        <v>21.8367</v>
      </c>
    </row>
    <row r="2584" spans="5:7" x14ac:dyDescent="0.25">
      <c r="E2584" s="5">
        <v>44033.387499999997</v>
      </c>
      <c r="F2584">
        <v>7.2656299999999998</v>
      </c>
      <c r="G2584">
        <v>21.957599999999999</v>
      </c>
    </row>
    <row r="2585" spans="5:7" x14ac:dyDescent="0.25">
      <c r="E2585" s="5">
        <v>44033.429166666669</v>
      </c>
      <c r="F2585">
        <v>7.0443800000000003</v>
      </c>
      <c r="G2585">
        <v>21.879000000000001</v>
      </c>
    </row>
    <row r="2586" spans="5:7" x14ac:dyDescent="0.25">
      <c r="E2586" s="5">
        <v>44033.470833333333</v>
      </c>
      <c r="F2586">
        <v>7.1791600000000004</v>
      </c>
      <c r="G2586">
        <v>21.3965</v>
      </c>
    </row>
    <row r="2587" spans="5:7" x14ac:dyDescent="0.25">
      <c r="E2587" s="5">
        <v>44033.512499999997</v>
      </c>
      <c r="F2587">
        <v>7.3228099999999996</v>
      </c>
      <c r="G2587">
        <v>20.995999999999999</v>
      </c>
    </row>
    <row r="2588" spans="5:7" x14ac:dyDescent="0.25">
      <c r="E2588" s="5">
        <v>44033.554861111108</v>
      </c>
      <c r="F2588">
        <v>7.4072300000000002</v>
      </c>
      <c r="G2588">
        <v>21.088999999999999</v>
      </c>
    </row>
    <row r="2589" spans="5:7" x14ac:dyDescent="0.25">
      <c r="E2589" s="5">
        <v>44033.59652777778</v>
      </c>
      <c r="F2589">
        <v>6.7928100000000002</v>
      </c>
      <c r="G2589">
        <v>21.3018</v>
      </c>
    </row>
    <row r="2590" spans="5:7" x14ac:dyDescent="0.25">
      <c r="E2590" s="5">
        <v>44033.638194444444</v>
      </c>
      <c r="F2590">
        <v>6.8717199999999998</v>
      </c>
      <c r="G2590">
        <v>21.459399999999999</v>
      </c>
    </row>
    <row r="2591" spans="5:7" x14ac:dyDescent="0.25">
      <c r="E2591" s="5">
        <v>44033.679861111108</v>
      </c>
      <c r="F2591">
        <v>6.9418499999999996</v>
      </c>
      <c r="G2591">
        <v>21.637699999999999</v>
      </c>
    </row>
    <row r="2592" spans="5:7" x14ac:dyDescent="0.25">
      <c r="E2592" s="5">
        <v>44033.72152777778</v>
      </c>
      <c r="F2592">
        <v>7.0393100000000004</v>
      </c>
      <c r="G2592">
        <v>21.856000000000002</v>
      </c>
    </row>
    <row r="2593" spans="5:7" x14ac:dyDescent="0.25">
      <c r="E2593" s="5">
        <v>44033.763194444444</v>
      </c>
      <c r="F2593">
        <v>7.0024499999999996</v>
      </c>
      <c r="G2593">
        <v>22.010300000000001</v>
      </c>
    </row>
    <row r="2594" spans="5:7" x14ac:dyDescent="0.25">
      <c r="E2594" s="5">
        <v>44033.804861111108</v>
      </c>
      <c r="F2594">
        <v>6.9720700000000004</v>
      </c>
      <c r="G2594">
        <v>21.659700000000001</v>
      </c>
    </row>
    <row r="2595" spans="5:7" x14ac:dyDescent="0.25">
      <c r="E2595" s="5">
        <v>44033.847222222219</v>
      </c>
      <c r="F2595">
        <v>7.0164600000000004</v>
      </c>
      <c r="G2595">
        <v>21.272600000000001</v>
      </c>
    </row>
    <row r="2596" spans="5:7" x14ac:dyDescent="0.25">
      <c r="E2596" s="5">
        <v>44033.888888888891</v>
      </c>
      <c r="F2596">
        <v>7.0206</v>
      </c>
      <c r="G2596">
        <v>20.9772</v>
      </c>
    </row>
    <row r="2597" spans="5:7" x14ac:dyDescent="0.25">
      <c r="E2597" s="5">
        <v>44033.930555555555</v>
      </c>
      <c r="F2597">
        <v>7.1647699999999999</v>
      </c>
      <c r="G2597">
        <v>21.1677</v>
      </c>
    </row>
    <row r="2598" spans="5:7" x14ac:dyDescent="0.25">
      <c r="E2598" s="5">
        <v>44033.972222222219</v>
      </c>
      <c r="F2598">
        <v>7.1114800000000002</v>
      </c>
      <c r="G2598">
        <v>21.414899999999999</v>
      </c>
    </row>
    <row r="2599" spans="5:7" x14ac:dyDescent="0.25">
      <c r="E2599" s="5">
        <v>44034.013888888891</v>
      </c>
      <c r="F2599">
        <v>7.0679800000000004</v>
      </c>
      <c r="G2599">
        <v>21.604600000000001</v>
      </c>
    </row>
    <row r="2600" spans="5:7" x14ac:dyDescent="0.25">
      <c r="E2600" s="5">
        <v>44034.055555555555</v>
      </c>
      <c r="F2600">
        <v>7.0579400000000003</v>
      </c>
      <c r="G2600">
        <v>21.801100000000002</v>
      </c>
    </row>
    <row r="2601" spans="5:7" x14ac:dyDescent="0.25">
      <c r="E2601" s="5">
        <v>44034.097222222219</v>
      </c>
      <c r="F2601">
        <v>6.9871400000000001</v>
      </c>
      <c r="G2601">
        <v>21.939599999999999</v>
      </c>
    </row>
    <row r="2602" spans="5:7" x14ac:dyDescent="0.25">
      <c r="E2602" s="5">
        <v>44034.13958333333</v>
      </c>
      <c r="F2602">
        <v>6.9832999999999998</v>
      </c>
      <c r="G2602">
        <v>21.895700000000001</v>
      </c>
    </row>
    <row r="2603" spans="5:7" x14ac:dyDescent="0.25">
      <c r="E2603" s="5">
        <v>44034.181250000001</v>
      </c>
      <c r="F2603">
        <v>7.08371</v>
      </c>
      <c r="G2603">
        <v>21.4011</v>
      </c>
    </row>
    <row r="2604" spans="5:7" x14ac:dyDescent="0.25">
      <c r="E2604" s="5">
        <v>44034.222916666666</v>
      </c>
      <c r="F2604">
        <v>7.2711499999999996</v>
      </c>
      <c r="G2604">
        <v>20.9968</v>
      </c>
    </row>
    <row r="2605" spans="5:7" x14ac:dyDescent="0.25">
      <c r="E2605" s="5">
        <v>44034.26458333333</v>
      </c>
      <c r="F2605">
        <v>7.3064900000000002</v>
      </c>
      <c r="G2605">
        <v>21.0779</v>
      </c>
    </row>
    <row r="2606" spans="5:7" x14ac:dyDescent="0.25">
      <c r="E2606" s="5">
        <v>44034.306250000001</v>
      </c>
      <c r="F2606">
        <v>7.3987499999999997</v>
      </c>
      <c r="G2606">
        <v>21.307700000000001</v>
      </c>
    </row>
    <row r="2607" spans="5:7" x14ac:dyDescent="0.25">
      <c r="E2607" s="5">
        <v>44034.347916666666</v>
      </c>
      <c r="F2607">
        <v>7.3236999999999997</v>
      </c>
      <c r="G2607">
        <v>21.485499999999998</v>
      </c>
    </row>
    <row r="2608" spans="5:7" x14ac:dyDescent="0.25">
      <c r="E2608" s="5">
        <v>44034.38958333333</v>
      </c>
      <c r="F2608">
        <v>7.1511399999999998</v>
      </c>
      <c r="G2608">
        <v>21.6294</v>
      </c>
    </row>
    <row r="2609" spans="5:7" x14ac:dyDescent="0.25">
      <c r="E2609" s="5">
        <v>44034.431944444441</v>
      </c>
      <c r="F2609">
        <v>7.3169300000000002</v>
      </c>
      <c r="G2609">
        <v>21.793800000000001</v>
      </c>
    </row>
    <row r="2610" spans="5:7" x14ac:dyDescent="0.25">
      <c r="E2610" s="5">
        <v>44034.473611111112</v>
      </c>
      <c r="F2610">
        <v>6.89832</v>
      </c>
      <c r="G2610">
        <v>21.9238</v>
      </c>
    </row>
    <row r="2611" spans="5:7" x14ac:dyDescent="0.25">
      <c r="E2611" s="5">
        <v>44034.515277777777</v>
      </c>
      <c r="F2611">
        <v>6.85175</v>
      </c>
      <c r="G2611">
        <v>21.941500000000001</v>
      </c>
    </row>
    <row r="2612" spans="5:7" x14ac:dyDescent="0.25">
      <c r="E2612" s="5">
        <v>44034.556944444441</v>
      </c>
      <c r="F2612">
        <v>6.9598199999999997</v>
      </c>
      <c r="G2612">
        <v>21.484500000000001</v>
      </c>
    </row>
    <row r="2613" spans="5:7" x14ac:dyDescent="0.25">
      <c r="E2613" s="5">
        <v>44034.598611111112</v>
      </c>
      <c r="F2613">
        <v>6.9928600000000003</v>
      </c>
      <c r="G2613">
        <v>21.397099999999998</v>
      </c>
    </row>
    <row r="2614" spans="5:7" x14ac:dyDescent="0.25">
      <c r="E2614" s="5">
        <v>44034.640277777777</v>
      </c>
      <c r="F2614">
        <v>7.0774400000000002</v>
      </c>
      <c r="G2614">
        <v>21.629799999999999</v>
      </c>
    </row>
    <row r="2615" spans="5:7" x14ac:dyDescent="0.25">
      <c r="E2615" s="5">
        <v>44034.681944444441</v>
      </c>
      <c r="F2615">
        <v>6.5625</v>
      </c>
      <c r="G2615">
        <v>21.856300000000001</v>
      </c>
    </row>
    <row r="2616" spans="5:7" x14ac:dyDescent="0.25">
      <c r="E2616" s="5">
        <v>44034.724305555559</v>
      </c>
      <c r="F2616">
        <v>6.46922</v>
      </c>
      <c r="G2616">
        <v>22.008400000000002</v>
      </c>
    </row>
    <row r="2617" spans="5:7" x14ac:dyDescent="0.25">
      <c r="E2617" s="5">
        <v>44034.765972222223</v>
      </c>
      <c r="F2617">
        <v>6.5534299999999996</v>
      </c>
      <c r="G2617">
        <v>21.6511</v>
      </c>
    </row>
    <row r="2618" spans="5:7" x14ac:dyDescent="0.25">
      <c r="E2618" s="5">
        <v>44034.807638888888</v>
      </c>
      <c r="F2618">
        <v>6.7465700000000002</v>
      </c>
      <c r="G2618">
        <v>21.255700000000001</v>
      </c>
    </row>
    <row r="2619" spans="5:7" x14ac:dyDescent="0.25">
      <c r="E2619" s="5">
        <v>44034.849305555559</v>
      </c>
      <c r="F2619">
        <v>6.8935199999999996</v>
      </c>
      <c r="G2619">
        <v>20.971</v>
      </c>
    </row>
    <row r="2620" spans="5:7" x14ac:dyDescent="0.25">
      <c r="E2620" s="5">
        <v>44034.890972222223</v>
      </c>
      <c r="F2620">
        <v>7.0483200000000004</v>
      </c>
      <c r="G2620">
        <v>21.185199999999998</v>
      </c>
    </row>
    <row r="2621" spans="5:7" x14ac:dyDescent="0.25">
      <c r="E2621" s="5">
        <v>44034.932638888888</v>
      </c>
      <c r="F2621">
        <v>7.0461900000000002</v>
      </c>
      <c r="G2621">
        <v>21.4254</v>
      </c>
    </row>
    <row r="2622" spans="5:7" x14ac:dyDescent="0.25">
      <c r="E2622" s="5">
        <v>44034.974305555559</v>
      </c>
      <c r="F2622">
        <v>7.0898899999999996</v>
      </c>
      <c r="G2622">
        <v>21.6097</v>
      </c>
    </row>
    <row r="2623" spans="5:7" x14ac:dyDescent="0.25">
      <c r="E2623" s="5">
        <v>44035.01666666667</v>
      </c>
      <c r="F2623">
        <v>7.1058700000000004</v>
      </c>
      <c r="G2623">
        <v>21.8062</v>
      </c>
    </row>
    <row r="2624" spans="5:7" x14ac:dyDescent="0.25">
      <c r="E2624" s="5">
        <v>44035.058333333334</v>
      </c>
      <c r="F2624">
        <v>7.0827099999999996</v>
      </c>
      <c r="G2624">
        <v>21.947700000000001</v>
      </c>
    </row>
    <row r="2625" spans="5:7" x14ac:dyDescent="0.25">
      <c r="E2625" s="5">
        <v>44035.1</v>
      </c>
      <c r="F2625">
        <v>7.1601100000000004</v>
      </c>
      <c r="G2625">
        <v>21.8765</v>
      </c>
    </row>
    <row r="2626" spans="5:7" x14ac:dyDescent="0.25">
      <c r="E2626" s="5">
        <v>44035.14166666667</v>
      </c>
      <c r="F2626">
        <v>7.2575700000000003</v>
      </c>
      <c r="G2626">
        <v>21.399100000000001</v>
      </c>
    </row>
    <row r="2627" spans="5:7" x14ac:dyDescent="0.25">
      <c r="E2627" s="5">
        <v>44035.183333333334</v>
      </c>
      <c r="F2627">
        <v>7.3335699999999999</v>
      </c>
      <c r="G2627">
        <v>21.0212</v>
      </c>
    </row>
    <row r="2628" spans="5:7" x14ac:dyDescent="0.25">
      <c r="E2628" s="5">
        <v>44035.224999999999</v>
      </c>
      <c r="F2628">
        <v>7.49953</v>
      </c>
      <c r="G2628">
        <v>21.078800000000001</v>
      </c>
    </row>
    <row r="2629" spans="5:7" x14ac:dyDescent="0.25">
      <c r="E2629" s="5">
        <v>44035.26666666667</v>
      </c>
      <c r="F2629">
        <v>7.5138199999999999</v>
      </c>
      <c r="G2629">
        <v>21.303100000000001</v>
      </c>
    </row>
    <row r="2630" spans="5:7" x14ac:dyDescent="0.25">
      <c r="E2630" s="5">
        <v>44035.309027777781</v>
      </c>
      <c r="F2630">
        <v>7.5394800000000002</v>
      </c>
      <c r="G2630">
        <v>21.478000000000002</v>
      </c>
    </row>
    <row r="2631" spans="5:7" x14ac:dyDescent="0.25">
      <c r="E2631" s="5">
        <v>44035.350694444445</v>
      </c>
      <c r="F2631">
        <v>7.5021199999999997</v>
      </c>
      <c r="G2631">
        <v>21.622800000000002</v>
      </c>
    </row>
    <row r="2632" spans="5:7" x14ac:dyDescent="0.25">
      <c r="E2632" s="5">
        <v>44035.392361111109</v>
      </c>
      <c r="F2632">
        <v>7.3544499999999999</v>
      </c>
      <c r="G2632">
        <v>21.793500000000002</v>
      </c>
    </row>
    <row r="2633" spans="5:7" x14ac:dyDescent="0.25">
      <c r="E2633" s="5">
        <v>44035.434027777781</v>
      </c>
      <c r="F2633">
        <v>7.3620700000000001</v>
      </c>
      <c r="G2633">
        <v>21.8887</v>
      </c>
    </row>
    <row r="2634" spans="5:7" x14ac:dyDescent="0.25">
      <c r="E2634" s="5">
        <v>44035.475694444445</v>
      </c>
      <c r="F2634">
        <v>7.2772600000000001</v>
      </c>
      <c r="G2634">
        <v>21.9983</v>
      </c>
    </row>
    <row r="2635" spans="5:7" x14ac:dyDescent="0.25">
      <c r="E2635" s="5">
        <v>44035.517361111109</v>
      </c>
      <c r="F2635">
        <v>7.2119400000000002</v>
      </c>
      <c r="G2635">
        <v>21.678100000000001</v>
      </c>
    </row>
    <row r="2636" spans="5:7" x14ac:dyDescent="0.25">
      <c r="E2636" s="5">
        <v>44035.559027777781</v>
      </c>
      <c r="F2636">
        <v>7.1629800000000001</v>
      </c>
      <c r="G2636">
        <v>21.277000000000001</v>
      </c>
    </row>
    <row r="2637" spans="5:7" x14ac:dyDescent="0.25">
      <c r="E2637" s="5">
        <v>44035.601388888892</v>
      </c>
      <c r="F2637">
        <v>6.8245899999999997</v>
      </c>
      <c r="G2637">
        <v>20.974399999999999</v>
      </c>
    </row>
    <row r="2638" spans="5:7" x14ac:dyDescent="0.25">
      <c r="E2638" s="5">
        <v>44035.643055555556</v>
      </c>
      <c r="F2638">
        <v>6.9010699999999998</v>
      </c>
      <c r="G2638">
        <v>21.1812</v>
      </c>
    </row>
    <row r="2639" spans="5:7" x14ac:dyDescent="0.25">
      <c r="E2639" s="5">
        <v>44035.68472222222</v>
      </c>
      <c r="F2639">
        <v>6.9615200000000002</v>
      </c>
      <c r="G2639">
        <v>21.430099999999999</v>
      </c>
    </row>
    <row r="2640" spans="5:7" x14ac:dyDescent="0.25">
      <c r="E2640" s="5">
        <v>44035.726388888892</v>
      </c>
      <c r="F2640">
        <v>7.0357399999999997</v>
      </c>
      <c r="G2640">
        <v>21.623999999999999</v>
      </c>
    </row>
    <row r="2641" spans="5:7" x14ac:dyDescent="0.25">
      <c r="E2641" s="5">
        <v>44035.768055555556</v>
      </c>
      <c r="F2641">
        <v>7.0452500000000002</v>
      </c>
      <c r="G2641">
        <v>21.831800000000001</v>
      </c>
    </row>
    <row r="2642" spans="5:7" x14ac:dyDescent="0.25">
      <c r="E2642" s="5">
        <v>44035.80972222222</v>
      </c>
      <c r="F2642">
        <v>7.0569199999999999</v>
      </c>
      <c r="G2642">
        <v>21.985900000000001</v>
      </c>
    </row>
    <row r="2643" spans="5:7" x14ac:dyDescent="0.25">
      <c r="E2643" s="5">
        <v>44035.851388888892</v>
      </c>
      <c r="F2643">
        <v>7.1369899999999999</v>
      </c>
      <c r="G2643">
        <v>21.767399999999999</v>
      </c>
    </row>
    <row r="2644" spans="5:7" x14ac:dyDescent="0.25">
      <c r="E2644" s="5">
        <v>44035.893750000003</v>
      </c>
      <c r="F2644">
        <v>7.31386</v>
      </c>
      <c r="G2644">
        <v>21.318000000000001</v>
      </c>
    </row>
    <row r="2645" spans="5:7" x14ac:dyDescent="0.25">
      <c r="E2645" s="5">
        <v>44035.935416666667</v>
      </c>
      <c r="F2645">
        <v>7.4655500000000004</v>
      </c>
      <c r="G2645">
        <v>20.986699999999999</v>
      </c>
    </row>
    <row r="2646" spans="5:7" x14ac:dyDescent="0.25">
      <c r="E2646" s="5">
        <v>44035.977083333331</v>
      </c>
      <c r="F2646">
        <v>7.5375399999999999</v>
      </c>
      <c r="G2646">
        <v>21.143699999999999</v>
      </c>
    </row>
    <row r="2647" spans="5:7" x14ac:dyDescent="0.25">
      <c r="E2647" s="5">
        <v>44036.018750000003</v>
      </c>
      <c r="F2647">
        <v>7.5730000000000004</v>
      </c>
      <c r="G2647">
        <v>21.3872</v>
      </c>
    </row>
    <row r="2648" spans="5:7" x14ac:dyDescent="0.25">
      <c r="E2648" s="5">
        <v>44036.060416666667</v>
      </c>
      <c r="F2648">
        <v>7.5592499999999996</v>
      </c>
      <c r="G2648">
        <v>21.569500000000001</v>
      </c>
    </row>
    <row r="2649" spans="5:7" x14ac:dyDescent="0.25">
      <c r="E2649" s="5">
        <v>44036.102083333331</v>
      </c>
      <c r="F2649">
        <v>7.5443499999999997</v>
      </c>
      <c r="G2649">
        <v>21.7563</v>
      </c>
    </row>
    <row r="2650" spans="5:7" x14ac:dyDescent="0.25">
      <c r="E2650" s="5">
        <v>44036.143750000003</v>
      </c>
      <c r="F2650">
        <v>7.5452899999999996</v>
      </c>
      <c r="G2650">
        <v>21.8962</v>
      </c>
    </row>
    <row r="2651" spans="5:7" x14ac:dyDescent="0.25">
      <c r="E2651" s="5">
        <v>44036.186111111114</v>
      </c>
      <c r="F2651">
        <v>7.5520300000000002</v>
      </c>
      <c r="G2651">
        <v>21.998699999999999</v>
      </c>
    </row>
    <row r="2652" spans="5:7" x14ac:dyDescent="0.25">
      <c r="E2652" s="5">
        <v>44036.227777777778</v>
      </c>
      <c r="F2652">
        <v>7.6151600000000004</v>
      </c>
      <c r="G2652">
        <v>21.5915</v>
      </c>
    </row>
    <row r="2653" spans="5:7" x14ac:dyDescent="0.25">
      <c r="E2653" s="5">
        <v>44036.269444444442</v>
      </c>
      <c r="F2653">
        <v>7.6712400000000001</v>
      </c>
      <c r="G2653">
        <v>21.177399999999999</v>
      </c>
    </row>
    <row r="2654" spans="5:7" x14ac:dyDescent="0.25">
      <c r="E2654" s="5">
        <v>44036.311111111114</v>
      </c>
      <c r="F2654">
        <v>7.7098100000000001</v>
      </c>
      <c r="G2654">
        <v>20.986499999999999</v>
      </c>
    </row>
    <row r="2655" spans="5:7" x14ac:dyDescent="0.25">
      <c r="E2655" s="5">
        <v>44036.352777777778</v>
      </c>
      <c r="F2655">
        <v>7.6522899999999998</v>
      </c>
      <c r="G2655">
        <v>21.216799999999999</v>
      </c>
    </row>
    <row r="2656" spans="5:7" x14ac:dyDescent="0.25">
      <c r="E2656" s="5">
        <v>44036.394444444442</v>
      </c>
      <c r="F2656">
        <v>7.3841900000000003</v>
      </c>
      <c r="G2656">
        <v>21.426400000000001</v>
      </c>
    </row>
    <row r="2657" spans="5:7" x14ac:dyDescent="0.25">
      <c r="E2657" s="5">
        <v>44036.436111111114</v>
      </c>
      <c r="F2657">
        <v>7.4149500000000002</v>
      </c>
      <c r="G2657">
        <v>21.583600000000001</v>
      </c>
    </row>
    <row r="2658" spans="5:7" x14ac:dyDescent="0.25">
      <c r="E2658" s="5">
        <v>44036.478472222225</v>
      </c>
      <c r="F2658">
        <v>7.4453399999999998</v>
      </c>
      <c r="G2658">
        <v>21.786999999999999</v>
      </c>
    </row>
    <row r="2659" spans="5:7" x14ac:dyDescent="0.25">
      <c r="E2659" s="5">
        <v>44036.520138888889</v>
      </c>
      <c r="F2659">
        <v>7.4666699999999997</v>
      </c>
      <c r="G2659">
        <v>21.9483</v>
      </c>
    </row>
    <row r="2660" spans="5:7" x14ac:dyDescent="0.25">
      <c r="E2660" s="5">
        <v>44036.561805555553</v>
      </c>
      <c r="F2660">
        <v>7.3873300000000004</v>
      </c>
      <c r="G2660">
        <v>21.877800000000001</v>
      </c>
    </row>
    <row r="2661" spans="5:7" x14ac:dyDescent="0.25">
      <c r="E2661" s="5">
        <v>44036.603472222225</v>
      </c>
      <c r="F2661">
        <v>7.4900099999999998</v>
      </c>
      <c r="G2661">
        <v>21.450500000000002</v>
      </c>
    </row>
    <row r="2662" spans="5:7" x14ac:dyDescent="0.25">
      <c r="E2662" s="5">
        <v>44036.645138888889</v>
      </c>
      <c r="F2662">
        <v>7.5969899999999999</v>
      </c>
      <c r="G2662">
        <v>21.125</v>
      </c>
    </row>
    <row r="2663" spans="5:7" x14ac:dyDescent="0.25">
      <c r="E2663" s="5">
        <v>44036.686805555553</v>
      </c>
      <c r="F2663">
        <v>7.5629999999999997</v>
      </c>
      <c r="G2663">
        <v>21.023900000000001</v>
      </c>
    </row>
    <row r="2664" spans="5:7" x14ac:dyDescent="0.25">
      <c r="E2664" s="5">
        <v>44036.728472222225</v>
      </c>
      <c r="F2664">
        <v>7.7031000000000001</v>
      </c>
      <c r="G2664">
        <v>21.301100000000002</v>
      </c>
    </row>
    <row r="2665" spans="5:7" x14ac:dyDescent="0.25">
      <c r="E2665" s="5">
        <v>44036.770833333336</v>
      </c>
      <c r="F2665">
        <v>7.72872</v>
      </c>
      <c r="G2665">
        <v>21.529499999999999</v>
      </c>
    </row>
    <row r="2666" spans="5:7" x14ac:dyDescent="0.25">
      <c r="E2666" s="5">
        <v>44036.8125</v>
      </c>
      <c r="F2666">
        <v>7.7228199999999996</v>
      </c>
      <c r="G2666">
        <v>21.717600000000001</v>
      </c>
    </row>
    <row r="2667" spans="5:7" x14ac:dyDescent="0.25">
      <c r="E2667" s="5">
        <v>44036.854166666664</v>
      </c>
      <c r="F2667">
        <v>7.7011399999999997</v>
      </c>
      <c r="G2667">
        <v>21.918099999999999</v>
      </c>
    </row>
    <row r="2668" spans="5:7" x14ac:dyDescent="0.25">
      <c r="E2668" s="5">
        <v>44036.895833333336</v>
      </c>
      <c r="F2668">
        <v>7.7072099999999999</v>
      </c>
      <c r="G2668">
        <v>21.9451</v>
      </c>
    </row>
    <row r="2669" spans="5:7" x14ac:dyDescent="0.25">
      <c r="E2669" s="5">
        <v>44036.9375</v>
      </c>
      <c r="F2669">
        <v>7.7651599999999998</v>
      </c>
      <c r="G2669">
        <v>21.506499999999999</v>
      </c>
    </row>
    <row r="2670" spans="5:7" x14ac:dyDescent="0.25">
      <c r="E2670" s="5">
        <v>44036.979166666664</v>
      </c>
      <c r="F2670">
        <v>7.8257300000000001</v>
      </c>
      <c r="G2670">
        <v>21.154199999999999</v>
      </c>
    </row>
    <row r="2671" spans="5:7" x14ac:dyDescent="0.25">
      <c r="E2671" s="5">
        <v>44037.020833333336</v>
      </c>
      <c r="F2671">
        <v>7.8797800000000002</v>
      </c>
      <c r="G2671">
        <v>21.0032</v>
      </c>
    </row>
    <row r="2672" spans="5:7" x14ac:dyDescent="0.25">
      <c r="E2672" s="5">
        <v>44037.063194444447</v>
      </c>
      <c r="F2672">
        <v>7.88171</v>
      </c>
      <c r="G2672">
        <v>21.254899999999999</v>
      </c>
    </row>
    <row r="2673" spans="5:7" x14ac:dyDescent="0.25">
      <c r="E2673" s="5">
        <v>44037.104861111111</v>
      </c>
      <c r="F2673">
        <v>7.8863899999999996</v>
      </c>
      <c r="G2673">
        <v>21.463999999999999</v>
      </c>
    </row>
    <row r="2674" spans="5:7" x14ac:dyDescent="0.25">
      <c r="E2674" s="5">
        <v>44037.146527777775</v>
      </c>
      <c r="F2674">
        <v>7.8531599999999999</v>
      </c>
      <c r="G2674">
        <v>21.629799999999999</v>
      </c>
    </row>
    <row r="2675" spans="5:7" x14ac:dyDescent="0.25">
      <c r="E2675" s="5">
        <v>44037.188194444447</v>
      </c>
      <c r="F2675">
        <v>7.8151599999999997</v>
      </c>
      <c r="G2675">
        <v>21.814</v>
      </c>
    </row>
    <row r="2676" spans="5:7" x14ac:dyDescent="0.25">
      <c r="E2676" s="5">
        <v>44037.229861111111</v>
      </c>
      <c r="F2676">
        <v>7.7916699999999999</v>
      </c>
      <c r="G2676">
        <v>21.946400000000001</v>
      </c>
    </row>
    <row r="2677" spans="5:7" x14ac:dyDescent="0.25">
      <c r="E2677" s="5">
        <v>44037.271527777775</v>
      </c>
      <c r="F2677">
        <v>7.7496299999999998</v>
      </c>
      <c r="G2677">
        <v>21.892800000000001</v>
      </c>
    </row>
    <row r="2678" spans="5:7" x14ac:dyDescent="0.25">
      <c r="E2678" s="5">
        <v>44037.313194444447</v>
      </c>
      <c r="F2678">
        <v>7.7769199999999996</v>
      </c>
      <c r="G2678">
        <v>21.421099999999999</v>
      </c>
    </row>
    <row r="2679" spans="5:7" x14ac:dyDescent="0.25">
      <c r="E2679" s="5">
        <v>44037.354861111111</v>
      </c>
      <c r="F2679">
        <v>7.6792600000000002</v>
      </c>
      <c r="G2679">
        <v>21.0379</v>
      </c>
    </row>
    <row r="2680" spans="5:7" x14ac:dyDescent="0.25">
      <c r="E2680" s="5">
        <v>44037.397222222222</v>
      </c>
      <c r="F2680">
        <v>7.4266500000000004</v>
      </c>
      <c r="G2680">
        <v>21.0517</v>
      </c>
    </row>
    <row r="2681" spans="5:7" x14ac:dyDescent="0.25">
      <c r="E2681" s="5">
        <v>44037.438888888886</v>
      </c>
      <c r="F2681">
        <v>7.4396399999999998</v>
      </c>
      <c r="G2681">
        <v>21.280899999999999</v>
      </c>
    </row>
    <row r="2682" spans="5:7" x14ac:dyDescent="0.25">
      <c r="E2682" s="5">
        <v>44037.480555555558</v>
      </c>
      <c r="F2682">
        <v>7.3943399999999997</v>
      </c>
      <c r="G2682">
        <v>21.4529</v>
      </c>
    </row>
    <row r="2683" spans="5:7" x14ac:dyDescent="0.25">
      <c r="E2683" s="5">
        <v>44037.522222222222</v>
      </c>
      <c r="F2683">
        <v>7.4318400000000002</v>
      </c>
      <c r="G2683">
        <v>21.621300000000002</v>
      </c>
    </row>
    <row r="2684" spans="5:7" x14ac:dyDescent="0.25">
      <c r="E2684" s="5">
        <v>44037.563888888886</v>
      </c>
      <c r="F2684">
        <v>7.4506300000000003</v>
      </c>
      <c r="G2684">
        <v>21.819299999999998</v>
      </c>
    </row>
    <row r="2685" spans="5:7" x14ac:dyDescent="0.25">
      <c r="E2685" s="5">
        <v>44037.605555555558</v>
      </c>
      <c r="F2685">
        <v>7.4599099999999998</v>
      </c>
      <c r="G2685">
        <v>21.959199999999999</v>
      </c>
    </row>
    <row r="2686" spans="5:7" x14ac:dyDescent="0.25">
      <c r="E2686" s="5">
        <v>44037.647222222222</v>
      </c>
      <c r="F2686">
        <v>7.4851000000000001</v>
      </c>
      <c r="G2686">
        <v>21.847200000000001</v>
      </c>
    </row>
    <row r="2687" spans="5:7" x14ac:dyDescent="0.25">
      <c r="E2687" s="5">
        <v>44037.689583333333</v>
      </c>
      <c r="F2687">
        <v>7.5536899999999996</v>
      </c>
      <c r="G2687">
        <v>21.3812</v>
      </c>
    </row>
    <row r="2688" spans="5:7" x14ac:dyDescent="0.25">
      <c r="E2688" s="5">
        <v>44037.731249999997</v>
      </c>
      <c r="F2688">
        <v>7.6480100000000002</v>
      </c>
      <c r="G2688">
        <v>21.034400000000002</v>
      </c>
    </row>
    <row r="2689" spans="5:7" x14ac:dyDescent="0.25">
      <c r="E2689" s="5">
        <v>44037.772916666669</v>
      </c>
      <c r="F2689">
        <v>7.7241</v>
      </c>
      <c r="G2689">
        <v>21.0869</v>
      </c>
    </row>
    <row r="2690" spans="5:7" x14ac:dyDescent="0.25">
      <c r="E2690" s="5">
        <v>44037.814583333333</v>
      </c>
      <c r="F2690">
        <v>7.7540100000000001</v>
      </c>
      <c r="G2690">
        <v>21.3309</v>
      </c>
    </row>
    <row r="2691" spans="5:7" x14ac:dyDescent="0.25">
      <c r="E2691" s="5">
        <v>44037.856249999997</v>
      </c>
      <c r="F2691">
        <v>7.7665899999999999</v>
      </c>
      <c r="G2691">
        <v>21.524999999999999</v>
      </c>
    </row>
    <row r="2692" spans="5:7" x14ac:dyDescent="0.25">
      <c r="E2692" s="5">
        <v>44037.897916666669</v>
      </c>
      <c r="F2692">
        <v>7.7852600000000001</v>
      </c>
      <c r="G2692">
        <v>21.683199999999999</v>
      </c>
    </row>
    <row r="2693" spans="5:7" x14ac:dyDescent="0.25">
      <c r="E2693" s="5">
        <v>44037.939583333333</v>
      </c>
      <c r="F2693">
        <v>7.6739499999999996</v>
      </c>
      <c r="G2693">
        <v>21.8492</v>
      </c>
    </row>
    <row r="2694" spans="5:7" x14ac:dyDescent="0.25">
      <c r="E2694" s="5">
        <v>44037.981944444444</v>
      </c>
      <c r="F2694">
        <v>7.7424999999999997</v>
      </c>
      <c r="G2694">
        <v>21.973099999999999</v>
      </c>
    </row>
    <row r="2695" spans="5:7" x14ac:dyDescent="0.25">
      <c r="E2695" s="5">
        <v>44038.023611111108</v>
      </c>
      <c r="F2695">
        <v>7.7565900000000001</v>
      </c>
      <c r="G2695">
        <v>21.806100000000001</v>
      </c>
    </row>
    <row r="2696" spans="5:7" x14ac:dyDescent="0.25">
      <c r="E2696" s="5">
        <v>44038.06527777778</v>
      </c>
      <c r="F2696">
        <v>7.8213499999999998</v>
      </c>
      <c r="G2696">
        <v>21.325399999999998</v>
      </c>
    </row>
    <row r="2697" spans="5:7" x14ac:dyDescent="0.25">
      <c r="E2697" s="5">
        <v>44038.106944444444</v>
      </c>
      <c r="F2697">
        <v>7.8956299999999997</v>
      </c>
      <c r="G2697">
        <v>20.970099999999999</v>
      </c>
    </row>
    <row r="2698" spans="5:7" x14ac:dyDescent="0.25">
      <c r="E2698" s="5">
        <v>44038.148611111108</v>
      </c>
      <c r="F2698">
        <v>7.9271500000000001</v>
      </c>
      <c r="G2698">
        <v>21.104299999999999</v>
      </c>
    </row>
    <row r="2699" spans="5:7" x14ac:dyDescent="0.25">
      <c r="E2699" s="5">
        <v>44038.19027777778</v>
      </c>
      <c r="F2699">
        <v>7.9452699999999998</v>
      </c>
      <c r="G2699">
        <v>21.316299999999998</v>
      </c>
    </row>
    <row r="2700" spans="5:7" x14ac:dyDescent="0.25">
      <c r="E2700" s="5">
        <v>44038.231944444444</v>
      </c>
      <c r="F2700">
        <v>7.9189999999999996</v>
      </c>
      <c r="G2700">
        <v>21.4787</v>
      </c>
    </row>
    <row r="2701" spans="5:7" x14ac:dyDescent="0.25">
      <c r="E2701" s="5">
        <v>44038.274305555555</v>
      </c>
      <c r="F2701">
        <v>7.8823800000000004</v>
      </c>
      <c r="G2701">
        <v>21.615100000000002</v>
      </c>
    </row>
    <row r="2702" spans="5:7" x14ac:dyDescent="0.25">
      <c r="E2702" s="5">
        <v>44038.315972222219</v>
      </c>
      <c r="F2702">
        <v>7.8496300000000003</v>
      </c>
      <c r="G2702">
        <v>21.776</v>
      </c>
    </row>
    <row r="2703" spans="5:7" x14ac:dyDescent="0.25">
      <c r="E2703" s="5">
        <v>44038.357638888891</v>
      </c>
      <c r="F2703">
        <v>7.7496</v>
      </c>
      <c r="G2703">
        <v>21.887</v>
      </c>
    </row>
    <row r="2704" spans="5:7" x14ac:dyDescent="0.25">
      <c r="E2704" s="5">
        <v>44038.399305555555</v>
      </c>
      <c r="F2704">
        <v>7.26769</v>
      </c>
      <c r="G2704">
        <v>21.986599999999999</v>
      </c>
    </row>
    <row r="2705" spans="5:7" x14ac:dyDescent="0.25">
      <c r="E2705" s="5">
        <v>44038.440972222219</v>
      </c>
      <c r="F2705">
        <v>7.0278400000000003</v>
      </c>
      <c r="G2705">
        <v>21.711600000000001</v>
      </c>
    </row>
    <row r="2706" spans="5:7" x14ac:dyDescent="0.25">
      <c r="E2706" s="5">
        <v>44038.482638888891</v>
      </c>
      <c r="F2706">
        <v>7.1252500000000003</v>
      </c>
      <c r="G2706">
        <v>21.295300000000001</v>
      </c>
    </row>
    <row r="2707" spans="5:7" x14ac:dyDescent="0.25">
      <c r="E2707" s="5">
        <v>44038.524305555555</v>
      </c>
      <c r="F2707">
        <v>7.2775499999999997</v>
      </c>
      <c r="G2707">
        <v>20.97</v>
      </c>
    </row>
    <row r="2708" spans="5:7" x14ac:dyDescent="0.25">
      <c r="E2708" s="5">
        <v>44038.566666666666</v>
      </c>
      <c r="F2708">
        <v>7.3605900000000002</v>
      </c>
      <c r="G2708">
        <v>21.155799999999999</v>
      </c>
    </row>
    <row r="2709" spans="5:7" x14ac:dyDescent="0.25">
      <c r="E2709" s="5">
        <v>44038.60833333333</v>
      </c>
      <c r="F2709">
        <v>7.3463900000000004</v>
      </c>
      <c r="G2709">
        <v>21.395399999999999</v>
      </c>
    </row>
    <row r="2710" spans="5:7" x14ac:dyDescent="0.25">
      <c r="E2710" s="5">
        <v>44038.65</v>
      </c>
      <c r="F2710">
        <v>7.3149199999999999</v>
      </c>
      <c r="G2710">
        <v>21.584199999999999</v>
      </c>
    </row>
    <row r="2711" spans="5:7" x14ac:dyDescent="0.25">
      <c r="E2711" s="5">
        <v>44038.691666666666</v>
      </c>
      <c r="F2711">
        <v>7.2602099999999998</v>
      </c>
      <c r="G2711">
        <v>21.786200000000001</v>
      </c>
    </row>
    <row r="2712" spans="5:7" x14ac:dyDescent="0.25">
      <c r="E2712" s="5">
        <v>44038.73333333333</v>
      </c>
      <c r="F2712">
        <v>7.1580199999999996</v>
      </c>
      <c r="G2712">
        <v>21.933499999999999</v>
      </c>
    </row>
    <row r="2713" spans="5:7" x14ac:dyDescent="0.25">
      <c r="E2713" s="5">
        <v>44038.775000000001</v>
      </c>
      <c r="F2713">
        <v>7.1403499999999998</v>
      </c>
      <c r="G2713">
        <v>21.9099</v>
      </c>
    </row>
    <row r="2714" spans="5:7" x14ac:dyDescent="0.25">
      <c r="E2714" s="5">
        <v>44038.816666666666</v>
      </c>
      <c r="F2714">
        <v>7.1437600000000003</v>
      </c>
      <c r="G2714">
        <v>21.439499999999999</v>
      </c>
    </row>
    <row r="2715" spans="5:7" x14ac:dyDescent="0.25">
      <c r="E2715" s="5">
        <v>44038.859027777777</v>
      </c>
      <c r="F2715">
        <v>7.2347900000000003</v>
      </c>
      <c r="G2715">
        <v>21.072500000000002</v>
      </c>
    </row>
    <row r="2716" spans="5:7" x14ac:dyDescent="0.25">
      <c r="E2716" s="5">
        <v>44038.900694444441</v>
      </c>
      <c r="F2716">
        <v>7.3356899999999996</v>
      </c>
      <c r="G2716">
        <v>21.050699999999999</v>
      </c>
    </row>
    <row r="2717" spans="5:7" x14ac:dyDescent="0.25">
      <c r="E2717" s="5">
        <v>44038.942361111112</v>
      </c>
      <c r="F2717">
        <v>7.3527399999999998</v>
      </c>
      <c r="G2717">
        <v>21.285799999999998</v>
      </c>
    </row>
    <row r="2718" spans="5:7" x14ac:dyDescent="0.25">
      <c r="E2718" s="5">
        <v>44038.984027777777</v>
      </c>
      <c r="F2718">
        <v>7.3506499999999999</v>
      </c>
      <c r="G2718">
        <v>21.470500000000001</v>
      </c>
    </row>
    <row r="2719" spans="5:7" x14ac:dyDescent="0.25">
      <c r="E2719" s="5">
        <v>44039.025694444441</v>
      </c>
      <c r="F2719">
        <v>7.39703</v>
      </c>
      <c r="G2719">
        <v>21.621400000000001</v>
      </c>
    </row>
    <row r="2720" spans="5:7" x14ac:dyDescent="0.25">
      <c r="E2720" s="5">
        <v>44039.067361111112</v>
      </c>
      <c r="F2720">
        <v>7.3734299999999999</v>
      </c>
      <c r="G2720">
        <v>21.790800000000001</v>
      </c>
    </row>
    <row r="2721" spans="5:7" x14ac:dyDescent="0.25">
      <c r="E2721" s="5">
        <v>44039.109027777777</v>
      </c>
      <c r="F2721">
        <v>7.41831</v>
      </c>
      <c r="G2721">
        <v>21.908100000000001</v>
      </c>
    </row>
    <row r="2722" spans="5:7" x14ac:dyDescent="0.25">
      <c r="E2722" s="5">
        <v>44039.151388888888</v>
      </c>
      <c r="F2722">
        <v>7.4580599999999997</v>
      </c>
      <c r="G2722">
        <v>21.999099999999999</v>
      </c>
    </row>
    <row r="2723" spans="5:7" x14ac:dyDescent="0.25">
      <c r="E2723" s="5">
        <v>44039.193055555559</v>
      </c>
      <c r="F2723">
        <v>7.5175700000000001</v>
      </c>
      <c r="G2723">
        <v>21.580500000000001</v>
      </c>
    </row>
    <row r="2724" spans="5:7" x14ac:dyDescent="0.25">
      <c r="E2724" s="5">
        <v>44039.234722222223</v>
      </c>
      <c r="F2724">
        <v>7.6285499999999997</v>
      </c>
      <c r="G2724">
        <v>21.132000000000001</v>
      </c>
    </row>
    <row r="2725" spans="5:7" x14ac:dyDescent="0.25">
      <c r="E2725" s="5">
        <v>44039.276388888888</v>
      </c>
      <c r="F2725">
        <v>7.7007300000000001</v>
      </c>
      <c r="G2725">
        <v>20.9985</v>
      </c>
    </row>
    <row r="2726" spans="5:7" x14ac:dyDescent="0.25">
      <c r="E2726" s="5">
        <v>44039.318055555559</v>
      </c>
      <c r="F2726">
        <v>7.7295800000000003</v>
      </c>
      <c r="G2726">
        <v>21.217600000000001</v>
      </c>
    </row>
    <row r="2727" spans="5:7" x14ac:dyDescent="0.25">
      <c r="E2727" s="5">
        <v>44039.359722222223</v>
      </c>
      <c r="F2727">
        <v>7.3238000000000003</v>
      </c>
      <c r="G2727">
        <v>21.386199999999999</v>
      </c>
    </row>
    <row r="2728" spans="5:7" x14ac:dyDescent="0.25">
      <c r="E2728" s="5">
        <v>44039.401388888888</v>
      </c>
      <c r="F2728">
        <v>7.0505199999999997</v>
      </c>
      <c r="G2728">
        <v>21.5319</v>
      </c>
    </row>
    <row r="2729" spans="5:7" x14ac:dyDescent="0.25">
      <c r="E2729" s="5">
        <v>44039.443749999999</v>
      </c>
      <c r="F2729">
        <v>7.1317899999999996</v>
      </c>
      <c r="G2729">
        <v>21.662500000000001</v>
      </c>
    </row>
    <row r="2730" spans="5:7" x14ac:dyDescent="0.25">
      <c r="E2730" s="5">
        <v>44039.48541666667</v>
      </c>
      <c r="F2730">
        <v>7.1666299999999996</v>
      </c>
      <c r="G2730">
        <v>21.821300000000001</v>
      </c>
    </row>
    <row r="2731" spans="5:7" x14ac:dyDescent="0.25">
      <c r="E2731" s="5">
        <v>44039.527083333334</v>
      </c>
      <c r="F2731">
        <v>7.1462500000000002</v>
      </c>
      <c r="G2731">
        <v>21.9254</v>
      </c>
    </row>
    <row r="2732" spans="5:7" x14ac:dyDescent="0.25">
      <c r="E2732" s="5">
        <v>44039.568749999999</v>
      </c>
      <c r="F2732">
        <v>7.1872199999999999</v>
      </c>
      <c r="G2732">
        <v>21.954699999999999</v>
      </c>
    </row>
    <row r="2733" spans="5:7" x14ac:dyDescent="0.25">
      <c r="E2733" s="5">
        <v>44039.61041666667</v>
      </c>
      <c r="F2733">
        <v>7.0453400000000004</v>
      </c>
      <c r="G2733">
        <v>21.496300000000002</v>
      </c>
    </row>
    <row r="2734" spans="5:7" x14ac:dyDescent="0.25">
      <c r="E2734" s="5">
        <v>44039.652083333334</v>
      </c>
      <c r="F2734">
        <v>7.3134800000000002</v>
      </c>
      <c r="G2734">
        <v>21.137799999999999</v>
      </c>
    </row>
    <row r="2735" spans="5:7" x14ac:dyDescent="0.25">
      <c r="E2735" s="5">
        <v>44039.693749999999</v>
      </c>
      <c r="F2735">
        <v>6.8480999999999996</v>
      </c>
      <c r="G2735">
        <v>21.025500000000001</v>
      </c>
    </row>
    <row r="2736" spans="5:7" x14ac:dyDescent="0.25">
      <c r="E2736" s="5">
        <v>44039.736111111109</v>
      </c>
      <c r="F2736">
        <v>6.9792500000000004</v>
      </c>
      <c r="G2736">
        <v>21.295100000000001</v>
      </c>
    </row>
    <row r="2737" spans="5:7" x14ac:dyDescent="0.25">
      <c r="E2737" s="5">
        <v>44039.777777777781</v>
      </c>
      <c r="F2737">
        <v>7.0013699999999996</v>
      </c>
      <c r="G2737">
        <v>21.503399999999999</v>
      </c>
    </row>
    <row r="2738" spans="5:7" x14ac:dyDescent="0.25">
      <c r="E2738" s="5">
        <v>44039.819444444445</v>
      </c>
      <c r="F2738">
        <v>7.0813199999999998</v>
      </c>
      <c r="G2738">
        <v>21.6754</v>
      </c>
    </row>
    <row r="2739" spans="5:7" x14ac:dyDescent="0.25">
      <c r="E2739" s="5">
        <v>44039.861111111109</v>
      </c>
      <c r="F2739">
        <v>7.1063400000000003</v>
      </c>
      <c r="G2739">
        <v>21.889500000000002</v>
      </c>
    </row>
    <row r="2740" spans="5:7" x14ac:dyDescent="0.25">
      <c r="E2740" s="5">
        <v>44039.902777777781</v>
      </c>
      <c r="F2740">
        <v>7.08772</v>
      </c>
      <c r="G2740">
        <v>21.9712</v>
      </c>
    </row>
    <row r="2741" spans="5:7" x14ac:dyDescent="0.25">
      <c r="E2741" s="5">
        <v>44039.944444444445</v>
      </c>
      <c r="F2741">
        <v>7.1786099999999999</v>
      </c>
      <c r="G2741">
        <v>21.531600000000001</v>
      </c>
    </row>
    <row r="2742" spans="5:7" x14ac:dyDescent="0.25">
      <c r="E2742" s="5">
        <v>44039.986111111109</v>
      </c>
      <c r="F2742">
        <v>7.2885099999999996</v>
      </c>
      <c r="G2742">
        <v>21.187999999999999</v>
      </c>
    </row>
    <row r="2743" spans="5:7" x14ac:dyDescent="0.25">
      <c r="E2743" s="5">
        <v>44040.02847222222</v>
      </c>
      <c r="F2743">
        <v>7.3849600000000004</v>
      </c>
      <c r="G2743">
        <v>21.007400000000001</v>
      </c>
    </row>
    <row r="2744" spans="5:7" x14ac:dyDescent="0.25">
      <c r="E2744" s="5">
        <v>44040.070138888892</v>
      </c>
      <c r="F2744">
        <v>7.4313799999999999</v>
      </c>
      <c r="G2744">
        <v>21.281500000000001</v>
      </c>
    </row>
    <row r="2745" spans="5:7" x14ac:dyDescent="0.25">
      <c r="E2745" s="5">
        <v>44040.111805555556</v>
      </c>
      <c r="F2745">
        <v>7.4208299999999996</v>
      </c>
      <c r="G2745">
        <v>21.505700000000001</v>
      </c>
    </row>
    <row r="2746" spans="5:7" x14ac:dyDescent="0.25">
      <c r="E2746" s="5">
        <v>44040.15347222222</v>
      </c>
      <c r="F2746">
        <v>7.4416799999999999</v>
      </c>
      <c r="G2746">
        <v>21.681899999999999</v>
      </c>
    </row>
    <row r="2747" spans="5:7" x14ac:dyDescent="0.25">
      <c r="E2747" s="5">
        <v>44040.195138888892</v>
      </c>
      <c r="F2747">
        <v>7.4191700000000003</v>
      </c>
      <c r="G2747">
        <v>21.877500000000001</v>
      </c>
    </row>
    <row r="2748" spans="5:7" x14ac:dyDescent="0.25">
      <c r="E2748" s="5">
        <v>44040.236805555556</v>
      </c>
      <c r="F2748">
        <v>7.45655</v>
      </c>
      <c r="G2748">
        <v>22.0076</v>
      </c>
    </row>
    <row r="2749" spans="5:7" x14ac:dyDescent="0.25">
      <c r="E2749" s="5">
        <v>44040.27847222222</v>
      </c>
      <c r="F2749">
        <v>7.5169300000000003</v>
      </c>
      <c r="G2749">
        <v>21.573799999999999</v>
      </c>
    </row>
    <row r="2750" spans="5:7" x14ac:dyDescent="0.25">
      <c r="E2750" s="5">
        <v>44040.320833333331</v>
      </c>
      <c r="F2750">
        <v>7.5771899999999999</v>
      </c>
      <c r="G2750">
        <v>21.1876</v>
      </c>
    </row>
    <row r="2751" spans="5:7" x14ac:dyDescent="0.25">
      <c r="E2751" s="5">
        <v>44040.362500000003</v>
      </c>
      <c r="F2751">
        <v>7.6143200000000002</v>
      </c>
      <c r="G2751">
        <v>21.003299999999999</v>
      </c>
    </row>
    <row r="2752" spans="5:7" x14ac:dyDescent="0.25">
      <c r="E2752" s="5">
        <v>44040.404166666667</v>
      </c>
      <c r="F2752">
        <v>7.2049599999999998</v>
      </c>
      <c r="G2752">
        <v>21.270299999999999</v>
      </c>
    </row>
    <row r="2753" spans="5:7" x14ac:dyDescent="0.25">
      <c r="E2753" s="5">
        <v>44040.445833333331</v>
      </c>
      <c r="F2753">
        <v>7.2536399999999999</v>
      </c>
      <c r="G2753">
        <v>21.4741</v>
      </c>
    </row>
    <row r="2754" spans="5:7" x14ac:dyDescent="0.25">
      <c r="E2754" s="5">
        <v>44040.487500000003</v>
      </c>
      <c r="F2754">
        <v>7.2978300000000003</v>
      </c>
      <c r="G2754">
        <v>21.640499999999999</v>
      </c>
    </row>
    <row r="2755" spans="5:7" x14ac:dyDescent="0.25">
      <c r="E2755" s="5">
        <v>44040.529166666667</v>
      </c>
      <c r="F2755">
        <v>7.32376</v>
      </c>
      <c r="G2755">
        <v>21.828499999999998</v>
      </c>
    </row>
    <row r="2756" spans="5:7" x14ac:dyDescent="0.25">
      <c r="E2756" s="5">
        <v>44040.570833333331</v>
      </c>
      <c r="F2756">
        <v>7.3052000000000001</v>
      </c>
      <c r="G2756">
        <v>21.963000000000001</v>
      </c>
    </row>
    <row r="2757" spans="5:7" x14ac:dyDescent="0.25">
      <c r="E2757" s="5">
        <v>44040.613194444442</v>
      </c>
      <c r="F2757">
        <v>7.2888799999999998</v>
      </c>
      <c r="G2757">
        <v>21.828800000000001</v>
      </c>
    </row>
    <row r="2758" spans="5:7" x14ac:dyDescent="0.25">
      <c r="E2758" s="5">
        <v>44040.654861111114</v>
      </c>
      <c r="F2758">
        <v>7.3903299999999996</v>
      </c>
      <c r="G2758">
        <v>21.3187</v>
      </c>
    </row>
    <row r="2759" spans="5:7" x14ac:dyDescent="0.25">
      <c r="E2759" s="5">
        <v>44040.696527777778</v>
      </c>
      <c r="F2759">
        <v>7.4928100000000004</v>
      </c>
      <c r="G2759">
        <v>21.0152</v>
      </c>
    </row>
    <row r="2760" spans="5:7" x14ac:dyDescent="0.25">
      <c r="E2760" s="5">
        <v>44040.738194444442</v>
      </c>
      <c r="F2760">
        <v>7.5867000000000004</v>
      </c>
      <c r="G2760">
        <v>21.1706</v>
      </c>
    </row>
    <row r="2761" spans="5:7" x14ac:dyDescent="0.25">
      <c r="E2761" s="5">
        <v>44040.779861111114</v>
      </c>
      <c r="F2761">
        <v>7.6285100000000003</v>
      </c>
      <c r="G2761">
        <v>21.451899999999998</v>
      </c>
    </row>
    <row r="2762" spans="5:7" x14ac:dyDescent="0.25">
      <c r="E2762" s="5">
        <v>44040.821527777778</v>
      </c>
      <c r="F2762">
        <v>7.6904399999999997</v>
      </c>
      <c r="G2762">
        <v>21.6738</v>
      </c>
    </row>
    <row r="2763" spans="5:7" x14ac:dyDescent="0.25">
      <c r="E2763" s="5">
        <v>44040.863194444442</v>
      </c>
      <c r="F2763">
        <v>7.6858599999999999</v>
      </c>
      <c r="G2763">
        <v>21.9102</v>
      </c>
    </row>
    <row r="2764" spans="5:7" x14ac:dyDescent="0.25">
      <c r="E2764" s="5">
        <v>44040.905555555553</v>
      </c>
      <c r="F2764">
        <v>7.7069799999999997</v>
      </c>
      <c r="G2764">
        <v>21.911799999999999</v>
      </c>
    </row>
    <row r="2765" spans="5:7" x14ac:dyDescent="0.25">
      <c r="E2765" s="5">
        <v>44040.947222222225</v>
      </c>
      <c r="F2765">
        <v>7.7692699999999997</v>
      </c>
      <c r="G2765">
        <v>21.467400000000001</v>
      </c>
    </row>
    <row r="2766" spans="5:7" x14ac:dyDescent="0.25">
      <c r="E2766" s="5">
        <v>44040.988888888889</v>
      </c>
      <c r="F2766">
        <v>7.8621999999999996</v>
      </c>
      <c r="G2766">
        <v>21.143699999999999</v>
      </c>
    </row>
    <row r="2767" spans="5:7" x14ac:dyDescent="0.25">
      <c r="E2767" s="5">
        <v>44041.030555555553</v>
      </c>
      <c r="F2767">
        <v>7.9426600000000001</v>
      </c>
      <c r="G2767">
        <v>21.0456</v>
      </c>
    </row>
    <row r="2768" spans="5:7" x14ac:dyDescent="0.25">
      <c r="E2768" s="5">
        <v>44041.072222222225</v>
      </c>
      <c r="F2768">
        <v>7.97241</v>
      </c>
      <c r="G2768">
        <v>21.329699999999999</v>
      </c>
    </row>
    <row r="2769" spans="5:7" x14ac:dyDescent="0.25">
      <c r="E2769" s="5">
        <v>44041.113888888889</v>
      </c>
      <c r="F2769">
        <v>7.9734499999999997</v>
      </c>
      <c r="G2769">
        <v>21.549900000000001</v>
      </c>
    </row>
    <row r="2770" spans="5:7" x14ac:dyDescent="0.25">
      <c r="E2770" s="5">
        <v>44041.155555555553</v>
      </c>
      <c r="F2770">
        <v>7.9215799999999996</v>
      </c>
      <c r="G2770">
        <v>21.769600000000001</v>
      </c>
    </row>
    <row r="2771" spans="5:7" x14ac:dyDescent="0.25">
      <c r="E2771" s="5">
        <v>44041.197916666664</v>
      </c>
      <c r="F2771">
        <v>7.9073399999999996</v>
      </c>
      <c r="G2771">
        <v>21.928999999999998</v>
      </c>
    </row>
    <row r="2772" spans="5:7" x14ac:dyDescent="0.25">
      <c r="E2772" s="5">
        <v>44041.239583333336</v>
      </c>
      <c r="F2772">
        <v>7.8860700000000001</v>
      </c>
      <c r="G2772">
        <v>21.8873</v>
      </c>
    </row>
    <row r="2773" spans="5:7" x14ac:dyDescent="0.25">
      <c r="E2773" s="5">
        <v>44041.28125</v>
      </c>
      <c r="F2773">
        <v>7.9077099999999998</v>
      </c>
      <c r="G2773">
        <v>21.4099</v>
      </c>
    </row>
    <row r="2774" spans="5:7" x14ac:dyDescent="0.25">
      <c r="E2774" s="5">
        <v>44041.322916666664</v>
      </c>
      <c r="F2774">
        <v>7.9535799999999997</v>
      </c>
      <c r="G2774">
        <v>21.066700000000001</v>
      </c>
    </row>
    <row r="2775" spans="5:7" x14ac:dyDescent="0.25">
      <c r="E2775" s="5">
        <v>44041.364583333336</v>
      </c>
      <c r="F2775">
        <v>7.8947900000000004</v>
      </c>
      <c r="G2775">
        <v>21.117999999999999</v>
      </c>
    </row>
    <row r="2776" spans="5:7" x14ac:dyDescent="0.25">
      <c r="E2776" s="5">
        <v>44041.40625</v>
      </c>
      <c r="F2776">
        <v>7.9058200000000003</v>
      </c>
      <c r="G2776">
        <v>21.409300000000002</v>
      </c>
    </row>
    <row r="2777" spans="5:7" x14ac:dyDescent="0.25">
      <c r="E2777" s="5">
        <v>44041.447916666664</v>
      </c>
      <c r="F2777">
        <v>7.52928</v>
      </c>
      <c r="G2777">
        <v>21.632400000000001</v>
      </c>
    </row>
    <row r="2778" spans="5:7" x14ac:dyDescent="0.25">
      <c r="E2778" s="5">
        <v>44041.490277777775</v>
      </c>
      <c r="F2778">
        <v>7.4476699999999996</v>
      </c>
      <c r="G2778">
        <v>21.854800000000001</v>
      </c>
    </row>
    <row r="2779" spans="5:7" x14ac:dyDescent="0.25">
      <c r="E2779" s="5">
        <v>44041.531944444447</v>
      </c>
      <c r="F2779">
        <v>7.47166</v>
      </c>
      <c r="G2779">
        <v>22.006399999999999</v>
      </c>
    </row>
    <row r="2780" spans="5:7" x14ac:dyDescent="0.25">
      <c r="E2780" s="5">
        <v>44041.573611111111</v>
      </c>
      <c r="F2780">
        <v>7.4641599999999997</v>
      </c>
      <c r="G2780">
        <v>21.565899999999999</v>
      </c>
    </row>
    <row r="2781" spans="5:7" x14ac:dyDescent="0.25">
      <c r="E2781" s="5">
        <v>44041.615277777775</v>
      </c>
      <c r="F2781">
        <v>7.5321699999999998</v>
      </c>
      <c r="G2781">
        <v>21.136800000000001</v>
      </c>
    </row>
    <row r="2782" spans="5:7" x14ac:dyDescent="0.25">
      <c r="E2782" s="5">
        <v>44041.656944444447</v>
      </c>
      <c r="F2782">
        <v>7.3758600000000003</v>
      </c>
      <c r="G2782">
        <v>21.065300000000001</v>
      </c>
    </row>
    <row r="2783" spans="5:7" x14ac:dyDescent="0.25">
      <c r="E2783" s="5">
        <v>44041.698611111111</v>
      </c>
      <c r="F2783">
        <v>7.40937</v>
      </c>
      <c r="G2783">
        <v>21.377500000000001</v>
      </c>
    </row>
    <row r="2784" spans="5:7" x14ac:dyDescent="0.25">
      <c r="E2784" s="5">
        <v>44041.740277777775</v>
      </c>
      <c r="F2784">
        <v>7.4341900000000001</v>
      </c>
      <c r="G2784">
        <v>21.6248</v>
      </c>
    </row>
    <row r="2785" spans="5:7" x14ac:dyDescent="0.25">
      <c r="E2785" s="5">
        <v>44041.782638888886</v>
      </c>
      <c r="F2785">
        <v>7.4492900000000004</v>
      </c>
      <c r="G2785">
        <v>21.874600000000001</v>
      </c>
    </row>
    <row r="2786" spans="5:7" x14ac:dyDescent="0.25">
      <c r="E2786" s="5">
        <v>44041.824305555558</v>
      </c>
      <c r="F2786">
        <v>7.4173900000000001</v>
      </c>
      <c r="G2786">
        <v>21.965900000000001</v>
      </c>
    </row>
    <row r="2787" spans="5:7" x14ac:dyDescent="0.25">
      <c r="E2787" s="5">
        <v>44041.865972222222</v>
      </c>
      <c r="F2787">
        <v>7.45418</v>
      </c>
      <c r="G2787">
        <v>21.544899999999998</v>
      </c>
    </row>
    <row r="2788" spans="5:7" x14ac:dyDescent="0.25">
      <c r="E2788" s="5">
        <v>44041.907638888886</v>
      </c>
      <c r="F2788">
        <v>7.5309900000000001</v>
      </c>
      <c r="G2788">
        <v>21.234200000000001</v>
      </c>
    </row>
    <row r="2789" spans="5:7" x14ac:dyDescent="0.25">
      <c r="E2789" s="5">
        <v>44041.949305555558</v>
      </c>
      <c r="F2789">
        <v>7.5997599999999998</v>
      </c>
      <c r="G2789">
        <v>20.980599999999999</v>
      </c>
    </row>
    <row r="2790" spans="5:7" x14ac:dyDescent="0.25">
      <c r="E2790" s="5">
        <v>44041.990972222222</v>
      </c>
      <c r="F2790">
        <v>7.6653700000000002</v>
      </c>
      <c r="G2790">
        <v>21.238600000000002</v>
      </c>
    </row>
    <row r="2791" spans="5:7" x14ac:dyDescent="0.25">
      <c r="E2791" s="5">
        <v>44042.032638888886</v>
      </c>
      <c r="F2791">
        <v>7.6823300000000003</v>
      </c>
      <c r="G2791">
        <v>21.501999999999999</v>
      </c>
    </row>
    <row r="2792" spans="5:7" x14ac:dyDescent="0.25">
      <c r="E2792" s="5">
        <v>44042.074999999997</v>
      </c>
      <c r="F2792">
        <v>7.6807400000000001</v>
      </c>
      <c r="G2792">
        <v>21.7072</v>
      </c>
    </row>
    <row r="2793" spans="5:7" x14ac:dyDescent="0.25">
      <c r="E2793" s="5">
        <v>44042.116666666669</v>
      </c>
      <c r="F2793">
        <v>7.6473500000000003</v>
      </c>
      <c r="G2793">
        <v>21.924700000000001</v>
      </c>
    </row>
    <row r="2794" spans="5:7" x14ac:dyDescent="0.25">
      <c r="E2794" s="5">
        <v>44042.158333333333</v>
      </c>
      <c r="F2794">
        <v>7.6267500000000004</v>
      </c>
      <c r="G2794">
        <v>21.8888</v>
      </c>
    </row>
    <row r="2795" spans="5:7" x14ac:dyDescent="0.25">
      <c r="E2795" s="5">
        <v>44042.2</v>
      </c>
      <c r="F2795">
        <v>7.7166499999999996</v>
      </c>
      <c r="G2795">
        <v>21.435300000000002</v>
      </c>
    </row>
    <row r="2796" spans="5:7" x14ac:dyDescent="0.25">
      <c r="E2796" s="5">
        <v>44042.241666666669</v>
      </c>
      <c r="F2796">
        <v>7.7723899999999997</v>
      </c>
      <c r="G2796">
        <v>21.110099999999999</v>
      </c>
    </row>
    <row r="2797" spans="5:7" x14ac:dyDescent="0.25">
      <c r="E2797" s="5">
        <v>44042.283333333333</v>
      </c>
      <c r="F2797">
        <v>7.8540599999999996</v>
      </c>
      <c r="G2797">
        <v>21.087199999999999</v>
      </c>
    </row>
    <row r="2798" spans="5:7" x14ac:dyDescent="0.25">
      <c r="E2798" s="5">
        <v>44042.324999999997</v>
      </c>
      <c r="F2798">
        <v>7.8582000000000001</v>
      </c>
      <c r="G2798">
        <v>21.3569</v>
      </c>
    </row>
    <row r="2799" spans="5:7" x14ac:dyDescent="0.25">
      <c r="E2799" s="5">
        <v>44042.367361111108</v>
      </c>
      <c r="F2799">
        <v>7.7938499999999999</v>
      </c>
      <c r="G2799">
        <v>21.5595</v>
      </c>
    </row>
    <row r="2800" spans="5:7" x14ac:dyDescent="0.25">
      <c r="E2800" s="5">
        <v>44042.40902777778</v>
      </c>
      <c r="F2800">
        <v>7.4591900000000004</v>
      </c>
      <c r="G2800">
        <v>21.789300000000001</v>
      </c>
    </row>
    <row r="2801" spans="5:7" x14ac:dyDescent="0.25">
      <c r="E2801" s="5">
        <v>44042.450694444444</v>
      </c>
      <c r="F2801">
        <v>7.4411199999999997</v>
      </c>
      <c r="G2801">
        <v>21.964099999999998</v>
      </c>
    </row>
    <row r="2802" spans="5:7" x14ac:dyDescent="0.25">
      <c r="E2802" s="5">
        <v>44042.492361111108</v>
      </c>
      <c r="F2802">
        <v>7.5183400000000002</v>
      </c>
      <c r="G2802">
        <v>21.78</v>
      </c>
    </row>
    <row r="2803" spans="5:7" x14ac:dyDescent="0.25">
      <c r="E2803" s="5">
        <v>44042.53402777778</v>
      </c>
      <c r="F2803">
        <v>7.5897300000000003</v>
      </c>
      <c r="G2803">
        <v>21.314900000000002</v>
      </c>
    </row>
    <row r="2804" spans="5:7" x14ac:dyDescent="0.25">
      <c r="E2804" s="5">
        <v>44042.575694444444</v>
      </c>
      <c r="F2804">
        <v>7.5715899999999996</v>
      </c>
      <c r="G2804">
        <v>20.988399999999999</v>
      </c>
    </row>
    <row r="2805" spans="5:7" x14ac:dyDescent="0.25">
      <c r="E2805" s="5">
        <v>44042.617361111108</v>
      </c>
      <c r="F2805">
        <v>7.6381100000000002</v>
      </c>
      <c r="G2805">
        <v>21.201799999999999</v>
      </c>
    </row>
    <row r="2806" spans="5:7" x14ac:dyDescent="0.25">
      <c r="E2806" s="5">
        <v>44042.659722222219</v>
      </c>
      <c r="F2806">
        <v>7.6635099999999996</v>
      </c>
      <c r="G2806">
        <v>21.498699999999999</v>
      </c>
    </row>
    <row r="2807" spans="5:7" x14ac:dyDescent="0.25">
      <c r="E2807" s="5">
        <v>44042.701388888891</v>
      </c>
      <c r="F2807">
        <v>7.7153799999999997</v>
      </c>
      <c r="G2807">
        <v>21.7835</v>
      </c>
    </row>
    <row r="2808" spans="5:7" x14ac:dyDescent="0.25">
      <c r="E2808" s="5">
        <v>44042.743055555555</v>
      </c>
      <c r="F2808">
        <v>7.7082499999999996</v>
      </c>
      <c r="G2808">
        <v>22.002500000000001</v>
      </c>
    </row>
    <row r="2809" spans="5:7" x14ac:dyDescent="0.25">
      <c r="E2809" s="5">
        <v>44042.784722222219</v>
      </c>
      <c r="F2809">
        <v>7.7636700000000003</v>
      </c>
      <c r="G2809">
        <v>21.694500000000001</v>
      </c>
    </row>
    <row r="2810" spans="5:7" x14ac:dyDescent="0.25">
      <c r="E2810" s="5">
        <v>44042.826388888891</v>
      </c>
      <c r="F2810">
        <v>7.8242099999999999</v>
      </c>
      <c r="G2810">
        <v>21.370699999999999</v>
      </c>
    </row>
    <row r="2811" spans="5:7" x14ac:dyDescent="0.25">
      <c r="E2811" s="5">
        <v>44042.868055555555</v>
      </c>
      <c r="F2811">
        <v>7.8860900000000003</v>
      </c>
      <c r="G2811">
        <v>21.120699999999999</v>
      </c>
    </row>
    <row r="2812" spans="5:7" x14ac:dyDescent="0.25">
      <c r="E2812" s="5">
        <v>44042.909722222219</v>
      </c>
      <c r="F2812">
        <v>7.9747899999999996</v>
      </c>
      <c r="G2812">
        <v>21.066800000000001</v>
      </c>
    </row>
    <row r="2813" spans="5:7" x14ac:dyDescent="0.25">
      <c r="E2813" s="5">
        <v>44042.95208333333</v>
      </c>
      <c r="F2813">
        <v>7.9981600000000004</v>
      </c>
      <c r="G2813">
        <v>21.3903</v>
      </c>
    </row>
    <row r="2814" spans="5:7" x14ac:dyDescent="0.25">
      <c r="E2814" s="5">
        <v>44042.993750000001</v>
      </c>
      <c r="F2814">
        <v>7.9853500000000004</v>
      </c>
      <c r="G2814">
        <v>21.64</v>
      </c>
    </row>
    <row r="2815" spans="5:7" x14ac:dyDescent="0.25">
      <c r="E2815" s="5">
        <v>44043.035416666666</v>
      </c>
      <c r="F2815">
        <v>7.9414400000000001</v>
      </c>
      <c r="G2815">
        <v>21.8826</v>
      </c>
    </row>
    <row r="2816" spans="5:7" x14ac:dyDescent="0.25">
      <c r="E2816" s="5">
        <v>44043.07708333333</v>
      </c>
      <c r="F2816">
        <v>7.9203999999999999</v>
      </c>
      <c r="G2816">
        <v>21.962399999999999</v>
      </c>
    </row>
    <row r="2817" spans="5:7" x14ac:dyDescent="0.25">
      <c r="E2817" s="5">
        <v>44043.118750000001</v>
      </c>
      <c r="F2817">
        <v>7.952</v>
      </c>
      <c r="G2817">
        <v>21.529</v>
      </c>
    </row>
    <row r="2818" spans="5:7" x14ac:dyDescent="0.25">
      <c r="E2818" s="5">
        <v>44043.160416666666</v>
      </c>
      <c r="F2818">
        <v>7.9903300000000002</v>
      </c>
      <c r="G2818">
        <v>21.205200000000001</v>
      </c>
    </row>
    <row r="2819" spans="5:7" x14ac:dyDescent="0.25">
      <c r="E2819" s="5">
        <v>44043.20208333333</v>
      </c>
      <c r="F2819">
        <v>8.0502599999999997</v>
      </c>
      <c r="G2819">
        <v>20.995699999999999</v>
      </c>
    </row>
    <row r="2820" spans="5:7" x14ac:dyDescent="0.25">
      <c r="E2820" s="5">
        <v>44043.244444444441</v>
      </c>
      <c r="F2820">
        <v>8.0540900000000004</v>
      </c>
      <c r="G2820">
        <v>21.270800000000001</v>
      </c>
    </row>
    <row r="2821" spans="5:7" x14ac:dyDescent="0.25">
      <c r="E2821" s="5">
        <v>44043.286111111112</v>
      </c>
      <c r="F2821">
        <v>8.0093099999999993</v>
      </c>
      <c r="G2821">
        <v>21.501999999999999</v>
      </c>
    </row>
    <row r="2822" spans="5:7" x14ac:dyDescent="0.25">
      <c r="E2822" s="5">
        <v>44043.327777777777</v>
      </c>
      <c r="F2822">
        <v>7.9727100000000002</v>
      </c>
      <c r="G2822">
        <v>21.688400000000001</v>
      </c>
    </row>
    <row r="2823" spans="5:7" x14ac:dyDescent="0.25">
      <c r="E2823" s="5">
        <v>44043.369444444441</v>
      </c>
      <c r="F2823">
        <v>7.7828200000000001</v>
      </c>
      <c r="G2823">
        <v>21.8874</v>
      </c>
    </row>
    <row r="2824" spans="5:7" x14ac:dyDescent="0.25">
      <c r="E2824" s="5">
        <v>44043.411111111112</v>
      </c>
      <c r="F2824">
        <v>7.4423199999999996</v>
      </c>
      <c r="G2824">
        <v>21.985299999999999</v>
      </c>
    </row>
    <row r="2825" spans="5:7" x14ac:dyDescent="0.25">
      <c r="E2825" s="5">
        <v>44043.452777777777</v>
      </c>
      <c r="F2825">
        <v>7.4705000000000004</v>
      </c>
      <c r="G2825">
        <v>21.562100000000001</v>
      </c>
    </row>
    <row r="2826" spans="5:7" x14ac:dyDescent="0.25">
      <c r="E2826" s="5">
        <v>44043.494444444441</v>
      </c>
      <c r="F2826">
        <v>7.5654000000000003</v>
      </c>
      <c r="G2826">
        <v>21.221</v>
      </c>
    </row>
    <row r="2827" spans="5:7" x14ac:dyDescent="0.25">
      <c r="E2827" s="5">
        <v>44043.536805555559</v>
      </c>
      <c r="F2827">
        <v>7.6490999999999998</v>
      </c>
      <c r="G2827">
        <v>20.985499999999998</v>
      </c>
    </row>
    <row r="2828" spans="5:7" x14ac:dyDescent="0.25">
      <c r="E2828" s="5">
        <v>44043.578472222223</v>
      </c>
      <c r="F2828">
        <v>7.6088199999999997</v>
      </c>
      <c r="G2828">
        <v>21.268999999999998</v>
      </c>
    </row>
    <row r="2829" spans="5:7" x14ac:dyDescent="0.25">
      <c r="E2829" s="5">
        <v>44043.620138888888</v>
      </c>
      <c r="F2829">
        <v>7.6595300000000002</v>
      </c>
      <c r="G2829">
        <v>21.546399999999998</v>
      </c>
    </row>
    <row r="2830" spans="5:7" x14ac:dyDescent="0.25">
      <c r="E2830" s="5">
        <v>44043.661805555559</v>
      </c>
      <c r="F2830">
        <v>7.63408</v>
      </c>
      <c r="G2830">
        <v>21.811900000000001</v>
      </c>
    </row>
    <row r="2831" spans="5:7" x14ac:dyDescent="0.25">
      <c r="E2831" s="5">
        <v>44043.703472222223</v>
      </c>
      <c r="F2831">
        <v>7.63002</v>
      </c>
      <c r="G2831">
        <v>22.013100000000001</v>
      </c>
    </row>
    <row r="2832" spans="5:7" x14ac:dyDescent="0.25">
      <c r="E2832" s="5">
        <v>44043.745138888888</v>
      </c>
      <c r="F2832">
        <v>7.6747300000000003</v>
      </c>
      <c r="G2832">
        <v>21.6645</v>
      </c>
    </row>
    <row r="2833" spans="5:7" x14ac:dyDescent="0.25">
      <c r="E2833" s="5">
        <v>44043.786805555559</v>
      </c>
      <c r="F2833">
        <v>7.7416700000000001</v>
      </c>
      <c r="G2833">
        <v>21.340499999999999</v>
      </c>
    </row>
    <row r="2834" spans="5:7" x14ac:dyDescent="0.25">
      <c r="E2834" s="5">
        <v>44043.82916666667</v>
      </c>
      <c r="F2834">
        <v>7.8302699999999996</v>
      </c>
      <c r="G2834">
        <v>21.084399999999999</v>
      </c>
    </row>
    <row r="2835" spans="5:7" x14ac:dyDescent="0.25">
      <c r="E2835" s="5">
        <v>44043.870833333334</v>
      </c>
      <c r="F2835">
        <v>7.9085400000000003</v>
      </c>
      <c r="G2835">
        <v>21.126100000000001</v>
      </c>
    </row>
    <row r="2836" spans="5:7" x14ac:dyDescent="0.25">
      <c r="E2836" s="5">
        <v>44043.912499999999</v>
      </c>
      <c r="F2836">
        <v>7.94726</v>
      </c>
      <c r="G2836">
        <v>21.441299999999998</v>
      </c>
    </row>
    <row r="2837" spans="5:7" x14ac:dyDescent="0.25">
      <c r="E2837" s="5">
        <v>44043.95416666667</v>
      </c>
      <c r="F2837">
        <v>7.9319899999999999</v>
      </c>
      <c r="G2837">
        <v>21.674499999999998</v>
      </c>
    </row>
    <row r="2838" spans="5:7" x14ac:dyDescent="0.25">
      <c r="E2838" s="5">
        <v>44043.995833333334</v>
      </c>
      <c r="F2838">
        <v>7.8971900000000002</v>
      </c>
      <c r="G2838">
        <v>21.906700000000001</v>
      </c>
    </row>
    <row r="2839" spans="5:7" x14ac:dyDescent="0.25">
      <c r="E2839" s="5">
        <v>44044.037499999999</v>
      </c>
      <c r="F2839">
        <v>7.8879200000000003</v>
      </c>
      <c r="G2839">
        <v>21.915800000000001</v>
      </c>
    </row>
    <row r="2840" spans="5:7" x14ac:dyDescent="0.25">
      <c r="E2840" s="5">
        <v>44044.07916666667</v>
      </c>
      <c r="F2840">
        <v>7.9180999999999999</v>
      </c>
      <c r="G2840">
        <v>21.474</v>
      </c>
    </row>
    <row r="2841" spans="5:7" x14ac:dyDescent="0.25">
      <c r="E2841" s="5">
        <v>44044.121527777781</v>
      </c>
      <c r="F2841">
        <v>7.9776699999999998</v>
      </c>
      <c r="G2841">
        <v>21.154</v>
      </c>
    </row>
    <row r="2842" spans="5:7" x14ac:dyDescent="0.25">
      <c r="E2842" s="5">
        <v>44044.163194444445</v>
      </c>
      <c r="F2842">
        <v>8.0351800000000004</v>
      </c>
      <c r="G2842">
        <v>21.04</v>
      </c>
    </row>
    <row r="2843" spans="5:7" x14ac:dyDescent="0.25">
      <c r="E2843" s="5">
        <v>44044.204861111109</v>
      </c>
      <c r="F2843">
        <v>8.0469200000000001</v>
      </c>
      <c r="G2843">
        <v>21.323499999999999</v>
      </c>
    </row>
    <row r="2844" spans="5:7" x14ac:dyDescent="0.25">
      <c r="E2844" s="5">
        <v>44044.246527777781</v>
      </c>
      <c r="F2844">
        <v>8.0159400000000005</v>
      </c>
      <c r="G2844">
        <v>21.540900000000001</v>
      </c>
    </row>
    <row r="2845" spans="5:7" x14ac:dyDescent="0.25">
      <c r="E2845" s="5">
        <v>44044.288194444445</v>
      </c>
      <c r="F2845">
        <v>7.9767599999999996</v>
      </c>
      <c r="G2845">
        <v>21.716200000000001</v>
      </c>
    </row>
    <row r="2846" spans="5:7" x14ac:dyDescent="0.25">
      <c r="E2846" s="5">
        <v>44044.329861111109</v>
      </c>
      <c r="F2846">
        <v>7.92727</v>
      </c>
      <c r="G2846">
        <v>21.911300000000001</v>
      </c>
    </row>
    <row r="2847" spans="5:7" x14ac:dyDescent="0.25">
      <c r="E2847" s="5">
        <v>44044.371527777781</v>
      </c>
      <c r="F2847">
        <v>7.75901</v>
      </c>
      <c r="G2847">
        <v>21.931000000000001</v>
      </c>
    </row>
    <row r="2848" spans="5:7" x14ac:dyDescent="0.25">
      <c r="E2848" s="5">
        <v>44044.413888888892</v>
      </c>
      <c r="F2848">
        <v>7.6352399999999996</v>
      </c>
      <c r="G2848">
        <v>21.4678</v>
      </c>
    </row>
    <row r="2849" spans="5:7" x14ac:dyDescent="0.25">
      <c r="E2849" s="5">
        <v>44044.455555555556</v>
      </c>
      <c r="F2849">
        <v>7.5636200000000002</v>
      </c>
      <c r="G2849">
        <v>21.160799999999998</v>
      </c>
    </row>
    <row r="2850" spans="5:7" x14ac:dyDescent="0.25">
      <c r="E2850" s="5">
        <v>44044.49722222222</v>
      </c>
      <c r="F2850">
        <v>7.6301800000000002</v>
      </c>
      <c r="G2850">
        <v>21.030100000000001</v>
      </c>
    </row>
    <row r="2851" spans="5:7" x14ac:dyDescent="0.25">
      <c r="E2851" s="5">
        <v>44044.538888888892</v>
      </c>
      <c r="F2851">
        <v>7.6701100000000002</v>
      </c>
      <c r="G2851">
        <v>21.334</v>
      </c>
    </row>
    <row r="2852" spans="5:7" x14ac:dyDescent="0.25">
      <c r="E2852" s="5">
        <v>44044.580555555556</v>
      </c>
      <c r="F2852">
        <v>7.6619400000000004</v>
      </c>
      <c r="G2852">
        <v>21.577500000000001</v>
      </c>
    </row>
    <row r="2853" spans="5:7" x14ac:dyDescent="0.25">
      <c r="E2853" s="5">
        <v>44044.62222222222</v>
      </c>
      <c r="F2853">
        <v>7.6174600000000003</v>
      </c>
      <c r="G2853">
        <v>21.821100000000001</v>
      </c>
    </row>
    <row r="2854" spans="5:7" x14ac:dyDescent="0.25">
      <c r="E2854" s="5">
        <v>44044.663888888892</v>
      </c>
      <c r="F2854">
        <v>7.5805800000000003</v>
      </c>
      <c r="G2854">
        <v>22.008800000000001</v>
      </c>
    </row>
    <row r="2855" spans="5:7" x14ac:dyDescent="0.25">
      <c r="E2855" s="5">
        <v>44044.706250000003</v>
      </c>
      <c r="F2855">
        <v>7.6175300000000004</v>
      </c>
      <c r="G2855">
        <v>21.658999999999999</v>
      </c>
    </row>
    <row r="2856" spans="5:7" x14ac:dyDescent="0.25">
      <c r="E2856" s="5">
        <v>44044.747916666667</v>
      </c>
      <c r="F2856">
        <v>7.6805000000000003</v>
      </c>
      <c r="G2856">
        <v>21.319299999999998</v>
      </c>
    </row>
    <row r="2857" spans="5:7" x14ac:dyDescent="0.25">
      <c r="E2857" s="5">
        <v>44044.789583333331</v>
      </c>
      <c r="F2857">
        <v>7.76553</v>
      </c>
      <c r="G2857">
        <v>21.051400000000001</v>
      </c>
    </row>
    <row r="2858" spans="5:7" x14ac:dyDescent="0.25">
      <c r="E2858" s="5">
        <v>44044.831250000003</v>
      </c>
      <c r="F2858">
        <v>7.4558600000000004</v>
      </c>
      <c r="G2858">
        <v>21.167000000000002</v>
      </c>
    </row>
    <row r="2859" spans="5:7" x14ac:dyDescent="0.25">
      <c r="E2859" s="5">
        <v>44044.872916666667</v>
      </c>
      <c r="F2859">
        <v>7.4332799999999999</v>
      </c>
      <c r="G2859">
        <v>21.4665</v>
      </c>
    </row>
    <row r="2860" spans="5:7" x14ac:dyDescent="0.25">
      <c r="E2860" s="5">
        <v>44044.914583333331</v>
      </c>
      <c r="F2860">
        <v>7.4538399999999996</v>
      </c>
      <c r="G2860">
        <v>21.686499999999999</v>
      </c>
    </row>
    <row r="2861" spans="5:7" x14ac:dyDescent="0.25">
      <c r="E2861" s="5">
        <v>44044.956250000003</v>
      </c>
      <c r="F2861">
        <v>7.4435900000000004</v>
      </c>
      <c r="G2861">
        <v>21.910499999999999</v>
      </c>
    </row>
    <row r="2862" spans="5:7" x14ac:dyDescent="0.25">
      <c r="E2862" s="5">
        <v>44044.998611111114</v>
      </c>
      <c r="F2862">
        <v>7.4400300000000001</v>
      </c>
      <c r="G2862">
        <v>21.9161</v>
      </c>
    </row>
    <row r="2863" spans="5:7" x14ac:dyDescent="0.25">
      <c r="E2863" s="5">
        <v>44045.040277777778</v>
      </c>
      <c r="F2863">
        <v>7.4696699999999998</v>
      </c>
      <c r="G2863">
        <v>21.464400000000001</v>
      </c>
    </row>
    <row r="2864" spans="5:7" x14ac:dyDescent="0.25">
      <c r="E2864" s="5">
        <v>44045.081944444442</v>
      </c>
      <c r="F2864">
        <v>7.5166300000000001</v>
      </c>
      <c r="G2864">
        <v>21.137499999999999</v>
      </c>
    </row>
    <row r="2865" spans="5:7" x14ac:dyDescent="0.25">
      <c r="E2865" s="5">
        <v>44045.123611111114</v>
      </c>
      <c r="F2865">
        <v>7.5525500000000001</v>
      </c>
      <c r="G2865">
        <v>21.053699999999999</v>
      </c>
    </row>
    <row r="2866" spans="5:7" x14ac:dyDescent="0.25">
      <c r="E2866" s="5">
        <v>44045.165277777778</v>
      </c>
      <c r="F2866">
        <v>7.5236999999999998</v>
      </c>
      <c r="G2866">
        <v>21.331499999999998</v>
      </c>
    </row>
    <row r="2867" spans="5:7" x14ac:dyDescent="0.25">
      <c r="E2867" s="5">
        <v>44045.206944444442</v>
      </c>
      <c r="F2867">
        <v>7.4881799999999998</v>
      </c>
      <c r="G2867">
        <v>21.5396</v>
      </c>
    </row>
    <row r="2868" spans="5:7" x14ac:dyDescent="0.25">
      <c r="E2868" s="5">
        <v>44045.248611111114</v>
      </c>
      <c r="F2868">
        <v>7.4310499999999999</v>
      </c>
      <c r="G2868">
        <v>21.710100000000001</v>
      </c>
    </row>
    <row r="2869" spans="5:7" x14ac:dyDescent="0.25">
      <c r="E2869" s="5">
        <v>44045.290972222225</v>
      </c>
      <c r="F2869">
        <v>7.37385</v>
      </c>
      <c r="G2869">
        <v>21.898299999999999</v>
      </c>
    </row>
    <row r="2870" spans="5:7" x14ac:dyDescent="0.25">
      <c r="E2870" s="5">
        <v>44045.332638888889</v>
      </c>
      <c r="F2870">
        <v>7.3617299999999997</v>
      </c>
      <c r="G2870">
        <v>21.974900000000002</v>
      </c>
    </row>
    <row r="2871" spans="5:7" x14ac:dyDescent="0.25">
      <c r="E2871" s="5">
        <v>44045.374305555553</v>
      </c>
      <c r="F2871">
        <v>7.3788799999999997</v>
      </c>
      <c r="G2871">
        <v>21.5152</v>
      </c>
    </row>
    <row r="2872" spans="5:7" x14ac:dyDescent="0.25">
      <c r="E2872" s="5">
        <v>44045.415972222225</v>
      </c>
      <c r="F2872">
        <v>7.42143</v>
      </c>
      <c r="G2872">
        <v>21.113199999999999</v>
      </c>
    </row>
    <row r="2873" spans="5:7" x14ac:dyDescent="0.25">
      <c r="E2873" s="5">
        <v>44045.457638888889</v>
      </c>
      <c r="F2873">
        <v>7.56698</v>
      </c>
      <c r="G2873">
        <v>21.080300000000001</v>
      </c>
    </row>
    <row r="2874" spans="5:7" x14ac:dyDescent="0.25">
      <c r="E2874" s="5">
        <v>44045.499305555553</v>
      </c>
      <c r="F2874">
        <v>7.6364700000000001</v>
      </c>
      <c r="G2874">
        <v>21.369599999999998</v>
      </c>
    </row>
    <row r="2875" spans="5:7" x14ac:dyDescent="0.25">
      <c r="E2875" s="5">
        <v>44045.540972222225</v>
      </c>
      <c r="F2875">
        <v>7.6856400000000002</v>
      </c>
      <c r="G2875">
        <v>21.5883</v>
      </c>
    </row>
    <row r="2876" spans="5:7" x14ac:dyDescent="0.25">
      <c r="E2876" s="5">
        <v>44045.583333333336</v>
      </c>
      <c r="F2876">
        <v>7.6802299999999999</v>
      </c>
      <c r="G2876">
        <v>21.820799999999998</v>
      </c>
    </row>
    <row r="2877" spans="5:7" x14ac:dyDescent="0.25">
      <c r="E2877" s="5">
        <v>44045.625</v>
      </c>
      <c r="F2877">
        <v>7.66256</v>
      </c>
      <c r="G2877">
        <v>22.002300000000002</v>
      </c>
    </row>
    <row r="2878" spans="5:7" x14ac:dyDescent="0.25">
      <c r="E2878" s="5">
        <v>44045.666666666664</v>
      </c>
      <c r="F2878">
        <v>7.7075199999999997</v>
      </c>
      <c r="G2878">
        <v>21.668199999999999</v>
      </c>
    </row>
    <row r="2879" spans="5:7" x14ac:dyDescent="0.25">
      <c r="E2879" s="5">
        <v>44045.708333333336</v>
      </c>
      <c r="F2879">
        <v>7.7562699999999998</v>
      </c>
      <c r="G2879">
        <v>21.324300000000001</v>
      </c>
    </row>
    <row r="2880" spans="5:7" x14ac:dyDescent="0.25">
      <c r="E2880" s="5">
        <v>44045.75</v>
      </c>
      <c r="F2880">
        <v>7.7580200000000001</v>
      </c>
      <c r="G2880">
        <v>21.046600000000002</v>
      </c>
    </row>
    <row r="2881" spans="5:7" x14ac:dyDescent="0.25">
      <c r="E2881" s="5">
        <v>44045.791666666664</v>
      </c>
      <c r="F2881">
        <v>7.7802800000000003</v>
      </c>
      <c r="G2881">
        <v>21.162800000000001</v>
      </c>
    </row>
    <row r="2882" spans="5:7" x14ac:dyDescent="0.25">
      <c r="E2882" s="5">
        <v>44045.833333333336</v>
      </c>
      <c r="F2882">
        <v>7.8612299999999999</v>
      </c>
      <c r="G2882">
        <v>21.463799999999999</v>
      </c>
    </row>
    <row r="2883" spans="5:7" x14ac:dyDescent="0.25">
      <c r="E2883" s="5">
        <v>44045.875694444447</v>
      </c>
      <c r="F2883">
        <v>7.8608399999999996</v>
      </c>
      <c r="G2883">
        <v>21.688600000000001</v>
      </c>
    </row>
    <row r="2884" spans="5:7" x14ac:dyDescent="0.25">
      <c r="E2884" s="5">
        <v>44045.917361111111</v>
      </c>
      <c r="F2884">
        <v>7.8467200000000004</v>
      </c>
      <c r="G2884">
        <v>21.916</v>
      </c>
    </row>
    <row r="2885" spans="5:7" x14ac:dyDescent="0.25">
      <c r="E2885" s="5">
        <v>44045.959027777775</v>
      </c>
      <c r="F2885">
        <v>7.8369400000000002</v>
      </c>
      <c r="G2885">
        <v>21.901599999999998</v>
      </c>
    </row>
    <row r="2886" spans="5:7" x14ac:dyDescent="0.25">
      <c r="E2886" s="5">
        <v>44046.000694444447</v>
      </c>
      <c r="F2886">
        <v>7.8773600000000004</v>
      </c>
      <c r="G2886">
        <v>21.447600000000001</v>
      </c>
    </row>
    <row r="2887" spans="5:7" x14ac:dyDescent="0.25">
      <c r="E2887" s="5">
        <v>44046.042361111111</v>
      </c>
      <c r="F2887">
        <v>7.9317299999999999</v>
      </c>
      <c r="G2887">
        <v>21.1294</v>
      </c>
    </row>
    <row r="2888" spans="5:7" x14ac:dyDescent="0.25">
      <c r="E2888" s="5">
        <v>44046.084027777775</v>
      </c>
      <c r="F2888">
        <v>8.0039499999999997</v>
      </c>
      <c r="G2888">
        <v>21.062100000000001</v>
      </c>
    </row>
    <row r="2889" spans="5:7" x14ac:dyDescent="0.25">
      <c r="E2889" s="5">
        <v>44046.125694444447</v>
      </c>
      <c r="F2889">
        <v>8.0084599999999995</v>
      </c>
      <c r="G2889">
        <v>21.3614</v>
      </c>
    </row>
    <row r="2890" spans="5:7" x14ac:dyDescent="0.25">
      <c r="E2890" s="5">
        <v>44046.168055555558</v>
      </c>
      <c r="F2890">
        <v>7.9657200000000001</v>
      </c>
      <c r="G2890">
        <v>21.590199999999999</v>
      </c>
    </row>
    <row r="2891" spans="5:7" x14ac:dyDescent="0.25">
      <c r="E2891" s="5">
        <v>44046.209722222222</v>
      </c>
      <c r="F2891">
        <v>7.9242400000000002</v>
      </c>
      <c r="G2891">
        <v>21.8155</v>
      </c>
    </row>
    <row r="2892" spans="5:7" x14ac:dyDescent="0.25">
      <c r="E2892" s="5">
        <v>44046.251388888886</v>
      </c>
      <c r="F2892">
        <v>7.8660500000000004</v>
      </c>
      <c r="G2892">
        <v>21.979600000000001</v>
      </c>
    </row>
    <row r="2893" spans="5:7" x14ac:dyDescent="0.25">
      <c r="E2893" s="5">
        <v>44046.293055555558</v>
      </c>
      <c r="F2893">
        <v>7.8679699999999997</v>
      </c>
      <c r="G2893">
        <v>21.706</v>
      </c>
    </row>
    <row r="2894" spans="5:7" x14ac:dyDescent="0.25">
      <c r="E2894" s="5">
        <v>44046.334722222222</v>
      </c>
      <c r="F2894">
        <v>7.7645900000000001</v>
      </c>
      <c r="G2894">
        <v>21.299499999999998</v>
      </c>
    </row>
    <row r="2895" spans="5:7" x14ac:dyDescent="0.25">
      <c r="E2895" s="5">
        <v>44046.376388888886</v>
      </c>
      <c r="F2895">
        <v>7.7762200000000004</v>
      </c>
      <c r="G2895">
        <v>20.965299999999999</v>
      </c>
    </row>
    <row r="2896" spans="5:7" x14ac:dyDescent="0.25">
      <c r="E2896" s="5">
        <v>44046.418055555558</v>
      </c>
      <c r="F2896">
        <v>7.8338700000000001</v>
      </c>
      <c r="G2896">
        <v>21.2042</v>
      </c>
    </row>
    <row r="2897" spans="5:7" x14ac:dyDescent="0.25">
      <c r="E2897" s="5">
        <v>44046.460416666669</v>
      </c>
      <c r="F2897">
        <v>7.8361200000000002</v>
      </c>
      <c r="G2897">
        <v>21.433199999999999</v>
      </c>
    </row>
    <row r="2898" spans="5:7" x14ac:dyDescent="0.25">
      <c r="E2898" s="5">
        <v>44046.502083333333</v>
      </c>
      <c r="F2898">
        <v>8.2668599999999994</v>
      </c>
      <c r="G2898">
        <v>21.596599999999999</v>
      </c>
    </row>
    <row r="2899" spans="5:7" x14ac:dyDescent="0.25">
      <c r="E2899" s="5">
        <v>44046.543749999997</v>
      </c>
      <c r="F2899">
        <v>8.2898399999999999</v>
      </c>
      <c r="G2899">
        <v>21.783799999999999</v>
      </c>
    </row>
    <row r="2900" spans="5:7" x14ac:dyDescent="0.25">
      <c r="E2900" s="5">
        <v>44046.585416666669</v>
      </c>
      <c r="F2900">
        <v>8.3056300000000007</v>
      </c>
      <c r="G2900">
        <v>21.8871</v>
      </c>
    </row>
    <row r="2901" spans="5:7" x14ac:dyDescent="0.25">
      <c r="E2901" s="5">
        <v>44046.627083333333</v>
      </c>
      <c r="F2901">
        <v>8.1935400000000005</v>
      </c>
      <c r="G2901">
        <v>21.811299999999999</v>
      </c>
    </row>
    <row r="2902" spans="5:7" x14ac:dyDescent="0.25">
      <c r="E2902" s="5">
        <v>44046.668749999997</v>
      </c>
      <c r="F2902">
        <v>7.9596999999999998</v>
      </c>
      <c r="G2902">
        <v>21.847100000000001</v>
      </c>
    </row>
    <row r="2903" spans="5:7" x14ac:dyDescent="0.25">
      <c r="E2903" s="5">
        <v>44046.710416666669</v>
      </c>
      <c r="F2903">
        <v>7.8998299999999997</v>
      </c>
      <c r="G2903">
        <v>21.706299999999999</v>
      </c>
    </row>
    <row r="2904" spans="5:7" x14ac:dyDescent="0.25">
      <c r="E2904" s="5">
        <v>44046.75277777778</v>
      </c>
      <c r="F2904">
        <v>7.8828899999999997</v>
      </c>
      <c r="G2904">
        <v>21.139399999999998</v>
      </c>
    </row>
    <row r="2905" spans="5:7" x14ac:dyDescent="0.25">
      <c r="E2905" s="5">
        <v>44046.794444444444</v>
      </c>
      <c r="F2905">
        <v>7.9091500000000003</v>
      </c>
      <c r="G2905">
        <v>21.410599999999999</v>
      </c>
    </row>
    <row r="2906" spans="5:7" x14ac:dyDescent="0.25">
      <c r="E2906" s="5">
        <v>44046.836111111108</v>
      </c>
      <c r="F2906">
        <v>7.9443099999999998</v>
      </c>
      <c r="G2906">
        <v>21.5533</v>
      </c>
    </row>
    <row r="2907" spans="5:7" x14ac:dyDescent="0.25">
      <c r="E2907" s="5">
        <v>44046.87777777778</v>
      </c>
      <c r="F2907">
        <v>7.9567699999999997</v>
      </c>
      <c r="G2907">
        <v>21.657399999999999</v>
      </c>
    </row>
    <row r="2908" spans="5:7" x14ac:dyDescent="0.25">
      <c r="E2908" s="5">
        <v>44046.919444444444</v>
      </c>
      <c r="F2908">
        <v>7.9512</v>
      </c>
      <c r="G2908">
        <v>21.783899999999999</v>
      </c>
    </row>
    <row r="2909" spans="5:7" x14ac:dyDescent="0.25">
      <c r="E2909" s="5">
        <v>44046.961111111108</v>
      </c>
      <c r="F2909">
        <v>7.94895</v>
      </c>
      <c r="G2909">
        <v>21.851700000000001</v>
      </c>
    </row>
    <row r="2910" spans="5:7" x14ac:dyDescent="0.25">
      <c r="E2910" s="5">
        <v>44047.00277777778</v>
      </c>
      <c r="F2910">
        <v>7.9482400000000002</v>
      </c>
      <c r="G2910">
        <v>21.902000000000001</v>
      </c>
    </row>
    <row r="2911" spans="5:7" x14ac:dyDescent="0.25">
      <c r="E2911" s="5">
        <v>44047.045138888891</v>
      </c>
      <c r="F2911">
        <v>7.9525899999999998</v>
      </c>
      <c r="G2911">
        <v>21.939699999999998</v>
      </c>
    </row>
    <row r="2912" spans="5:7" x14ac:dyDescent="0.25">
      <c r="E2912" s="5">
        <v>44047.086805555555</v>
      </c>
      <c r="F2912">
        <v>7.9470099999999997</v>
      </c>
      <c r="G2912">
        <v>21.968900000000001</v>
      </c>
    </row>
    <row r="2913" spans="5:7" x14ac:dyDescent="0.25">
      <c r="E2913" s="5">
        <v>44047.128472222219</v>
      </c>
      <c r="F2913">
        <v>7.9559300000000004</v>
      </c>
      <c r="G2913">
        <v>21.9925</v>
      </c>
    </row>
    <row r="2914" spans="5:7" x14ac:dyDescent="0.25">
      <c r="E2914" s="5">
        <v>44047.170138888891</v>
      </c>
      <c r="F2914">
        <v>7.98752</v>
      </c>
      <c r="G2914">
        <v>21.159300000000002</v>
      </c>
    </row>
    <row r="2915" spans="5:7" x14ac:dyDescent="0.25">
      <c r="E2915" s="5">
        <v>44047.211805555555</v>
      </c>
      <c r="F2915">
        <v>8.0086700000000004</v>
      </c>
      <c r="G2915">
        <v>21.4392</v>
      </c>
    </row>
    <row r="2916" spans="5:7" x14ac:dyDescent="0.25">
      <c r="E2916" s="5">
        <v>44047.253472222219</v>
      </c>
      <c r="F2916">
        <v>8.0279100000000003</v>
      </c>
      <c r="G2916">
        <v>21.563099999999999</v>
      </c>
    </row>
    <row r="2917" spans="5:7" x14ac:dyDescent="0.25">
      <c r="E2917" s="5">
        <v>44047.295138888891</v>
      </c>
      <c r="F2917">
        <v>8.0358499999999999</v>
      </c>
      <c r="G2917">
        <v>21.6355</v>
      </c>
    </row>
    <row r="2918" spans="5:7" x14ac:dyDescent="0.25">
      <c r="E2918" s="5">
        <v>44047.337500000001</v>
      </c>
      <c r="F2918">
        <v>8.0284399999999998</v>
      </c>
      <c r="G2918">
        <v>21.691199999999998</v>
      </c>
    </row>
    <row r="2919" spans="5:7" x14ac:dyDescent="0.25">
      <c r="E2919" s="5">
        <v>44047.379166666666</v>
      </c>
      <c r="F2919">
        <v>8.0233299999999996</v>
      </c>
      <c r="G2919">
        <v>21.783200000000001</v>
      </c>
    </row>
    <row r="2920" spans="5:7" x14ac:dyDescent="0.25">
      <c r="E2920" s="5">
        <v>44047.42083333333</v>
      </c>
      <c r="F2920">
        <v>8.0143599999999999</v>
      </c>
      <c r="G2920">
        <v>21.844100000000001</v>
      </c>
    </row>
    <row r="2921" spans="5:7" x14ac:dyDescent="0.25">
      <c r="E2921" s="5">
        <v>44047.462500000001</v>
      </c>
      <c r="F2921">
        <v>8.0063999999999993</v>
      </c>
      <c r="G2921">
        <v>21.927</v>
      </c>
    </row>
    <row r="2922" spans="5:7" x14ac:dyDescent="0.25">
      <c r="E2922" s="5">
        <v>44047.504166666666</v>
      </c>
      <c r="F2922">
        <v>8.0204400000000007</v>
      </c>
      <c r="G2922">
        <v>21.6587</v>
      </c>
    </row>
    <row r="2923" spans="5:7" x14ac:dyDescent="0.25">
      <c r="E2923" s="5">
        <v>44047.54583333333</v>
      </c>
      <c r="F2923">
        <v>8.0254200000000004</v>
      </c>
      <c r="G2923">
        <v>21.0623</v>
      </c>
    </row>
    <row r="2924" spans="5:7" x14ac:dyDescent="0.25">
      <c r="E2924" s="5">
        <v>44047.587500000001</v>
      </c>
      <c r="F2924">
        <v>8.0252599999999994</v>
      </c>
      <c r="G2924">
        <v>21.5001</v>
      </c>
    </row>
    <row r="2925" spans="5:7" x14ac:dyDescent="0.25">
      <c r="E2925" s="5">
        <v>44047.629861111112</v>
      </c>
      <c r="F2925">
        <v>8.0037000000000003</v>
      </c>
      <c r="G2925">
        <v>21.764500000000002</v>
      </c>
    </row>
    <row r="2926" spans="5:7" x14ac:dyDescent="0.25">
      <c r="E2926" s="5">
        <v>44047.671527777777</v>
      </c>
      <c r="F2926">
        <v>8.0369499999999992</v>
      </c>
      <c r="G2926">
        <v>21.959900000000001</v>
      </c>
    </row>
    <row r="2927" spans="5:7" x14ac:dyDescent="0.25">
      <c r="E2927" s="5">
        <v>44047.713194444441</v>
      </c>
      <c r="F2927">
        <v>8.0704600000000006</v>
      </c>
      <c r="G2927">
        <v>21.260300000000001</v>
      </c>
    </row>
    <row r="2928" spans="5:7" x14ac:dyDescent="0.25">
      <c r="E2928" s="5">
        <v>44047.754861111112</v>
      </c>
      <c r="F2928">
        <v>8.1043800000000008</v>
      </c>
      <c r="G2928">
        <v>21.396999999999998</v>
      </c>
    </row>
    <row r="2929" spans="5:7" x14ac:dyDescent="0.25">
      <c r="E2929" s="5">
        <v>44047.796527777777</v>
      </c>
      <c r="F2929">
        <v>8.0985200000000006</v>
      </c>
      <c r="G2929">
        <v>21.768899999999999</v>
      </c>
    </row>
    <row r="2930" spans="5:7" x14ac:dyDescent="0.25">
      <c r="E2930" s="5">
        <v>44047.838194444441</v>
      </c>
      <c r="F2930">
        <v>8.1072600000000001</v>
      </c>
      <c r="G2930">
        <v>21.942699999999999</v>
      </c>
    </row>
    <row r="2931" spans="5:7" x14ac:dyDescent="0.25">
      <c r="E2931" s="5">
        <v>44047.879861111112</v>
      </c>
      <c r="F2931">
        <v>8.1112699999999993</v>
      </c>
      <c r="G2931">
        <v>22.0793</v>
      </c>
    </row>
    <row r="2932" spans="5:7" x14ac:dyDescent="0.25">
      <c r="E2932" s="5">
        <v>44047.922222222223</v>
      </c>
      <c r="F2932">
        <v>8.0899599999999996</v>
      </c>
      <c r="G2932">
        <v>22.189399999999999</v>
      </c>
    </row>
    <row r="2933" spans="5:7" x14ac:dyDescent="0.25">
      <c r="E2933" s="5">
        <v>44047.963888888888</v>
      </c>
      <c r="F2933">
        <v>8.0929000000000002</v>
      </c>
      <c r="G2933">
        <v>22.275200000000002</v>
      </c>
    </row>
    <row r="2934" spans="5:7" x14ac:dyDescent="0.25">
      <c r="E2934" s="5">
        <v>44048.005555555559</v>
      </c>
      <c r="F2934">
        <v>8.0916800000000002</v>
      </c>
      <c r="G2934">
        <v>22.342099999999999</v>
      </c>
    </row>
    <row r="2935" spans="5:7" x14ac:dyDescent="0.25">
      <c r="E2935" s="5">
        <v>44048.047222222223</v>
      </c>
      <c r="F2935">
        <v>8.0897799999999993</v>
      </c>
      <c r="G2935">
        <v>22.387799999999999</v>
      </c>
    </row>
    <row r="2936" spans="5:7" x14ac:dyDescent="0.25">
      <c r="E2936" s="5">
        <v>44048.088888888888</v>
      </c>
      <c r="F2936">
        <v>8.0865399999999994</v>
      </c>
      <c r="G2936">
        <v>22.417400000000001</v>
      </c>
    </row>
    <row r="2937" spans="5:7" x14ac:dyDescent="0.25">
      <c r="E2937" s="5">
        <v>44048.130555555559</v>
      </c>
      <c r="F2937">
        <v>8.0880899999999993</v>
      </c>
      <c r="G2937">
        <v>22.432600000000001</v>
      </c>
    </row>
    <row r="2938" spans="5:7" x14ac:dyDescent="0.25">
      <c r="E2938" s="5">
        <v>44048.172222222223</v>
      </c>
      <c r="F2938">
        <v>8.0896100000000004</v>
      </c>
      <c r="G2938">
        <v>22.4345</v>
      </c>
    </row>
    <row r="2939" spans="5:7" x14ac:dyDescent="0.25">
      <c r="E2939" s="5">
        <v>44048.214583333334</v>
      </c>
      <c r="F2939">
        <v>8.0992700000000006</v>
      </c>
      <c r="G2939">
        <v>22.424099999999999</v>
      </c>
    </row>
    <row r="2940" spans="5:7" x14ac:dyDescent="0.25">
      <c r="E2940" s="5">
        <v>44048.256249999999</v>
      </c>
      <c r="F2940">
        <v>8.1013599999999997</v>
      </c>
      <c r="G2940">
        <v>22.409300000000002</v>
      </c>
    </row>
    <row r="2941" spans="5:7" x14ac:dyDescent="0.25">
      <c r="E2941" s="5">
        <v>44048.296527777777</v>
      </c>
      <c r="F2941">
        <v>8.1083300000000005</v>
      </c>
      <c r="G2941">
        <v>22.389099999999999</v>
      </c>
    </row>
    <row r="2942" spans="5:7" x14ac:dyDescent="0.25">
      <c r="E2942" s="5">
        <v>44048.338194444441</v>
      </c>
      <c r="F2942">
        <v>8.1182400000000001</v>
      </c>
      <c r="G2942">
        <v>22.366700000000002</v>
      </c>
    </row>
    <row r="2943" spans="5:7" x14ac:dyDescent="0.25">
      <c r="E2943" s="5">
        <v>44048.380555555559</v>
      </c>
      <c r="F2943">
        <v>8.0928900000000006</v>
      </c>
      <c r="G2943">
        <v>22.352699999999999</v>
      </c>
    </row>
    <row r="2944" spans="5:7" x14ac:dyDescent="0.25">
      <c r="E2944" s="5">
        <v>44048.422222222223</v>
      </c>
      <c r="F2944">
        <v>8.0700800000000008</v>
      </c>
      <c r="G2944">
        <v>22.348400000000002</v>
      </c>
    </row>
    <row r="2945" spans="5:7" x14ac:dyDescent="0.25">
      <c r="E2945" s="5">
        <v>44048.463888888888</v>
      </c>
      <c r="F2945">
        <v>8.0821699999999996</v>
      </c>
      <c r="G2945">
        <v>22.380099999999999</v>
      </c>
    </row>
    <row r="2946" spans="5:7" x14ac:dyDescent="0.25">
      <c r="E2946" s="5">
        <v>44048.505555555559</v>
      </c>
      <c r="F2946">
        <v>7.9795800000000003</v>
      </c>
      <c r="G2946">
        <v>22.4451</v>
      </c>
    </row>
    <row r="2947" spans="5:7" x14ac:dyDescent="0.25">
      <c r="E2947" s="5">
        <v>44048.547222222223</v>
      </c>
      <c r="F2947">
        <v>7.9821799999999996</v>
      </c>
      <c r="G2947">
        <v>22.508500000000002</v>
      </c>
    </row>
    <row r="2948" spans="5:7" x14ac:dyDescent="0.25">
      <c r="E2948" s="5">
        <v>44048.588888888888</v>
      </c>
      <c r="F2948">
        <v>8.0043299999999995</v>
      </c>
      <c r="G2948">
        <v>22.564900000000002</v>
      </c>
    </row>
    <row r="2949" spans="5:7" x14ac:dyDescent="0.25">
      <c r="E2949" s="5">
        <v>44048.630555555559</v>
      </c>
      <c r="F2949">
        <v>8.0252199999999991</v>
      </c>
      <c r="G2949">
        <v>22.616199999999999</v>
      </c>
    </row>
    <row r="2950" spans="5:7" x14ac:dyDescent="0.25">
      <c r="E2950" s="5">
        <v>44048.672222222223</v>
      </c>
      <c r="F2950">
        <v>8.0407399999999996</v>
      </c>
      <c r="G2950">
        <v>22.681999999999999</v>
      </c>
    </row>
    <row r="2951" spans="5:7" x14ac:dyDescent="0.25">
      <c r="E2951" s="5">
        <v>44048.713888888888</v>
      </c>
      <c r="F2951">
        <v>8.0500699999999998</v>
      </c>
      <c r="G2951">
        <v>22.754100000000001</v>
      </c>
    </row>
    <row r="2952" spans="5:7" x14ac:dyDescent="0.25">
      <c r="E2952" s="5">
        <v>44048.755555555559</v>
      </c>
      <c r="F2952">
        <v>8.0604999999999993</v>
      </c>
      <c r="G2952">
        <v>22.8215</v>
      </c>
    </row>
    <row r="2953" spans="5:7" x14ac:dyDescent="0.25">
      <c r="E2953" s="5">
        <v>44048.797222222223</v>
      </c>
      <c r="F2953">
        <v>8.0543200000000006</v>
      </c>
      <c r="G2953">
        <v>22.885200000000001</v>
      </c>
    </row>
    <row r="2954" spans="5:7" x14ac:dyDescent="0.25">
      <c r="E2954" s="5">
        <v>44048.839583333334</v>
      </c>
      <c r="F2954">
        <v>8.0609099999999998</v>
      </c>
      <c r="G2954">
        <v>22.9405</v>
      </c>
    </row>
    <row r="2955" spans="5:7" x14ac:dyDescent="0.25">
      <c r="E2955" s="5">
        <v>44048.881249999999</v>
      </c>
      <c r="F2955">
        <v>8.0578099999999999</v>
      </c>
      <c r="G2955">
        <v>22.984500000000001</v>
      </c>
    </row>
    <row r="2956" spans="5:7" x14ac:dyDescent="0.25">
      <c r="E2956" s="5">
        <v>44048.92291666667</v>
      </c>
      <c r="F2956">
        <v>8.0518199999999993</v>
      </c>
      <c r="G2956">
        <v>23.0184</v>
      </c>
    </row>
    <row r="2957" spans="5:7" x14ac:dyDescent="0.25">
      <c r="E2957" s="5">
        <v>44048.964583333334</v>
      </c>
      <c r="F2957">
        <v>8.0479800000000008</v>
      </c>
      <c r="G2957">
        <v>23.040500000000002</v>
      </c>
    </row>
    <row r="2958" spans="5:7" x14ac:dyDescent="0.25">
      <c r="E2958" s="5">
        <v>44049.006249999999</v>
      </c>
      <c r="F2958">
        <v>8.0571599999999997</v>
      </c>
      <c r="G2958">
        <v>23.0502</v>
      </c>
    </row>
    <row r="2959" spans="5:7" x14ac:dyDescent="0.25">
      <c r="E2959" s="5">
        <v>44049.04791666667</v>
      </c>
      <c r="F2959">
        <v>8.0561600000000002</v>
      </c>
      <c r="G2959">
        <v>23.047999999999998</v>
      </c>
    </row>
    <row r="2960" spans="5:7" x14ac:dyDescent="0.25">
      <c r="E2960" s="5">
        <v>44049.089583333334</v>
      </c>
      <c r="F2960">
        <v>8.0639800000000008</v>
      </c>
      <c r="G2960">
        <v>23.035699999999999</v>
      </c>
    </row>
    <row r="2961" spans="5:7" x14ac:dyDescent="0.25">
      <c r="E2961" s="5">
        <v>44049.131944444445</v>
      </c>
      <c r="F2961">
        <v>8.0703600000000009</v>
      </c>
      <c r="G2961">
        <v>23.013300000000001</v>
      </c>
    </row>
    <row r="2962" spans="5:7" x14ac:dyDescent="0.25">
      <c r="E2962" s="5">
        <v>44049.173611111109</v>
      </c>
      <c r="F2962">
        <v>8.0752199999999998</v>
      </c>
      <c r="G2962">
        <v>22.9847</v>
      </c>
    </row>
    <row r="2963" spans="5:7" x14ac:dyDescent="0.25">
      <c r="E2963" s="5">
        <v>44049.215277777781</v>
      </c>
      <c r="F2963">
        <v>8.0752100000000002</v>
      </c>
      <c r="G2963">
        <v>22.9511</v>
      </c>
    </row>
    <row r="2964" spans="5:7" x14ac:dyDescent="0.25">
      <c r="E2964" s="5">
        <v>44049.256944444445</v>
      </c>
      <c r="F2964">
        <v>8.0772899999999996</v>
      </c>
      <c r="G2964">
        <v>22.915299999999998</v>
      </c>
    </row>
    <row r="2965" spans="5:7" x14ac:dyDescent="0.25">
      <c r="E2965" s="5">
        <v>44049.298611111109</v>
      </c>
      <c r="F2965">
        <v>8.0867299999999993</v>
      </c>
      <c r="G2965">
        <v>22.880099999999999</v>
      </c>
    </row>
    <row r="2966" spans="5:7" x14ac:dyDescent="0.25">
      <c r="E2966" s="5">
        <v>44049.340277777781</v>
      </c>
      <c r="F2966">
        <v>8.0931800000000003</v>
      </c>
      <c r="G2966">
        <v>22.849299999999999</v>
      </c>
    </row>
    <row r="2967" spans="5:7" x14ac:dyDescent="0.25">
      <c r="E2967" s="5">
        <v>44049.381944444445</v>
      </c>
      <c r="F2967">
        <v>8.0911200000000001</v>
      </c>
      <c r="G2967">
        <v>22.828299999999999</v>
      </c>
    </row>
    <row r="2968" spans="5:7" x14ac:dyDescent="0.25">
      <c r="E2968" s="5">
        <v>44049.42291666667</v>
      </c>
      <c r="F2968">
        <v>8.0564900000000002</v>
      </c>
      <c r="G2968">
        <v>22.827400000000001</v>
      </c>
    </row>
    <row r="2969" spans="5:7" x14ac:dyDescent="0.25">
      <c r="E2969" s="5">
        <v>44049.464583333334</v>
      </c>
      <c r="F2969">
        <v>7.9485200000000003</v>
      </c>
      <c r="G2969">
        <v>22.8399</v>
      </c>
    </row>
    <row r="2970" spans="5:7" x14ac:dyDescent="0.25">
      <c r="E2970" s="5">
        <v>44049.506249999999</v>
      </c>
      <c r="F2970">
        <v>7.9599599999999997</v>
      </c>
      <c r="G2970">
        <v>22.866499999999998</v>
      </c>
    </row>
    <row r="2971" spans="5:7" x14ac:dyDescent="0.25">
      <c r="E2971" s="5">
        <v>44049.54791666667</v>
      </c>
      <c r="F2971">
        <v>7.9753299999999996</v>
      </c>
      <c r="G2971">
        <v>22.903199999999998</v>
      </c>
    </row>
    <row r="2972" spans="5:7" x14ac:dyDescent="0.25">
      <c r="E2972" s="5">
        <v>44049.590277777781</v>
      </c>
      <c r="F2972">
        <v>7.9791800000000004</v>
      </c>
      <c r="G2972">
        <v>22.944600000000001</v>
      </c>
    </row>
    <row r="2973" spans="5:7" x14ac:dyDescent="0.25">
      <c r="E2973" s="5">
        <v>44049.631944444445</v>
      </c>
      <c r="F2973">
        <v>7.9828599999999996</v>
      </c>
      <c r="G2973">
        <v>23.002199999999998</v>
      </c>
    </row>
    <row r="2974" spans="5:7" x14ac:dyDescent="0.25">
      <c r="E2974" s="5">
        <v>44049.673611111109</v>
      </c>
      <c r="F2974">
        <v>7.9836499999999999</v>
      </c>
      <c r="G2974">
        <v>23.062899999999999</v>
      </c>
    </row>
    <row r="2975" spans="5:7" x14ac:dyDescent="0.25">
      <c r="E2975" s="5">
        <v>44049.715277777781</v>
      </c>
      <c r="F2975">
        <v>7.9865000000000004</v>
      </c>
      <c r="G2975">
        <v>23.120100000000001</v>
      </c>
    </row>
    <row r="2976" spans="5:7" x14ac:dyDescent="0.25">
      <c r="E2976" s="5">
        <v>44049.756944444445</v>
      </c>
      <c r="F2976">
        <v>7.9905400000000002</v>
      </c>
      <c r="G2976">
        <v>23.173300000000001</v>
      </c>
    </row>
    <row r="2977" spans="5:7" x14ac:dyDescent="0.25">
      <c r="E2977" s="5">
        <v>44049.798611111109</v>
      </c>
      <c r="F2977">
        <v>7.9811100000000001</v>
      </c>
      <c r="G2977">
        <v>23.239899999999999</v>
      </c>
    </row>
    <row r="2978" spans="5:7" x14ac:dyDescent="0.25">
      <c r="E2978" s="5">
        <v>44049.840277777781</v>
      </c>
      <c r="F2978">
        <v>7.9635199999999999</v>
      </c>
      <c r="G2978">
        <v>23.2897</v>
      </c>
    </row>
    <row r="2979" spans="5:7" x14ac:dyDescent="0.25">
      <c r="E2979" s="5">
        <v>44049.882638888892</v>
      </c>
      <c r="F2979">
        <v>7.9619799999999996</v>
      </c>
      <c r="G2979">
        <v>23.3188</v>
      </c>
    </row>
    <row r="2980" spans="5:7" x14ac:dyDescent="0.25">
      <c r="E2980" s="5">
        <v>44049.924305555556</v>
      </c>
      <c r="F2980">
        <v>7.9633399999999996</v>
      </c>
      <c r="G2980">
        <v>23.328499999999998</v>
      </c>
    </row>
    <row r="2981" spans="5:7" x14ac:dyDescent="0.25">
      <c r="E2981" s="5">
        <v>44049.96597222222</v>
      </c>
      <c r="F2981">
        <v>7.9618599999999997</v>
      </c>
      <c r="G2981">
        <v>23.318899999999999</v>
      </c>
    </row>
    <row r="2982" spans="5:7" x14ac:dyDescent="0.25">
      <c r="E2982" s="5">
        <v>44050.007638888892</v>
      </c>
      <c r="F2982">
        <v>7.9684400000000002</v>
      </c>
      <c r="G2982">
        <v>23.2974</v>
      </c>
    </row>
    <row r="2983" spans="5:7" x14ac:dyDescent="0.25">
      <c r="E2983" s="5">
        <v>44050.049305555556</v>
      </c>
      <c r="F2983">
        <v>7.9699799999999996</v>
      </c>
      <c r="G2983">
        <v>23.267499999999998</v>
      </c>
    </row>
    <row r="2984" spans="5:7" x14ac:dyDescent="0.25">
      <c r="E2984" s="5">
        <v>44050.09097222222</v>
      </c>
      <c r="F2984">
        <v>7.9763400000000004</v>
      </c>
      <c r="G2984">
        <v>23.2316</v>
      </c>
    </row>
    <row r="2985" spans="5:7" x14ac:dyDescent="0.25">
      <c r="E2985" s="5">
        <v>44050.132638888892</v>
      </c>
      <c r="F2985">
        <v>7.9829699999999999</v>
      </c>
      <c r="G2985">
        <v>23.188300000000002</v>
      </c>
    </row>
    <row r="2986" spans="5:7" x14ac:dyDescent="0.25">
      <c r="E2986" s="5">
        <v>44050.175000000003</v>
      </c>
      <c r="F2986">
        <v>7.9813999999999998</v>
      </c>
      <c r="G2986">
        <v>23.1479</v>
      </c>
    </row>
    <row r="2987" spans="5:7" x14ac:dyDescent="0.25">
      <c r="E2987" s="5">
        <v>44050.216666666667</v>
      </c>
      <c r="F2987">
        <v>7.9807600000000001</v>
      </c>
      <c r="G2987">
        <v>23.107800000000001</v>
      </c>
    </row>
    <row r="2988" spans="5:7" x14ac:dyDescent="0.25">
      <c r="E2988" s="5">
        <v>44050.258333333331</v>
      </c>
      <c r="F2988">
        <v>7.9862700000000002</v>
      </c>
      <c r="G2988">
        <v>23.0639</v>
      </c>
    </row>
    <row r="2989" spans="5:7" x14ac:dyDescent="0.25">
      <c r="E2989" s="5">
        <v>44050.3</v>
      </c>
      <c r="F2989">
        <v>7.98827</v>
      </c>
      <c r="G2989">
        <v>23.021599999999999</v>
      </c>
    </row>
    <row r="2990" spans="5:7" x14ac:dyDescent="0.25">
      <c r="E2990" s="5">
        <v>44050.341666666667</v>
      </c>
      <c r="F2990">
        <v>7.9923400000000004</v>
      </c>
      <c r="G2990">
        <v>22.982099999999999</v>
      </c>
    </row>
    <row r="2991" spans="5:7" x14ac:dyDescent="0.25">
      <c r="E2991" s="5">
        <v>44050.383333333331</v>
      </c>
      <c r="F2991">
        <v>7.9638299999999997</v>
      </c>
      <c r="G2991">
        <v>22.966200000000001</v>
      </c>
    </row>
    <row r="2992" spans="5:7" x14ac:dyDescent="0.25">
      <c r="E2992" s="5">
        <v>44050.425000000003</v>
      </c>
      <c r="F2992">
        <v>7.89534</v>
      </c>
      <c r="G2992">
        <v>22.97</v>
      </c>
    </row>
    <row r="2993" spans="5:7" x14ac:dyDescent="0.25">
      <c r="E2993" s="5">
        <v>44050.467361111114</v>
      </c>
      <c r="F2993">
        <v>7.8816899999999999</v>
      </c>
      <c r="G2993">
        <v>22.979800000000001</v>
      </c>
    </row>
    <row r="2994" spans="5:7" x14ac:dyDescent="0.25">
      <c r="E2994" s="5">
        <v>44050.509027777778</v>
      </c>
      <c r="F2994">
        <v>7.8874700000000004</v>
      </c>
      <c r="G2994">
        <v>23.011399999999998</v>
      </c>
    </row>
    <row r="2995" spans="5:7" x14ac:dyDescent="0.25">
      <c r="E2995" s="5">
        <v>44050.550694444442</v>
      </c>
      <c r="F2995">
        <v>7.8921900000000003</v>
      </c>
      <c r="G2995">
        <v>23.0595</v>
      </c>
    </row>
    <row r="2996" spans="5:7" x14ac:dyDescent="0.25">
      <c r="E2996" s="5">
        <v>44050.592361111114</v>
      </c>
      <c r="F2996">
        <v>7.9008500000000002</v>
      </c>
      <c r="G2996">
        <v>23.11</v>
      </c>
    </row>
    <row r="2997" spans="5:7" x14ac:dyDescent="0.25">
      <c r="E2997" s="5">
        <v>44050.634027777778</v>
      </c>
      <c r="F2997">
        <v>7.8979499999999998</v>
      </c>
      <c r="G2997">
        <v>23.1587</v>
      </c>
    </row>
    <row r="2998" spans="5:7" x14ac:dyDescent="0.25">
      <c r="E2998" s="5">
        <v>44050.675694444442</v>
      </c>
      <c r="F2998">
        <v>7.8953800000000003</v>
      </c>
      <c r="G2998">
        <v>23.209099999999999</v>
      </c>
    </row>
    <row r="2999" spans="5:7" x14ac:dyDescent="0.25">
      <c r="E2999" s="5">
        <v>44050.717361111114</v>
      </c>
      <c r="F2999">
        <v>7.8925200000000002</v>
      </c>
      <c r="G2999">
        <v>23.254000000000001</v>
      </c>
    </row>
    <row r="3000" spans="5:7" x14ac:dyDescent="0.25">
      <c r="E3000" s="5">
        <v>44050.759722222225</v>
      </c>
      <c r="F3000">
        <v>7.8895499999999998</v>
      </c>
      <c r="G3000">
        <v>23.296700000000001</v>
      </c>
    </row>
    <row r="3001" spans="5:7" x14ac:dyDescent="0.25">
      <c r="E3001" s="5">
        <v>44050.801388888889</v>
      </c>
      <c r="F3001">
        <v>7.8800100000000004</v>
      </c>
      <c r="G3001">
        <v>23.335799999999999</v>
      </c>
    </row>
    <row r="3002" spans="5:7" x14ac:dyDescent="0.25">
      <c r="E3002" s="5">
        <v>44050.843055555553</v>
      </c>
      <c r="F3002">
        <v>7.8706800000000001</v>
      </c>
      <c r="G3002">
        <v>23.369599999999998</v>
      </c>
    </row>
    <row r="3003" spans="5:7" x14ac:dyDescent="0.25">
      <c r="E3003" s="5">
        <v>44050.884722222225</v>
      </c>
      <c r="F3003">
        <v>7.8651900000000001</v>
      </c>
      <c r="G3003">
        <v>23.392700000000001</v>
      </c>
    </row>
    <row r="3004" spans="5:7" x14ac:dyDescent="0.25">
      <c r="E3004" s="5">
        <v>44050.926388888889</v>
      </c>
      <c r="F3004">
        <v>7.8661300000000001</v>
      </c>
      <c r="G3004">
        <v>23.400099999999998</v>
      </c>
    </row>
    <row r="3005" spans="5:7" x14ac:dyDescent="0.25">
      <c r="E3005" s="5">
        <v>44050.968055555553</v>
      </c>
      <c r="F3005">
        <v>7.8593900000000003</v>
      </c>
      <c r="G3005">
        <v>23.395199999999999</v>
      </c>
    </row>
    <row r="3006" spans="5:7" x14ac:dyDescent="0.25">
      <c r="E3006" s="5">
        <v>44051.009722222225</v>
      </c>
      <c r="F3006">
        <v>7.8552099999999996</v>
      </c>
      <c r="G3006">
        <v>23.377700000000001</v>
      </c>
    </row>
    <row r="3007" spans="5:7" x14ac:dyDescent="0.25">
      <c r="E3007" s="5">
        <v>44051.052083333336</v>
      </c>
      <c r="F3007">
        <v>7.8629800000000003</v>
      </c>
      <c r="G3007">
        <v>23.351299999999998</v>
      </c>
    </row>
    <row r="3008" spans="5:7" x14ac:dyDescent="0.25">
      <c r="E3008" s="5">
        <v>44051.09375</v>
      </c>
      <c r="F3008">
        <v>7.87141</v>
      </c>
      <c r="G3008">
        <v>23.3184</v>
      </c>
    </row>
    <row r="3009" spans="5:7" x14ac:dyDescent="0.25">
      <c r="E3009" s="5">
        <v>44051.135416666664</v>
      </c>
      <c r="F3009">
        <v>7.8692000000000002</v>
      </c>
      <c r="G3009">
        <v>23.2805</v>
      </c>
    </row>
    <row r="3010" spans="5:7" x14ac:dyDescent="0.25">
      <c r="E3010" s="5">
        <v>44051.177083333336</v>
      </c>
      <c r="F3010">
        <v>7.8798700000000004</v>
      </c>
      <c r="G3010">
        <v>23.240600000000001</v>
      </c>
    </row>
    <row r="3011" spans="5:7" x14ac:dyDescent="0.25">
      <c r="E3011" s="5">
        <v>44051.21875</v>
      </c>
      <c r="F3011">
        <v>7.8827699999999998</v>
      </c>
      <c r="G3011">
        <v>23.1995</v>
      </c>
    </row>
    <row r="3012" spans="5:7" x14ac:dyDescent="0.25">
      <c r="E3012" s="5">
        <v>44051.260416666664</v>
      </c>
      <c r="F3012">
        <v>7.8903699999999999</v>
      </c>
      <c r="G3012">
        <v>23.1539</v>
      </c>
    </row>
    <row r="3013" spans="5:7" x14ac:dyDescent="0.25">
      <c r="E3013" s="5">
        <v>44051.302083333336</v>
      </c>
      <c r="F3013">
        <v>7.9009299999999998</v>
      </c>
      <c r="G3013">
        <v>23.1126</v>
      </c>
    </row>
    <row r="3014" spans="5:7" x14ac:dyDescent="0.25">
      <c r="E3014" s="5">
        <v>44051.344444444447</v>
      </c>
      <c r="F3014">
        <v>7.9028900000000002</v>
      </c>
      <c r="G3014">
        <v>23.075399999999998</v>
      </c>
    </row>
    <row r="3015" spans="5:7" x14ac:dyDescent="0.25">
      <c r="E3015" s="5">
        <v>44051.386111111111</v>
      </c>
      <c r="F3015">
        <v>7.9057300000000001</v>
      </c>
      <c r="G3015">
        <v>23.0535</v>
      </c>
    </row>
    <row r="3016" spans="5:7" x14ac:dyDescent="0.25">
      <c r="E3016" s="5">
        <v>44051.427777777775</v>
      </c>
      <c r="F3016">
        <v>7.9055900000000001</v>
      </c>
      <c r="G3016">
        <v>23.062899999999999</v>
      </c>
    </row>
    <row r="3017" spans="5:7" x14ac:dyDescent="0.25">
      <c r="E3017" s="5">
        <v>44051.469444444447</v>
      </c>
      <c r="F3017">
        <v>7.8979999999999997</v>
      </c>
      <c r="G3017">
        <v>23.090299999999999</v>
      </c>
    </row>
    <row r="3018" spans="5:7" x14ac:dyDescent="0.25">
      <c r="E3018" s="5">
        <v>44051.511111111111</v>
      </c>
      <c r="F3018">
        <v>7.88964</v>
      </c>
      <c r="G3018">
        <v>23.130600000000001</v>
      </c>
    </row>
    <row r="3019" spans="5:7" x14ac:dyDescent="0.25">
      <c r="E3019" s="5">
        <v>44051.552777777775</v>
      </c>
      <c r="F3019">
        <v>7.8914600000000004</v>
      </c>
      <c r="G3019">
        <v>23.179500000000001</v>
      </c>
    </row>
    <row r="3020" spans="5:7" x14ac:dyDescent="0.25">
      <c r="E3020" s="5">
        <v>44051.594444444447</v>
      </c>
      <c r="F3020">
        <v>7.8855599999999999</v>
      </c>
      <c r="G3020">
        <v>23.2439</v>
      </c>
    </row>
    <row r="3021" spans="5:7" x14ac:dyDescent="0.25">
      <c r="E3021" s="5">
        <v>44051.636805555558</v>
      </c>
      <c r="F3021">
        <v>7.75969</v>
      </c>
      <c r="G3021">
        <v>23.314399999999999</v>
      </c>
    </row>
    <row r="3022" spans="5:7" x14ac:dyDescent="0.25">
      <c r="E3022" s="5">
        <v>44051.678472222222</v>
      </c>
      <c r="F3022">
        <v>7.6879999999999997</v>
      </c>
      <c r="G3022">
        <v>23.382999999999999</v>
      </c>
    </row>
    <row r="3023" spans="5:7" x14ac:dyDescent="0.25">
      <c r="E3023" s="5">
        <v>44051.720138888886</v>
      </c>
      <c r="F3023">
        <v>7.6866099999999999</v>
      </c>
      <c r="G3023">
        <v>23.4499</v>
      </c>
    </row>
    <row r="3024" spans="5:7" x14ac:dyDescent="0.25">
      <c r="E3024" s="5">
        <v>44051.761805555558</v>
      </c>
      <c r="F3024">
        <v>7.6912200000000004</v>
      </c>
      <c r="G3024">
        <v>23.513200000000001</v>
      </c>
    </row>
    <row r="3025" spans="5:7" x14ac:dyDescent="0.25">
      <c r="E3025" s="5">
        <v>44051.803472222222</v>
      </c>
      <c r="F3025">
        <v>7.6920299999999999</v>
      </c>
      <c r="G3025">
        <v>23.569299999999998</v>
      </c>
    </row>
    <row r="3026" spans="5:7" x14ac:dyDescent="0.25">
      <c r="E3026" s="5">
        <v>44051.845138888886</v>
      </c>
      <c r="F3026">
        <v>7.7001999999999997</v>
      </c>
      <c r="G3026">
        <v>23.6144</v>
      </c>
    </row>
    <row r="3027" spans="5:7" x14ac:dyDescent="0.25">
      <c r="E3027" s="5">
        <v>44051.886805555558</v>
      </c>
      <c r="F3027">
        <v>7.7005499999999998</v>
      </c>
      <c r="G3027">
        <v>23.648299999999999</v>
      </c>
    </row>
    <row r="3028" spans="5:7" x14ac:dyDescent="0.25">
      <c r="E3028" s="5">
        <v>44051.929166666669</v>
      </c>
      <c r="F3028">
        <v>7.7025800000000002</v>
      </c>
      <c r="G3028">
        <v>23.663900000000002</v>
      </c>
    </row>
    <row r="3029" spans="5:7" x14ac:dyDescent="0.25">
      <c r="E3029" s="5">
        <v>44051.970833333333</v>
      </c>
      <c r="F3029">
        <v>7.70242</v>
      </c>
      <c r="G3029">
        <v>23.667000000000002</v>
      </c>
    </row>
    <row r="3030" spans="5:7" x14ac:dyDescent="0.25">
      <c r="E3030" s="5">
        <v>44052.012499999997</v>
      </c>
      <c r="F3030">
        <v>7.7045199999999996</v>
      </c>
      <c r="G3030">
        <v>23.6569</v>
      </c>
    </row>
    <row r="3031" spans="5:7" x14ac:dyDescent="0.25">
      <c r="E3031" s="5">
        <v>44052.054166666669</v>
      </c>
      <c r="F3031">
        <v>7.70892</v>
      </c>
      <c r="G3031">
        <v>23.637799999999999</v>
      </c>
    </row>
    <row r="3032" spans="5:7" x14ac:dyDescent="0.25">
      <c r="E3032" s="5">
        <v>44052.095833333333</v>
      </c>
      <c r="F3032">
        <v>7.7159300000000002</v>
      </c>
      <c r="G3032">
        <v>23.608699999999999</v>
      </c>
    </row>
    <row r="3033" spans="5:7" x14ac:dyDescent="0.25">
      <c r="E3033" s="5">
        <v>44052.137499999997</v>
      </c>
      <c r="F3033">
        <v>7.7185699999999997</v>
      </c>
      <c r="G3033">
        <v>23.575399999999998</v>
      </c>
    </row>
    <row r="3034" spans="5:7" x14ac:dyDescent="0.25">
      <c r="E3034" s="5">
        <v>44052.179166666669</v>
      </c>
      <c r="F3034">
        <v>7.7236399999999996</v>
      </c>
      <c r="G3034">
        <v>23.5379</v>
      </c>
    </row>
    <row r="3035" spans="5:7" x14ac:dyDescent="0.25">
      <c r="E3035" s="5">
        <v>44052.22152777778</v>
      </c>
      <c r="F3035">
        <v>7.73421</v>
      </c>
      <c r="G3035">
        <v>23.497499999999999</v>
      </c>
    </row>
    <row r="3036" spans="5:7" x14ac:dyDescent="0.25">
      <c r="E3036" s="5">
        <v>44052.263194444444</v>
      </c>
      <c r="F3036">
        <v>7.74322</v>
      </c>
      <c r="G3036">
        <v>23.4559</v>
      </c>
    </row>
    <row r="3037" spans="5:7" x14ac:dyDescent="0.25">
      <c r="E3037" s="5">
        <v>44052.304861111108</v>
      </c>
      <c r="F3037">
        <v>7.7418500000000003</v>
      </c>
      <c r="G3037">
        <v>23.413499999999999</v>
      </c>
    </row>
    <row r="3038" spans="5:7" x14ac:dyDescent="0.25">
      <c r="E3038" s="5">
        <v>44052.34652777778</v>
      </c>
      <c r="F3038">
        <v>7.7437100000000001</v>
      </c>
      <c r="G3038">
        <v>23.3764</v>
      </c>
    </row>
    <row r="3039" spans="5:7" x14ac:dyDescent="0.25">
      <c r="E3039" s="5">
        <v>44052.388194444444</v>
      </c>
      <c r="F3039">
        <v>7.75136</v>
      </c>
      <c r="G3039">
        <v>23.355</v>
      </c>
    </row>
    <row r="3040" spans="5:7" x14ac:dyDescent="0.25">
      <c r="E3040" s="5">
        <v>44052.429861111108</v>
      </c>
      <c r="F3040">
        <v>7.70139</v>
      </c>
      <c r="G3040">
        <v>23.3691</v>
      </c>
    </row>
    <row r="3041" spans="5:7" x14ac:dyDescent="0.25">
      <c r="E3041" s="5">
        <v>44052.47152777778</v>
      </c>
      <c r="F3041">
        <v>7.4809200000000002</v>
      </c>
      <c r="G3041">
        <v>23.478000000000002</v>
      </c>
    </row>
    <row r="3042" spans="5:7" x14ac:dyDescent="0.25">
      <c r="E3042" s="5">
        <v>44052.513888888891</v>
      </c>
      <c r="F3042">
        <v>7.4509100000000004</v>
      </c>
      <c r="G3042">
        <v>23.611999999999998</v>
      </c>
    </row>
    <row r="3043" spans="5:7" x14ac:dyDescent="0.25">
      <c r="E3043" s="5">
        <v>44052.555555555555</v>
      </c>
      <c r="F3043">
        <v>7.4660399999999996</v>
      </c>
      <c r="G3043">
        <v>23.750299999999999</v>
      </c>
    </row>
    <row r="3044" spans="5:7" x14ac:dyDescent="0.25">
      <c r="E3044" s="5">
        <v>44052.597222222219</v>
      </c>
      <c r="F3044">
        <v>7.4555199999999999</v>
      </c>
      <c r="G3044">
        <v>23.888500000000001</v>
      </c>
    </row>
    <row r="3045" spans="5:7" x14ac:dyDescent="0.25">
      <c r="E3045" s="5">
        <v>44052.638888888891</v>
      </c>
      <c r="F3045">
        <v>7.4333999999999998</v>
      </c>
      <c r="G3045">
        <v>24.028600000000001</v>
      </c>
    </row>
    <row r="3046" spans="5:7" x14ac:dyDescent="0.25">
      <c r="E3046" s="5">
        <v>44052.680555555555</v>
      </c>
      <c r="F3046">
        <v>7.4025400000000001</v>
      </c>
      <c r="G3046">
        <v>24.1586</v>
      </c>
    </row>
    <row r="3047" spans="5:7" x14ac:dyDescent="0.25">
      <c r="E3047" s="5">
        <v>44052.722222222219</v>
      </c>
      <c r="F3047">
        <v>7.3759100000000002</v>
      </c>
      <c r="G3047">
        <v>24.285799999999998</v>
      </c>
    </row>
    <row r="3048" spans="5:7" x14ac:dyDescent="0.25">
      <c r="E3048" s="5">
        <v>44052.763888888891</v>
      </c>
      <c r="F3048">
        <v>7.3341599999999998</v>
      </c>
      <c r="G3048">
        <v>24.4131</v>
      </c>
    </row>
    <row r="3049" spans="5:7" x14ac:dyDescent="0.25">
      <c r="E3049" s="5">
        <v>44052.806250000001</v>
      </c>
      <c r="F3049">
        <v>7.2942200000000001</v>
      </c>
      <c r="G3049">
        <v>24.5307</v>
      </c>
    </row>
    <row r="3050" spans="5:7" x14ac:dyDescent="0.25">
      <c r="E3050" s="5">
        <v>44052.847916666666</v>
      </c>
      <c r="F3050">
        <v>7.2539499999999997</v>
      </c>
      <c r="G3050">
        <v>24.633199999999999</v>
      </c>
    </row>
    <row r="3051" spans="5:7" x14ac:dyDescent="0.25">
      <c r="E3051" s="5">
        <v>44052.88958333333</v>
      </c>
      <c r="F3051">
        <v>7.2439</v>
      </c>
      <c r="G3051">
        <v>24.677800000000001</v>
      </c>
    </row>
    <row r="3052" spans="5:7" x14ac:dyDescent="0.25">
      <c r="E3052" s="5">
        <v>44052.931250000001</v>
      </c>
      <c r="F3052">
        <v>7.23454</v>
      </c>
      <c r="G3052">
        <v>24.722799999999999</v>
      </c>
    </row>
    <row r="3053" spans="5:7" x14ac:dyDescent="0.25">
      <c r="E3053" s="5">
        <v>44052.972916666666</v>
      </c>
      <c r="F3053">
        <v>7.2325799999999996</v>
      </c>
      <c r="G3053">
        <v>24.749500000000001</v>
      </c>
    </row>
    <row r="3054" spans="5:7" x14ac:dyDescent="0.25">
      <c r="E3054" s="5">
        <v>44053.01458333333</v>
      </c>
      <c r="F3054">
        <v>7.2195299999999998</v>
      </c>
      <c r="G3054">
        <v>24.761399999999998</v>
      </c>
    </row>
    <row r="3055" spans="5:7" x14ac:dyDescent="0.25">
      <c r="E3055" s="5">
        <v>44053.056250000001</v>
      </c>
      <c r="F3055">
        <v>7.2122099999999998</v>
      </c>
      <c r="G3055">
        <v>24.760100000000001</v>
      </c>
    </row>
    <row r="3056" spans="5:7" x14ac:dyDescent="0.25">
      <c r="E3056" s="5">
        <v>44053.098611111112</v>
      </c>
      <c r="F3056">
        <v>7.2174899999999997</v>
      </c>
      <c r="G3056">
        <v>24.7485</v>
      </c>
    </row>
    <row r="3057" spans="5:7" x14ac:dyDescent="0.25">
      <c r="E3057" s="5">
        <v>44053.140277777777</v>
      </c>
      <c r="F3057">
        <v>7.2158199999999999</v>
      </c>
      <c r="G3057">
        <v>24.7315</v>
      </c>
    </row>
    <row r="3058" spans="5:7" x14ac:dyDescent="0.25">
      <c r="E3058" s="5">
        <v>44053.181944444441</v>
      </c>
      <c r="F3058">
        <v>7.2353399999999999</v>
      </c>
      <c r="G3058">
        <v>24.708400000000001</v>
      </c>
    </row>
    <row r="3059" spans="5:7" x14ac:dyDescent="0.25">
      <c r="E3059" s="5">
        <v>44053.223611111112</v>
      </c>
      <c r="F3059">
        <v>7.2470699999999999</v>
      </c>
      <c r="G3059">
        <v>24.680900000000001</v>
      </c>
    </row>
    <row r="3060" spans="5:7" x14ac:dyDescent="0.25">
      <c r="E3060" s="5">
        <v>44053.265277777777</v>
      </c>
      <c r="F3060">
        <v>7.2629900000000003</v>
      </c>
      <c r="G3060">
        <v>24.6571</v>
      </c>
    </row>
    <row r="3061" spans="5:7" x14ac:dyDescent="0.25">
      <c r="E3061" s="5">
        <v>44053.306944444441</v>
      </c>
      <c r="F3061">
        <v>7.2812999999999999</v>
      </c>
      <c r="G3061">
        <v>24.640799999999999</v>
      </c>
    </row>
    <row r="3062" spans="5:7" x14ac:dyDescent="0.25">
      <c r="E3062" s="5">
        <v>44053.348611111112</v>
      </c>
      <c r="F3062">
        <v>7.2993699999999997</v>
      </c>
      <c r="G3062">
        <v>24.604299999999999</v>
      </c>
    </row>
    <row r="3063" spans="5:7" x14ac:dyDescent="0.25">
      <c r="E3063" s="5">
        <v>44053.390972222223</v>
      </c>
      <c r="F3063">
        <v>7.3025200000000003</v>
      </c>
      <c r="G3063">
        <v>24.587199999999999</v>
      </c>
    </row>
    <row r="3064" spans="5:7" x14ac:dyDescent="0.25">
      <c r="E3064" s="5">
        <v>44053.432638888888</v>
      </c>
      <c r="F3064">
        <v>7.2973600000000003</v>
      </c>
      <c r="G3064">
        <v>24.599499999999999</v>
      </c>
    </row>
    <row r="3065" spans="5:7" x14ac:dyDescent="0.25">
      <c r="E3065" s="5">
        <v>44053.474305555559</v>
      </c>
      <c r="F3065">
        <v>7.2824499999999999</v>
      </c>
      <c r="G3065">
        <v>24.619700000000002</v>
      </c>
    </row>
    <row r="3066" spans="5:7" x14ac:dyDescent="0.25">
      <c r="E3066" s="5">
        <v>44053.515972222223</v>
      </c>
      <c r="F3066">
        <v>7.27759</v>
      </c>
      <c r="G3066">
        <v>24.643899999999999</v>
      </c>
    </row>
    <row r="3067" spans="5:7" x14ac:dyDescent="0.25">
      <c r="E3067" s="5">
        <v>44053.557638888888</v>
      </c>
      <c r="F3067">
        <v>7.2770599999999996</v>
      </c>
      <c r="G3067">
        <v>24.656400000000001</v>
      </c>
    </row>
    <row r="3068" spans="5:7" x14ac:dyDescent="0.25">
      <c r="E3068" s="5">
        <v>44053.599305555559</v>
      </c>
      <c r="F3068">
        <v>7.2758099999999999</v>
      </c>
      <c r="G3068">
        <v>24.679200000000002</v>
      </c>
    </row>
    <row r="3069" spans="5:7" x14ac:dyDescent="0.25">
      <c r="E3069" s="5">
        <v>44053.640972222223</v>
      </c>
      <c r="F3069">
        <v>7.2770400000000004</v>
      </c>
      <c r="G3069">
        <v>24.720700000000001</v>
      </c>
    </row>
    <row r="3070" spans="5:7" x14ac:dyDescent="0.25">
      <c r="E3070" s="5">
        <v>44053.683333333334</v>
      </c>
      <c r="F3070">
        <v>7.2673800000000002</v>
      </c>
      <c r="G3070">
        <v>24.7652</v>
      </c>
    </row>
    <row r="3071" spans="5:7" x14ac:dyDescent="0.25">
      <c r="E3071" s="5">
        <v>44053.724999999999</v>
      </c>
      <c r="F3071">
        <v>7.2553599999999996</v>
      </c>
      <c r="G3071">
        <v>24.817799999999998</v>
      </c>
    </row>
    <row r="3072" spans="5:7" x14ac:dyDescent="0.25">
      <c r="E3072" s="5">
        <v>44053.76666666667</v>
      </c>
      <c r="F3072">
        <v>7.2409999999999997</v>
      </c>
      <c r="G3072">
        <v>24.861999999999998</v>
      </c>
    </row>
    <row r="3073" spans="5:7" x14ac:dyDescent="0.25">
      <c r="E3073" s="5">
        <v>44053.808333333334</v>
      </c>
      <c r="F3073">
        <v>7.2270500000000002</v>
      </c>
      <c r="G3073">
        <v>24.936199999999999</v>
      </c>
    </row>
    <row r="3074" spans="5:7" x14ac:dyDescent="0.25">
      <c r="E3074" s="5">
        <v>44053.85</v>
      </c>
      <c r="F3074">
        <v>7.2027700000000001</v>
      </c>
      <c r="G3074">
        <v>24.897300000000001</v>
      </c>
    </row>
    <row r="3075" spans="5:7" x14ac:dyDescent="0.25">
      <c r="E3075" s="5">
        <v>44053.89166666667</v>
      </c>
      <c r="F3075">
        <v>7.2055800000000003</v>
      </c>
      <c r="G3075">
        <v>23.9711</v>
      </c>
    </row>
    <row r="3076" spans="5:7" x14ac:dyDescent="0.25">
      <c r="E3076" s="5">
        <v>44053.933333333334</v>
      </c>
      <c r="F3076">
        <v>7.2674700000000003</v>
      </c>
      <c r="G3076">
        <v>23.492899999999999</v>
      </c>
    </row>
    <row r="3077" spans="5:7" x14ac:dyDescent="0.25">
      <c r="E3077" s="5">
        <v>44053.975694444445</v>
      </c>
      <c r="F3077">
        <v>7.3464099999999997</v>
      </c>
      <c r="G3077">
        <v>23.099</v>
      </c>
    </row>
    <row r="3078" spans="5:7" x14ac:dyDescent="0.25">
      <c r="E3078" s="5">
        <v>44054.017361111109</v>
      </c>
      <c r="F3078">
        <v>7.42401</v>
      </c>
      <c r="G3078">
        <v>22.747</v>
      </c>
    </row>
    <row r="3079" spans="5:7" x14ac:dyDescent="0.25">
      <c r="E3079" s="5">
        <v>44054.059027777781</v>
      </c>
      <c r="F3079">
        <v>7.4917299999999996</v>
      </c>
      <c r="G3079">
        <v>22.412199999999999</v>
      </c>
    </row>
    <row r="3080" spans="5:7" x14ac:dyDescent="0.25">
      <c r="E3080" s="5">
        <v>44054.100694444445</v>
      </c>
      <c r="F3080">
        <v>7.5697400000000004</v>
      </c>
      <c r="G3080">
        <v>22.110800000000001</v>
      </c>
    </row>
    <row r="3081" spans="5:7" x14ac:dyDescent="0.25">
      <c r="E3081" s="5">
        <v>44054.142361111109</v>
      </c>
      <c r="F3081">
        <v>7.6569700000000003</v>
      </c>
      <c r="G3081">
        <v>21.826000000000001</v>
      </c>
    </row>
    <row r="3082" spans="5:7" x14ac:dyDescent="0.25">
      <c r="E3082" s="5">
        <v>44054.184027777781</v>
      </c>
      <c r="F3082">
        <v>7.7361199999999997</v>
      </c>
      <c r="G3082">
        <v>21.528700000000001</v>
      </c>
    </row>
    <row r="3083" spans="5:7" x14ac:dyDescent="0.25">
      <c r="E3083" s="5">
        <v>44054.225694444445</v>
      </c>
      <c r="F3083">
        <v>7.7791600000000001</v>
      </c>
      <c r="G3083">
        <v>21.284099999999999</v>
      </c>
    </row>
    <row r="3084" spans="5:7" x14ac:dyDescent="0.25">
      <c r="E3084" s="5">
        <v>44054.268055555556</v>
      </c>
      <c r="F3084">
        <v>7.8258799999999997</v>
      </c>
      <c r="G3084">
        <v>21.056899999999999</v>
      </c>
    </row>
    <row r="3085" spans="5:7" x14ac:dyDescent="0.25">
      <c r="E3085" s="5">
        <v>44054.30972222222</v>
      </c>
      <c r="F3085">
        <v>7.8878700000000004</v>
      </c>
      <c r="G3085">
        <v>20.842600000000001</v>
      </c>
    </row>
    <row r="3086" spans="5:7" x14ac:dyDescent="0.25">
      <c r="E3086" s="5">
        <v>44054.351388888892</v>
      </c>
      <c r="F3086">
        <v>7.9166299999999996</v>
      </c>
      <c r="G3086">
        <v>20.6511</v>
      </c>
    </row>
    <row r="3087" spans="5:7" x14ac:dyDescent="0.25">
      <c r="E3087" s="5">
        <v>44054.393055555556</v>
      </c>
      <c r="F3087">
        <v>7.9458000000000002</v>
      </c>
      <c r="G3087">
        <v>21.130600000000001</v>
      </c>
    </row>
    <row r="3088" spans="5:7" x14ac:dyDescent="0.25">
      <c r="E3088" s="5">
        <v>44054.43472222222</v>
      </c>
      <c r="F3088">
        <v>7.9413799999999997</v>
      </c>
      <c r="G3088">
        <v>21.558800000000002</v>
      </c>
    </row>
    <row r="3089" spans="5:7" x14ac:dyDescent="0.25">
      <c r="E3089" s="5">
        <v>44054.476388888892</v>
      </c>
      <c r="F3089">
        <v>7.8839800000000002</v>
      </c>
      <c r="G3089">
        <v>21.9086</v>
      </c>
    </row>
    <row r="3090" spans="5:7" x14ac:dyDescent="0.25">
      <c r="E3090" s="5">
        <v>44054.518055555556</v>
      </c>
      <c r="F3090">
        <v>7.8652899999999999</v>
      </c>
      <c r="G3090">
        <v>22.234200000000001</v>
      </c>
    </row>
    <row r="3091" spans="5:7" x14ac:dyDescent="0.25">
      <c r="E3091" s="5">
        <v>44054.560416666667</v>
      </c>
      <c r="F3091">
        <v>7.7958499999999997</v>
      </c>
      <c r="G3091">
        <v>22.554600000000001</v>
      </c>
    </row>
    <row r="3092" spans="5:7" x14ac:dyDescent="0.25">
      <c r="E3092" s="5">
        <v>44054.602083333331</v>
      </c>
      <c r="F3092">
        <v>7.7521699999999996</v>
      </c>
      <c r="G3092">
        <v>22.845300000000002</v>
      </c>
    </row>
    <row r="3093" spans="5:7" x14ac:dyDescent="0.25">
      <c r="E3093" s="5">
        <v>44054.643750000003</v>
      </c>
      <c r="F3093">
        <v>7.70669</v>
      </c>
      <c r="G3093">
        <v>23.099699999999999</v>
      </c>
    </row>
    <row r="3094" spans="5:7" x14ac:dyDescent="0.25">
      <c r="E3094" s="5">
        <v>44054.685416666667</v>
      </c>
      <c r="F3094">
        <v>7.6526100000000001</v>
      </c>
      <c r="G3094">
        <v>23.304099999999998</v>
      </c>
    </row>
    <row r="3095" spans="5:7" x14ac:dyDescent="0.25">
      <c r="E3095" s="5">
        <v>44054.727083333331</v>
      </c>
      <c r="F3095">
        <v>7.6206699999999996</v>
      </c>
      <c r="G3095">
        <v>23.489799999999999</v>
      </c>
    </row>
    <row r="3096" spans="5:7" x14ac:dyDescent="0.25">
      <c r="E3096" s="5">
        <v>44054.768750000003</v>
      </c>
      <c r="F3096">
        <v>7.6022299999999996</v>
      </c>
      <c r="G3096">
        <v>23.664200000000001</v>
      </c>
    </row>
    <row r="3097" spans="5:7" x14ac:dyDescent="0.25">
      <c r="E3097" s="5">
        <v>44054.810416666667</v>
      </c>
      <c r="F3097">
        <v>7.5710800000000003</v>
      </c>
      <c r="G3097">
        <v>23.822199999999999</v>
      </c>
    </row>
    <row r="3098" spans="5:7" x14ac:dyDescent="0.25">
      <c r="E3098" s="5">
        <v>44054.852777777778</v>
      </c>
      <c r="F3098">
        <v>7.5369599999999997</v>
      </c>
      <c r="G3098">
        <v>23.965900000000001</v>
      </c>
    </row>
    <row r="3099" spans="5:7" x14ac:dyDescent="0.25">
      <c r="E3099" s="5">
        <v>44054.894444444442</v>
      </c>
      <c r="F3099">
        <v>7.5229200000000001</v>
      </c>
      <c r="G3099">
        <v>24.083300000000001</v>
      </c>
    </row>
    <row r="3100" spans="5:7" x14ac:dyDescent="0.25">
      <c r="E3100" s="5">
        <v>44054.936111111114</v>
      </c>
      <c r="F3100">
        <v>7.5090199999999996</v>
      </c>
      <c r="G3100">
        <v>24.183700000000002</v>
      </c>
    </row>
    <row r="3101" spans="5:7" x14ac:dyDescent="0.25">
      <c r="E3101" s="5">
        <v>44054.977777777778</v>
      </c>
      <c r="F3101">
        <v>7.4997199999999999</v>
      </c>
      <c r="G3101">
        <v>24.267199999999999</v>
      </c>
    </row>
    <row r="3102" spans="5:7" x14ac:dyDescent="0.25">
      <c r="E3102" s="5">
        <v>44055.019444444442</v>
      </c>
      <c r="F3102">
        <v>7.4914899999999998</v>
      </c>
      <c r="G3102">
        <v>24.334700000000002</v>
      </c>
    </row>
    <row r="3103" spans="5:7" x14ac:dyDescent="0.25">
      <c r="E3103" s="5">
        <v>44055.061111111114</v>
      </c>
      <c r="F3103">
        <v>7.4790799999999997</v>
      </c>
      <c r="G3103">
        <v>24.388200000000001</v>
      </c>
    </row>
    <row r="3104" spans="5:7" x14ac:dyDescent="0.25">
      <c r="E3104" s="5">
        <v>44055.102777777778</v>
      </c>
      <c r="F3104">
        <v>7.4722600000000003</v>
      </c>
      <c r="G3104">
        <v>24.429400000000001</v>
      </c>
    </row>
    <row r="3105" spans="5:7" x14ac:dyDescent="0.25">
      <c r="E3105" s="5">
        <v>44055.145138888889</v>
      </c>
      <c r="F3105">
        <v>7.4798600000000004</v>
      </c>
      <c r="G3105">
        <v>24.458100000000002</v>
      </c>
    </row>
    <row r="3106" spans="5:7" x14ac:dyDescent="0.25">
      <c r="E3106" s="5">
        <v>44055.186805555553</v>
      </c>
      <c r="F3106">
        <v>7.4766399999999997</v>
      </c>
      <c r="G3106">
        <v>24.474299999999999</v>
      </c>
    </row>
    <row r="3107" spans="5:7" x14ac:dyDescent="0.25">
      <c r="E3107" s="5">
        <v>44055.228472222225</v>
      </c>
      <c r="F3107">
        <v>7.4750899999999998</v>
      </c>
      <c r="G3107">
        <v>24.4803</v>
      </c>
    </row>
    <row r="3108" spans="5:7" x14ac:dyDescent="0.25">
      <c r="E3108" s="5">
        <v>44055.270138888889</v>
      </c>
      <c r="F3108">
        <v>7.4819500000000003</v>
      </c>
      <c r="G3108">
        <v>24.479399999999998</v>
      </c>
    </row>
    <row r="3109" spans="5:7" x14ac:dyDescent="0.25">
      <c r="E3109" s="5">
        <v>44055.311805555553</v>
      </c>
      <c r="F3109">
        <v>7.4947400000000002</v>
      </c>
      <c r="G3109">
        <v>24.4712</v>
      </c>
    </row>
    <row r="3110" spans="5:7" x14ac:dyDescent="0.25">
      <c r="E3110" s="5">
        <v>44055.353472222225</v>
      </c>
      <c r="F3110">
        <v>7.5077999999999996</v>
      </c>
      <c r="G3110">
        <v>24.464600000000001</v>
      </c>
    </row>
    <row r="3111" spans="5:7" x14ac:dyDescent="0.25">
      <c r="E3111" s="5">
        <v>44055.395138888889</v>
      </c>
      <c r="F3111">
        <v>7.5030200000000002</v>
      </c>
      <c r="G3111">
        <v>24.4756</v>
      </c>
    </row>
    <row r="3112" spans="5:7" x14ac:dyDescent="0.25">
      <c r="E3112" s="5">
        <v>44055.4375</v>
      </c>
      <c r="F3112">
        <v>7.47234</v>
      </c>
      <c r="G3112">
        <v>24.5062</v>
      </c>
    </row>
    <row r="3113" spans="5:7" x14ac:dyDescent="0.25">
      <c r="E3113" s="5">
        <v>44055.479166666664</v>
      </c>
      <c r="F3113">
        <v>7.4476899999999997</v>
      </c>
      <c r="G3113">
        <v>24.538799999999998</v>
      </c>
    </row>
    <row r="3114" spans="5:7" x14ac:dyDescent="0.25">
      <c r="E3114" s="5">
        <v>44055.520833333336</v>
      </c>
      <c r="F3114">
        <v>7.4359200000000003</v>
      </c>
      <c r="G3114">
        <v>24.572800000000001</v>
      </c>
    </row>
    <row r="3115" spans="5:7" x14ac:dyDescent="0.25">
      <c r="E3115" s="5">
        <v>44055.5625</v>
      </c>
      <c r="F3115">
        <v>7.4226900000000002</v>
      </c>
      <c r="G3115">
        <v>24.616900000000001</v>
      </c>
    </row>
    <row r="3116" spans="5:7" x14ac:dyDescent="0.25">
      <c r="E3116" s="5">
        <v>44055.604166666664</v>
      </c>
      <c r="F3116">
        <v>7.4135200000000001</v>
      </c>
      <c r="G3116">
        <v>24.657</v>
      </c>
    </row>
    <row r="3117" spans="5:7" x14ac:dyDescent="0.25">
      <c r="E3117" s="5">
        <v>44055.645833333336</v>
      </c>
      <c r="F3117">
        <v>7.4294399999999996</v>
      </c>
      <c r="G3117">
        <v>24.72</v>
      </c>
    </row>
    <row r="3118" spans="5:7" x14ac:dyDescent="0.25">
      <c r="E3118" s="5">
        <v>44055.6875</v>
      </c>
      <c r="F3118">
        <v>7.4126300000000001</v>
      </c>
      <c r="G3118">
        <v>24.773499999999999</v>
      </c>
    </row>
    <row r="3119" spans="5:7" x14ac:dyDescent="0.25">
      <c r="E3119" s="5">
        <v>44055.729166666664</v>
      </c>
      <c r="F3119">
        <v>7.41655</v>
      </c>
      <c r="G3119">
        <v>24.859300000000001</v>
      </c>
    </row>
    <row r="3120" spans="5:7" x14ac:dyDescent="0.25">
      <c r="E3120" s="5">
        <v>44055.770833333336</v>
      </c>
      <c r="F3120">
        <v>7.4117899999999999</v>
      </c>
      <c r="G3120">
        <v>24.9391</v>
      </c>
    </row>
    <row r="3121" spans="5:7" x14ac:dyDescent="0.25">
      <c r="E3121" s="5">
        <v>44055.8125</v>
      </c>
      <c r="F3121">
        <v>7.4142599999999996</v>
      </c>
      <c r="G3121">
        <v>25.004899999999999</v>
      </c>
    </row>
    <row r="3122" spans="5:7" x14ac:dyDescent="0.25">
      <c r="E3122" s="5">
        <v>44055.854166666664</v>
      </c>
      <c r="F3122">
        <v>7.3900699999999997</v>
      </c>
      <c r="G3122">
        <v>25.058800000000002</v>
      </c>
    </row>
    <row r="3123" spans="5:7" x14ac:dyDescent="0.25">
      <c r="E3123" s="5">
        <v>44055.896527777775</v>
      </c>
      <c r="F3123">
        <v>7.3846800000000004</v>
      </c>
      <c r="G3123">
        <v>25.095300000000002</v>
      </c>
    </row>
    <row r="3124" spans="5:7" x14ac:dyDescent="0.25">
      <c r="E3124" s="5">
        <v>44055.938194444447</v>
      </c>
      <c r="F3124">
        <v>7.3790300000000002</v>
      </c>
      <c r="G3124">
        <v>25.116800000000001</v>
      </c>
    </row>
    <row r="3125" spans="5:7" x14ac:dyDescent="0.25">
      <c r="E3125" s="5">
        <v>44055.979861111111</v>
      </c>
      <c r="F3125">
        <v>7.3878899999999996</v>
      </c>
      <c r="G3125">
        <v>25.128399999999999</v>
      </c>
    </row>
    <row r="3126" spans="5:7" x14ac:dyDescent="0.25">
      <c r="E3126" s="5">
        <v>44056.021527777775</v>
      </c>
      <c r="F3126">
        <v>7.4142099999999997</v>
      </c>
      <c r="G3126">
        <v>25.128900000000002</v>
      </c>
    </row>
    <row r="3127" spans="5:7" x14ac:dyDescent="0.25">
      <c r="E3127" s="5">
        <v>44056.063194444447</v>
      </c>
      <c r="F3127">
        <v>7.4254499999999997</v>
      </c>
      <c r="G3127">
        <v>25.116900000000001</v>
      </c>
    </row>
    <row r="3128" spans="5:7" x14ac:dyDescent="0.25">
      <c r="E3128" s="5">
        <v>44056.104861111111</v>
      </c>
      <c r="F3128">
        <v>7.42753</v>
      </c>
      <c r="G3128">
        <v>25.092400000000001</v>
      </c>
    </row>
    <row r="3129" spans="5:7" x14ac:dyDescent="0.25">
      <c r="E3129" s="5">
        <v>44056.146527777775</v>
      </c>
      <c r="F3129">
        <v>7.4400399999999998</v>
      </c>
      <c r="G3129">
        <v>25.0487</v>
      </c>
    </row>
    <row r="3130" spans="5:7" x14ac:dyDescent="0.25">
      <c r="E3130" s="5">
        <v>44056.188888888886</v>
      </c>
      <c r="F3130">
        <v>7.4611400000000003</v>
      </c>
      <c r="G3130">
        <v>24.997699999999998</v>
      </c>
    </row>
    <row r="3131" spans="5:7" x14ac:dyDescent="0.25">
      <c r="E3131" s="5">
        <v>44056.230555555558</v>
      </c>
      <c r="F3131">
        <v>7.4733599999999996</v>
      </c>
      <c r="G3131">
        <v>24.938300000000002</v>
      </c>
    </row>
    <row r="3132" spans="5:7" x14ac:dyDescent="0.25">
      <c r="E3132" s="5">
        <v>44056.272222222222</v>
      </c>
      <c r="F3132">
        <v>7.4818199999999999</v>
      </c>
      <c r="G3132">
        <v>24.8748</v>
      </c>
    </row>
    <row r="3133" spans="5:7" x14ac:dyDescent="0.25">
      <c r="E3133" s="5">
        <v>44056.313888888886</v>
      </c>
      <c r="F3133">
        <v>7.4951800000000004</v>
      </c>
      <c r="G3133">
        <v>24.809100000000001</v>
      </c>
    </row>
    <row r="3134" spans="5:7" x14ac:dyDescent="0.25">
      <c r="E3134" s="5">
        <v>44056.355555555558</v>
      </c>
      <c r="F3134">
        <v>7.49458</v>
      </c>
      <c r="G3134">
        <v>24.744800000000001</v>
      </c>
    </row>
    <row r="3135" spans="5:7" x14ac:dyDescent="0.25">
      <c r="E3135" s="5">
        <v>44056.397222222222</v>
      </c>
      <c r="F3135">
        <v>7.4906899999999998</v>
      </c>
      <c r="G3135">
        <v>24.695599999999999</v>
      </c>
    </row>
    <row r="3136" spans="5:7" x14ac:dyDescent="0.25">
      <c r="E3136" s="5">
        <v>44056.439583333333</v>
      </c>
      <c r="F3136">
        <v>7.4852800000000004</v>
      </c>
      <c r="G3136">
        <v>24.663799999999998</v>
      </c>
    </row>
    <row r="3137" spans="5:7" x14ac:dyDescent="0.25">
      <c r="E3137" s="5">
        <v>44056.481249999997</v>
      </c>
      <c r="F3137">
        <v>7.4780199999999999</v>
      </c>
      <c r="G3137">
        <v>24.657299999999999</v>
      </c>
    </row>
    <row r="3138" spans="5:7" x14ac:dyDescent="0.25">
      <c r="E3138" s="5">
        <v>44056.522916666669</v>
      </c>
      <c r="F3138">
        <v>7.4622000000000002</v>
      </c>
      <c r="G3138">
        <v>24.6829</v>
      </c>
    </row>
    <row r="3139" spans="5:7" x14ac:dyDescent="0.25">
      <c r="E3139" s="5">
        <v>44056.564583333333</v>
      </c>
      <c r="F3139">
        <v>7.4667899999999996</v>
      </c>
      <c r="G3139">
        <v>24.742000000000001</v>
      </c>
    </row>
    <row r="3140" spans="5:7" x14ac:dyDescent="0.25">
      <c r="E3140" s="5">
        <v>44056.606249999997</v>
      </c>
      <c r="F3140">
        <v>7.46495</v>
      </c>
      <c r="G3140">
        <v>24.8141</v>
      </c>
    </row>
    <row r="3141" spans="5:7" x14ac:dyDescent="0.25">
      <c r="E3141" s="5">
        <v>44056.647916666669</v>
      </c>
      <c r="F3141">
        <v>7.4458900000000003</v>
      </c>
      <c r="G3141">
        <v>24.883600000000001</v>
      </c>
    </row>
    <row r="3142" spans="5:7" x14ac:dyDescent="0.25">
      <c r="E3142" s="5">
        <v>44056.689583333333</v>
      </c>
      <c r="F3142">
        <v>7.4338600000000001</v>
      </c>
      <c r="G3142">
        <v>24.947800000000001</v>
      </c>
    </row>
    <row r="3143" spans="5:7" x14ac:dyDescent="0.25">
      <c r="E3143" s="5">
        <v>44056.731944444444</v>
      </c>
      <c r="F3143">
        <v>7.4352099999999997</v>
      </c>
      <c r="G3143">
        <v>25.009799999999998</v>
      </c>
    </row>
    <row r="3144" spans="5:7" x14ac:dyDescent="0.25">
      <c r="E3144" s="5">
        <v>44056.773611111108</v>
      </c>
      <c r="F3144">
        <v>7.4265600000000003</v>
      </c>
      <c r="G3144">
        <v>25.066700000000001</v>
      </c>
    </row>
    <row r="3145" spans="5:7" x14ac:dyDescent="0.25">
      <c r="E3145" s="5">
        <v>44056.81527777778</v>
      </c>
      <c r="F3145">
        <v>7.4050799999999999</v>
      </c>
      <c r="G3145">
        <v>25.1127</v>
      </c>
    </row>
    <row r="3146" spans="5:7" x14ac:dyDescent="0.25">
      <c r="E3146" s="5">
        <v>44056.856944444444</v>
      </c>
      <c r="F3146">
        <v>7.4103300000000001</v>
      </c>
      <c r="G3146">
        <v>25.145900000000001</v>
      </c>
    </row>
    <row r="3147" spans="5:7" x14ac:dyDescent="0.25">
      <c r="E3147" s="5">
        <v>44056.898611111108</v>
      </c>
      <c r="F3147">
        <v>7.4091300000000002</v>
      </c>
      <c r="G3147">
        <v>25.165400000000002</v>
      </c>
    </row>
    <row r="3148" spans="5:7" x14ac:dyDescent="0.25">
      <c r="E3148" s="5">
        <v>44056.94027777778</v>
      </c>
      <c r="F3148">
        <v>7.4080700000000004</v>
      </c>
      <c r="G3148">
        <v>25.168399999999998</v>
      </c>
    </row>
    <row r="3149" spans="5:7" x14ac:dyDescent="0.25">
      <c r="E3149" s="5">
        <v>44056.981944444444</v>
      </c>
      <c r="F3149">
        <v>7.4121699999999997</v>
      </c>
      <c r="G3149">
        <v>25.1557</v>
      </c>
    </row>
    <row r="3150" spans="5:7" x14ac:dyDescent="0.25">
      <c r="E3150" s="5">
        <v>44057.024305555555</v>
      </c>
      <c r="F3150">
        <v>7.43086</v>
      </c>
      <c r="G3150">
        <v>25.1402</v>
      </c>
    </row>
    <row r="3151" spans="5:7" x14ac:dyDescent="0.25">
      <c r="E3151" s="5">
        <v>44057.065972222219</v>
      </c>
      <c r="F3151">
        <v>7.43912</v>
      </c>
      <c r="G3151">
        <v>25.116800000000001</v>
      </c>
    </row>
    <row r="3152" spans="5:7" x14ac:dyDescent="0.25">
      <c r="E3152" s="5">
        <v>44057.107638888891</v>
      </c>
      <c r="F3152">
        <v>7.4255100000000001</v>
      </c>
      <c r="G3152">
        <v>25.087900000000001</v>
      </c>
    </row>
    <row r="3153" spans="5:7" x14ac:dyDescent="0.25">
      <c r="E3153" s="5">
        <v>44057.149305555555</v>
      </c>
      <c r="F3153">
        <v>7.4423899999999996</v>
      </c>
      <c r="G3153">
        <v>25.051200000000001</v>
      </c>
    </row>
    <row r="3154" spans="5:7" x14ac:dyDescent="0.25">
      <c r="E3154" s="5">
        <v>44057.190972222219</v>
      </c>
      <c r="F3154">
        <v>7.45608</v>
      </c>
      <c r="G3154">
        <v>25.012499999999999</v>
      </c>
    </row>
    <row r="3155" spans="5:7" x14ac:dyDescent="0.25">
      <c r="E3155" s="5">
        <v>44057.232638888891</v>
      </c>
      <c r="F3155">
        <v>7.46685</v>
      </c>
      <c r="G3155">
        <v>24.97</v>
      </c>
    </row>
    <row r="3156" spans="5:7" x14ac:dyDescent="0.25">
      <c r="E3156" s="5">
        <v>44057.274305555555</v>
      </c>
      <c r="F3156">
        <v>7.47445</v>
      </c>
      <c r="G3156">
        <v>24.929200000000002</v>
      </c>
    </row>
    <row r="3157" spans="5:7" x14ac:dyDescent="0.25">
      <c r="E3157" s="5">
        <v>44057.316666666666</v>
      </c>
      <c r="F3157">
        <v>7.4915200000000004</v>
      </c>
      <c r="G3157">
        <v>24.89</v>
      </c>
    </row>
    <row r="3158" spans="5:7" x14ac:dyDescent="0.25">
      <c r="E3158" s="5">
        <v>44057.35833333333</v>
      </c>
      <c r="F3158">
        <v>7.4850399999999997</v>
      </c>
      <c r="G3158">
        <v>24.857299999999999</v>
      </c>
    </row>
    <row r="3159" spans="5:7" x14ac:dyDescent="0.25">
      <c r="E3159" s="5">
        <v>44057.4</v>
      </c>
      <c r="F3159">
        <v>7.4874799999999997</v>
      </c>
      <c r="G3159">
        <v>24.828900000000001</v>
      </c>
    </row>
    <row r="3160" spans="5:7" x14ac:dyDescent="0.25">
      <c r="E3160" s="5">
        <v>44057.441666666666</v>
      </c>
      <c r="F3160">
        <v>7.4879499999999997</v>
      </c>
      <c r="G3160">
        <v>24.810099999999998</v>
      </c>
    </row>
    <row r="3161" spans="5:7" x14ac:dyDescent="0.25">
      <c r="E3161" s="5">
        <v>44057.48333333333</v>
      </c>
      <c r="F3161">
        <v>7.4850300000000001</v>
      </c>
      <c r="G3161">
        <v>24.799499999999998</v>
      </c>
    </row>
    <row r="3162" spans="5:7" x14ac:dyDescent="0.25">
      <c r="E3162" s="5">
        <v>44057.525000000001</v>
      </c>
      <c r="F3162">
        <v>7.4931200000000002</v>
      </c>
      <c r="G3162">
        <v>24.8018</v>
      </c>
    </row>
    <row r="3163" spans="5:7" x14ac:dyDescent="0.25">
      <c r="E3163" s="5">
        <v>44057.566666666666</v>
      </c>
      <c r="F3163">
        <v>7.4924999999999997</v>
      </c>
      <c r="G3163">
        <v>24.812100000000001</v>
      </c>
    </row>
    <row r="3164" spans="5:7" x14ac:dyDescent="0.25">
      <c r="E3164" s="5">
        <v>44057.609027777777</v>
      </c>
      <c r="F3164">
        <v>7.5005699999999997</v>
      </c>
      <c r="G3164">
        <v>24.8337</v>
      </c>
    </row>
    <row r="3165" spans="5:7" x14ac:dyDescent="0.25">
      <c r="E3165" s="5">
        <v>44057.650694444441</v>
      </c>
      <c r="F3165">
        <v>7.49674</v>
      </c>
      <c r="G3165">
        <v>24.9</v>
      </c>
    </row>
    <row r="3166" spans="5:7" x14ac:dyDescent="0.25">
      <c r="E3166" s="5">
        <v>44057.692361111112</v>
      </c>
      <c r="F3166">
        <v>7.4898600000000002</v>
      </c>
      <c r="G3166">
        <v>24.982500000000002</v>
      </c>
    </row>
    <row r="3167" spans="5:7" x14ac:dyDescent="0.25">
      <c r="E3167" s="5">
        <v>44057.734027777777</v>
      </c>
      <c r="F3167">
        <v>7.4773199999999997</v>
      </c>
      <c r="G3167">
        <v>25.0623</v>
      </c>
    </row>
    <row r="3168" spans="5:7" x14ac:dyDescent="0.25">
      <c r="E3168" s="5">
        <v>44057.775694444441</v>
      </c>
      <c r="F3168">
        <v>7.4574800000000003</v>
      </c>
      <c r="G3168">
        <v>25.135300000000001</v>
      </c>
    </row>
    <row r="3169" spans="5:7" x14ac:dyDescent="0.25">
      <c r="E3169" s="5">
        <v>44057.817361111112</v>
      </c>
      <c r="F3169">
        <v>7.4571199999999997</v>
      </c>
      <c r="G3169">
        <v>25.201599999999999</v>
      </c>
    </row>
    <row r="3170" spans="5:7" x14ac:dyDescent="0.25">
      <c r="E3170" s="5">
        <v>44057.859027777777</v>
      </c>
      <c r="F3170">
        <v>7.4576099999999999</v>
      </c>
      <c r="G3170">
        <v>25.255500000000001</v>
      </c>
    </row>
    <row r="3171" spans="5:7" x14ac:dyDescent="0.25">
      <c r="E3171" s="5">
        <v>44057.901388888888</v>
      </c>
      <c r="F3171">
        <v>7.4572599999999998</v>
      </c>
      <c r="G3171">
        <v>25.2942</v>
      </c>
    </row>
    <row r="3172" spans="5:7" x14ac:dyDescent="0.25">
      <c r="E3172" s="5">
        <v>44057.943055555559</v>
      </c>
      <c r="F3172">
        <v>7.4604299999999997</v>
      </c>
      <c r="G3172">
        <v>25.319199999999999</v>
      </c>
    </row>
    <row r="3173" spans="5:7" x14ac:dyDescent="0.25">
      <c r="E3173" s="5">
        <v>44057.984722222223</v>
      </c>
      <c r="F3173">
        <v>7.4558999999999997</v>
      </c>
      <c r="G3173">
        <v>25.329000000000001</v>
      </c>
    </row>
    <row r="3174" spans="5:7" x14ac:dyDescent="0.25">
      <c r="E3174" s="5">
        <v>44058.026388888888</v>
      </c>
      <c r="F3174">
        <v>7.4602300000000001</v>
      </c>
      <c r="G3174">
        <v>25.329799999999999</v>
      </c>
    </row>
    <row r="3175" spans="5:7" x14ac:dyDescent="0.25">
      <c r="E3175" s="5">
        <v>44058.068055555559</v>
      </c>
      <c r="F3175">
        <v>7.4618500000000001</v>
      </c>
      <c r="G3175">
        <v>25.321999999999999</v>
      </c>
    </row>
    <row r="3176" spans="5:7" x14ac:dyDescent="0.25">
      <c r="E3176" s="5">
        <v>44058.109722222223</v>
      </c>
      <c r="F3176">
        <v>7.4622000000000002</v>
      </c>
      <c r="G3176">
        <v>25.306899999999999</v>
      </c>
    </row>
    <row r="3177" spans="5:7" x14ac:dyDescent="0.25">
      <c r="E3177" s="5">
        <v>44058.151388888888</v>
      </c>
      <c r="F3177">
        <v>7.4647500000000004</v>
      </c>
      <c r="G3177">
        <v>25.282699999999998</v>
      </c>
    </row>
    <row r="3178" spans="5:7" x14ac:dyDescent="0.25">
      <c r="E3178" s="5">
        <v>44058.193749999999</v>
      </c>
      <c r="F3178">
        <v>7.4578499999999996</v>
      </c>
      <c r="G3178">
        <v>25.2437</v>
      </c>
    </row>
    <row r="3179" spans="5:7" x14ac:dyDescent="0.25">
      <c r="E3179" s="5">
        <v>44058.23541666667</v>
      </c>
      <c r="F3179">
        <v>7.46922</v>
      </c>
      <c r="G3179">
        <v>25.194800000000001</v>
      </c>
    </row>
    <row r="3180" spans="5:7" x14ac:dyDescent="0.25">
      <c r="E3180" s="5">
        <v>44058.277083333334</v>
      </c>
      <c r="F3180">
        <v>7.45913</v>
      </c>
      <c r="G3180">
        <v>25.139800000000001</v>
      </c>
    </row>
    <row r="3181" spans="5:7" x14ac:dyDescent="0.25">
      <c r="E3181" s="5">
        <v>44058.318749999999</v>
      </c>
      <c r="F3181">
        <v>7.4508099999999997</v>
      </c>
      <c r="G3181">
        <v>25.098700000000001</v>
      </c>
    </row>
    <row r="3182" spans="5:7" x14ac:dyDescent="0.25">
      <c r="E3182" s="5">
        <v>44058.36041666667</v>
      </c>
      <c r="F3182">
        <v>7.4681100000000002</v>
      </c>
      <c r="G3182">
        <v>25.065999999999999</v>
      </c>
    </row>
    <row r="3183" spans="5:7" x14ac:dyDescent="0.25">
      <c r="E3183" s="5">
        <v>44058.402083333334</v>
      </c>
      <c r="F3183">
        <v>7.46983</v>
      </c>
      <c r="G3183">
        <v>25.024699999999999</v>
      </c>
    </row>
    <row r="3184" spans="5:7" x14ac:dyDescent="0.25">
      <c r="E3184" s="5">
        <v>44058.443749999999</v>
      </c>
      <c r="F3184">
        <v>7.4739199999999997</v>
      </c>
      <c r="G3184">
        <v>25.0259</v>
      </c>
    </row>
    <row r="3185" spans="5:7" x14ac:dyDescent="0.25">
      <c r="E3185" s="5">
        <v>44058.486111111109</v>
      </c>
      <c r="F3185">
        <v>7.4665400000000002</v>
      </c>
      <c r="G3185">
        <v>25.040199999999999</v>
      </c>
    </row>
    <row r="3186" spans="5:7" x14ac:dyDescent="0.25">
      <c r="E3186" s="5">
        <v>44058.527777777781</v>
      </c>
      <c r="F3186">
        <v>7.4635899999999999</v>
      </c>
      <c r="G3186">
        <v>25.065100000000001</v>
      </c>
    </row>
    <row r="3187" spans="5:7" x14ac:dyDescent="0.25">
      <c r="E3187" s="5">
        <v>44058.569444444445</v>
      </c>
      <c r="F3187">
        <v>7.4612999999999996</v>
      </c>
      <c r="G3187">
        <v>25.092600000000001</v>
      </c>
    </row>
    <row r="3188" spans="5:7" x14ac:dyDescent="0.25">
      <c r="E3188" s="5">
        <v>44058.611111111109</v>
      </c>
      <c r="F3188">
        <v>7.4600200000000001</v>
      </c>
      <c r="G3188">
        <v>25.119700000000002</v>
      </c>
    </row>
    <row r="3189" spans="5:7" x14ac:dyDescent="0.25">
      <c r="E3189" s="5">
        <v>44058.652777777781</v>
      </c>
      <c r="F3189">
        <v>7.46889</v>
      </c>
      <c r="G3189">
        <v>25.1448</v>
      </c>
    </row>
    <row r="3190" spans="5:7" x14ac:dyDescent="0.25">
      <c r="E3190" s="5">
        <v>44058.694444444445</v>
      </c>
      <c r="F3190">
        <v>7.4634600000000004</v>
      </c>
      <c r="G3190">
        <v>25.1648</v>
      </c>
    </row>
    <row r="3191" spans="5:7" x14ac:dyDescent="0.25">
      <c r="E3191" s="5">
        <v>44058.736111111109</v>
      </c>
      <c r="F3191">
        <v>7.45878</v>
      </c>
      <c r="G3191">
        <v>25.176100000000002</v>
      </c>
    </row>
    <row r="3192" spans="5:7" x14ac:dyDescent="0.25">
      <c r="E3192" s="5">
        <v>44058.77847222222</v>
      </c>
      <c r="F3192">
        <v>7.4582199999999998</v>
      </c>
      <c r="G3192">
        <v>25.179400000000001</v>
      </c>
    </row>
    <row r="3193" spans="5:7" x14ac:dyDescent="0.25">
      <c r="E3193" s="5">
        <v>44058.820138888892</v>
      </c>
      <c r="F3193">
        <v>7.44299</v>
      </c>
      <c r="G3193">
        <v>25.172599999999999</v>
      </c>
    </row>
    <row r="3194" spans="5:7" x14ac:dyDescent="0.25">
      <c r="E3194" s="5">
        <v>44058.861805555556</v>
      </c>
      <c r="F3194">
        <v>7.4562799999999996</v>
      </c>
      <c r="G3194">
        <v>25.1585</v>
      </c>
    </row>
    <row r="3195" spans="5:7" x14ac:dyDescent="0.25">
      <c r="E3195" s="5">
        <v>44058.90347222222</v>
      </c>
      <c r="F3195">
        <v>7.4714400000000003</v>
      </c>
      <c r="G3195">
        <v>25.136399999999998</v>
      </c>
    </row>
    <row r="3196" spans="5:7" x14ac:dyDescent="0.25">
      <c r="E3196" s="5">
        <v>44058.945138888892</v>
      </c>
      <c r="F3196">
        <v>7.47607</v>
      </c>
      <c r="G3196">
        <v>25.105699999999999</v>
      </c>
    </row>
    <row r="3197" spans="5:7" x14ac:dyDescent="0.25">
      <c r="E3197" s="5">
        <v>44058.986805555556</v>
      </c>
      <c r="F3197">
        <v>7.4916700000000001</v>
      </c>
      <c r="G3197">
        <v>25.068200000000001</v>
      </c>
    </row>
    <row r="3198" spans="5:7" x14ac:dyDescent="0.25">
      <c r="E3198" s="5">
        <v>44059.02847222222</v>
      </c>
      <c r="F3198">
        <v>7.49824</v>
      </c>
      <c r="G3198">
        <v>25.020800000000001</v>
      </c>
    </row>
    <row r="3199" spans="5:7" x14ac:dyDescent="0.25">
      <c r="E3199" s="5">
        <v>44059.070833333331</v>
      </c>
      <c r="F3199">
        <v>7.5081699999999998</v>
      </c>
      <c r="G3199">
        <v>24.9709</v>
      </c>
    </row>
    <row r="3200" spans="5:7" x14ac:dyDescent="0.25">
      <c r="E3200" s="5">
        <v>44059.112500000003</v>
      </c>
      <c r="F3200">
        <v>7.5164999999999997</v>
      </c>
      <c r="G3200">
        <v>24.9146</v>
      </c>
    </row>
    <row r="3201" spans="5:7" x14ac:dyDescent="0.25">
      <c r="E3201" s="5">
        <v>44059.154166666667</v>
      </c>
      <c r="F3201">
        <v>7.5268199999999998</v>
      </c>
      <c r="G3201">
        <v>24.857700000000001</v>
      </c>
    </row>
    <row r="3202" spans="5:7" x14ac:dyDescent="0.25">
      <c r="E3202" s="5">
        <v>44059.195833333331</v>
      </c>
      <c r="F3202">
        <v>7.53233</v>
      </c>
      <c r="G3202">
        <v>24.802900000000001</v>
      </c>
    </row>
    <row r="3203" spans="5:7" x14ac:dyDescent="0.25">
      <c r="E3203" s="5">
        <v>44059.237500000003</v>
      </c>
      <c r="F3203">
        <v>7.5376200000000004</v>
      </c>
      <c r="G3203">
        <v>24.745699999999999</v>
      </c>
    </row>
    <row r="3204" spans="5:7" x14ac:dyDescent="0.25">
      <c r="E3204" s="5">
        <v>44059.279166666667</v>
      </c>
      <c r="F3204">
        <v>7.5498399999999997</v>
      </c>
      <c r="G3204">
        <v>24.686</v>
      </c>
    </row>
    <row r="3205" spans="5:7" x14ac:dyDescent="0.25">
      <c r="E3205" s="5">
        <v>44059.320833333331</v>
      </c>
      <c r="F3205">
        <v>7.5506900000000003</v>
      </c>
      <c r="G3205">
        <v>24.654399999999999</v>
      </c>
    </row>
    <row r="3206" spans="5:7" x14ac:dyDescent="0.25">
      <c r="E3206" s="5">
        <v>44059.363194444442</v>
      </c>
      <c r="F3206">
        <v>7.5627800000000001</v>
      </c>
      <c r="G3206">
        <v>24.610800000000001</v>
      </c>
    </row>
    <row r="3207" spans="5:7" x14ac:dyDescent="0.25">
      <c r="E3207" s="5">
        <v>44059.404861111114</v>
      </c>
      <c r="F3207">
        <v>7.5667400000000002</v>
      </c>
      <c r="G3207">
        <v>24.549399999999999</v>
      </c>
    </row>
    <row r="3208" spans="5:7" x14ac:dyDescent="0.25">
      <c r="E3208" s="5">
        <v>44059.446527777778</v>
      </c>
      <c r="F3208">
        <v>7.5726199999999997</v>
      </c>
      <c r="G3208">
        <v>24.5093</v>
      </c>
    </row>
    <row r="3209" spans="5:7" x14ac:dyDescent="0.25">
      <c r="E3209" s="5">
        <v>44059.488194444442</v>
      </c>
      <c r="F3209">
        <v>7.59056</v>
      </c>
      <c r="G3209">
        <v>24.5382</v>
      </c>
    </row>
    <row r="3210" spans="5:7" x14ac:dyDescent="0.25">
      <c r="E3210" s="5">
        <v>44059.529861111114</v>
      </c>
      <c r="F3210">
        <v>7.5920800000000002</v>
      </c>
      <c r="G3210">
        <v>24.593299999999999</v>
      </c>
    </row>
    <row r="3211" spans="5:7" x14ac:dyDescent="0.25">
      <c r="E3211" s="5">
        <v>44059.571527777778</v>
      </c>
      <c r="F3211">
        <v>7.5912199999999999</v>
      </c>
      <c r="G3211">
        <v>24.653199999999998</v>
      </c>
    </row>
    <row r="3212" spans="5:7" x14ac:dyDescent="0.25">
      <c r="E3212" s="5">
        <v>44059.613194444442</v>
      </c>
      <c r="F3212">
        <v>7.5911799999999996</v>
      </c>
      <c r="G3212">
        <v>24.6904</v>
      </c>
    </row>
    <row r="3213" spans="5:7" x14ac:dyDescent="0.25">
      <c r="E3213" s="5">
        <v>44059.655555555553</v>
      </c>
      <c r="F3213">
        <v>7.5833199999999996</v>
      </c>
      <c r="G3213">
        <v>24.751000000000001</v>
      </c>
    </row>
    <row r="3214" spans="5:7" x14ac:dyDescent="0.25">
      <c r="E3214" s="5">
        <v>44059.697222222225</v>
      </c>
      <c r="F3214">
        <v>7.5820499999999997</v>
      </c>
      <c r="G3214">
        <v>24.799900000000001</v>
      </c>
    </row>
    <row r="3215" spans="5:7" x14ac:dyDescent="0.25">
      <c r="E3215" s="5">
        <v>44059.738888888889</v>
      </c>
      <c r="F3215">
        <v>7.5745399999999998</v>
      </c>
      <c r="G3215">
        <v>24.834800000000001</v>
      </c>
    </row>
    <row r="3216" spans="5:7" x14ac:dyDescent="0.25">
      <c r="E3216" s="5">
        <v>44059.780555555553</v>
      </c>
      <c r="F3216">
        <v>7.5719799999999999</v>
      </c>
      <c r="G3216">
        <v>24.861899999999999</v>
      </c>
    </row>
    <row r="3217" spans="5:7" x14ac:dyDescent="0.25">
      <c r="E3217" s="5">
        <v>44059.822222222225</v>
      </c>
      <c r="F3217">
        <v>7.5690200000000001</v>
      </c>
      <c r="G3217">
        <v>24.8812</v>
      </c>
    </row>
    <row r="3218" spans="5:7" x14ac:dyDescent="0.25">
      <c r="E3218" s="5">
        <v>44059.863888888889</v>
      </c>
      <c r="F3218">
        <v>7.5678000000000001</v>
      </c>
      <c r="G3218">
        <v>24.894400000000001</v>
      </c>
    </row>
    <row r="3219" spans="5:7" x14ac:dyDescent="0.25">
      <c r="E3219" s="5">
        <v>44059.905555555553</v>
      </c>
      <c r="F3219">
        <v>7.5650899999999996</v>
      </c>
      <c r="G3219">
        <v>24.895700000000001</v>
      </c>
    </row>
    <row r="3220" spans="5:7" x14ac:dyDescent="0.25">
      <c r="E3220" s="5">
        <v>44059.947916666664</v>
      </c>
      <c r="F3220">
        <v>7.5697200000000002</v>
      </c>
      <c r="G3220">
        <v>24.8902</v>
      </c>
    </row>
    <row r="3221" spans="5:7" x14ac:dyDescent="0.25">
      <c r="E3221" s="5">
        <v>44059.989583333336</v>
      </c>
      <c r="F3221">
        <v>7.5691199999999998</v>
      </c>
      <c r="G3221">
        <v>24.874700000000001</v>
      </c>
    </row>
    <row r="3222" spans="5:7" x14ac:dyDescent="0.25">
      <c r="E3222" s="5">
        <v>44060.03125</v>
      </c>
      <c r="F3222">
        <v>7.5739200000000002</v>
      </c>
      <c r="G3222">
        <v>24.852399999999999</v>
      </c>
    </row>
    <row r="3223" spans="5:7" x14ac:dyDescent="0.25">
      <c r="E3223" s="5">
        <v>44060.072916666664</v>
      </c>
      <c r="F3223">
        <v>7.5799500000000002</v>
      </c>
      <c r="G3223">
        <v>24.8264</v>
      </c>
    </row>
    <row r="3224" spans="5:7" x14ac:dyDescent="0.25">
      <c r="E3224" s="5">
        <v>44060.114583333336</v>
      </c>
      <c r="F3224">
        <v>7.58535</v>
      </c>
      <c r="G3224">
        <v>24.801600000000001</v>
      </c>
    </row>
    <row r="3225" spans="5:7" x14ac:dyDescent="0.25">
      <c r="E3225" s="5">
        <v>44060.15625</v>
      </c>
      <c r="F3225">
        <v>7.5846799999999996</v>
      </c>
      <c r="G3225">
        <v>24.773399999999999</v>
      </c>
    </row>
    <row r="3226" spans="5:7" x14ac:dyDescent="0.25">
      <c r="E3226" s="5">
        <v>44060.197916666664</v>
      </c>
      <c r="F3226">
        <v>7.5859699999999997</v>
      </c>
      <c r="G3226">
        <v>24.743099999999998</v>
      </c>
    </row>
    <row r="3227" spans="5:7" x14ac:dyDescent="0.25">
      <c r="E3227" s="5">
        <v>44060.240277777775</v>
      </c>
      <c r="F3227">
        <v>7.5863300000000002</v>
      </c>
      <c r="G3227">
        <v>24.708400000000001</v>
      </c>
    </row>
    <row r="3228" spans="5:7" x14ac:dyDescent="0.25">
      <c r="E3228" s="5">
        <v>44060.281944444447</v>
      </c>
      <c r="F3228">
        <v>7.5897399999999999</v>
      </c>
      <c r="G3228">
        <v>24.6753</v>
      </c>
    </row>
    <row r="3229" spans="5:7" x14ac:dyDescent="0.25">
      <c r="E3229" s="5">
        <v>44060.323611111111</v>
      </c>
      <c r="F3229">
        <v>7.5945900000000002</v>
      </c>
      <c r="G3229">
        <v>24.657900000000001</v>
      </c>
    </row>
    <row r="3230" spans="5:7" x14ac:dyDescent="0.25">
      <c r="E3230" s="5">
        <v>44060.365277777775</v>
      </c>
      <c r="F3230">
        <v>7.5970399999999998</v>
      </c>
      <c r="G3230">
        <v>24.653400000000001</v>
      </c>
    </row>
    <row r="3231" spans="5:7" x14ac:dyDescent="0.25">
      <c r="E3231" s="5">
        <v>44060.406944444447</v>
      </c>
      <c r="F3231">
        <v>7.5994400000000004</v>
      </c>
      <c r="G3231">
        <v>24.633299999999998</v>
      </c>
    </row>
    <row r="3232" spans="5:7" x14ac:dyDescent="0.25">
      <c r="E3232" s="5">
        <v>44060.448611111111</v>
      </c>
      <c r="F3232">
        <v>7.6046500000000004</v>
      </c>
      <c r="G3232">
        <v>24.618600000000001</v>
      </c>
    </row>
    <row r="3233" spans="5:7" x14ac:dyDescent="0.25">
      <c r="E3233" s="5">
        <v>44060.490277777775</v>
      </c>
      <c r="F3233">
        <v>7.6125499999999997</v>
      </c>
      <c r="G3233">
        <v>24.628399999999999</v>
      </c>
    </row>
    <row r="3234" spans="5:7" x14ac:dyDescent="0.25">
      <c r="E3234" s="5">
        <v>44060.532638888886</v>
      </c>
      <c r="F3234">
        <v>7.6190600000000002</v>
      </c>
      <c r="G3234">
        <v>24.645800000000001</v>
      </c>
    </row>
    <row r="3235" spans="5:7" x14ac:dyDescent="0.25">
      <c r="E3235" s="5">
        <v>44060.574305555558</v>
      </c>
      <c r="F3235">
        <v>7.6192700000000002</v>
      </c>
      <c r="G3235">
        <v>24.6554</v>
      </c>
    </row>
    <row r="3236" spans="5:7" x14ac:dyDescent="0.25">
      <c r="E3236" s="5">
        <v>44060.615972222222</v>
      </c>
      <c r="F3236">
        <v>7.6193299999999997</v>
      </c>
      <c r="G3236">
        <v>24.6691</v>
      </c>
    </row>
    <row r="3237" spans="5:7" x14ac:dyDescent="0.25">
      <c r="E3237" s="5">
        <v>44060.657638888886</v>
      </c>
      <c r="F3237">
        <v>7.6034699999999997</v>
      </c>
      <c r="G3237">
        <v>24.704999999999998</v>
      </c>
    </row>
    <row r="3238" spans="5:7" x14ac:dyDescent="0.25">
      <c r="E3238" s="5">
        <v>44060.699305555558</v>
      </c>
      <c r="F3238">
        <v>7.5728499999999999</v>
      </c>
      <c r="G3238">
        <v>24.720600000000001</v>
      </c>
    </row>
    <row r="3239" spans="5:7" x14ac:dyDescent="0.25">
      <c r="E3239" s="5">
        <v>44060.740972222222</v>
      </c>
      <c r="F3239">
        <v>7.5766799999999996</v>
      </c>
      <c r="G3239">
        <v>24.696200000000001</v>
      </c>
    </row>
    <row r="3240" spans="5:7" x14ac:dyDescent="0.25">
      <c r="E3240" s="5">
        <v>44060.782638888886</v>
      </c>
      <c r="F3240">
        <v>7.5746799999999999</v>
      </c>
      <c r="G3240">
        <v>24.663499999999999</v>
      </c>
    </row>
    <row r="3241" spans="5:7" x14ac:dyDescent="0.25">
      <c r="E3241" s="5">
        <v>44060.824999999997</v>
      </c>
      <c r="F3241">
        <v>7.58134</v>
      </c>
      <c r="G3241">
        <v>24.681999999999999</v>
      </c>
    </row>
    <row r="3242" spans="5:7" x14ac:dyDescent="0.25">
      <c r="E3242" s="5">
        <v>44060.866666666669</v>
      </c>
      <c r="F3242">
        <v>7.5766</v>
      </c>
      <c r="G3242">
        <v>24.718</v>
      </c>
    </row>
    <row r="3243" spans="5:7" x14ac:dyDescent="0.25">
      <c r="E3243" s="5">
        <v>44060.908333333333</v>
      </c>
      <c r="F3243">
        <v>7.5783300000000002</v>
      </c>
      <c r="G3243">
        <v>24.749500000000001</v>
      </c>
    </row>
    <row r="3244" spans="5:7" x14ac:dyDescent="0.25">
      <c r="E3244" s="5">
        <v>44060.95</v>
      </c>
      <c r="F3244">
        <v>7.5729499999999996</v>
      </c>
      <c r="G3244">
        <v>24.767099999999999</v>
      </c>
    </row>
    <row r="3245" spans="5:7" x14ac:dyDescent="0.25">
      <c r="E3245" s="5">
        <v>44060.991666666669</v>
      </c>
      <c r="F3245">
        <v>7.5643700000000003</v>
      </c>
      <c r="G3245">
        <v>24.775300000000001</v>
      </c>
    </row>
    <row r="3246" spans="5:7" x14ac:dyDescent="0.25">
      <c r="E3246" s="5">
        <v>44061.033333333333</v>
      </c>
      <c r="F3246">
        <v>7.5627899999999997</v>
      </c>
      <c r="G3246">
        <v>24.772300000000001</v>
      </c>
    </row>
    <row r="3247" spans="5:7" x14ac:dyDescent="0.25">
      <c r="E3247" s="5">
        <v>44061.075694444444</v>
      </c>
      <c r="F3247">
        <v>7.5677899999999996</v>
      </c>
      <c r="G3247">
        <v>24.758299999999998</v>
      </c>
    </row>
    <row r="3248" spans="5:7" x14ac:dyDescent="0.25">
      <c r="E3248" s="5">
        <v>44061.117361111108</v>
      </c>
      <c r="F3248">
        <v>7.5657399999999999</v>
      </c>
      <c r="G3248">
        <v>24.734999999999999</v>
      </c>
    </row>
    <row r="3249" spans="5:7" x14ac:dyDescent="0.25">
      <c r="E3249" s="5">
        <v>44061.15902777778</v>
      </c>
      <c r="F3249">
        <v>7.5638699999999996</v>
      </c>
      <c r="G3249">
        <v>24.700199999999999</v>
      </c>
    </row>
    <row r="3250" spans="5:7" x14ac:dyDescent="0.25">
      <c r="E3250" s="5">
        <v>44061.200694444444</v>
      </c>
      <c r="F3250">
        <v>7.5703399999999998</v>
      </c>
      <c r="G3250">
        <v>24.6647</v>
      </c>
    </row>
    <row r="3251" spans="5:7" x14ac:dyDescent="0.25">
      <c r="E3251" s="5">
        <v>44061.242361111108</v>
      </c>
      <c r="F3251">
        <v>7.5730700000000004</v>
      </c>
      <c r="G3251">
        <v>24.653300000000002</v>
      </c>
    </row>
    <row r="3252" spans="5:7" x14ac:dyDescent="0.25">
      <c r="E3252" s="5">
        <v>44061.28402777778</v>
      </c>
      <c r="F3252">
        <v>7.5769700000000002</v>
      </c>
      <c r="G3252">
        <v>24.6114</v>
      </c>
    </row>
    <row r="3253" spans="5:7" x14ac:dyDescent="0.25">
      <c r="E3253" s="5">
        <v>44061.325694444444</v>
      </c>
      <c r="F3253">
        <v>7.5887500000000001</v>
      </c>
      <c r="G3253">
        <v>24.563300000000002</v>
      </c>
    </row>
    <row r="3254" spans="5:7" x14ac:dyDescent="0.25">
      <c r="E3254" s="5">
        <v>44061.368055555555</v>
      </c>
      <c r="F3254">
        <v>7.5970199999999997</v>
      </c>
      <c r="G3254">
        <v>24.521699999999999</v>
      </c>
    </row>
    <row r="3255" spans="5:7" x14ac:dyDescent="0.25">
      <c r="E3255" s="5">
        <v>44061.409722222219</v>
      </c>
      <c r="F3255">
        <v>7.6012199999999996</v>
      </c>
      <c r="G3255">
        <v>24.496200000000002</v>
      </c>
    </row>
    <row r="3256" spans="5:7" x14ac:dyDescent="0.25">
      <c r="E3256" s="5">
        <v>44061.451388888891</v>
      </c>
      <c r="F3256">
        <v>7.6076899999999998</v>
      </c>
      <c r="G3256">
        <v>24.4361</v>
      </c>
    </row>
    <row r="3257" spans="5:7" x14ac:dyDescent="0.25">
      <c r="E3257" s="5">
        <v>44061.493055555555</v>
      </c>
      <c r="F3257">
        <v>7.6154500000000001</v>
      </c>
      <c r="G3257">
        <v>24.3963</v>
      </c>
    </row>
    <row r="3258" spans="5:7" x14ac:dyDescent="0.25">
      <c r="E3258" s="5">
        <v>44061.534722222219</v>
      </c>
      <c r="F3258">
        <v>7.6240800000000002</v>
      </c>
      <c r="G3258">
        <v>24.366399999999999</v>
      </c>
    </row>
    <row r="3259" spans="5:7" x14ac:dyDescent="0.25">
      <c r="E3259" s="5">
        <v>44061.576388888891</v>
      </c>
      <c r="F3259">
        <v>7.6286399999999999</v>
      </c>
      <c r="G3259">
        <v>24.375299999999999</v>
      </c>
    </row>
    <row r="3260" spans="5:7" x14ac:dyDescent="0.25">
      <c r="E3260" s="5">
        <v>44061.618055555555</v>
      </c>
      <c r="F3260">
        <v>7.6266699999999998</v>
      </c>
      <c r="G3260">
        <v>24.4329</v>
      </c>
    </row>
    <row r="3261" spans="5:7" x14ac:dyDescent="0.25">
      <c r="E3261" s="5">
        <v>44061.660416666666</v>
      </c>
      <c r="F3261">
        <v>7.6175699999999997</v>
      </c>
      <c r="G3261">
        <v>24.4971</v>
      </c>
    </row>
    <row r="3262" spans="5:7" x14ac:dyDescent="0.25">
      <c r="E3262" s="5">
        <v>44061.70208333333</v>
      </c>
      <c r="F3262">
        <v>7.6070399999999996</v>
      </c>
      <c r="G3262">
        <v>24.548999999999999</v>
      </c>
    </row>
    <row r="3263" spans="5:7" x14ac:dyDescent="0.25">
      <c r="E3263" s="5">
        <v>44061.743750000001</v>
      </c>
      <c r="F3263">
        <v>7.6033799999999996</v>
      </c>
      <c r="G3263">
        <v>24.5929</v>
      </c>
    </row>
    <row r="3264" spans="5:7" x14ac:dyDescent="0.25">
      <c r="E3264" s="5">
        <v>44061.785416666666</v>
      </c>
      <c r="F3264">
        <v>7.6009700000000002</v>
      </c>
      <c r="G3264">
        <v>24.6221</v>
      </c>
    </row>
    <row r="3265" spans="5:7" x14ac:dyDescent="0.25">
      <c r="E3265" s="5">
        <v>44061.82708333333</v>
      </c>
      <c r="F3265">
        <v>7.5900400000000001</v>
      </c>
      <c r="G3265">
        <v>24.650200000000002</v>
      </c>
    </row>
    <row r="3266" spans="5:7" x14ac:dyDescent="0.25">
      <c r="E3266" s="5">
        <v>44061.868750000001</v>
      </c>
      <c r="F3266">
        <v>7.5973100000000002</v>
      </c>
      <c r="G3266">
        <v>24.656600000000001</v>
      </c>
    </row>
    <row r="3267" spans="5:7" x14ac:dyDescent="0.25">
      <c r="E3267" s="5">
        <v>44061.910416666666</v>
      </c>
      <c r="F3267">
        <v>7.6004899999999997</v>
      </c>
      <c r="G3267">
        <v>24.660599999999999</v>
      </c>
    </row>
    <row r="3268" spans="5:7" x14ac:dyDescent="0.25">
      <c r="E3268" s="5">
        <v>44061.952777777777</v>
      </c>
      <c r="F3268">
        <v>7.6043700000000003</v>
      </c>
      <c r="G3268">
        <v>24.662400000000002</v>
      </c>
    </row>
    <row r="3269" spans="5:7" x14ac:dyDescent="0.25">
      <c r="E3269" s="5">
        <v>44061.994444444441</v>
      </c>
      <c r="F3269">
        <v>7.6021700000000001</v>
      </c>
      <c r="G3269">
        <v>24.658999999999999</v>
      </c>
    </row>
    <row r="3270" spans="5:7" x14ac:dyDescent="0.25">
      <c r="E3270" s="5">
        <v>44062.036111111112</v>
      </c>
      <c r="F3270">
        <v>7.5990000000000002</v>
      </c>
      <c r="G3270">
        <v>24.6555</v>
      </c>
    </row>
    <row r="3271" spans="5:7" x14ac:dyDescent="0.25">
      <c r="E3271" s="5">
        <v>44062.077777777777</v>
      </c>
      <c r="F3271">
        <v>7.5978899999999996</v>
      </c>
      <c r="G3271">
        <v>24.651299999999999</v>
      </c>
    </row>
    <row r="3272" spans="5:7" x14ac:dyDescent="0.25">
      <c r="E3272" s="5">
        <v>44062.119444444441</v>
      </c>
      <c r="F3272">
        <v>7.6033099999999996</v>
      </c>
      <c r="G3272">
        <v>24.6249</v>
      </c>
    </row>
    <row r="3273" spans="5:7" x14ac:dyDescent="0.25">
      <c r="E3273" s="5">
        <v>44062.161111111112</v>
      </c>
      <c r="F3273">
        <v>7.6012199999999996</v>
      </c>
      <c r="G3273">
        <v>24.5959</v>
      </c>
    </row>
    <row r="3274" spans="5:7" x14ac:dyDescent="0.25">
      <c r="E3274" s="5">
        <v>44062.202777777777</v>
      </c>
      <c r="F3274">
        <v>7.6014600000000003</v>
      </c>
      <c r="G3274">
        <v>24.562000000000001</v>
      </c>
    </row>
    <row r="3275" spans="5:7" x14ac:dyDescent="0.25">
      <c r="E3275" s="5">
        <v>44062.245138888888</v>
      </c>
      <c r="F3275">
        <v>7.6069699999999996</v>
      </c>
      <c r="G3275">
        <v>24.527899999999999</v>
      </c>
    </row>
    <row r="3276" spans="5:7" x14ac:dyDescent="0.25">
      <c r="E3276" s="5">
        <v>44062.286805555559</v>
      </c>
      <c r="F3276">
        <v>7.6100700000000003</v>
      </c>
      <c r="G3276">
        <v>24.4939</v>
      </c>
    </row>
    <row r="3277" spans="5:7" x14ac:dyDescent="0.25">
      <c r="E3277" s="5">
        <v>44062.328472222223</v>
      </c>
      <c r="F3277">
        <v>7.6154999999999999</v>
      </c>
      <c r="G3277">
        <v>24.460699999999999</v>
      </c>
    </row>
    <row r="3278" spans="5:7" x14ac:dyDescent="0.25">
      <c r="E3278" s="5">
        <v>44062.370138888888</v>
      </c>
      <c r="F3278">
        <v>7.62188</v>
      </c>
      <c r="G3278">
        <v>24.4298</v>
      </c>
    </row>
    <row r="3279" spans="5:7" x14ac:dyDescent="0.25">
      <c r="E3279" s="5">
        <v>44062.411805555559</v>
      </c>
      <c r="F3279">
        <v>7.6282800000000002</v>
      </c>
      <c r="G3279">
        <v>24.415299999999998</v>
      </c>
    </row>
    <row r="3280" spans="5:7" x14ac:dyDescent="0.25">
      <c r="E3280" s="5">
        <v>44062.453472222223</v>
      </c>
      <c r="F3280">
        <v>7.6384299999999996</v>
      </c>
      <c r="G3280">
        <v>24.409199999999998</v>
      </c>
    </row>
    <row r="3281" spans="5:7" x14ac:dyDescent="0.25">
      <c r="E3281" s="5">
        <v>44062.495138888888</v>
      </c>
      <c r="F3281">
        <v>7.6352900000000004</v>
      </c>
      <c r="G3281">
        <v>24.402000000000001</v>
      </c>
    </row>
    <row r="3282" spans="5:7" x14ac:dyDescent="0.25">
      <c r="E3282" s="5">
        <v>44062.537499999999</v>
      </c>
      <c r="F3282">
        <v>7.6463099999999997</v>
      </c>
      <c r="G3282">
        <v>24.393599999999999</v>
      </c>
    </row>
    <row r="3283" spans="5:7" x14ac:dyDescent="0.25">
      <c r="E3283" s="5">
        <v>44062.57916666667</v>
      </c>
      <c r="F3283">
        <v>7.6507199999999997</v>
      </c>
      <c r="G3283">
        <v>24.390599999999999</v>
      </c>
    </row>
    <row r="3284" spans="5:7" x14ac:dyDescent="0.25">
      <c r="E3284" s="5">
        <v>44062.620833333334</v>
      </c>
      <c r="F3284">
        <v>7.6456400000000002</v>
      </c>
      <c r="G3284">
        <v>24.403199999999998</v>
      </c>
    </row>
    <row r="3285" spans="5:7" x14ac:dyDescent="0.25">
      <c r="E3285" s="5">
        <v>44062.662499999999</v>
      </c>
      <c r="F3285">
        <v>7.6553599999999999</v>
      </c>
      <c r="G3285">
        <v>24.389800000000001</v>
      </c>
    </row>
    <row r="3286" spans="5:7" x14ac:dyDescent="0.25">
      <c r="E3286" s="5">
        <v>44062.70416666667</v>
      </c>
      <c r="F3286">
        <v>7.6620900000000001</v>
      </c>
      <c r="G3286">
        <v>24.370999999999999</v>
      </c>
    </row>
    <row r="3287" spans="5:7" x14ac:dyDescent="0.25">
      <c r="E3287" s="5">
        <v>44062.745833333334</v>
      </c>
      <c r="F3287">
        <v>7.6699099999999998</v>
      </c>
      <c r="G3287">
        <v>24.3445</v>
      </c>
    </row>
    <row r="3288" spans="5:7" x14ac:dyDescent="0.25">
      <c r="E3288" s="5">
        <v>44062.787499999999</v>
      </c>
      <c r="F3288">
        <v>7.6771200000000004</v>
      </c>
      <c r="G3288">
        <v>24.305700000000002</v>
      </c>
    </row>
    <row r="3289" spans="5:7" x14ac:dyDescent="0.25">
      <c r="E3289" s="5">
        <v>44062.829861111109</v>
      </c>
      <c r="F3289">
        <v>7.6902200000000001</v>
      </c>
      <c r="G3289">
        <v>24.271100000000001</v>
      </c>
    </row>
    <row r="3290" spans="5:7" x14ac:dyDescent="0.25">
      <c r="E3290" s="5">
        <v>44062.871527777781</v>
      </c>
      <c r="F3290">
        <v>7.7018000000000004</v>
      </c>
      <c r="G3290">
        <v>24.275700000000001</v>
      </c>
    </row>
    <row r="3291" spans="5:7" x14ac:dyDescent="0.25">
      <c r="E3291" s="5">
        <v>44062.913194444445</v>
      </c>
      <c r="F3291">
        <v>7.7083899999999996</v>
      </c>
      <c r="G3291">
        <v>24.2819</v>
      </c>
    </row>
    <row r="3292" spans="5:7" x14ac:dyDescent="0.25">
      <c r="E3292" s="5">
        <v>44062.954861111109</v>
      </c>
      <c r="F3292">
        <v>7.7175500000000001</v>
      </c>
      <c r="G3292">
        <v>24.283999999999999</v>
      </c>
    </row>
    <row r="3293" spans="5:7" x14ac:dyDescent="0.25">
      <c r="E3293" s="5">
        <v>44062.996527777781</v>
      </c>
      <c r="F3293">
        <v>7.7188699999999999</v>
      </c>
      <c r="G3293">
        <v>24.278700000000001</v>
      </c>
    </row>
    <row r="3294" spans="5:7" x14ac:dyDescent="0.25">
      <c r="E3294" s="5">
        <v>44063.038194444445</v>
      </c>
      <c r="F3294">
        <v>7.7243300000000001</v>
      </c>
      <c r="G3294">
        <v>24.265599999999999</v>
      </c>
    </row>
    <row r="3295" spans="5:7" x14ac:dyDescent="0.25">
      <c r="E3295" s="5">
        <v>44063.079861111109</v>
      </c>
      <c r="F3295">
        <v>7.7271900000000002</v>
      </c>
      <c r="G3295">
        <v>24.241800000000001</v>
      </c>
    </row>
    <row r="3296" spans="5:7" x14ac:dyDescent="0.25">
      <c r="E3296" s="5">
        <v>44063.12222222222</v>
      </c>
      <c r="F3296">
        <v>7.7271700000000001</v>
      </c>
      <c r="G3296">
        <v>24.212199999999999</v>
      </c>
    </row>
    <row r="3297" spans="5:7" x14ac:dyDescent="0.25">
      <c r="E3297" s="5">
        <v>44063.163888888892</v>
      </c>
      <c r="F3297">
        <v>7.7346599999999999</v>
      </c>
      <c r="G3297">
        <v>24.174199999999999</v>
      </c>
    </row>
    <row r="3298" spans="5:7" x14ac:dyDescent="0.25">
      <c r="E3298" s="5">
        <v>44063.205555555556</v>
      </c>
      <c r="F3298">
        <v>7.7400399999999996</v>
      </c>
      <c r="G3298">
        <v>24.130099999999999</v>
      </c>
    </row>
    <row r="3299" spans="5:7" x14ac:dyDescent="0.25">
      <c r="E3299" s="5">
        <v>44063.24722222222</v>
      </c>
      <c r="F3299">
        <v>7.7480500000000001</v>
      </c>
      <c r="G3299">
        <v>24.0824</v>
      </c>
    </row>
    <row r="3300" spans="5:7" x14ac:dyDescent="0.25">
      <c r="E3300" s="5">
        <v>44063.288888888892</v>
      </c>
      <c r="F3300">
        <v>7.7582199999999997</v>
      </c>
      <c r="G3300">
        <v>24.0383</v>
      </c>
    </row>
    <row r="3301" spans="5:7" x14ac:dyDescent="0.25">
      <c r="E3301" s="5">
        <v>44063.330555555556</v>
      </c>
      <c r="F3301">
        <v>7.7723599999999999</v>
      </c>
      <c r="G3301">
        <v>23.991900000000001</v>
      </c>
    </row>
    <row r="3302" spans="5:7" x14ac:dyDescent="0.25">
      <c r="E3302" s="5">
        <v>44063.37222222222</v>
      </c>
      <c r="F3302">
        <v>7.7806100000000002</v>
      </c>
      <c r="G3302">
        <v>23.957799999999999</v>
      </c>
    </row>
    <row r="3303" spans="5:7" x14ac:dyDescent="0.25">
      <c r="E3303" s="5">
        <v>44063.414583333331</v>
      </c>
      <c r="F3303">
        <v>7.7396599999999998</v>
      </c>
      <c r="G3303">
        <v>23.944700000000001</v>
      </c>
    </row>
    <row r="3304" spans="5:7" x14ac:dyDescent="0.25">
      <c r="E3304" s="5">
        <v>44063.456250000003</v>
      </c>
      <c r="F3304">
        <v>7.7556900000000004</v>
      </c>
      <c r="G3304">
        <v>23.948</v>
      </c>
    </row>
    <row r="3305" spans="5:7" x14ac:dyDescent="0.25">
      <c r="E3305" s="5">
        <v>44063.497916666667</v>
      </c>
      <c r="F3305">
        <v>7.7671799999999998</v>
      </c>
      <c r="G3305">
        <v>23.971800000000002</v>
      </c>
    </row>
    <row r="3306" spans="5:7" x14ac:dyDescent="0.25">
      <c r="E3306" s="5">
        <v>44063.539583333331</v>
      </c>
      <c r="F3306">
        <v>7.7813499999999998</v>
      </c>
      <c r="G3306">
        <v>24.005400000000002</v>
      </c>
    </row>
    <row r="3307" spans="5:7" x14ac:dyDescent="0.25">
      <c r="E3307" s="5">
        <v>44063.581250000003</v>
      </c>
      <c r="F3307">
        <v>7.7851600000000003</v>
      </c>
      <c r="G3307">
        <v>24.031300000000002</v>
      </c>
    </row>
    <row r="3308" spans="5:7" x14ac:dyDescent="0.25">
      <c r="E3308" s="5">
        <v>44063.622916666667</v>
      </c>
      <c r="F3308">
        <v>7.7883199999999997</v>
      </c>
      <c r="G3308">
        <v>24.054300000000001</v>
      </c>
    </row>
    <row r="3309" spans="5:7" x14ac:dyDescent="0.25">
      <c r="E3309" s="5">
        <v>44063.664583333331</v>
      </c>
      <c r="F3309">
        <v>7.7910899999999996</v>
      </c>
      <c r="G3309">
        <v>24.0793</v>
      </c>
    </row>
    <row r="3310" spans="5:7" x14ac:dyDescent="0.25">
      <c r="E3310" s="5">
        <v>44063.706944444442</v>
      </c>
      <c r="F3310">
        <v>7.78383</v>
      </c>
      <c r="G3310">
        <v>24.099</v>
      </c>
    </row>
    <row r="3311" spans="5:7" x14ac:dyDescent="0.25">
      <c r="E3311" s="5">
        <v>44063.748611111114</v>
      </c>
      <c r="F3311">
        <v>7.7736200000000002</v>
      </c>
      <c r="G3311">
        <v>24.106000000000002</v>
      </c>
    </row>
    <row r="3312" spans="5:7" x14ac:dyDescent="0.25">
      <c r="E3312" s="5">
        <v>44063.790277777778</v>
      </c>
      <c r="F3312">
        <v>7.7669499999999996</v>
      </c>
      <c r="G3312">
        <v>24.108499999999999</v>
      </c>
    </row>
    <row r="3313" spans="5:7" x14ac:dyDescent="0.25">
      <c r="E3313" s="5">
        <v>44063.831944444442</v>
      </c>
      <c r="F3313">
        <v>7.76539</v>
      </c>
      <c r="G3313">
        <v>24.145700000000001</v>
      </c>
    </row>
    <row r="3314" spans="5:7" x14ac:dyDescent="0.25">
      <c r="E3314" s="5">
        <v>44063.873611111114</v>
      </c>
      <c r="F3314">
        <v>7.7647300000000001</v>
      </c>
      <c r="G3314">
        <v>24.183599999999998</v>
      </c>
    </row>
    <row r="3315" spans="5:7" x14ac:dyDescent="0.25">
      <c r="E3315" s="5">
        <v>44063.915277777778</v>
      </c>
      <c r="F3315">
        <v>7.7610599999999996</v>
      </c>
      <c r="G3315">
        <v>24.206399999999999</v>
      </c>
    </row>
    <row r="3316" spans="5:7" x14ac:dyDescent="0.25">
      <c r="E3316" s="5">
        <v>44063.956944444442</v>
      </c>
      <c r="F3316">
        <v>7.75997</v>
      </c>
      <c r="G3316">
        <v>24.215900000000001</v>
      </c>
    </row>
    <row r="3317" spans="5:7" x14ac:dyDescent="0.25">
      <c r="E3317" s="5">
        <v>44063.999305555553</v>
      </c>
      <c r="F3317">
        <v>7.7600199999999999</v>
      </c>
      <c r="G3317">
        <v>24.209399999999999</v>
      </c>
    </row>
    <row r="3318" spans="5:7" x14ac:dyDescent="0.25">
      <c r="E3318" s="5">
        <v>44064.040972222225</v>
      </c>
      <c r="F3318">
        <v>7.7594099999999999</v>
      </c>
      <c r="G3318">
        <v>24.191099999999999</v>
      </c>
    </row>
    <row r="3319" spans="5:7" x14ac:dyDescent="0.25">
      <c r="E3319" s="5">
        <v>44064.082638888889</v>
      </c>
      <c r="F3319">
        <v>7.76492</v>
      </c>
      <c r="G3319">
        <v>24.161799999999999</v>
      </c>
    </row>
    <row r="3320" spans="5:7" x14ac:dyDescent="0.25">
      <c r="E3320" s="5">
        <v>44064.124305555553</v>
      </c>
      <c r="F3320">
        <v>7.7714299999999996</v>
      </c>
      <c r="G3320">
        <v>24.122499999999999</v>
      </c>
    </row>
    <row r="3321" spans="5:7" x14ac:dyDescent="0.25">
      <c r="E3321" s="5">
        <v>44064.165972222225</v>
      </c>
      <c r="F3321">
        <v>7.7771800000000004</v>
      </c>
      <c r="G3321">
        <v>24.082999999999998</v>
      </c>
    </row>
    <row r="3322" spans="5:7" x14ac:dyDescent="0.25">
      <c r="E3322" s="5">
        <v>44064.207638888889</v>
      </c>
      <c r="F3322">
        <v>7.7907700000000002</v>
      </c>
      <c r="G3322">
        <v>24.0016</v>
      </c>
    </row>
    <row r="3323" spans="5:7" x14ac:dyDescent="0.25">
      <c r="E3323" s="5">
        <v>44064.249305555553</v>
      </c>
      <c r="F3323">
        <v>7.7984499999999999</v>
      </c>
      <c r="G3323">
        <v>23.897500000000001</v>
      </c>
    </row>
    <row r="3324" spans="5:7" x14ac:dyDescent="0.25">
      <c r="E3324" s="5">
        <v>44064.291666666664</v>
      </c>
      <c r="F3324">
        <v>7.8115600000000001</v>
      </c>
      <c r="G3324">
        <v>23.793299999999999</v>
      </c>
    </row>
    <row r="3325" spans="5:7" x14ac:dyDescent="0.25">
      <c r="E3325" s="5">
        <v>44064.333333333336</v>
      </c>
      <c r="F3325">
        <v>7.83108</v>
      </c>
      <c r="G3325">
        <v>23.6876</v>
      </c>
    </row>
    <row r="3326" spans="5:7" x14ac:dyDescent="0.25">
      <c r="E3326" s="5">
        <v>44064.375</v>
      </c>
      <c r="F3326">
        <v>7.8467900000000004</v>
      </c>
      <c r="G3326">
        <v>23.592500000000001</v>
      </c>
    </row>
    <row r="3327" spans="5:7" x14ac:dyDescent="0.25">
      <c r="E3327" s="5">
        <v>44064.416666666664</v>
      </c>
      <c r="F3327">
        <v>7.8595600000000001</v>
      </c>
      <c r="G3327">
        <v>23.516300000000001</v>
      </c>
    </row>
    <row r="3328" spans="5:7" x14ac:dyDescent="0.25">
      <c r="E3328" s="5">
        <v>44064.458333333336</v>
      </c>
      <c r="F3328">
        <v>7.8780700000000001</v>
      </c>
      <c r="G3328">
        <v>23.466100000000001</v>
      </c>
    </row>
    <row r="3329" spans="5:7" x14ac:dyDescent="0.25">
      <c r="E3329" s="5">
        <v>44064.5</v>
      </c>
      <c r="F3329">
        <v>7.8694899999999999</v>
      </c>
      <c r="G3329">
        <v>23.437000000000001</v>
      </c>
    </row>
    <row r="3330" spans="5:7" x14ac:dyDescent="0.25">
      <c r="E3330" s="5">
        <v>44064.542361111111</v>
      </c>
      <c r="F3330">
        <v>7.8614499999999996</v>
      </c>
      <c r="G3330">
        <v>23.418700000000001</v>
      </c>
    </row>
    <row r="3331" spans="5:7" x14ac:dyDescent="0.25">
      <c r="E3331" s="5">
        <v>44064.584027777775</v>
      </c>
      <c r="F3331">
        <v>7.8661599999999998</v>
      </c>
      <c r="G3331">
        <v>23.414400000000001</v>
      </c>
    </row>
    <row r="3332" spans="5:7" x14ac:dyDescent="0.25">
      <c r="E3332" s="5">
        <v>44064.625694444447</v>
      </c>
      <c r="F3332">
        <v>7.8646200000000004</v>
      </c>
      <c r="G3332">
        <v>23.444500000000001</v>
      </c>
    </row>
    <row r="3333" spans="5:7" x14ac:dyDescent="0.25">
      <c r="E3333" s="5">
        <v>44064.667361111111</v>
      </c>
      <c r="F3333">
        <v>7.8637100000000002</v>
      </c>
      <c r="G3333">
        <v>23.5276</v>
      </c>
    </row>
    <row r="3334" spans="5:7" x14ac:dyDescent="0.25">
      <c r="E3334" s="5">
        <v>44064.709027777775</v>
      </c>
      <c r="F3334">
        <v>7.8555599999999997</v>
      </c>
      <c r="G3334">
        <v>23.6233</v>
      </c>
    </row>
    <row r="3335" spans="5:7" x14ac:dyDescent="0.25">
      <c r="E3335" s="5">
        <v>44064.750694444447</v>
      </c>
      <c r="F3335">
        <v>7.8346799999999996</v>
      </c>
      <c r="G3335">
        <v>23.717099999999999</v>
      </c>
    </row>
    <row r="3336" spans="5:7" x14ac:dyDescent="0.25">
      <c r="E3336" s="5">
        <v>44064.792361111111</v>
      </c>
      <c r="F3336">
        <v>7.8231799999999998</v>
      </c>
      <c r="G3336">
        <v>23.799199999999999</v>
      </c>
    </row>
    <row r="3337" spans="5:7" x14ac:dyDescent="0.25">
      <c r="E3337" s="5">
        <v>44064.834722222222</v>
      </c>
      <c r="F3337">
        <v>7.8054699999999997</v>
      </c>
      <c r="G3337">
        <v>23.845199999999998</v>
      </c>
    </row>
    <row r="3338" spans="5:7" x14ac:dyDescent="0.25">
      <c r="E3338" s="5">
        <v>44064.876388888886</v>
      </c>
      <c r="F3338">
        <v>7.7953900000000003</v>
      </c>
      <c r="G3338">
        <v>23.846699999999998</v>
      </c>
    </row>
    <row r="3339" spans="5:7" x14ac:dyDescent="0.25">
      <c r="E3339" s="5">
        <v>44064.918055555558</v>
      </c>
      <c r="F3339">
        <v>7.79589</v>
      </c>
      <c r="G3339">
        <v>23.821100000000001</v>
      </c>
    </row>
    <row r="3340" spans="5:7" x14ac:dyDescent="0.25">
      <c r="E3340" s="5">
        <v>44064.959722222222</v>
      </c>
      <c r="F3340">
        <v>7.8048299999999999</v>
      </c>
      <c r="G3340">
        <v>23.774000000000001</v>
      </c>
    </row>
    <row r="3341" spans="5:7" x14ac:dyDescent="0.25">
      <c r="E3341" s="5">
        <v>44065.001388888886</v>
      </c>
      <c r="F3341">
        <v>7.8095999999999997</v>
      </c>
      <c r="G3341">
        <v>23.752099999999999</v>
      </c>
    </row>
    <row r="3342" spans="5:7" x14ac:dyDescent="0.25">
      <c r="E3342" s="5">
        <v>44065.043055555558</v>
      </c>
      <c r="F3342">
        <v>7.81846</v>
      </c>
      <c r="G3342">
        <v>23.758099999999999</v>
      </c>
    </row>
    <row r="3343" spans="5:7" x14ac:dyDescent="0.25">
      <c r="E3343" s="5">
        <v>44065.084722222222</v>
      </c>
      <c r="F3343">
        <v>7.8266</v>
      </c>
      <c r="G3343">
        <v>23.761500000000002</v>
      </c>
    </row>
    <row r="3344" spans="5:7" x14ac:dyDescent="0.25">
      <c r="E3344" s="5">
        <v>44065.127083333333</v>
      </c>
      <c r="F3344">
        <v>7.8342700000000001</v>
      </c>
      <c r="G3344">
        <v>23.761500000000002</v>
      </c>
    </row>
    <row r="3345" spans="5:7" x14ac:dyDescent="0.25">
      <c r="E3345" s="5">
        <v>44065.168749999997</v>
      </c>
      <c r="F3345">
        <v>7.8348000000000004</v>
      </c>
      <c r="G3345">
        <v>23.754300000000001</v>
      </c>
    </row>
    <row r="3346" spans="5:7" x14ac:dyDescent="0.25">
      <c r="E3346" s="5">
        <v>44065.210416666669</v>
      </c>
      <c r="F3346">
        <v>7.8405899999999997</v>
      </c>
      <c r="G3346">
        <v>23.743200000000002</v>
      </c>
    </row>
    <row r="3347" spans="5:7" x14ac:dyDescent="0.25">
      <c r="E3347" s="5">
        <v>44065.252083333333</v>
      </c>
      <c r="F3347">
        <v>7.8397800000000002</v>
      </c>
      <c r="G3347">
        <v>23.7258</v>
      </c>
    </row>
    <row r="3348" spans="5:7" x14ac:dyDescent="0.25">
      <c r="E3348" s="5">
        <v>44065.293749999997</v>
      </c>
      <c r="F3348">
        <v>7.8544600000000004</v>
      </c>
      <c r="G3348">
        <v>23.705100000000002</v>
      </c>
    </row>
    <row r="3349" spans="5:7" x14ac:dyDescent="0.25">
      <c r="E3349" s="5">
        <v>44065.335416666669</v>
      </c>
      <c r="F3349">
        <v>7.8599699999999997</v>
      </c>
      <c r="G3349">
        <v>23.6812</v>
      </c>
    </row>
    <row r="3350" spans="5:7" x14ac:dyDescent="0.25">
      <c r="E3350" s="5">
        <v>44065.377083333333</v>
      </c>
      <c r="F3350">
        <v>7.8630100000000001</v>
      </c>
      <c r="G3350">
        <v>23.6676</v>
      </c>
    </row>
    <row r="3351" spans="5:7" x14ac:dyDescent="0.25">
      <c r="E3351" s="5">
        <v>44065.419444444444</v>
      </c>
      <c r="F3351">
        <v>7.86252</v>
      </c>
      <c r="G3351">
        <v>23.670200000000001</v>
      </c>
    </row>
    <row r="3352" spans="5:7" x14ac:dyDescent="0.25">
      <c r="E3352" s="5">
        <v>44065.461111111108</v>
      </c>
      <c r="F3352">
        <v>7.8666799999999997</v>
      </c>
      <c r="G3352">
        <v>23.6938</v>
      </c>
    </row>
    <row r="3353" spans="5:7" x14ac:dyDescent="0.25">
      <c r="E3353" s="5">
        <v>44065.50277777778</v>
      </c>
      <c r="F3353">
        <v>7.8686800000000003</v>
      </c>
      <c r="G3353">
        <v>23.705200000000001</v>
      </c>
    </row>
    <row r="3354" spans="5:7" x14ac:dyDescent="0.25">
      <c r="E3354" s="5">
        <v>44065.544444444444</v>
      </c>
      <c r="F3354">
        <v>7.8653500000000003</v>
      </c>
      <c r="G3354">
        <v>23.705400000000001</v>
      </c>
    </row>
    <row r="3355" spans="5:7" x14ac:dyDescent="0.25">
      <c r="E3355" s="5">
        <v>44065.586111111108</v>
      </c>
      <c r="F3355">
        <v>7.8665900000000004</v>
      </c>
      <c r="G3355">
        <v>23.707899999999999</v>
      </c>
    </row>
    <row r="3356" spans="5:7" x14ac:dyDescent="0.25">
      <c r="E3356" s="5">
        <v>44065.62777777778</v>
      </c>
      <c r="F3356">
        <v>7.85914</v>
      </c>
      <c r="G3356">
        <v>23.7118</v>
      </c>
    </row>
    <row r="3357" spans="5:7" x14ac:dyDescent="0.25">
      <c r="E3357" s="5">
        <v>44065.669444444444</v>
      </c>
      <c r="F3357">
        <v>7.8585700000000003</v>
      </c>
      <c r="G3357">
        <v>23.7211</v>
      </c>
    </row>
    <row r="3358" spans="5:7" x14ac:dyDescent="0.25">
      <c r="E3358" s="5">
        <v>44065.711805555555</v>
      </c>
      <c r="F3358">
        <v>7.85318</v>
      </c>
      <c r="G3358">
        <v>23.736699999999999</v>
      </c>
    </row>
    <row r="3359" spans="5:7" x14ac:dyDescent="0.25">
      <c r="E3359" s="5">
        <v>44065.753472222219</v>
      </c>
      <c r="F3359">
        <v>7.8496600000000001</v>
      </c>
      <c r="G3359">
        <v>23.750800000000002</v>
      </c>
    </row>
    <row r="3360" spans="5:7" x14ac:dyDescent="0.25">
      <c r="E3360" s="5">
        <v>44065.795138888891</v>
      </c>
      <c r="F3360">
        <v>7.8478000000000003</v>
      </c>
      <c r="G3360">
        <v>23.760200000000001</v>
      </c>
    </row>
    <row r="3361" spans="5:7" x14ac:dyDescent="0.25">
      <c r="E3361" s="5">
        <v>44065.836805555555</v>
      </c>
      <c r="F3361">
        <v>7.8473499999999996</v>
      </c>
      <c r="G3361">
        <v>23.793099999999999</v>
      </c>
    </row>
    <row r="3362" spans="5:7" x14ac:dyDescent="0.25">
      <c r="E3362" s="5">
        <v>44065.878472222219</v>
      </c>
      <c r="F3362">
        <v>7.8426200000000001</v>
      </c>
      <c r="G3362">
        <v>23.8523</v>
      </c>
    </row>
    <row r="3363" spans="5:7" x14ac:dyDescent="0.25">
      <c r="E3363" s="5">
        <v>44065.920138888891</v>
      </c>
      <c r="F3363">
        <v>7.8396499999999998</v>
      </c>
      <c r="G3363">
        <v>23.911300000000001</v>
      </c>
    </row>
    <row r="3364" spans="5:7" x14ac:dyDescent="0.25">
      <c r="E3364" s="5">
        <v>44065.961805555555</v>
      </c>
      <c r="F3364">
        <v>7.8400999999999996</v>
      </c>
      <c r="G3364">
        <v>23.9664</v>
      </c>
    </row>
    <row r="3365" spans="5:7" x14ac:dyDescent="0.25">
      <c r="E3365" s="5">
        <v>44066.004166666666</v>
      </c>
      <c r="F3365">
        <v>7.8310700000000004</v>
      </c>
      <c r="G3365">
        <v>24.001000000000001</v>
      </c>
    </row>
    <row r="3366" spans="5:7" x14ac:dyDescent="0.25">
      <c r="E3366" s="5">
        <v>44066.04583333333</v>
      </c>
      <c r="F3366">
        <v>7.8339100000000004</v>
      </c>
      <c r="G3366">
        <v>24.019400000000001</v>
      </c>
    </row>
    <row r="3367" spans="5:7" x14ac:dyDescent="0.25">
      <c r="E3367" s="5">
        <v>44066.087500000001</v>
      </c>
      <c r="F3367">
        <v>7.8324699999999998</v>
      </c>
      <c r="G3367">
        <v>24.022600000000001</v>
      </c>
    </row>
    <row r="3368" spans="5:7" x14ac:dyDescent="0.25">
      <c r="E3368" s="5">
        <v>44066.129166666666</v>
      </c>
      <c r="F3368">
        <v>7.8290100000000002</v>
      </c>
      <c r="G3368">
        <v>24.014600000000002</v>
      </c>
    </row>
    <row r="3369" spans="5:7" x14ac:dyDescent="0.25">
      <c r="E3369" s="5">
        <v>44066.17083333333</v>
      </c>
      <c r="F3369">
        <v>7.83291</v>
      </c>
      <c r="G3369">
        <v>24.0032</v>
      </c>
    </row>
    <row r="3370" spans="5:7" x14ac:dyDescent="0.25">
      <c r="E3370" s="5">
        <v>44066.212500000001</v>
      </c>
      <c r="F3370">
        <v>7.83155</v>
      </c>
      <c r="G3370">
        <v>23.9816</v>
      </c>
    </row>
    <row r="3371" spans="5:7" x14ac:dyDescent="0.25">
      <c r="E3371" s="5">
        <v>44066.254166666666</v>
      </c>
      <c r="F3371">
        <v>7.8409599999999999</v>
      </c>
      <c r="G3371">
        <v>23.967199999999998</v>
      </c>
    </row>
    <row r="3372" spans="5:7" x14ac:dyDescent="0.25">
      <c r="E3372" s="5">
        <v>44066.296527777777</v>
      </c>
      <c r="F3372">
        <v>7.8400600000000003</v>
      </c>
      <c r="G3372">
        <v>23.946300000000001</v>
      </c>
    </row>
    <row r="3373" spans="5:7" x14ac:dyDescent="0.25">
      <c r="E3373" s="5">
        <v>44066.338194444441</v>
      </c>
      <c r="F3373">
        <v>7.8451199999999996</v>
      </c>
      <c r="G3373">
        <v>23.928999999999998</v>
      </c>
    </row>
    <row r="3374" spans="5:7" x14ac:dyDescent="0.25">
      <c r="E3374" s="5">
        <v>44066.379861111112</v>
      </c>
      <c r="F3374">
        <v>7.8450800000000003</v>
      </c>
      <c r="G3374">
        <v>23.9176</v>
      </c>
    </row>
    <row r="3375" spans="5:7" x14ac:dyDescent="0.25">
      <c r="E3375" s="5">
        <v>44066.421527777777</v>
      </c>
      <c r="F3375">
        <v>7.8501500000000002</v>
      </c>
      <c r="G3375">
        <v>23.92</v>
      </c>
    </row>
    <row r="3376" spans="5:7" x14ac:dyDescent="0.25">
      <c r="E3376" s="5">
        <v>44066.463194444441</v>
      </c>
      <c r="F3376">
        <v>7.8523199999999997</v>
      </c>
      <c r="G3376">
        <v>23.938300000000002</v>
      </c>
    </row>
    <row r="3377" spans="5:7" x14ac:dyDescent="0.25">
      <c r="E3377" s="5">
        <v>44066.504861111112</v>
      </c>
      <c r="F3377">
        <v>7.8194699999999999</v>
      </c>
      <c r="G3377">
        <v>23.9575</v>
      </c>
    </row>
    <row r="3378" spans="5:7" x14ac:dyDescent="0.25">
      <c r="E3378" s="5">
        <v>44066.546527777777</v>
      </c>
      <c r="F3378">
        <v>7.8067399999999996</v>
      </c>
      <c r="G3378">
        <v>23.980799999999999</v>
      </c>
    </row>
    <row r="3379" spans="5:7" x14ac:dyDescent="0.25">
      <c r="E3379" s="5">
        <v>44066.588888888888</v>
      </c>
      <c r="F3379">
        <v>7.8021200000000004</v>
      </c>
      <c r="G3379">
        <v>23.988099999999999</v>
      </c>
    </row>
    <row r="3380" spans="5:7" x14ac:dyDescent="0.25">
      <c r="E3380" s="5">
        <v>44066.630555555559</v>
      </c>
      <c r="F3380">
        <v>7.7984</v>
      </c>
      <c r="G3380">
        <v>23.986599999999999</v>
      </c>
    </row>
    <row r="3381" spans="5:7" x14ac:dyDescent="0.25">
      <c r="E3381" s="5">
        <v>44066.672222222223</v>
      </c>
      <c r="F3381">
        <v>7.79941</v>
      </c>
      <c r="G3381">
        <v>23.971699999999998</v>
      </c>
    </row>
    <row r="3382" spans="5:7" x14ac:dyDescent="0.25">
      <c r="E3382" s="5">
        <v>44066.713888888888</v>
      </c>
      <c r="F3382">
        <v>7.7963899999999997</v>
      </c>
      <c r="G3382">
        <v>23.9514</v>
      </c>
    </row>
    <row r="3383" spans="5:7" x14ac:dyDescent="0.25">
      <c r="E3383" s="5">
        <v>44066.755555555559</v>
      </c>
      <c r="F3383">
        <v>7.7972400000000004</v>
      </c>
      <c r="G3383">
        <v>23.913499999999999</v>
      </c>
    </row>
    <row r="3384" spans="5:7" x14ac:dyDescent="0.25">
      <c r="E3384" s="5">
        <v>44066.797222222223</v>
      </c>
      <c r="F3384">
        <v>7.7979900000000004</v>
      </c>
      <c r="G3384">
        <v>23.8735</v>
      </c>
    </row>
    <row r="3385" spans="5:7" x14ac:dyDescent="0.25">
      <c r="E3385" s="5">
        <v>44066.838888888888</v>
      </c>
      <c r="F3385">
        <v>7.8013199999999996</v>
      </c>
      <c r="G3385">
        <v>23.8264</v>
      </c>
    </row>
    <row r="3386" spans="5:7" x14ac:dyDescent="0.25">
      <c r="E3386" s="5">
        <v>44066.881249999999</v>
      </c>
      <c r="F3386">
        <v>7.8072499999999998</v>
      </c>
      <c r="G3386">
        <v>23.773700000000002</v>
      </c>
    </row>
    <row r="3387" spans="5:7" x14ac:dyDescent="0.25">
      <c r="E3387" s="5">
        <v>44066.92291666667</v>
      </c>
      <c r="F3387">
        <v>7.8123300000000002</v>
      </c>
      <c r="G3387">
        <v>23.7653</v>
      </c>
    </row>
    <row r="3388" spans="5:7" x14ac:dyDescent="0.25">
      <c r="E3388" s="5">
        <v>44066.964583333334</v>
      </c>
      <c r="F3388">
        <v>7.8160100000000003</v>
      </c>
      <c r="G3388">
        <v>23.766300000000001</v>
      </c>
    </row>
    <row r="3389" spans="5:7" x14ac:dyDescent="0.25">
      <c r="E3389" s="5">
        <v>44067.006249999999</v>
      </c>
      <c r="F3389">
        <v>7.7400700000000002</v>
      </c>
      <c r="G3389">
        <v>23.759399999999999</v>
      </c>
    </row>
    <row r="3390" spans="5:7" x14ac:dyDescent="0.25">
      <c r="E3390" s="5">
        <v>44067.04791666667</v>
      </c>
      <c r="F3390">
        <v>7.8244699999999998</v>
      </c>
      <c r="G3390">
        <v>23.742999999999999</v>
      </c>
    </row>
    <row r="3391" spans="5:7" x14ac:dyDescent="0.25">
      <c r="E3391" s="5">
        <v>44067.089583333334</v>
      </c>
      <c r="F3391">
        <v>7.8328499999999996</v>
      </c>
      <c r="G3391">
        <v>23.714400000000001</v>
      </c>
    </row>
    <row r="3392" spans="5:7" x14ac:dyDescent="0.25">
      <c r="E3392" s="5">
        <v>44067.131249999999</v>
      </c>
      <c r="F3392">
        <v>7.8442299999999996</v>
      </c>
      <c r="G3392">
        <v>23.676100000000002</v>
      </c>
    </row>
    <row r="3393" spans="5:7" x14ac:dyDescent="0.25">
      <c r="E3393" s="5">
        <v>44067.173611111109</v>
      </c>
      <c r="F3393">
        <v>7.8535300000000001</v>
      </c>
      <c r="G3393">
        <v>23.6372</v>
      </c>
    </row>
    <row r="3394" spans="5:7" x14ac:dyDescent="0.25">
      <c r="E3394" s="5">
        <v>44067.215277777781</v>
      </c>
      <c r="F3394">
        <v>7.8707000000000003</v>
      </c>
      <c r="G3394">
        <v>23.593699999999998</v>
      </c>
    </row>
    <row r="3395" spans="5:7" x14ac:dyDescent="0.25">
      <c r="E3395" s="5">
        <v>44067.256944444445</v>
      </c>
      <c r="F3395">
        <v>7.8826200000000002</v>
      </c>
      <c r="G3395">
        <v>23.5474</v>
      </c>
    </row>
    <row r="3396" spans="5:7" x14ac:dyDescent="0.25">
      <c r="E3396" s="5">
        <v>44067.298611111109</v>
      </c>
      <c r="F3396">
        <v>7.89846</v>
      </c>
      <c r="G3396">
        <v>23.506699999999999</v>
      </c>
    </row>
    <row r="3397" spans="5:7" x14ac:dyDescent="0.25">
      <c r="E3397" s="5">
        <v>44067.340277777781</v>
      </c>
      <c r="F3397">
        <v>7.9128800000000004</v>
      </c>
      <c r="G3397">
        <v>23.465199999999999</v>
      </c>
    </row>
    <row r="3398" spans="5:7" x14ac:dyDescent="0.25">
      <c r="E3398" s="5">
        <v>44067.381944444445</v>
      </c>
      <c r="F3398">
        <v>7.8930699999999998</v>
      </c>
      <c r="G3398">
        <v>23.434699999999999</v>
      </c>
    </row>
    <row r="3399" spans="5:7" x14ac:dyDescent="0.25">
      <c r="E3399" s="5">
        <v>44067.423611111109</v>
      </c>
      <c r="F3399">
        <v>7.8333899999999996</v>
      </c>
      <c r="G3399">
        <v>23.417100000000001</v>
      </c>
    </row>
    <row r="3400" spans="5:7" x14ac:dyDescent="0.25">
      <c r="E3400" s="5">
        <v>44067.46597222222</v>
      </c>
      <c r="F3400">
        <v>7.8287399999999998</v>
      </c>
      <c r="G3400">
        <v>23.413599999999999</v>
      </c>
    </row>
    <row r="3401" spans="5:7" x14ac:dyDescent="0.25">
      <c r="E3401" s="5">
        <v>44067.507638888892</v>
      </c>
      <c r="F3401">
        <v>7.819</v>
      </c>
      <c r="G3401">
        <v>23.416</v>
      </c>
    </row>
    <row r="3402" spans="5:7" x14ac:dyDescent="0.25">
      <c r="E3402" s="5">
        <v>44067.549305555556</v>
      </c>
      <c r="F3402">
        <v>7.8135500000000002</v>
      </c>
      <c r="G3402">
        <v>23.428999999999998</v>
      </c>
    </row>
    <row r="3403" spans="5:7" x14ac:dyDescent="0.25">
      <c r="E3403" s="5">
        <v>44067.59097222222</v>
      </c>
      <c r="F3403">
        <v>7.8125499999999999</v>
      </c>
      <c r="G3403">
        <v>23.445599999999999</v>
      </c>
    </row>
    <row r="3404" spans="5:7" x14ac:dyDescent="0.25">
      <c r="E3404" s="5">
        <v>44067.632638888892</v>
      </c>
      <c r="F3404">
        <v>7.8125999999999998</v>
      </c>
      <c r="G3404">
        <v>23.450299999999999</v>
      </c>
    </row>
    <row r="3405" spans="5:7" x14ac:dyDescent="0.25">
      <c r="E3405" s="5">
        <v>44067.674305555556</v>
      </c>
      <c r="F3405">
        <v>7.8135500000000002</v>
      </c>
      <c r="G3405">
        <v>23.4422</v>
      </c>
    </row>
    <row r="3406" spans="5:7" x14ac:dyDescent="0.25">
      <c r="E3406" s="5">
        <v>44067.716666666667</v>
      </c>
      <c r="F3406">
        <v>7.8169500000000003</v>
      </c>
      <c r="G3406">
        <v>23.443200000000001</v>
      </c>
    </row>
    <row r="3407" spans="5:7" x14ac:dyDescent="0.25">
      <c r="E3407" s="5">
        <v>44067.758333333331</v>
      </c>
      <c r="F3407">
        <v>7.8134100000000002</v>
      </c>
      <c r="G3407">
        <v>23.445699999999999</v>
      </c>
    </row>
    <row r="3408" spans="5:7" x14ac:dyDescent="0.25">
      <c r="E3408" s="5">
        <v>44067.8</v>
      </c>
      <c r="F3408">
        <v>7.8117999999999999</v>
      </c>
      <c r="G3408">
        <v>23.4498</v>
      </c>
    </row>
    <row r="3409" spans="5:7" x14ac:dyDescent="0.25">
      <c r="E3409" s="5">
        <v>44067.841666666667</v>
      </c>
      <c r="F3409">
        <v>7.8092100000000002</v>
      </c>
      <c r="G3409">
        <v>23.453199999999999</v>
      </c>
    </row>
    <row r="3410" spans="5:7" x14ac:dyDescent="0.25">
      <c r="E3410" s="5">
        <v>44067.883333333331</v>
      </c>
      <c r="F3410">
        <v>7.80586</v>
      </c>
      <c r="G3410">
        <v>23.446899999999999</v>
      </c>
    </row>
    <row r="3411" spans="5:7" x14ac:dyDescent="0.25">
      <c r="E3411" s="5">
        <v>44067.925000000003</v>
      </c>
      <c r="F3411">
        <v>7.81264</v>
      </c>
      <c r="G3411">
        <v>23.465399999999999</v>
      </c>
    </row>
    <row r="3412" spans="5:7" x14ac:dyDescent="0.25">
      <c r="E3412" s="5">
        <v>44067.966666666667</v>
      </c>
      <c r="F3412">
        <v>7.8069800000000003</v>
      </c>
      <c r="G3412">
        <v>23.497599999999998</v>
      </c>
    </row>
    <row r="3413" spans="5:7" x14ac:dyDescent="0.25">
      <c r="E3413" s="5">
        <v>44068.009027777778</v>
      </c>
      <c r="F3413">
        <v>7.80593</v>
      </c>
      <c r="G3413">
        <v>23.523299999999999</v>
      </c>
    </row>
    <row r="3414" spans="5:7" x14ac:dyDescent="0.25">
      <c r="E3414" s="5">
        <v>44068.050694444442</v>
      </c>
      <c r="F3414">
        <v>7.8035500000000004</v>
      </c>
      <c r="G3414">
        <v>23.535</v>
      </c>
    </row>
    <row r="3415" spans="5:7" x14ac:dyDescent="0.25">
      <c r="E3415" s="5">
        <v>44068.092361111114</v>
      </c>
      <c r="F3415">
        <v>7.7945799999999998</v>
      </c>
      <c r="G3415">
        <v>23.541</v>
      </c>
    </row>
    <row r="3416" spans="5:7" x14ac:dyDescent="0.25">
      <c r="E3416" s="5">
        <v>44068.134027777778</v>
      </c>
      <c r="F3416">
        <v>7.7898199999999997</v>
      </c>
      <c r="G3416">
        <v>23.541499999999999</v>
      </c>
    </row>
    <row r="3417" spans="5:7" x14ac:dyDescent="0.25">
      <c r="E3417" s="5">
        <v>44068.175694444442</v>
      </c>
      <c r="F3417">
        <v>7.7817600000000002</v>
      </c>
      <c r="G3417">
        <v>23.535699999999999</v>
      </c>
    </row>
    <row r="3418" spans="5:7" x14ac:dyDescent="0.25">
      <c r="E3418" s="5">
        <v>44068.217361111114</v>
      </c>
      <c r="F3418">
        <v>7.7776300000000003</v>
      </c>
      <c r="G3418">
        <v>23.524699999999999</v>
      </c>
    </row>
    <row r="3419" spans="5:7" x14ac:dyDescent="0.25">
      <c r="E3419" s="5">
        <v>44068.259027777778</v>
      </c>
      <c r="F3419">
        <v>7.7829100000000002</v>
      </c>
      <c r="G3419">
        <v>23.4727</v>
      </c>
    </row>
    <row r="3420" spans="5:7" x14ac:dyDescent="0.25">
      <c r="E3420" s="5">
        <v>44068.301388888889</v>
      </c>
      <c r="F3420">
        <v>7.7804599999999997</v>
      </c>
      <c r="G3420">
        <v>23.391200000000001</v>
      </c>
    </row>
    <row r="3421" spans="5:7" x14ac:dyDescent="0.25">
      <c r="E3421" s="5">
        <v>44068.343055555553</v>
      </c>
      <c r="F3421">
        <v>7.7799699999999996</v>
      </c>
      <c r="G3421">
        <v>23.297799999999999</v>
      </c>
    </row>
    <row r="3422" spans="5:7" x14ac:dyDescent="0.25">
      <c r="E3422" s="5">
        <v>44068.384722222225</v>
      </c>
      <c r="F3422">
        <v>7.6290399999999998</v>
      </c>
      <c r="G3422">
        <v>23.209199999999999</v>
      </c>
    </row>
    <row r="3423" spans="5:7" x14ac:dyDescent="0.25">
      <c r="E3423" s="5">
        <v>44068.426388888889</v>
      </c>
      <c r="F3423">
        <v>7.5942600000000002</v>
      </c>
      <c r="G3423">
        <v>23.119</v>
      </c>
    </row>
    <row r="3424" spans="5:7" x14ac:dyDescent="0.25">
      <c r="E3424" s="5">
        <v>44068.468055555553</v>
      </c>
      <c r="F3424">
        <v>7.6082299999999998</v>
      </c>
      <c r="G3424">
        <v>23.069500000000001</v>
      </c>
    </row>
    <row r="3425" spans="5:7" x14ac:dyDescent="0.25">
      <c r="E3425" s="5">
        <v>44068.509722222225</v>
      </c>
      <c r="F3425">
        <v>7.6326799999999997</v>
      </c>
      <c r="G3425">
        <v>23.0352</v>
      </c>
    </row>
    <row r="3426" spans="5:7" x14ac:dyDescent="0.25">
      <c r="E3426" s="5">
        <v>44068.551388888889</v>
      </c>
      <c r="F3426">
        <v>7.6665999999999999</v>
      </c>
      <c r="G3426">
        <v>23.0092</v>
      </c>
    </row>
    <row r="3427" spans="5:7" x14ac:dyDescent="0.25">
      <c r="E3427" s="5">
        <v>44068.59375</v>
      </c>
      <c r="F3427">
        <v>7.6916799999999999</v>
      </c>
      <c r="G3427">
        <v>22.9908</v>
      </c>
    </row>
    <row r="3428" spans="5:7" x14ac:dyDescent="0.25">
      <c r="E3428" s="5">
        <v>44068.635416666664</v>
      </c>
      <c r="F3428">
        <v>7.7018800000000001</v>
      </c>
      <c r="G3428">
        <v>22.999099999999999</v>
      </c>
    </row>
    <row r="3429" spans="5:7" x14ac:dyDescent="0.25">
      <c r="E3429" s="5">
        <v>44068.677083333336</v>
      </c>
      <c r="F3429">
        <v>7.70533</v>
      </c>
      <c r="G3429">
        <v>23.062000000000001</v>
      </c>
    </row>
    <row r="3430" spans="5:7" x14ac:dyDescent="0.25">
      <c r="E3430" s="5">
        <v>44068.71875</v>
      </c>
      <c r="F3430">
        <v>7.7152099999999999</v>
      </c>
      <c r="G3430">
        <v>23.136500000000002</v>
      </c>
    </row>
    <row r="3431" spans="5:7" x14ac:dyDescent="0.25">
      <c r="E3431" s="5">
        <v>44068.760416666664</v>
      </c>
      <c r="F3431">
        <v>7.7095799999999999</v>
      </c>
      <c r="G3431">
        <v>23.206299999999999</v>
      </c>
    </row>
    <row r="3432" spans="5:7" x14ac:dyDescent="0.25">
      <c r="E3432" s="5">
        <v>44068.802083333336</v>
      </c>
      <c r="F3432">
        <v>7.68032</v>
      </c>
      <c r="G3432">
        <v>23.214400000000001</v>
      </c>
    </row>
    <row r="3433" spans="5:7" x14ac:dyDescent="0.25">
      <c r="E3433" s="5">
        <v>44068.84375</v>
      </c>
      <c r="F3433">
        <v>7.6795799999999996</v>
      </c>
      <c r="G3433">
        <v>23.1981</v>
      </c>
    </row>
    <row r="3434" spans="5:7" x14ac:dyDescent="0.25">
      <c r="E3434" s="5">
        <v>44068.886111111111</v>
      </c>
      <c r="F3434">
        <v>7.6830400000000001</v>
      </c>
      <c r="G3434">
        <v>23.163599999999999</v>
      </c>
    </row>
    <row r="3435" spans="5:7" x14ac:dyDescent="0.25">
      <c r="E3435" s="5">
        <v>44068.927777777775</v>
      </c>
      <c r="F3435">
        <v>7.6867599999999996</v>
      </c>
      <c r="G3435">
        <v>23.124099999999999</v>
      </c>
    </row>
    <row r="3436" spans="5:7" x14ac:dyDescent="0.25">
      <c r="E3436" s="5">
        <v>44068.969444444447</v>
      </c>
      <c r="F3436">
        <v>7.6993099999999997</v>
      </c>
      <c r="G3436">
        <v>23.127700000000001</v>
      </c>
    </row>
    <row r="3437" spans="5:7" x14ac:dyDescent="0.25">
      <c r="E3437" s="5">
        <v>44069.011111111111</v>
      </c>
      <c r="F3437">
        <v>7.6979699999999998</v>
      </c>
      <c r="G3437">
        <v>23.1419</v>
      </c>
    </row>
    <row r="3438" spans="5:7" x14ac:dyDescent="0.25">
      <c r="E3438" s="5">
        <v>44069.052777777775</v>
      </c>
      <c r="F3438">
        <v>7.6932799999999997</v>
      </c>
      <c r="G3438">
        <v>23.151399999999999</v>
      </c>
    </row>
    <row r="3439" spans="5:7" x14ac:dyDescent="0.25">
      <c r="E3439" s="5">
        <v>44069.094444444447</v>
      </c>
      <c r="F3439">
        <v>7.6638500000000001</v>
      </c>
      <c r="G3439">
        <v>23.153099999999998</v>
      </c>
    </row>
    <row r="3440" spans="5:7" x14ac:dyDescent="0.25">
      <c r="E3440" s="5">
        <v>44069.136111111111</v>
      </c>
      <c r="F3440">
        <v>7.6504300000000001</v>
      </c>
      <c r="G3440">
        <v>23.1479</v>
      </c>
    </row>
    <row r="3441" spans="5:7" x14ac:dyDescent="0.25">
      <c r="E3441" s="5">
        <v>44069.178472222222</v>
      </c>
      <c r="F3441">
        <v>7.6637199999999996</v>
      </c>
      <c r="G3441">
        <v>23.1343</v>
      </c>
    </row>
    <row r="3442" spans="5:7" x14ac:dyDescent="0.25">
      <c r="E3442" s="5">
        <v>44069.220138888886</v>
      </c>
      <c r="F3442">
        <v>7.6575699999999998</v>
      </c>
      <c r="G3442">
        <v>23.116399999999999</v>
      </c>
    </row>
    <row r="3443" spans="5:7" x14ac:dyDescent="0.25">
      <c r="E3443" s="5">
        <v>44069.261805555558</v>
      </c>
      <c r="F3443">
        <v>7.6301199999999998</v>
      </c>
      <c r="G3443">
        <v>23.098500000000001</v>
      </c>
    </row>
    <row r="3444" spans="5:7" x14ac:dyDescent="0.25">
      <c r="E3444" s="5">
        <v>44069.303472222222</v>
      </c>
      <c r="F3444">
        <v>7.6027800000000001</v>
      </c>
      <c r="G3444">
        <v>23.082999999999998</v>
      </c>
    </row>
    <row r="3445" spans="5:7" x14ac:dyDescent="0.25">
      <c r="E3445" s="5">
        <v>44069.345138888886</v>
      </c>
      <c r="F3445">
        <v>7.5934299999999997</v>
      </c>
      <c r="G3445">
        <v>23.0687</v>
      </c>
    </row>
    <row r="3446" spans="5:7" x14ac:dyDescent="0.25">
      <c r="E3446" s="5">
        <v>44069.386805555558</v>
      </c>
      <c r="F3446">
        <v>7.5923600000000002</v>
      </c>
      <c r="G3446">
        <v>23.0642</v>
      </c>
    </row>
    <row r="3447" spans="5:7" x14ac:dyDescent="0.25">
      <c r="E3447" s="5">
        <v>44069.428472222222</v>
      </c>
      <c r="F3447">
        <v>7.5839100000000004</v>
      </c>
      <c r="G3447">
        <v>23.069800000000001</v>
      </c>
    </row>
    <row r="3448" spans="5:7" x14ac:dyDescent="0.25">
      <c r="E3448" s="5">
        <v>44069.470833333333</v>
      </c>
      <c r="F3448">
        <v>7.5669899999999997</v>
      </c>
      <c r="G3448">
        <v>23.087399999999999</v>
      </c>
    </row>
    <row r="3449" spans="5:7" x14ac:dyDescent="0.25">
      <c r="E3449" s="5">
        <v>44069.512499999997</v>
      </c>
      <c r="F3449">
        <v>7.5382300000000004</v>
      </c>
      <c r="G3449">
        <v>23.125</v>
      </c>
    </row>
    <row r="3450" spans="5:7" x14ac:dyDescent="0.25">
      <c r="E3450" s="5">
        <v>44069.554166666669</v>
      </c>
      <c r="F3450">
        <v>7.4965299999999999</v>
      </c>
      <c r="G3450">
        <v>23.1724</v>
      </c>
    </row>
    <row r="3451" spans="5:7" x14ac:dyDescent="0.25">
      <c r="E3451" s="5">
        <v>44069.595833333333</v>
      </c>
      <c r="F3451">
        <v>7.4660200000000003</v>
      </c>
      <c r="G3451">
        <v>23.170999999999999</v>
      </c>
    </row>
    <row r="3452" spans="5:7" x14ac:dyDescent="0.25">
      <c r="E3452" s="5">
        <v>44069.637499999997</v>
      </c>
      <c r="F3452">
        <v>7.4410999999999996</v>
      </c>
      <c r="G3452">
        <v>23.175799999999999</v>
      </c>
    </row>
    <row r="3453" spans="5:7" x14ac:dyDescent="0.25">
      <c r="E3453" s="5">
        <v>44069.679166666669</v>
      </c>
      <c r="F3453">
        <v>7.41981</v>
      </c>
      <c r="G3453">
        <v>23.1859</v>
      </c>
    </row>
    <row r="3454" spans="5:7" x14ac:dyDescent="0.25">
      <c r="E3454" s="5">
        <v>44069.720833333333</v>
      </c>
      <c r="F3454">
        <v>7.3994</v>
      </c>
      <c r="G3454">
        <v>23.205400000000001</v>
      </c>
    </row>
    <row r="3455" spans="5:7" x14ac:dyDescent="0.25">
      <c r="E3455" s="5">
        <v>44069.763194444444</v>
      </c>
      <c r="F3455">
        <v>7.3872299999999997</v>
      </c>
      <c r="G3455">
        <v>23.222799999999999</v>
      </c>
    </row>
    <row r="3456" spans="5:7" x14ac:dyDescent="0.25">
      <c r="E3456" s="5">
        <v>44069.804861111108</v>
      </c>
      <c r="F3456">
        <v>7.3992800000000001</v>
      </c>
      <c r="G3456">
        <v>23.239100000000001</v>
      </c>
    </row>
    <row r="3457" spans="5:7" x14ac:dyDescent="0.25">
      <c r="E3457" s="5">
        <v>44069.84652777778</v>
      </c>
      <c r="F3457">
        <v>7.4228500000000004</v>
      </c>
      <c r="G3457">
        <v>23.2486</v>
      </c>
    </row>
    <row r="3458" spans="5:7" x14ac:dyDescent="0.25">
      <c r="E3458" s="5">
        <v>44069.888194444444</v>
      </c>
      <c r="F3458">
        <v>7.4298599999999997</v>
      </c>
      <c r="G3458">
        <v>23.255500000000001</v>
      </c>
    </row>
    <row r="3459" spans="5:7" x14ac:dyDescent="0.25">
      <c r="E3459" s="5">
        <v>44069.929861111108</v>
      </c>
      <c r="F3459">
        <v>7.4304199999999998</v>
      </c>
      <c r="G3459">
        <v>23.254999999999999</v>
      </c>
    </row>
    <row r="3460" spans="5:7" x14ac:dyDescent="0.25">
      <c r="E3460" s="5">
        <v>44069.97152777778</v>
      </c>
      <c r="F3460">
        <v>7.4473599999999998</v>
      </c>
      <c r="G3460">
        <v>23.243400000000001</v>
      </c>
    </row>
    <row r="3461" spans="5:7" x14ac:dyDescent="0.25">
      <c r="E3461" s="5">
        <v>44070.013194444444</v>
      </c>
      <c r="F3461">
        <v>7.4548800000000002</v>
      </c>
      <c r="G3461">
        <v>23.2181</v>
      </c>
    </row>
    <row r="3462" spans="5:7" x14ac:dyDescent="0.25">
      <c r="E3462" s="5">
        <v>44070.055555555555</v>
      </c>
      <c r="F3462">
        <v>7.4414499999999997</v>
      </c>
      <c r="G3462">
        <v>23.213899999999999</v>
      </c>
    </row>
    <row r="3463" spans="5:7" x14ac:dyDescent="0.25">
      <c r="E3463" s="5">
        <v>44070.097222222219</v>
      </c>
      <c r="F3463">
        <v>7.4138799999999998</v>
      </c>
      <c r="G3463">
        <v>23.2408</v>
      </c>
    </row>
    <row r="3464" spans="5:7" x14ac:dyDescent="0.25">
      <c r="E3464" s="5">
        <v>44070.138888888891</v>
      </c>
      <c r="F3464">
        <v>7.4196600000000004</v>
      </c>
      <c r="G3464">
        <v>23.264299999999999</v>
      </c>
    </row>
    <row r="3465" spans="5:7" x14ac:dyDescent="0.25">
      <c r="E3465" s="5">
        <v>44070.180555555555</v>
      </c>
      <c r="F3465">
        <v>7.4309200000000004</v>
      </c>
      <c r="G3465">
        <v>23.2852</v>
      </c>
    </row>
    <row r="3466" spans="5:7" x14ac:dyDescent="0.25">
      <c r="E3466" s="5">
        <v>44070.222222222219</v>
      </c>
      <c r="F3466">
        <v>7.4336000000000002</v>
      </c>
      <c r="G3466">
        <v>23.292899999999999</v>
      </c>
    </row>
    <row r="3467" spans="5:7" x14ac:dyDescent="0.25">
      <c r="E3467" s="5">
        <v>44070.263888888891</v>
      </c>
      <c r="F3467">
        <v>7.44001</v>
      </c>
      <c r="G3467">
        <v>23.2925</v>
      </c>
    </row>
    <row r="3468" spans="5:7" x14ac:dyDescent="0.25">
      <c r="E3468" s="5">
        <v>44070.305555555555</v>
      </c>
      <c r="F3468">
        <v>7.45329</v>
      </c>
      <c r="G3468">
        <v>23.285799999999998</v>
      </c>
    </row>
    <row r="3469" spans="5:7" x14ac:dyDescent="0.25">
      <c r="E3469" s="5">
        <v>44070.347916666666</v>
      </c>
      <c r="F3469">
        <v>7.4538799999999998</v>
      </c>
      <c r="G3469">
        <v>23.273099999999999</v>
      </c>
    </row>
    <row r="3470" spans="5:7" x14ac:dyDescent="0.25">
      <c r="E3470" s="5">
        <v>44070.38958333333</v>
      </c>
      <c r="F3470">
        <v>7.4554299999999998</v>
      </c>
      <c r="G3470">
        <v>23.258800000000001</v>
      </c>
    </row>
    <row r="3471" spans="5:7" x14ac:dyDescent="0.25">
      <c r="E3471" s="5">
        <v>44070.431250000001</v>
      </c>
      <c r="F3471">
        <v>7.3262200000000002</v>
      </c>
      <c r="G3471">
        <v>23.2532</v>
      </c>
    </row>
    <row r="3472" spans="5:7" x14ac:dyDescent="0.25">
      <c r="E3472" s="5">
        <v>44070.472916666666</v>
      </c>
      <c r="F3472">
        <v>7.2864500000000003</v>
      </c>
      <c r="G3472">
        <v>23.2544</v>
      </c>
    </row>
    <row r="3473" spans="5:7" x14ac:dyDescent="0.25">
      <c r="E3473" s="5">
        <v>44070.51458333333</v>
      </c>
      <c r="F3473">
        <v>7.2952199999999996</v>
      </c>
      <c r="G3473">
        <v>23.264299999999999</v>
      </c>
    </row>
    <row r="3474" spans="5:7" x14ac:dyDescent="0.25">
      <c r="E3474" s="5">
        <v>44070.556250000001</v>
      </c>
      <c r="F3474">
        <v>7.3181700000000003</v>
      </c>
      <c r="G3474">
        <v>23.282499999999999</v>
      </c>
    </row>
    <row r="3475" spans="5:7" x14ac:dyDescent="0.25">
      <c r="E3475" s="5">
        <v>44070.597916666666</v>
      </c>
      <c r="F3475">
        <v>7.3396299999999997</v>
      </c>
      <c r="G3475">
        <v>23.3063</v>
      </c>
    </row>
    <row r="3476" spans="5:7" x14ac:dyDescent="0.25">
      <c r="E3476" s="5">
        <v>44070.640277777777</v>
      </c>
      <c r="F3476">
        <v>7.3375599999999999</v>
      </c>
      <c r="G3476">
        <v>23.2834</v>
      </c>
    </row>
    <row r="3477" spans="5:7" x14ac:dyDescent="0.25">
      <c r="E3477" s="5">
        <v>44070.681944444441</v>
      </c>
      <c r="F3477">
        <v>7.3523199999999997</v>
      </c>
      <c r="G3477">
        <v>23.2791</v>
      </c>
    </row>
    <row r="3478" spans="5:7" x14ac:dyDescent="0.25">
      <c r="E3478" s="5">
        <v>44070.723611111112</v>
      </c>
      <c r="F3478">
        <v>7.3784299999999998</v>
      </c>
      <c r="G3478">
        <v>23.271100000000001</v>
      </c>
    </row>
    <row r="3479" spans="5:7" x14ac:dyDescent="0.25">
      <c r="E3479" s="5">
        <v>44070.765277777777</v>
      </c>
      <c r="F3479">
        <v>7.3772900000000003</v>
      </c>
      <c r="G3479">
        <v>23.2592</v>
      </c>
    </row>
    <row r="3480" spans="5:7" x14ac:dyDescent="0.25">
      <c r="E3480" s="5">
        <v>44070.806944444441</v>
      </c>
      <c r="F3480">
        <v>7.3768799999999999</v>
      </c>
      <c r="G3480">
        <v>23.2437</v>
      </c>
    </row>
    <row r="3481" spans="5:7" x14ac:dyDescent="0.25">
      <c r="E3481" s="5">
        <v>44070.848611111112</v>
      </c>
      <c r="F3481">
        <v>7.3816600000000001</v>
      </c>
      <c r="G3481">
        <v>23.217600000000001</v>
      </c>
    </row>
    <row r="3482" spans="5:7" x14ac:dyDescent="0.25">
      <c r="E3482" s="5">
        <v>44070.890277777777</v>
      </c>
      <c r="F3482">
        <v>7.3672500000000003</v>
      </c>
      <c r="G3482">
        <v>23.179200000000002</v>
      </c>
    </row>
    <row r="3483" spans="5:7" x14ac:dyDescent="0.25">
      <c r="E3483" s="5">
        <v>44070.932638888888</v>
      </c>
      <c r="F3483">
        <v>7.37195</v>
      </c>
      <c r="G3483">
        <v>23.1297</v>
      </c>
    </row>
    <row r="3484" spans="5:7" x14ac:dyDescent="0.25">
      <c r="E3484" s="5">
        <v>44070.974305555559</v>
      </c>
      <c r="F3484">
        <v>7.3699199999999996</v>
      </c>
      <c r="G3484">
        <v>23.0761</v>
      </c>
    </row>
    <row r="3485" spans="5:7" x14ac:dyDescent="0.25">
      <c r="E3485" s="5">
        <v>44071.015972222223</v>
      </c>
      <c r="F3485">
        <v>7.3761799999999997</v>
      </c>
      <c r="G3485">
        <v>23.0137</v>
      </c>
    </row>
    <row r="3486" spans="5:7" x14ac:dyDescent="0.25">
      <c r="E3486" s="5">
        <v>44071.057638888888</v>
      </c>
      <c r="F3486">
        <v>7.3614499999999996</v>
      </c>
      <c r="G3486">
        <v>22.949200000000001</v>
      </c>
    </row>
    <row r="3487" spans="5:7" x14ac:dyDescent="0.25">
      <c r="E3487" s="5">
        <v>44071.099305555559</v>
      </c>
      <c r="F3487">
        <v>7.3678900000000001</v>
      </c>
      <c r="G3487">
        <v>22.877600000000001</v>
      </c>
    </row>
    <row r="3488" spans="5:7" x14ac:dyDescent="0.25">
      <c r="E3488" s="5">
        <v>44071.140972222223</v>
      </c>
      <c r="F3488">
        <v>7.37012</v>
      </c>
      <c r="G3488">
        <v>22.805800000000001</v>
      </c>
    </row>
    <row r="3489" spans="5:7" x14ac:dyDescent="0.25">
      <c r="E3489" s="5">
        <v>44071.183333333334</v>
      </c>
      <c r="F3489">
        <v>7.3791900000000004</v>
      </c>
      <c r="G3489">
        <v>22.731000000000002</v>
      </c>
    </row>
    <row r="3490" spans="5:7" x14ac:dyDescent="0.25">
      <c r="E3490" s="5">
        <v>44071.224999999999</v>
      </c>
      <c r="F3490">
        <v>7.4026500000000004</v>
      </c>
      <c r="G3490">
        <v>22.653700000000001</v>
      </c>
    </row>
    <row r="3491" spans="5:7" x14ac:dyDescent="0.25">
      <c r="E3491" s="5">
        <v>44071.26666666667</v>
      </c>
      <c r="F3491">
        <v>7.4190300000000002</v>
      </c>
      <c r="G3491">
        <v>22.5761</v>
      </c>
    </row>
    <row r="3492" spans="5:7" x14ac:dyDescent="0.25">
      <c r="E3492" s="5">
        <v>44071.308333333334</v>
      </c>
      <c r="F3492">
        <v>7.43947</v>
      </c>
      <c r="G3492">
        <v>22.5379</v>
      </c>
    </row>
    <row r="3493" spans="5:7" x14ac:dyDescent="0.25">
      <c r="E3493" s="5">
        <v>44071.35</v>
      </c>
      <c r="F3493">
        <v>7.4525699999999997</v>
      </c>
      <c r="G3493">
        <v>22.538499999999999</v>
      </c>
    </row>
    <row r="3494" spans="5:7" x14ac:dyDescent="0.25">
      <c r="E3494" s="5">
        <v>44071.39166666667</v>
      </c>
      <c r="F3494">
        <v>7.4559199999999999</v>
      </c>
      <c r="G3494">
        <v>22.553599999999999</v>
      </c>
    </row>
    <row r="3495" spans="5:7" x14ac:dyDescent="0.25">
      <c r="E3495" s="5">
        <v>44071.433333333334</v>
      </c>
      <c r="F3495">
        <v>7.4174699999999998</v>
      </c>
      <c r="G3495">
        <v>22.585100000000001</v>
      </c>
    </row>
    <row r="3496" spans="5:7" x14ac:dyDescent="0.25">
      <c r="E3496" s="5">
        <v>44071.475694444445</v>
      </c>
      <c r="F3496">
        <v>7.2664799999999996</v>
      </c>
      <c r="G3496">
        <v>22.626200000000001</v>
      </c>
    </row>
    <row r="3497" spans="5:7" x14ac:dyDescent="0.25">
      <c r="E3497" s="5">
        <v>44071.517361111109</v>
      </c>
      <c r="F3497">
        <v>7.2712199999999996</v>
      </c>
      <c r="G3497">
        <v>22.6754</v>
      </c>
    </row>
    <row r="3498" spans="5:7" x14ac:dyDescent="0.25">
      <c r="E3498" s="5">
        <v>44071.559027777781</v>
      </c>
      <c r="F3498">
        <v>7.2998900000000004</v>
      </c>
      <c r="G3498">
        <v>22.697399999999998</v>
      </c>
    </row>
    <row r="3499" spans="5:7" x14ac:dyDescent="0.25">
      <c r="E3499" s="5">
        <v>44071.600694444445</v>
      </c>
      <c r="F3499">
        <v>7.31257</v>
      </c>
      <c r="G3499">
        <v>22.715199999999999</v>
      </c>
    </row>
    <row r="3500" spans="5:7" x14ac:dyDescent="0.25">
      <c r="E3500" s="5">
        <v>44071.642361111109</v>
      </c>
      <c r="F3500">
        <v>7.3224600000000004</v>
      </c>
      <c r="G3500">
        <v>22.733799999999999</v>
      </c>
    </row>
    <row r="3501" spans="5:7" x14ac:dyDescent="0.25">
      <c r="E3501" s="5">
        <v>44071.684027777781</v>
      </c>
      <c r="F3501">
        <v>7.3335499999999998</v>
      </c>
      <c r="G3501">
        <v>22.7532</v>
      </c>
    </row>
    <row r="3502" spans="5:7" x14ac:dyDescent="0.25">
      <c r="E3502" s="5">
        <v>44071.725694444445</v>
      </c>
      <c r="F3502">
        <v>7.3502000000000001</v>
      </c>
      <c r="G3502">
        <v>22.776299999999999</v>
      </c>
    </row>
    <row r="3503" spans="5:7" x14ac:dyDescent="0.25">
      <c r="E3503" s="5">
        <v>44071.768055555556</v>
      </c>
      <c r="F3503">
        <v>7.3506799999999997</v>
      </c>
      <c r="G3503">
        <v>22.798999999999999</v>
      </c>
    </row>
    <row r="3504" spans="5:7" x14ac:dyDescent="0.25">
      <c r="E3504" s="5">
        <v>44071.80972222222</v>
      </c>
      <c r="F3504">
        <v>7.3320600000000002</v>
      </c>
      <c r="G3504">
        <v>22.823399999999999</v>
      </c>
    </row>
    <row r="3505" spans="5:7" x14ac:dyDescent="0.25">
      <c r="E3505" s="5">
        <v>44071.851388888892</v>
      </c>
      <c r="F3505">
        <v>7.30741</v>
      </c>
      <c r="G3505">
        <v>22.841999999999999</v>
      </c>
    </row>
    <row r="3506" spans="5:7" x14ac:dyDescent="0.25">
      <c r="E3506" s="5">
        <v>44071.893055555556</v>
      </c>
      <c r="F3506">
        <v>7.2949599999999997</v>
      </c>
      <c r="G3506">
        <v>22.8505</v>
      </c>
    </row>
    <row r="3507" spans="5:7" x14ac:dyDescent="0.25">
      <c r="E3507" s="5">
        <v>44071.93472222222</v>
      </c>
      <c r="F3507">
        <v>7.2915599999999996</v>
      </c>
      <c r="G3507">
        <v>22.845800000000001</v>
      </c>
    </row>
    <row r="3508" spans="5:7" x14ac:dyDescent="0.25">
      <c r="E3508" s="5">
        <v>44071.976388888892</v>
      </c>
      <c r="F3508">
        <v>7.3005000000000004</v>
      </c>
      <c r="G3508">
        <v>22.826899999999998</v>
      </c>
    </row>
    <row r="3509" spans="5:7" x14ac:dyDescent="0.25">
      <c r="E3509" s="5">
        <v>44072.018055555556</v>
      </c>
      <c r="F3509">
        <v>7.3175400000000002</v>
      </c>
      <c r="G3509">
        <v>22.796900000000001</v>
      </c>
    </row>
    <row r="3510" spans="5:7" x14ac:dyDescent="0.25">
      <c r="E3510" s="5">
        <v>44072.060416666667</v>
      </c>
      <c r="F3510">
        <v>7.3218800000000002</v>
      </c>
      <c r="G3510">
        <v>22.7606</v>
      </c>
    </row>
    <row r="3511" spans="5:7" x14ac:dyDescent="0.25">
      <c r="E3511" s="5">
        <v>44072.102083333331</v>
      </c>
      <c r="F3511">
        <v>7.3309499999999996</v>
      </c>
      <c r="G3511">
        <v>22.719200000000001</v>
      </c>
    </row>
    <row r="3512" spans="5:7" x14ac:dyDescent="0.25">
      <c r="E3512" s="5">
        <v>44072.143750000003</v>
      </c>
      <c r="F3512">
        <v>7.33873</v>
      </c>
      <c r="G3512">
        <v>22.6737</v>
      </c>
    </row>
    <row r="3513" spans="5:7" x14ac:dyDescent="0.25">
      <c r="E3513" s="5">
        <v>44072.185416666667</v>
      </c>
      <c r="F3513">
        <v>7.3461600000000002</v>
      </c>
      <c r="G3513">
        <v>22.628900000000002</v>
      </c>
    </row>
    <row r="3514" spans="5:7" x14ac:dyDescent="0.25">
      <c r="E3514" s="5">
        <v>44072.227083333331</v>
      </c>
      <c r="F3514">
        <v>7.3497399999999997</v>
      </c>
      <c r="G3514">
        <v>22.579499999999999</v>
      </c>
    </row>
    <row r="3515" spans="5:7" x14ac:dyDescent="0.25">
      <c r="E3515" s="5">
        <v>44072.268750000003</v>
      </c>
      <c r="F3515">
        <v>7.3601099999999997</v>
      </c>
      <c r="G3515">
        <v>22.528500000000001</v>
      </c>
    </row>
    <row r="3516" spans="5:7" x14ac:dyDescent="0.25">
      <c r="E3516" s="5">
        <v>44072.310416666667</v>
      </c>
      <c r="F3516">
        <v>7.3715000000000002</v>
      </c>
      <c r="G3516">
        <v>22.4786</v>
      </c>
    </row>
    <row r="3517" spans="5:7" x14ac:dyDescent="0.25">
      <c r="E3517" s="5">
        <v>44072.352777777778</v>
      </c>
      <c r="F3517">
        <v>7.3813899999999997</v>
      </c>
      <c r="G3517">
        <v>22.427399999999999</v>
      </c>
    </row>
    <row r="3518" spans="5:7" x14ac:dyDescent="0.25">
      <c r="E3518" s="5">
        <v>44072.394444444442</v>
      </c>
      <c r="F3518">
        <v>7.4028499999999999</v>
      </c>
      <c r="G3518">
        <v>22.403400000000001</v>
      </c>
    </row>
    <row r="3519" spans="5:7" x14ac:dyDescent="0.25">
      <c r="E3519" s="5">
        <v>44072.436111111114</v>
      </c>
      <c r="F3519">
        <v>7.4046099999999999</v>
      </c>
      <c r="G3519">
        <v>22.398399999999999</v>
      </c>
    </row>
    <row r="3520" spans="5:7" x14ac:dyDescent="0.25">
      <c r="E3520" s="5">
        <v>44072.477777777778</v>
      </c>
      <c r="F3520">
        <v>7.4017099999999996</v>
      </c>
      <c r="G3520">
        <v>22.420200000000001</v>
      </c>
    </row>
    <row r="3521" spans="5:7" x14ac:dyDescent="0.25">
      <c r="E3521" s="5">
        <v>44072.519444444442</v>
      </c>
      <c r="F3521">
        <v>7.3718599999999999</v>
      </c>
      <c r="G3521">
        <v>22.458500000000001</v>
      </c>
    </row>
    <row r="3522" spans="5:7" x14ac:dyDescent="0.25">
      <c r="E3522" s="5">
        <v>44072.561111111114</v>
      </c>
      <c r="F3522">
        <v>7.3717899999999998</v>
      </c>
      <c r="G3522">
        <v>22.557500000000001</v>
      </c>
    </row>
    <row r="3523" spans="5:7" x14ac:dyDescent="0.25">
      <c r="E3523" s="5">
        <v>44072.602777777778</v>
      </c>
      <c r="F3523">
        <v>7.3744199999999998</v>
      </c>
      <c r="G3523">
        <v>22.670400000000001</v>
      </c>
    </row>
    <row r="3524" spans="5:7" x14ac:dyDescent="0.25">
      <c r="E3524" s="5">
        <v>44072.645138888889</v>
      </c>
      <c r="F3524">
        <v>7.3626800000000001</v>
      </c>
      <c r="G3524">
        <v>22.760999999999999</v>
      </c>
    </row>
    <row r="3525" spans="5:7" x14ac:dyDescent="0.25">
      <c r="E3525" s="5">
        <v>44072.686805555553</v>
      </c>
      <c r="F3525">
        <v>7.3440399999999997</v>
      </c>
      <c r="G3525">
        <v>22.864699999999999</v>
      </c>
    </row>
    <row r="3526" spans="5:7" x14ac:dyDescent="0.25">
      <c r="E3526" s="5">
        <v>44072.728472222225</v>
      </c>
      <c r="F3526">
        <v>7.3266799999999996</v>
      </c>
      <c r="G3526">
        <v>23.006699999999999</v>
      </c>
    </row>
    <row r="3527" spans="5:7" x14ac:dyDescent="0.25">
      <c r="E3527" s="5">
        <v>44072.770138888889</v>
      </c>
      <c r="F3527">
        <v>7.2957599999999996</v>
      </c>
      <c r="G3527">
        <v>23.154699999999998</v>
      </c>
    </row>
    <row r="3528" spans="5:7" x14ac:dyDescent="0.25">
      <c r="E3528" s="5">
        <v>44072.811805555553</v>
      </c>
      <c r="F3528">
        <v>7.2731199999999996</v>
      </c>
      <c r="G3528">
        <v>23.304300000000001</v>
      </c>
    </row>
    <row r="3529" spans="5:7" x14ac:dyDescent="0.25">
      <c r="E3529" s="5">
        <v>44072.853472222225</v>
      </c>
      <c r="F3529">
        <v>7.2605500000000003</v>
      </c>
      <c r="G3529">
        <v>23.443200000000001</v>
      </c>
    </row>
    <row r="3530" spans="5:7" x14ac:dyDescent="0.25">
      <c r="E3530" s="5">
        <v>44072.895138888889</v>
      </c>
      <c r="F3530">
        <v>7.2442900000000003</v>
      </c>
      <c r="G3530">
        <v>23.561199999999999</v>
      </c>
    </row>
    <row r="3531" spans="5:7" x14ac:dyDescent="0.25">
      <c r="E3531" s="5">
        <v>44072.9375</v>
      </c>
      <c r="F3531">
        <v>7.2282999999999999</v>
      </c>
      <c r="G3531">
        <v>23.656199999999998</v>
      </c>
    </row>
    <row r="3532" spans="5:7" x14ac:dyDescent="0.25">
      <c r="E3532" s="5">
        <v>44072.979166666664</v>
      </c>
      <c r="F3532">
        <v>7.2243300000000001</v>
      </c>
      <c r="G3532">
        <v>23.73</v>
      </c>
    </row>
    <row r="3533" spans="5:7" x14ac:dyDescent="0.25">
      <c r="E3533" s="5">
        <v>44073.020833333336</v>
      </c>
      <c r="F3533">
        <v>7.2060700000000004</v>
      </c>
      <c r="G3533">
        <v>23.7849</v>
      </c>
    </row>
    <row r="3534" spans="5:7" x14ac:dyDescent="0.25">
      <c r="E3534" s="5">
        <v>44073.0625</v>
      </c>
      <c r="F3534">
        <v>7.2010500000000004</v>
      </c>
      <c r="G3534">
        <v>23.823499999999999</v>
      </c>
    </row>
    <row r="3535" spans="5:7" x14ac:dyDescent="0.25">
      <c r="E3535" s="5">
        <v>44073.104166666664</v>
      </c>
      <c r="F3535">
        <v>7.2023099999999998</v>
      </c>
      <c r="G3535">
        <v>23.847000000000001</v>
      </c>
    </row>
    <row r="3536" spans="5:7" x14ac:dyDescent="0.25">
      <c r="E3536" s="5">
        <v>44073.145833333336</v>
      </c>
      <c r="F3536">
        <v>7.1956100000000003</v>
      </c>
      <c r="G3536">
        <v>23.860900000000001</v>
      </c>
    </row>
    <row r="3537" spans="5:7" x14ac:dyDescent="0.25">
      <c r="E3537" s="5">
        <v>44073.1875</v>
      </c>
      <c r="F3537">
        <v>7.18649</v>
      </c>
      <c r="G3537">
        <v>23.863700000000001</v>
      </c>
    </row>
    <row r="3538" spans="5:7" x14ac:dyDescent="0.25">
      <c r="E3538" s="5">
        <v>44073.229861111111</v>
      </c>
      <c r="F3538">
        <v>7.1886900000000002</v>
      </c>
      <c r="G3538">
        <v>23.855699999999999</v>
      </c>
    </row>
    <row r="3539" spans="5:7" x14ac:dyDescent="0.25">
      <c r="E3539" s="5">
        <v>44073.271527777775</v>
      </c>
      <c r="F3539">
        <v>7.1996599999999997</v>
      </c>
      <c r="G3539">
        <v>23.840699999999998</v>
      </c>
    </row>
    <row r="3540" spans="5:7" x14ac:dyDescent="0.25">
      <c r="E3540" s="5">
        <v>44073.313194444447</v>
      </c>
      <c r="F3540">
        <v>7.2094199999999997</v>
      </c>
      <c r="G3540">
        <v>23.8186</v>
      </c>
    </row>
    <row r="3541" spans="5:7" x14ac:dyDescent="0.25">
      <c r="E3541" s="5">
        <v>44073.354861111111</v>
      </c>
      <c r="F3541">
        <v>7.2139100000000003</v>
      </c>
      <c r="G3541">
        <v>23.795300000000001</v>
      </c>
    </row>
    <row r="3542" spans="5:7" x14ac:dyDescent="0.25">
      <c r="E3542" s="5">
        <v>44073.396527777775</v>
      </c>
      <c r="F3542">
        <v>7.2182500000000003</v>
      </c>
      <c r="G3542">
        <v>23.775300000000001</v>
      </c>
    </row>
    <row r="3543" spans="5:7" x14ac:dyDescent="0.25">
      <c r="E3543" s="5">
        <v>44073.438194444447</v>
      </c>
      <c r="F3543">
        <v>7.2168999999999999</v>
      </c>
      <c r="G3543">
        <v>23.7713</v>
      </c>
    </row>
    <row r="3544" spans="5:7" x14ac:dyDescent="0.25">
      <c r="E3544" s="5">
        <v>44073.479861111111</v>
      </c>
      <c r="F3544">
        <v>7.2128100000000002</v>
      </c>
      <c r="G3544">
        <v>23.7681</v>
      </c>
    </row>
    <row r="3545" spans="5:7" x14ac:dyDescent="0.25">
      <c r="E3545" s="5">
        <v>44073.522222222222</v>
      </c>
      <c r="F3545">
        <v>7.2008999999999999</v>
      </c>
      <c r="G3545">
        <v>23.779199999999999</v>
      </c>
    </row>
    <row r="3546" spans="5:7" x14ac:dyDescent="0.25">
      <c r="E3546" s="5">
        <v>44073.563888888886</v>
      </c>
      <c r="F3546">
        <v>7.2113199999999997</v>
      </c>
      <c r="G3546">
        <v>23.784800000000001</v>
      </c>
    </row>
    <row r="3547" spans="5:7" x14ac:dyDescent="0.25">
      <c r="E3547" s="5">
        <v>44073.605555555558</v>
      </c>
      <c r="F3547">
        <v>7.21509</v>
      </c>
      <c r="G3547">
        <v>23.794</v>
      </c>
    </row>
    <row r="3548" spans="5:7" x14ac:dyDescent="0.25">
      <c r="E3548" s="5">
        <v>44073.647222222222</v>
      </c>
      <c r="F3548">
        <v>7.2114000000000003</v>
      </c>
      <c r="G3548">
        <v>23.805099999999999</v>
      </c>
    </row>
    <row r="3549" spans="5:7" x14ac:dyDescent="0.25">
      <c r="E3549" s="5">
        <v>44073.688888888886</v>
      </c>
      <c r="F3549">
        <v>7.1983800000000002</v>
      </c>
      <c r="G3549">
        <v>23.819099999999999</v>
      </c>
    </row>
    <row r="3550" spans="5:7" x14ac:dyDescent="0.25">
      <c r="E3550" s="5">
        <v>44073.730555555558</v>
      </c>
      <c r="F3550">
        <v>7.1919300000000002</v>
      </c>
      <c r="G3550">
        <v>23.833600000000001</v>
      </c>
    </row>
    <row r="3551" spans="5:7" x14ac:dyDescent="0.25">
      <c r="E3551" s="5">
        <v>44073.772222222222</v>
      </c>
      <c r="F3551">
        <v>7.1872699999999998</v>
      </c>
      <c r="G3551">
        <v>23.847300000000001</v>
      </c>
    </row>
    <row r="3552" spans="5:7" x14ac:dyDescent="0.25">
      <c r="E3552" s="5">
        <v>44073.814583333333</v>
      </c>
      <c r="F3552">
        <v>7.1997200000000001</v>
      </c>
      <c r="G3552">
        <v>23.861499999999999</v>
      </c>
    </row>
    <row r="3553" spans="5:7" x14ac:dyDescent="0.25">
      <c r="E3553" s="5">
        <v>44073.856249999997</v>
      </c>
      <c r="F3553">
        <v>7.2140399999999998</v>
      </c>
      <c r="G3553">
        <v>23.8918</v>
      </c>
    </row>
    <row r="3554" spans="5:7" x14ac:dyDescent="0.25">
      <c r="E3554" s="5">
        <v>44073.897916666669</v>
      </c>
      <c r="F3554">
        <v>7.2308000000000003</v>
      </c>
      <c r="G3554">
        <v>23.959</v>
      </c>
    </row>
    <row r="3555" spans="5:7" x14ac:dyDescent="0.25">
      <c r="E3555" s="5">
        <v>44073.939583333333</v>
      </c>
      <c r="F3555">
        <v>7.2408999999999999</v>
      </c>
      <c r="G3555">
        <v>24.028500000000001</v>
      </c>
    </row>
    <row r="3556" spans="5:7" x14ac:dyDescent="0.25">
      <c r="E3556" s="5">
        <v>44073.981249999997</v>
      </c>
      <c r="F3556">
        <v>7.2516400000000001</v>
      </c>
      <c r="G3556">
        <v>24.1037</v>
      </c>
    </row>
    <row r="3557" spans="5:7" x14ac:dyDescent="0.25">
      <c r="E3557" s="5">
        <v>44074.022916666669</v>
      </c>
      <c r="F3557">
        <v>7.2686200000000003</v>
      </c>
      <c r="G3557">
        <v>24.1707</v>
      </c>
    </row>
    <row r="3558" spans="5:7" x14ac:dyDescent="0.25">
      <c r="E3558" s="5">
        <v>44074.06527777778</v>
      </c>
      <c r="F3558">
        <v>7.2861900000000004</v>
      </c>
      <c r="G3558">
        <v>24.227</v>
      </c>
    </row>
    <row r="3559" spans="5:7" x14ac:dyDescent="0.25">
      <c r="E3559" s="5">
        <v>44074.106944444444</v>
      </c>
      <c r="F3559">
        <v>7.2930400000000004</v>
      </c>
      <c r="G3559">
        <v>24.270900000000001</v>
      </c>
    </row>
    <row r="3560" spans="5:7" x14ac:dyDescent="0.25">
      <c r="E3560" s="5">
        <v>44074.148611111108</v>
      </c>
      <c r="F3560">
        <v>7.3055099999999999</v>
      </c>
      <c r="G3560">
        <v>24.304400000000001</v>
      </c>
    </row>
    <row r="3561" spans="5:7" x14ac:dyDescent="0.25">
      <c r="E3561" s="5">
        <v>44074.19027777778</v>
      </c>
      <c r="F3561">
        <v>7.2983000000000002</v>
      </c>
      <c r="G3561">
        <v>24.328099999999999</v>
      </c>
    </row>
    <row r="3562" spans="5:7" x14ac:dyDescent="0.25">
      <c r="E3562" s="5">
        <v>44074.231944444444</v>
      </c>
      <c r="F3562">
        <v>7.2828900000000001</v>
      </c>
      <c r="G3562">
        <v>24.343699999999998</v>
      </c>
    </row>
    <row r="3563" spans="5:7" x14ac:dyDescent="0.25">
      <c r="E3563" s="5">
        <v>44074.273611111108</v>
      </c>
      <c r="F3563">
        <v>7.27874</v>
      </c>
      <c r="G3563">
        <v>24.3462</v>
      </c>
    </row>
    <row r="3564" spans="5:7" x14ac:dyDescent="0.25">
      <c r="E3564" s="5">
        <v>44074.31527777778</v>
      </c>
      <c r="F3564">
        <v>7.2851499999999998</v>
      </c>
      <c r="G3564">
        <v>24.339300000000001</v>
      </c>
    </row>
    <row r="3565" spans="5:7" x14ac:dyDescent="0.25">
      <c r="E3565" s="5">
        <v>44074.357638888891</v>
      </c>
      <c r="F3565">
        <v>7.2995799999999997</v>
      </c>
      <c r="G3565">
        <v>24.3246</v>
      </c>
    </row>
    <row r="3566" spans="5:7" x14ac:dyDescent="0.25">
      <c r="E3566" s="5">
        <v>44074.399305555555</v>
      </c>
      <c r="F3566">
        <v>7.2664900000000001</v>
      </c>
      <c r="G3566">
        <v>24.311699999999998</v>
      </c>
    </row>
    <row r="3567" spans="5:7" x14ac:dyDescent="0.25">
      <c r="E3567" s="5">
        <v>44074.440972222219</v>
      </c>
      <c r="F3567">
        <v>7.2782499999999999</v>
      </c>
      <c r="G3567">
        <v>24.296900000000001</v>
      </c>
    </row>
    <row r="3568" spans="5:7" x14ac:dyDescent="0.25">
      <c r="E3568" s="5">
        <v>44074.482638888891</v>
      </c>
      <c r="F3568">
        <v>7.2098699999999996</v>
      </c>
      <c r="G3568">
        <v>24.3047</v>
      </c>
    </row>
    <row r="3569" spans="5:7" x14ac:dyDescent="0.25">
      <c r="E3569" s="5">
        <v>44074.524305555555</v>
      </c>
      <c r="F3569">
        <v>7.4838899999999997</v>
      </c>
      <c r="G3569">
        <v>24.2242</v>
      </c>
    </row>
    <row r="3570" spans="5:7" x14ac:dyDescent="0.25">
      <c r="E3570" s="5">
        <v>44074.565972222219</v>
      </c>
      <c r="F3570">
        <v>7.6182299999999996</v>
      </c>
      <c r="G3570">
        <v>24.1755</v>
      </c>
    </row>
    <row r="3571" spans="5:7" x14ac:dyDescent="0.25">
      <c r="E3571" s="5">
        <v>44074.607638888891</v>
      </c>
      <c r="F3571">
        <v>7.6898299999999997</v>
      </c>
      <c r="G3571">
        <v>24.132999999999999</v>
      </c>
    </row>
    <row r="3572" spans="5:7" x14ac:dyDescent="0.25">
      <c r="E3572" s="5">
        <v>44074.65</v>
      </c>
      <c r="F3572">
        <v>7.7281300000000002</v>
      </c>
      <c r="G3572">
        <v>24.089500000000001</v>
      </c>
    </row>
    <row r="3573" spans="5:7" x14ac:dyDescent="0.25">
      <c r="E3573" s="5">
        <v>44074.691666666666</v>
      </c>
      <c r="F3573">
        <v>7.7547899999999998</v>
      </c>
      <c r="G3573">
        <v>24.061499999999999</v>
      </c>
    </row>
    <row r="3574" spans="5:7" x14ac:dyDescent="0.25">
      <c r="E3574" s="5">
        <v>44074.73333333333</v>
      </c>
      <c r="F3574">
        <v>7.7726800000000003</v>
      </c>
      <c r="G3574">
        <v>24.058499999999999</v>
      </c>
    </row>
    <row r="3575" spans="5:7" x14ac:dyDescent="0.25">
      <c r="E3575" s="5">
        <v>44074.775000000001</v>
      </c>
      <c r="F3575">
        <v>7.7850099999999998</v>
      </c>
      <c r="G3575">
        <v>24.093299999999999</v>
      </c>
    </row>
    <row r="3576" spans="5:7" x14ac:dyDescent="0.25">
      <c r="E3576" s="5">
        <v>44074.816666666666</v>
      </c>
      <c r="F3576">
        <v>7.7794800000000004</v>
      </c>
      <c r="G3576">
        <v>24.1311</v>
      </c>
    </row>
    <row r="3577" spans="5:7" x14ac:dyDescent="0.25">
      <c r="E3577" s="5">
        <v>44074.85833333333</v>
      </c>
      <c r="F3577">
        <v>7.7750399999999997</v>
      </c>
      <c r="G3577">
        <v>24.1617</v>
      </c>
    </row>
    <row r="3578" spans="5:7" x14ac:dyDescent="0.25">
      <c r="E3578" s="5">
        <v>44074.9</v>
      </c>
      <c r="F3578">
        <v>7.7690900000000003</v>
      </c>
      <c r="G3578">
        <v>24.181699999999999</v>
      </c>
    </row>
    <row r="3579" spans="5:7" x14ac:dyDescent="0.25">
      <c r="E3579" s="5">
        <v>44074.942361111112</v>
      </c>
      <c r="F3579">
        <v>7.7664200000000001</v>
      </c>
      <c r="G3579">
        <v>24.192599999999999</v>
      </c>
    </row>
    <row r="3580" spans="5:7" x14ac:dyDescent="0.25">
      <c r="E3580" s="5">
        <v>44074.984027777777</v>
      </c>
      <c r="F3580">
        <v>7.7512999999999996</v>
      </c>
      <c r="G3580">
        <v>24.202100000000002</v>
      </c>
    </row>
    <row r="3581" spans="5:7" x14ac:dyDescent="0.25">
      <c r="E3581" s="5">
        <v>44075.025694444441</v>
      </c>
      <c r="F3581">
        <v>7.7504799999999996</v>
      </c>
      <c r="G3581">
        <v>24.207899999999999</v>
      </c>
    </row>
    <row r="3582" spans="5:7" x14ac:dyDescent="0.25">
      <c r="E3582" s="5">
        <v>44075.067361111112</v>
      </c>
      <c r="F3582">
        <v>7.7537599999999998</v>
      </c>
      <c r="G3582">
        <v>24.2195</v>
      </c>
    </row>
    <row r="3583" spans="5:7" x14ac:dyDescent="0.25">
      <c r="E3583" s="5">
        <v>44075.109027777777</v>
      </c>
      <c r="F3583">
        <v>7.7572799999999997</v>
      </c>
      <c r="G3583">
        <v>24.232399999999998</v>
      </c>
    </row>
    <row r="3584" spans="5:7" x14ac:dyDescent="0.25">
      <c r="E3584" s="5">
        <v>44075.150694444441</v>
      </c>
      <c r="F3584">
        <v>7.7511099999999997</v>
      </c>
      <c r="G3584">
        <v>24.240600000000001</v>
      </c>
    </row>
    <row r="3585" spans="5:7" x14ac:dyDescent="0.25">
      <c r="E3585" s="5">
        <v>44075.192361111112</v>
      </c>
      <c r="F3585">
        <v>7.7454900000000002</v>
      </c>
      <c r="G3585">
        <v>24.2441</v>
      </c>
    </row>
    <row r="3586" spans="5:7" x14ac:dyDescent="0.25">
      <c r="E3586" s="5">
        <v>44075.234722222223</v>
      </c>
      <c r="F3586">
        <v>7.7367400000000002</v>
      </c>
      <c r="G3586">
        <v>24.242599999999999</v>
      </c>
    </row>
    <row r="3587" spans="5:7" x14ac:dyDescent="0.25">
      <c r="E3587" s="5">
        <v>44075.276388888888</v>
      </c>
      <c r="F3587">
        <v>7.7333400000000001</v>
      </c>
      <c r="G3587">
        <v>24.237200000000001</v>
      </c>
    </row>
    <row r="3588" spans="5:7" x14ac:dyDescent="0.25">
      <c r="E3588" s="5">
        <v>44075.318055555559</v>
      </c>
      <c r="F3588">
        <v>7.7442599999999997</v>
      </c>
      <c r="G3588">
        <v>24.227699999999999</v>
      </c>
    </row>
    <row r="3589" spans="5:7" x14ac:dyDescent="0.25">
      <c r="E3589" s="5">
        <v>44075.359722222223</v>
      </c>
      <c r="F3589">
        <v>7.7301299999999999</v>
      </c>
      <c r="G3589">
        <v>24.215699999999998</v>
      </c>
    </row>
    <row r="3590" spans="5:7" x14ac:dyDescent="0.25">
      <c r="E3590" s="5">
        <v>44075.401388888888</v>
      </c>
      <c r="F3590">
        <v>7.7145599999999996</v>
      </c>
      <c r="G3590">
        <v>24.190100000000001</v>
      </c>
    </row>
    <row r="3591" spans="5:7" x14ac:dyDescent="0.25">
      <c r="E3591" s="5">
        <v>44075.443055555559</v>
      </c>
      <c r="F3591">
        <v>7.7290599999999996</v>
      </c>
      <c r="G3591">
        <v>24.1556</v>
      </c>
    </row>
    <row r="3592" spans="5:7" x14ac:dyDescent="0.25">
      <c r="E3592" s="5">
        <v>44075.484722222223</v>
      </c>
      <c r="F3592">
        <v>7.7324700000000002</v>
      </c>
      <c r="G3592">
        <v>24.114899999999999</v>
      </c>
    </row>
    <row r="3593" spans="5:7" x14ac:dyDescent="0.25">
      <c r="E3593" s="5">
        <v>44075.527083333334</v>
      </c>
      <c r="F3593">
        <v>7.7390600000000003</v>
      </c>
      <c r="G3593">
        <v>24.0732</v>
      </c>
    </row>
    <row r="3594" spans="5:7" x14ac:dyDescent="0.25">
      <c r="E3594" s="5">
        <v>44075.568749999999</v>
      </c>
      <c r="F3594">
        <v>7.74376</v>
      </c>
      <c r="G3594">
        <v>24.041</v>
      </c>
    </row>
    <row r="3595" spans="5:7" x14ac:dyDescent="0.25">
      <c r="E3595" s="5">
        <v>44075.61041666667</v>
      </c>
      <c r="F3595">
        <v>7.7451699999999999</v>
      </c>
      <c r="G3595">
        <v>23.9861</v>
      </c>
    </row>
    <row r="3596" spans="5:7" x14ac:dyDescent="0.25">
      <c r="E3596" s="5">
        <v>44075.652083333334</v>
      </c>
      <c r="F3596">
        <v>7.7558299999999996</v>
      </c>
      <c r="G3596">
        <v>23.9041</v>
      </c>
    </row>
    <row r="3597" spans="5:7" x14ac:dyDescent="0.25">
      <c r="E3597" s="5">
        <v>44075.693749999999</v>
      </c>
      <c r="F3597">
        <v>7.7671999999999999</v>
      </c>
      <c r="G3597">
        <v>23.825099999999999</v>
      </c>
    </row>
    <row r="3598" spans="5:7" x14ac:dyDescent="0.25">
      <c r="E3598" s="5">
        <v>44075.73541666667</v>
      </c>
      <c r="F3598">
        <v>7.77963</v>
      </c>
      <c r="G3598">
        <v>23.748899999999999</v>
      </c>
    </row>
    <row r="3599" spans="5:7" x14ac:dyDescent="0.25">
      <c r="E3599" s="5">
        <v>44075.777083333334</v>
      </c>
      <c r="F3599">
        <v>7.7906399999999998</v>
      </c>
      <c r="G3599">
        <v>23.675000000000001</v>
      </c>
    </row>
    <row r="3600" spans="5:7" x14ac:dyDescent="0.25">
      <c r="E3600" s="5">
        <v>44075.819444444445</v>
      </c>
      <c r="F3600">
        <v>7.8070599999999999</v>
      </c>
      <c r="G3600">
        <v>23.6036</v>
      </c>
    </row>
    <row r="3601" spans="5:7" x14ac:dyDescent="0.25">
      <c r="E3601" s="5">
        <v>44075.861111111109</v>
      </c>
      <c r="F3601">
        <v>7.8264699999999996</v>
      </c>
      <c r="G3601">
        <v>23.529199999999999</v>
      </c>
    </row>
    <row r="3602" spans="5:7" x14ac:dyDescent="0.25">
      <c r="E3602" s="5">
        <v>44075.902777777781</v>
      </c>
      <c r="F3602">
        <v>7.8428000000000004</v>
      </c>
      <c r="G3602">
        <v>23.453399999999998</v>
      </c>
    </row>
    <row r="3603" spans="5:7" x14ac:dyDescent="0.25">
      <c r="E3603" s="5">
        <v>44075.944444444445</v>
      </c>
      <c r="F3603">
        <v>7.8628200000000001</v>
      </c>
      <c r="G3603">
        <v>23.3782</v>
      </c>
    </row>
    <row r="3604" spans="5:7" x14ac:dyDescent="0.25">
      <c r="E3604" s="5">
        <v>44075.986111111109</v>
      </c>
      <c r="F3604">
        <v>7.8782300000000003</v>
      </c>
      <c r="G3604">
        <v>23.303799999999999</v>
      </c>
    </row>
    <row r="3605" spans="5:7" x14ac:dyDescent="0.25">
      <c r="E3605" s="5">
        <v>44076.027777777781</v>
      </c>
      <c r="F3605">
        <v>7.8963299999999998</v>
      </c>
      <c r="G3605">
        <v>23.229399999999998</v>
      </c>
    </row>
    <row r="3606" spans="5:7" x14ac:dyDescent="0.25">
      <c r="E3606" s="5">
        <v>44076.069444444445</v>
      </c>
      <c r="F3606">
        <v>7.91</v>
      </c>
      <c r="G3606">
        <v>23.151299999999999</v>
      </c>
    </row>
    <row r="3607" spans="5:7" x14ac:dyDescent="0.25">
      <c r="E3607" s="5">
        <v>44076.111805555556</v>
      </c>
      <c r="F3607">
        <v>7.9308800000000002</v>
      </c>
      <c r="G3607">
        <v>23.0793</v>
      </c>
    </row>
    <row r="3608" spans="5:7" x14ac:dyDescent="0.25">
      <c r="E3608" s="5">
        <v>44076.15347222222</v>
      </c>
      <c r="F3608">
        <v>7.94773</v>
      </c>
      <c r="G3608">
        <v>23.008299999999998</v>
      </c>
    </row>
    <row r="3609" spans="5:7" x14ac:dyDescent="0.25">
      <c r="E3609" s="5">
        <v>44076.195138888892</v>
      </c>
      <c r="F3609">
        <v>7.9640899999999997</v>
      </c>
      <c r="G3609">
        <v>22.936499999999999</v>
      </c>
    </row>
    <row r="3610" spans="5:7" x14ac:dyDescent="0.25">
      <c r="E3610" s="5">
        <v>44076.236805555556</v>
      </c>
      <c r="F3610">
        <v>7.9765800000000002</v>
      </c>
      <c r="G3610">
        <v>22.865600000000001</v>
      </c>
    </row>
    <row r="3611" spans="5:7" x14ac:dyDescent="0.25">
      <c r="E3611" s="5">
        <v>44076.27847222222</v>
      </c>
      <c r="F3611">
        <v>7.9926700000000004</v>
      </c>
      <c r="G3611">
        <v>22.790099999999999</v>
      </c>
    </row>
    <row r="3612" spans="5:7" x14ac:dyDescent="0.25">
      <c r="E3612" s="5">
        <v>44076.320138888892</v>
      </c>
      <c r="F3612">
        <v>8.0094399999999997</v>
      </c>
      <c r="G3612">
        <v>22.759799999999998</v>
      </c>
    </row>
    <row r="3613" spans="5:7" x14ac:dyDescent="0.25">
      <c r="E3613" s="5">
        <v>44076.361805555556</v>
      </c>
      <c r="F3613">
        <v>8.01905</v>
      </c>
      <c r="G3613">
        <v>22.760300000000001</v>
      </c>
    </row>
    <row r="3614" spans="5:7" x14ac:dyDescent="0.25">
      <c r="E3614" s="5">
        <v>44076.404166666667</v>
      </c>
      <c r="F3614">
        <v>8.0156399999999994</v>
      </c>
      <c r="G3614">
        <v>22.764500000000002</v>
      </c>
    </row>
    <row r="3615" spans="5:7" x14ac:dyDescent="0.25">
      <c r="E3615" s="5">
        <v>44076.445833333331</v>
      </c>
      <c r="F3615">
        <v>8.0153999999999996</v>
      </c>
      <c r="G3615">
        <v>22.769100000000002</v>
      </c>
    </row>
    <row r="3616" spans="5:7" x14ac:dyDescent="0.25">
      <c r="E3616" s="5">
        <v>44076.487500000003</v>
      </c>
      <c r="F3616">
        <v>8.0114900000000002</v>
      </c>
      <c r="G3616">
        <v>22.8033</v>
      </c>
    </row>
    <row r="3617" spans="5:7" x14ac:dyDescent="0.25">
      <c r="E3617" s="5">
        <v>44076.529166666667</v>
      </c>
      <c r="F3617">
        <v>7.9625399999999997</v>
      </c>
      <c r="G3617">
        <v>22.821200000000001</v>
      </c>
    </row>
    <row r="3618" spans="5:7" x14ac:dyDescent="0.25">
      <c r="E3618" s="5">
        <v>44076.570833333331</v>
      </c>
      <c r="F3618">
        <v>7.7377399999999996</v>
      </c>
      <c r="G3618">
        <v>22.413399999999999</v>
      </c>
    </row>
    <row r="3619" spans="5:7" x14ac:dyDescent="0.25">
      <c r="E3619" s="5">
        <v>44076.612500000003</v>
      </c>
      <c r="F3619">
        <v>7.6329500000000001</v>
      </c>
      <c r="G3619">
        <v>22.623899999999999</v>
      </c>
    </row>
    <row r="3620" spans="5:7" x14ac:dyDescent="0.25">
      <c r="E3620" s="5">
        <v>44076.654166666667</v>
      </c>
      <c r="F3620">
        <v>7.6050199999999997</v>
      </c>
      <c r="G3620">
        <v>22.692</v>
      </c>
    </row>
    <row r="3621" spans="5:7" x14ac:dyDescent="0.25">
      <c r="E3621" s="5">
        <v>44076.696527777778</v>
      </c>
      <c r="F3621">
        <v>7.6122199999999998</v>
      </c>
      <c r="G3621">
        <v>22.7318</v>
      </c>
    </row>
    <row r="3622" spans="5:7" x14ac:dyDescent="0.25">
      <c r="E3622" s="5">
        <v>44076.738194444442</v>
      </c>
      <c r="F3622">
        <v>7.6222500000000002</v>
      </c>
      <c r="G3622">
        <v>22.7623</v>
      </c>
    </row>
    <row r="3623" spans="5:7" x14ac:dyDescent="0.25">
      <c r="E3623" s="5">
        <v>44076.779861111114</v>
      </c>
      <c r="F3623">
        <v>7.6211200000000003</v>
      </c>
      <c r="G3623">
        <v>22.7852</v>
      </c>
    </row>
    <row r="3624" spans="5:7" x14ac:dyDescent="0.25">
      <c r="E3624" s="5">
        <v>44076.821527777778</v>
      </c>
      <c r="F3624">
        <v>7.6309699999999996</v>
      </c>
      <c r="G3624">
        <v>22.8005</v>
      </c>
    </row>
    <row r="3625" spans="5:7" x14ac:dyDescent="0.25">
      <c r="E3625" s="5">
        <v>44076.863194444442</v>
      </c>
      <c r="F3625">
        <v>7.6330299999999998</v>
      </c>
      <c r="G3625">
        <v>22.805499999999999</v>
      </c>
    </row>
    <row r="3626" spans="5:7" x14ac:dyDescent="0.25">
      <c r="E3626" s="5">
        <v>44076.904861111114</v>
      </c>
      <c r="F3626">
        <v>7.6501700000000001</v>
      </c>
      <c r="G3626">
        <v>22.799199999999999</v>
      </c>
    </row>
    <row r="3627" spans="5:7" x14ac:dyDescent="0.25">
      <c r="E3627" s="5">
        <v>44076.946527777778</v>
      </c>
      <c r="F3627">
        <v>7.6663699999999997</v>
      </c>
      <c r="G3627">
        <v>22.775600000000001</v>
      </c>
    </row>
    <row r="3628" spans="5:7" x14ac:dyDescent="0.25">
      <c r="E3628" s="5">
        <v>44076.988888888889</v>
      </c>
      <c r="F3628">
        <v>7.6890999999999998</v>
      </c>
      <c r="G3628">
        <v>22.7437</v>
      </c>
    </row>
    <row r="3629" spans="5:7" x14ac:dyDescent="0.25">
      <c r="E3629" s="5">
        <v>44077.030555555553</v>
      </c>
      <c r="F3629">
        <v>7.7126799999999998</v>
      </c>
      <c r="G3629">
        <v>22.6952</v>
      </c>
    </row>
    <row r="3630" spans="5:7" x14ac:dyDescent="0.25">
      <c r="E3630" s="5">
        <v>44077.072222222225</v>
      </c>
      <c r="F3630">
        <v>7.7234800000000003</v>
      </c>
      <c r="G3630">
        <v>22.643999999999998</v>
      </c>
    </row>
    <row r="3631" spans="5:7" x14ac:dyDescent="0.25">
      <c r="E3631" s="5">
        <v>44077.113888888889</v>
      </c>
      <c r="F3631">
        <v>7.7454099999999997</v>
      </c>
      <c r="G3631">
        <v>22.585000000000001</v>
      </c>
    </row>
    <row r="3632" spans="5:7" x14ac:dyDescent="0.25">
      <c r="E3632" s="5">
        <v>44077.155555555553</v>
      </c>
      <c r="F3632">
        <v>7.7678599999999998</v>
      </c>
      <c r="G3632">
        <v>22.517299999999999</v>
      </c>
    </row>
    <row r="3633" spans="5:7" x14ac:dyDescent="0.25">
      <c r="E3633" s="5">
        <v>44077.197222222225</v>
      </c>
      <c r="F3633">
        <v>7.7865799999999998</v>
      </c>
      <c r="G3633">
        <v>22.440200000000001</v>
      </c>
    </row>
    <row r="3634" spans="5:7" x14ac:dyDescent="0.25">
      <c r="E3634" s="5">
        <v>44077.239583333336</v>
      </c>
      <c r="F3634">
        <v>7.8062899999999997</v>
      </c>
      <c r="G3634">
        <v>22.366499999999998</v>
      </c>
    </row>
    <row r="3635" spans="5:7" x14ac:dyDescent="0.25">
      <c r="E3635" s="5">
        <v>44077.28125</v>
      </c>
      <c r="F3635">
        <v>7.82029</v>
      </c>
      <c r="G3635">
        <v>22.299600000000002</v>
      </c>
    </row>
    <row r="3636" spans="5:7" x14ac:dyDescent="0.25">
      <c r="E3636" s="5">
        <v>44077.322916666664</v>
      </c>
      <c r="F3636">
        <v>7.8308900000000001</v>
      </c>
      <c r="G3636">
        <v>22.227699999999999</v>
      </c>
    </row>
    <row r="3637" spans="5:7" x14ac:dyDescent="0.25">
      <c r="E3637" s="5">
        <v>44077.364583333336</v>
      </c>
      <c r="F3637">
        <v>7.8430499999999999</v>
      </c>
      <c r="G3637">
        <v>22.160299999999999</v>
      </c>
    </row>
    <row r="3638" spans="5:7" x14ac:dyDescent="0.25">
      <c r="E3638" s="5">
        <v>44077.40625</v>
      </c>
      <c r="F3638">
        <v>7.8533099999999996</v>
      </c>
      <c r="G3638">
        <v>22.124600000000001</v>
      </c>
    </row>
    <row r="3639" spans="5:7" x14ac:dyDescent="0.25">
      <c r="E3639" s="5">
        <v>44077.447916666664</v>
      </c>
      <c r="F3639">
        <v>7.6370199999999997</v>
      </c>
      <c r="G3639">
        <v>21.299099999999999</v>
      </c>
    </row>
    <row r="3640" spans="5:7" x14ac:dyDescent="0.25">
      <c r="E3640" s="5">
        <v>44077.489583333336</v>
      </c>
      <c r="F3640">
        <v>7.7828299999999997</v>
      </c>
      <c r="G3640">
        <v>21.4466</v>
      </c>
    </row>
    <row r="3641" spans="5:7" x14ac:dyDescent="0.25">
      <c r="E3641" s="5">
        <v>44077.531944444447</v>
      </c>
      <c r="F3641">
        <v>7.8695300000000001</v>
      </c>
      <c r="G3641">
        <v>21.422599999999999</v>
      </c>
    </row>
    <row r="3642" spans="5:7" x14ac:dyDescent="0.25">
      <c r="E3642" s="5">
        <v>44077.573611111111</v>
      </c>
      <c r="F3642">
        <v>7.9199400000000004</v>
      </c>
      <c r="G3642">
        <v>21.397300000000001</v>
      </c>
    </row>
    <row r="3643" spans="5:7" x14ac:dyDescent="0.25">
      <c r="E3643" s="5">
        <v>44077.615277777775</v>
      </c>
      <c r="F3643">
        <v>7.9837499999999997</v>
      </c>
      <c r="G3643">
        <v>21.454799999999999</v>
      </c>
    </row>
    <row r="3644" spans="5:7" x14ac:dyDescent="0.25">
      <c r="E3644" s="5">
        <v>44077.656944444447</v>
      </c>
      <c r="F3644">
        <v>8.0899000000000001</v>
      </c>
      <c r="G3644">
        <v>21.5078</v>
      </c>
    </row>
    <row r="3645" spans="5:7" x14ac:dyDescent="0.25">
      <c r="E3645" s="5">
        <v>44077.698611111111</v>
      </c>
      <c r="F3645">
        <v>8.1513799999999996</v>
      </c>
      <c r="G3645">
        <v>21.606400000000001</v>
      </c>
    </row>
    <row r="3646" spans="5:7" x14ac:dyDescent="0.25">
      <c r="E3646" s="5">
        <v>44077.740277777775</v>
      </c>
      <c r="F3646">
        <v>8.1859500000000001</v>
      </c>
      <c r="G3646">
        <v>21.713200000000001</v>
      </c>
    </row>
    <row r="3647" spans="5:7" x14ac:dyDescent="0.25">
      <c r="E3647" s="5">
        <v>44077.781944444447</v>
      </c>
      <c r="F3647">
        <v>8.1952999999999996</v>
      </c>
      <c r="G3647">
        <v>21.8369</v>
      </c>
    </row>
    <row r="3648" spans="5:7" x14ac:dyDescent="0.25">
      <c r="E3648" s="5">
        <v>44077.824305555558</v>
      </c>
      <c r="F3648">
        <v>8.1956500000000005</v>
      </c>
      <c r="G3648">
        <v>21.903500000000001</v>
      </c>
    </row>
    <row r="3649" spans="5:7" x14ac:dyDescent="0.25">
      <c r="E3649" s="5">
        <v>44077.865972222222</v>
      </c>
      <c r="F3649">
        <v>8.2034199999999995</v>
      </c>
      <c r="G3649">
        <v>21.955500000000001</v>
      </c>
    </row>
    <row r="3650" spans="5:7" x14ac:dyDescent="0.25">
      <c r="E3650" s="5">
        <v>44077.907638888886</v>
      </c>
      <c r="F3650">
        <v>8.2040299999999995</v>
      </c>
      <c r="G3650">
        <v>21.993099999999998</v>
      </c>
    </row>
    <row r="3651" spans="5:7" x14ac:dyDescent="0.25">
      <c r="E3651" s="5">
        <v>44077.949305555558</v>
      </c>
      <c r="F3651">
        <v>8.2070299999999996</v>
      </c>
      <c r="G3651">
        <v>22.0168</v>
      </c>
    </row>
    <row r="3652" spans="5:7" x14ac:dyDescent="0.25">
      <c r="E3652" s="5">
        <v>44077.990972222222</v>
      </c>
      <c r="F3652">
        <v>8.2167700000000004</v>
      </c>
      <c r="G3652">
        <v>22.018999999999998</v>
      </c>
    </row>
    <row r="3653" spans="5:7" x14ac:dyDescent="0.25">
      <c r="E3653" s="5">
        <v>44078.032638888886</v>
      </c>
      <c r="F3653">
        <v>8.2200000000000006</v>
      </c>
      <c r="G3653">
        <v>22.007200000000001</v>
      </c>
    </row>
    <row r="3654" spans="5:7" x14ac:dyDescent="0.25">
      <c r="E3654" s="5">
        <v>44078.074305555558</v>
      </c>
      <c r="F3654">
        <v>8.2226300000000005</v>
      </c>
      <c r="G3654">
        <v>21.984200000000001</v>
      </c>
    </row>
    <row r="3655" spans="5:7" x14ac:dyDescent="0.25">
      <c r="E3655" s="5">
        <v>44078.116666666669</v>
      </c>
      <c r="F3655">
        <v>8.2271800000000006</v>
      </c>
      <c r="G3655">
        <v>21.959299999999999</v>
      </c>
    </row>
    <row r="3656" spans="5:7" x14ac:dyDescent="0.25">
      <c r="E3656" s="5">
        <v>44078.158333333333</v>
      </c>
      <c r="F3656">
        <v>8.2382299999999997</v>
      </c>
      <c r="G3656">
        <v>21.924399999999999</v>
      </c>
    </row>
    <row r="3657" spans="5:7" x14ac:dyDescent="0.25">
      <c r="E3657" s="5">
        <v>44078.2</v>
      </c>
      <c r="F3657">
        <v>8.2407800000000009</v>
      </c>
      <c r="G3657">
        <v>21.882000000000001</v>
      </c>
    </row>
    <row r="3658" spans="5:7" x14ac:dyDescent="0.25">
      <c r="E3658" s="5">
        <v>44078.241666666669</v>
      </c>
      <c r="F3658">
        <v>8.2463099999999994</v>
      </c>
      <c r="G3658">
        <v>21.8367</v>
      </c>
    </row>
    <row r="3659" spans="5:7" x14ac:dyDescent="0.25">
      <c r="E3659" s="5">
        <v>44078.283333333333</v>
      </c>
      <c r="F3659">
        <v>8.2553599999999996</v>
      </c>
      <c r="G3659">
        <v>21.793500000000002</v>
      </c>
    </row>
    <row r="3660" spans="5:7" x14ac:dyDescent="0.25">
      <c r="E3660" s="5">
        <v>44078.324999999997</v>
      </c>
      <c r="F3660">
        <v>8.2769700000000004</v>
      </c>
      <c r="G3660">
        <v>21.717500000000001</v>
      </c>
    </row>
    <row r="3661" spans="5:7" x14ac:dyDescent="0.25">
      <c r="E3661" s="5">
        <v>44078.366666666669</v>
      </c>
      <c r="F3661">
        <v>8.2694100000000006</v>
      </c>
      <c r="G3661">
        <v>21.686800000000002</v>
      </c>
    </row>
    <row r="3662" spans="5:7" x14ac:dyDescent="0.25">
      <c r="E3662" s="5">
        <v>44078.40902777778</v>
      </c>
      <c r="F3662">
        <v>8.2814899999999998</v>
      </c>
      <c r="G3662">
        <v>21.6816</v>
      </c>
    </row>
    <row r="3663" spans="5:7" x14ac:dyDescent="0.25">
      <c r="E3663" s="5">
        <v>44078.450694444444</v>
      </c>
      <c r="F3663">
        <v>8.2598699999999994</v>
      </c>
      <c r="G3663">
        <v>21.681999999999999</v>
      </c>
    </row>
    <row r="3664" spans="5:7" x14ac:dyDescent="0.25">
      <c r="E3664" s="5">
        <v>44078.492361111108</v>
      </c>
      <c r="F3664">
        <v>8.2700800000000001</v>
      </c>
      <c r="G3664">
        <v>21.653500000000001</v>
      </c>
    </row>
    <row r="3665" spans="5:7" x14ac:dyDescent="0.25">
      <c r="E3665" s="5">
        <v>44078.53402777778</v>
      </c>
      <c r="F3665">
        <v>8.2926000000000002</v>
      </c>
      <c r="G3665">
        <v>21.629300000000001</v>
      </c>
    </row>
    <row r="3666" spans="5:7" x14ac:dyDescent="0.25">
      <c r="E3666" s="5">
        <v>44078.575694444444</v>
      </c>
      <c r="F3666">
        <v>8.3069299999999995</v>
      </c>
      <c r="G3666">
        <v>21.655100000000001</v>
      </c>
    </row>
    <row r="3667" spans="5:7" x14ac:dyDescent="0.25">
      <c r="E3667" s="5">
        <v>44078.617361111108</v>
      </c>
      <c r="F3667">
        <v>8.2918099999999999</v>
      </c>
      <c r="G3667">
        <v>21.702000000000002</v>
      </c>
    </row>
    <row r="3668" spans="5:7" x14ac:dyDescent="0.25">
      <c r="E3668" s="5">
        <v>44078.65902777778</v>
      </c>
      <c r="F3668">
        <v>8.2775599999999994</v>
      </c>
      <c r="G3668">
        <v>21.796299999999999</v>
      </c>
    </row>
    <row r="3669" spans="5:7" x14ac:dyDescent="0.25">
      <c r="E3669" s="5">
        <v>44078.701388888891</v>
      </c>
      <c r="F3669">
        <v>8.2732700000000001</v>
      </c>
      <c r="G3669">
        <v>21.853100000000001</v>
      </c>
    </row>
    <row r="3670" spans="5:7" x14ac:dyDescent="0.25">
      <c r="E3670" s="5">
        <v>44078.743055555555</v>
      </c>
      <c r="F3670">
        <v>8.2627100000000002</v>
      </c>
      <c r="G3670">
        <v>21.909500000000001</v>
      </c>
    </row>
    <row r="3671" spans="5:7" x14ac:dyDescent="0.25">
      <c r="E3671" s="5">
        <v>44078.784722222219</v>
      </c>
      <c r="F3671">
        <v>8.2572100000000006</v>
      </c>
      <c r="G3671">
        <v>21.9635</v>
      </c>
    </row>
    <row r="3672" spans="5:7" x14ac:dyDescent="0.25">
      <c r="E3672" s="5">
        <v>44078.826388888891</v>
      </c>
      <c r="F3672">
        <v>8.2493499999999997</v>
      </c>
      <c r="G3672">
        <v>22.014399999999998</v>
      </c>
    </row>
    <row r="3673" spans="5:7" x14ac:dyDescent="0.25">
      <c r="E3673" s="5">
        <v>44078.868055555555</v>
      </c>
      <c r="F3673">
        <v>8.2394300000000005</v>
      </c>
      <c r="G3673">
        <v>22.054200000000002</v>
      </c>
    </row>
    <row r="3674" spans="5:7" x14ac:dyDescent="0.25">
      <c r="E3674" s="5">
        <v>44078.909722222219</v>
      </c>
      <c r="F3674">
        <v>8.2416900000000002</v>
      </c>
      <c r="G3674">
        <v>22.079799999999999</v>
      </c>
    </row>
    <row r="3675" spans="5:7" x14ac:dyDescent="0.25">
      <c r="E3675" s="5">
        <v>44078.951388888891</v>
      </c>
      <c r="F3675">
        <v>8.2454999999999998</v>
      </c>
      <c r="G3675">
        <v>22.094100000000001</v>
      </c>
    </row>
    <row r="3676" spans="5:7" x14ac:dyDescent="0.25">
      <c r="E3676" s="5">
        <v>44078.993750000001</v>
      </c>
      <c r="F3676">
        <v>8.2380300000000002</v>
      </c>
      <c r="G3676">
        <v>22.096900000000002</v>
      </c>
    </row>
    <row r="3677" spans="5:7" x14ac:dyDescent="0.25">
      <c r="E3677" s="5">
        <v>44079.035416666666</v>
      </c>
      <c r="F3677">
        <v>8.2377400000000005</v>
      </c>
      <c r="G3677">
        <v>22.096499999999999</v>
      </c>
    </row>
    <row r="3678" spans="5:7" x14ac:dyDescent="0.25">
      <c r="E3678" s="5">
        <v>44079.07708333333</v>
      </c>
      <c r="F3678">
        <v>8.2414299999999994</v>
      </c>
      <c r="G3678">
        <v>22.0824</v>
      </c>
    </row>
    <row r="3679" spans="5:7" x14ac:dyDescent="0.25">
      <c r="E3679" s="5">
        <v>44079.118750000001</v>
      </c>
      <c r="F3679">
        <v>8.2389299999999999</v>
      </c>
      <c r="G3679">
        <v>22.0594</v>
      </c>
    </row>
    <row r="3680" spans="5:7" x14ac:dyDescent="0.25">
      <c r="E3680" s="5">
        <v>44079.160416666666</v>
      </c>
      <c r="F3680">
        <v>8.2453800000000008</v>
      </c>
      <c r="G3680">
        <v>22.0289</v>
      </c>
    </row>
    <row r="3681" spans="5:7" x14ac:dyDescent="0.25">
      <c r="E3681" s="5">
        <v>44079.20208333333</v>
      </c>
      <c r="F3681">
        <v>8.2485900000000001</v>
      </c>
      <c r="G3681">
        <v>21.9955</v>
      </c>
    </row>
    <row r="3682" spans="5:7" x14ac:dyDescent="0.25">
      <c r="E3682" s="5">
        <v>44079.243750000001</v>
      </c>
      <c r="F3682">
        <v>8.25258</v>
      </c>
      <c r="G3682">
        <v>21.965699999999998</v>
      </c>
    </row>
    <row r="3683" spans="5:7" x14ac:dyDescent="0.25">
      <c r="E3683" s="5">
        <v>44079.286111111112</v>
      </c>
      <c r="F3683">
        <v>8.2589699999999997</v>
      </c>
      <c r="G3683">
        <v>21.928100000000001</v>
      </c>
    </row>
    <row r="3684" spans="5:7" x14ac:dyDescent="0.25">
      <c r="E3684" s="5">
        <v>44079.327777777777</v>
      </c>
      <c r="F3684">
        <v>8.2639399999999998</v>
      </c>
      <c r="G3684">
        <v>21.8887</v>
      </c>
    </row>
    <row r="3685" spans="5:7" x14ac:dyDescent="0.25">
      <c r="E3685" s="5">
        <v>44079.369444444441</v>
      </c>
      <c r="F3685">
        <v>8.2674500000000002</v>
      </c>
      <c r="G3685">
        <v>21.8565</v>
      </c>
    </row>
    <row r="3686" spans="5:7" x14ac:dyDescent="0.25">
      <c r="E3686" s="5">
        <v>44079.411111111112</v>
      </c>
      <c r="F3686">
        <v>8.27041</v>
      </c>
      <c r="G3686">
        <v>21.846399999999999</v>
      </c>
    </row>
    <row r="3687" spans="5:7" x14ac:dyDescent="0.25">
      <c r="E3687" s="5">
        <v>44079.452777777777</v>
      </c>
      <c r="F3687">
        <v>8.2711199999999998</v>
      </c>
      <c r="G3687">
        <v>21.821300000000001</v>
      </c>
    </row>
    <row r="3688" spans="5:7" x14ac:dyDescent="0.25">
      <c r="E3688" s="5">
        <v>44079.494444444441</v>
      </c>
      <c r="F3688">
        <v>8.2718100000000003</v>
      </c>
      <c r="G3688">
        <v>21.796199999999999</v>
      </c>
    </row>
    <row r="3689" spans="5:7" x14ac:dyDescent="0.25">
      <c r="E3689" s="5">
        <v>44079.536111111112</v>
      </c>
      <c r="F3689">
        <v>8.2726500000000005</v>
      </c>
      <c r="G3689">
        <v>21.790299999999998</v>
      </c>
    </row>
    <row r="3690" spans="5:7" x14ac:dyDescent="0.25">
      <c r="E3690" s="5">
        <v>44079.578472222223</v>
      </c>
      <c r="F3690">
        <v>8.2679399999999994</v>
      </c>
      <c r="G3690">
        <v>21.850300000000001</v>
      </c>
    </row>
    <row r="3691" spans="5:7" x14ac:dyDescent="0.25">
      <c r="E3691" s="5">
        <v>44079.620138888888</v>
      </c>
      <c r="F3691">
        <v>8.2597799999999992</v>
      </c>
      <c r="G3691">
        <v>21.9377</v>
      </c>
    </row>
    <row r="3692" spans="5:7" x14ac:dyDescent="0.25">
      <c r="E3692" s="5">
        <v>44079.661805555559</v>
      </c>
      <c r="F3692">
        <v>8.2436000000000007</v>
      </c>
      <c r="G3692">
        <v>22.035900000000002</v>
      </c>
    </row>
    <row r="3693" spans="5:7" x14ac:dyDescent="0.25">
      <c r="E3693" s="5">
        <v>44079.703472222223</v>
      </c>
      <c r="F3693">
        <v>8.2256400000000003</v>
      </c>
      <c r="G3693">
        <v>22.136299999999999</v>
      </c>
    </row>
    <row r="3694" spans="5:7" x14ac:dyDescent="0.25">
      <c r="E3694" s="5">
        <v>44079.745138888888</v>
      </c>
      <c r="F3694">
        <v>8.2057099999999998</v>
      </c>
      <c r="G3694">
        <v>22.227</v>
      </c>
    </row>
    <row r="3695" spans="5:7" x14ac:dyDescent="0.25">
      <c r="E3695" s="5">
        <v>44079.786805555559</v>
      </c>
      <c r="F3695">
        <v>8.1920999999999999</v>
      </c>
      <c r="G3695">
        <v>22.307200000000002</v>
      </c>
    </row>
    <row r="3696" spans="5:7" x14ac:dyDescent="0.25">
      <c r="E3696" s="5">
        <v>44079.828472222223</v>
      </c>
      <c r="F3696">
        <v>8.1787600000000005</v>
      </c>
      <c r="G3696">
        <v>22.370200000000001</v>
      </c>
    </row>
    <row r="3697" spans="5:7" x14ac:dyDescent="0.25">
      <c r="E3697" s="5">
        <v>44079.870833333334</v>
      </c>
      <c r="F3697">
        <v>8.1655899999999999</v>
      </c>
      <c r="G3697">
        <v>22.415400000000002</v>
      </c>
    </row>
    <row r="3698" spans="5:7" x14ac:dyDescent="0.25">
      <c r="E3698" s="5">
        <v>44079.912499999999</v>
      </c>
      <c r="F3698">
        <v>8.1579899999999999</v>
      </c>
      <c r="G3698">
        <v>22.443100000000001</v>
      </c>
    </row>
    <row r="3699" spans="5:7" x14ac:dyDescent="0.25">
      <c r="E3699" s="5">
        <v>44079.95416666667</v>
      </c>
      <c r="F3699">
        <v>8.1561400000000006</v>
      </c>
      <c r="G3699">
        <v>22.459199999999999</v>
      </c>
    </row>
    <row r="3700" spans="5:7" x14ac:dyDescent="0.25">
      <c r="E3700" s="5">
        <v>44079.995833333334</v>
      </c>
      <c r="F3700">
        <v>8.1469799999999992</v>
      </c>
      <c r="G3700">
        <v>22.459099999999999</v>
      </c>
    </row>
    <row r="3701" spans="5:7" x14ac:dyDescent="0.25">
      <c r="E3701" s="5">
        <v>44080.037499999999</v>
      </c>
      <c r="F3701">
        <v>8.1498000000000008</v>
      </c>
      <c r="G3701">
        <v>22.447700000000001</v>
      </c>
    </row>
    <row r="3702" spans="5:7" x14ac:dyDescent="0.25">
      <c r="E3702" s="5">
        <v>44080.07916666667</v>
      </c>
      <c r="F3702">
        <v>8.1561699999999995</v>
      </c>
      <c r="G3702">
        <v>22.4267</v>
      </c>
    </row>
    <row r="3703" spans="5:7" x14ac:dyDescent="0.25">
      <c r="E3703" s="5">
        <v>44080.121527777781</v>
      </c>
      <c r="F3703">
        <v>8.1628500000000006</v>
      </c>
      <c r="G3703">
        <v>22.400099999999998</v>
      </c>
    </row>
    <row r="3704" spans="5:7" x14ac:dyDescent="0.25">
      <c r="E3704" s="5">
        <v>44080.163194444445</v>
      </c>
      <c r="F3704">
        <v>8.15991</v>
      </c>
      <c r="G3704">
        <v>22.373000000000001</v>
      </c>
    </row>
    <row r="3705" spans="5:7" x14ac:dyDescent="0.25">
      <c r="E3705" s="5">
        <v>44080.204861111109</v>
      </c>
      <c r="F3705">
        <v>8.1670599999999993</v>
      </c>
      <c r="G3705">
        <v>22.343800000000002</v>
      </c>
    </row>
    <row r="3706" spans="5:7" x14ac:dyDescent="0.25">
      <c r="E3706" s="5">
        <v>44080.246527777781</v>
      </c>
      <c r="F3706">
        <v>8.1704799999999995</v>
      </c>
      <c r="G3706">
        <v>22.311</v>
      </c>
    </row>
    <row r="3707" spans="5:7" x14ac:dyDescent="0.25">
      <c r="E3707" s="5">
        <v>44080.288194444445</v>
      </c>
      <c r="F3707">
        <v>8.1769700000000007</v>
      </c>
      <c r="G3707">
        <v>22.276700000000002</v>
      </c>
    </row>
    <row r="3708" spans="5:7" x14ac:dyDescent="0.25">
      <c r="E3708" s="5">
        <v>44080.329861111109</v>
      </c>
      <c r="F3708">
        <v>8.1796500000000005</v>
      </c>
      <c r="G3708">
        <v>22.237500000000001</v>
      </c>
    </row>
    <row r="3709" spans="5:7" x14ac:dyDescent="0.25">
      <c r="E3709" s="5">
        <v>44080.371527777781</v>
      </c>
      <c r="F3709">
        <v>8.1964699999999997</v>
      </c>
      <c r="G3709">
        <v>22.204599999999999</v>
      </c>
    </row>
    <row r="3710" spans="5:7" x14ac:dyDescent="0.25">
      <c r="E3710" s="5">
        <v>44080.413888888892</v>
      </c>
      <c r="F3710">
        <v>8.1980199999999996</v>
      </c>
      <c r="G3710">
        <v>22.196000000000002</v>
      </c>
    </row>
    <row r="3711" spans="5:7" x14ac:dyDescent="0.25">
      <c r="E3711" s="5">
        <v>44080.455555555556</v>
      </c>
      <c r="F3711">
        <v>8.2001799999999996</v>
      </c>
      <c r="G3711">
        <v>22.217400000000001</v>
      </c>
    </row>
    <row r="3712" spans="5:7" x14ac:dyDescent="0.25">
      <c r="E3712" s="5">
        <v>44080.49722222222</v>
      </c>
      <c r="F3712">
        <v>8.1890900000000002</v>
      </c>
      <c r="G3712">
        <v>22.267499999999998</v>
      </c>
    </row>
    <row r="3713" spans="5:7" x14ac:dyDescent="0.25">
      <c r="E3713" s="5">
        <v>44080.538888888892</v>
      </c>
      <c r="F3713">
        <v>8.1871600000000004</v>
      </c>
      <c r="G3713">
        <v>22.333200000000001</v>
      </c>
    </row>
    <row r="3714" spans="5:7" x14ac:dyDescent="0.25">
      <c r="E3714" s="5">
        <v>44080.580555555556</v>
      </c>
      <c r="F3714">
        <v>8.1732200000000006</v>
      </c>
      <c r="G3714">
        <v>22.407299999999999</v>
      </c>
    </row>
    <row r="3715" spans="5:7" x14ac:dyDescent="0.25">
      <c r="E3715" s="5">
        <v>44080.62222222222</v>
      </c>
      <c r="F3715">
        <v>8.1570099999999996</v>
      </c>
      <c r="G3715">
        <v>22.488099999999999</v>
      </c>
    </row>
    <row r="3716" spans="5:7" x14ac:dyDescent="0.25">
      <c r="E3716" s="5">
        <v>44080.663888888892</v>
      </c>
      <c r="F3716">
        <v>8.1497200000000003</v>
      </c>
      <c r="G3716">
        <v>22.5593</v>
      </c>
    </row>
    <row r="3717" spans="5:7" x14ac:dyDescent="0.25">
      <c r="E3717" s="5">
        <v>44080.706250000003</v>
      </c>
      <c r="F3717">
        <v>8.1325500000000002</v>
      </c>
      <c r="G3717">
        <v>22.626899999999999</v>
      </c>
    </row>
    <row r="3718" spans="5:7" x14ac:dyDescent="0.25">
      <c r="E3718" s="5">
        <v>44080.747916666667</v>
      </c>
      <c r="F3718">
        <v>8.1223899999999993</v>
      </c>
      <c r="G3718">
        <v>22.6889</v>
      </c>
    </row>
    <row r="3719" spans="5:7" x14ac:dyDescent="0.25">
      <c r="E3719" s="5">
        <v>44080.789583333331</v>
      </c>
      <c r="F3719">
        <v>8.1130300000000002</v>
      </c>
      <c r="G3719">
        <v>22.7502</v>
      </c>
    </row>
    <row r="3720" spans="5:7" x14ac:dyDescent="0.25">
      <c r="E3720" s="5">
        <v>44080.831250000003</v>
      </c>
      <c r="F3720">
        <v>8.1036400000000004</v>
      </c>
      <c r="G3720">
        <v>22.805199999999999</v>
      </c>
    </row>
    <row r="3721" spans="5:7" x14ac:dyDescent="0.25">
      <c r="E3721" s="5">
        <v>44080.872916666667</v>
      </c>
      <c r="F3721">
        <v>8.0807300000000009</v>
      </c>
      <c r="G3721">
        <v>22.868099999999998</v>
      </c>
    </row>
    <row r="3722" spans="5:7" x14ac:dyDescent="0.25">
      <c r="E3722" s="5">
        <v>44080.914583333331</v>
      </c>
      <c r="F3722">
        <v>8.0614600000000003</v>
      </c>
      <c r="G3722">
        <v>22.972899999999999</v>
      </c>
    </row>
    <row r="3723" spans="5:7" x14ac:dyDescent="0.25">
      <c r="E3723" s="5">
        <v>44080.956250000003</v>
      </c>
      <c r="F3723">
        <v>8.0372900000000005</v>
      </c>
      <c r="G3723">
        <v>23.0837</v>
      </c>
    </row>
    <row r="3724" spans="5:7" x14ac:dyDescent="0.25">
      <c r="E3724" s="5">
        <v>44080.998611111114</v>
      </c>
      <c r="F3724">
        <v>8.0341900000000006</v>
      </c>
      <c r="G3724">
        <v>23.138100000000001</v>
      </c>
    </row>
    <row r="3725" spans="5:7" x14ac:dyDescent="0.25">
      <c r="E3725" s="5">
        <v>44081.040277777778</v>
      </c>
      <c r="F3725">
        <v>8.0397700000000007</v>
      </c>
      <c r="G3725">
        <v>23.139099999999999</v>
      </c>
    </row>
    <row r="3726" spans="5:7" x14ac:dyDescent="0.25">
      <c r="E3726" s="5">
        <v>44081.081944444442</v>
      </c>
      <c r="F3726">
        <v>8.0509799999999991</v>
      </c>
      <c r="G3726">
        <v>23.124199999999998</v>
      </c>
    </row>
    <row r="3727" spans="5:7" x14ac:dyDescent="0.25">
      <c r="E3727" s="5">
        <v>44081.123611111114</v>
      </c>
      <c r="F3727">
        <v>8.0474999999999994</v>
      </c>
      <c r="G3727">
        <v>23.104399999999998</v>
      </c>
    </row>
    <row r="3728" spans="5:7" x14ac:dyDescent="0.25">
      <c r="E3728" s="5">
        <v>44081.165277777778</v>
      </c>
      <c r="F3728">
        <v>8.0544200000000004</v>
      </c>
      <c r="G3728">
        <v>23.077400000000001</v>
      </c>
    </row>
    <row r="3729" spans="5:7" x14ac:dyDescent="0.25">
      <c r="E3729" s="5">
        <v>44081.206944444442</v>
      </c>
      <c r="F3729">
        <v>8.0635999999999992</v>
      </c>
      <c r="G3729">
        <v>23.040199999999999</v>
      </c>
    </row>
    <row r="3730" spans="5:7" x14ac:dyDescent="0.25">
      <c r="E3730" s="5">
        <v>44081.248611111114</v>
      </c>
      <c r="F3730">
        <v>8.0694999999999997</v>
      </c>
      <c r="G3730">
        <v>22.9969</v>
      </c>
    </row>
    <row r="3731" spans="5:7" x14ac:dyDescent="0.25">
      <c r="E3731" s="5">
        <v>44081.290972222225</v>
      </c>
      <c r="F3731">
        <v>8.0838000000000001</v>
      </c>
      <c r="G3731">
        <v>22.942</v>
      </c>
    </row>
    <row r="3732" spans="5:7" x14ac:dyDescent="0.25">
      <c r="E3732" s="5">
        <v>44081.332638888889</v>
      </c>
      <c r="F3732">
        <v>8.0962899999999998</v>
      </c>
      <c r="G3732">
        <v>22.883800000000001</v>
      </c>
    </row>
    <row r="3733" spans="5:7" x14ac:dyDescent="0.25">
      <c r="E3733" s="5">
        <v>44081.374305555553</v>
      </c>
      <c r="F3733">
        <v>8.10684</v>
      </c>
      <c r="G3733">
        <v>22.838100000000001</v>
      </c>
    </row>
    <row r="3734" spans="5:7" x14ac:dyDescent="0.25">
      <c r="E3734" s="5">
        <v>44081.415972222225</v>
      </c>
      <c r="F3734">
        <v>8.0961999999999996</v>
      </c>
      <c r="G3734">
        <v>22.828199999999999</v>
      </c>
    </row>
    <row r="3735" spans="5:7" x14ac:dyDescent="0.25">
      <c r="E3735" s="5">
        <v>44081.457638888889</v>
      </c>
      <c r="F3735">
        <v>8.0871300000000002</v>
      </c>
      <c r="G3735">
        <v>22.807600000000001</v>
      </c>
    </row>
    <row r="3736" spans="5:7" x14ac:dyDescent="0.25">
      <c r="E3736" s="5">
        <v>44081.499305555553</v>
      </c>
      <c r="F3736">
        <v>8.1029800000000005</v>
      </c>
      <c r="G3736">
        <v>22.822399999999998</v>
      </c>
    </row>
    <row r="3737" spans="5:7" x14ac:dyDescent="0.25">
      <c r="E3737" s="5">
        <v>44081.540972222225</v>
      </c>
      <c r="F3737">
        <v>8.1145200000000006</v>
      </c>
      <c r="G3737">
        <v>22.856000000000002</v>
      </c>
    </row>
    <row r="3738" spans="5:7" x14ac:dyDescent="0.25">
      <c r="E3738" s="5">
        <v>44081.583333333336</v>
      </c>
      <c r="F3738">
        <v>8.1120800000000006</v>
      </c>
      <c r="G3738">
        <v>22.898499999999999</v>
      </c>
    </row>
    <row r="3739" spans="5:7" x14ac:dyDescent="0.25">
      <c r="E3739" s="5">
        <v>44081.625</v>
      </c>
      <c r="F3739">
        <v>8.1070600000000006</v>
      </c>
      <c r="G3739">
        <v>22.925899999999999</v>
      </c>
    </row>
    <row r="3740" spans="5:7" x14ac:dyDescent="0.25">
      <c r="E3740" s="5">
        <v>44081.666666666664</v>
      </c>
      <c r="F3740">
        <v>8.1075700000000008</v>
      </c>
      <c r="G3740">
        <v>22.965900000000001</v>
      </c>
    </row>
    <row r="3741" spans="5:7" x14ac:dyDescent="0.25">
      <c r="E3741" s="5">
        <v>44081.708333333336</v>
      </c>
      <c r="F3741">
        <v>8.1062499999999993</v>
      </c>
      <c r="G3741">
        <v>23.0017</v>
      </c>
    </row>
    <row r="3742" spans="5:7" x14ac:dyDescent="0.25">
      <c r="E3742" s="5">
        <v>44081.75</v>
      </c>
      <c r="F3742">
        <v>8.1062100000000008</v>
      </c>
      <c r="G3742">
        <v>23.028600000000001</v>
      </c>
    </row>
    <row r="3743" spans="5:7" x14ac:dyDescent="0.25">
      <c r="E3743" s="5">
        <v>44081.791666666664</v>
      </c>
      <c r="F3743">
        <v>8.1036699999999993</v>
      </c>
      <c r="G3743">
        <v>23.044</v>
      </c>
    </row>
    <row r="3744" spans="5:7" x14ac:dyDescent="0.25">
      <c r="E3744" s="5">
        <v>44081.833333333336</v>
      </c>
      <c r="F3744">
        <v>8.1058000000000003</v>
      </c>
      <c r="G3744">
        <v>23.0503</v>
      </c>
    </row>
    <row r="3745" spans="5:7" x14ac:dyDescent="0.25">
      <c r="E3745" s="5">
        <v>44081.875694444447</v>
      </c>
      <c r="F3745">
        <v>8.1116200000000003</v>
      </c>
      <c r="G3745">
        <v>23.040700000000001</v>
      </c>
    </row>
    <row r="3746" spans="5:7" x14ac:dyDescent="0.25">
      <c r="E3746" s="5">
        <v>44081.917361111111</v>
      </c>
      <c r="F3746">
        <v>8.1194199999999999</v>
      </c>
      <c r="G3746">
        <v>23.018000000000001</v>
      </c>
    </row>
    <row r="3747" spans="5:7" x14ac:dyDescent="0.25">
      <c r="E3747" s="5">
        <v>44081.959027777775</v>
      </c>
      <c r="F3747">
        <v>8.1329600000000006</v>
      </c>
      <c r="G3747">
        <v>22.985299999999999</v>
      </c>
    </row>
    <row r="3748" spans="5:7" x14ac:dyDescent="0.25">
      <c r="E3748" s="5">
        <v>44082.000694444447</v>
      </c>
      <c r="F3748">
        <v>8.1436899999999994</v>
      </c>
      <c r="G3748">
        <v>22.944299999999998</v>
      </c>
    </row>
    <row r="3749" spans="5:7" x14ac:dyDescent="0.25">
      <c r="E3749" s="5">
        <v>44082.042361111111</v>
      </c>
      <c r="F3749">
        <v>8.1418800000000005</v>
      </c>
      <c r="G3749">
        <v>22.903300000000002</v>
      </c>
    </row>
    <row r="3750" spans="5:7" x14ac:dyDescent="0.25">
      <c r="E3750" s="5">
        <v>44082.084027777775</v>
      </c>
      <c r="F3750">
        <v>8.1566600000000005</v>
      </c>
      <c r="G3750">
        <v>22.8536</v>
      </c>
    </row>
    <row r="3751" spans="5:7" x14ac:dyDescent="0.25">
      <c r="E3751" s="5">
        <v>44082.125694444447</v>
      </c>
      <c r="F3751">
        <v>8.1701599999999992</v>
      </c>
      <c r="G3751">
        <v>22.8047</v>
      </c>
    </row>
    <row r="3752" spans="5:7" x14ac:dyDescent="0.25">
      <c r="E3752" s="5">
        <v>44082.168055555558</v>
      </c>
      <c r="F3752">
        <v>8.1845599999999994</v>
      </c>
      <c r="G3752">
        <v>22.753399999999999</v>
      </c>
    </row>
    <row r="3753" spans="5:7" x14ac:dyDescent="0.25">
      <c r="E3753" s="5">
        <v>44082.209722222222</v>
      </c>
      <c r="F3753">
        <v>8.1878700000000002</v>
      </c>
      <c r="G3753">
        <v>22.6968</v>
      </c>
    </row>
    <row r="3754" spans="5:7" x14ac:dyDescent="0.25">
      <c r="E3754" s="5">
        <v>44082.251388888886</v>
      </c>
      <c r="F3754">
        <v>8.2029099999999993</v>
      </c>
      <c r="G3754">
        <v>22.636600000000001</v>
      </c>
    </row>
    <row r="3755" spans="5:7" x14ac:dyDescent="0.25">
      <c r="E3755" s="5">
        <v>44082.293055555558</v>
      </c>
      <c r="F3755">
        <v>8.2203300000000006</v>
      </c>
      <c r="G3755">
        <v>22.574999999999999</v>
      </c>
    </row>
    <row r="3756" spans="5:7" x14ac:dyDescent="0.25">
      <c r="E3756" s="5">
        <v>44082.334722222222</v>
      </c>
      <c r="F3756">
        <v>8.2392500000000002</v>
      </c>
      <c r="G3756">
        <v>22.505500000000001</v>
      </c>
    </row>
    <row r="3757" spans="5:7" x14ac:dyDescent="0.25">
      <c r="E3757" s="5">
        <v>44082.376388888886</v>
      </c>
      <c r="F3757">
        <v>8.2497199999999999</v>
      </c>
      <c r="G3757">
        <v>22.4328</v>
      </c>
    </row>
    <row r="3758" spans="5:7" x14ac:dyDescent="0.25">
      <c r="E3758" s="5">
        <v>44082.418055555558</v>
      </c>
      <c r="F3758">
        <v>8.2234400000000001</v>
      </c>
      <c r="G3758">
        <v>22.3948</v>
      </c>
    </row>
    <row r="3759" spans="5:7" x14ac:dyDescent="0.25">
      <c r="E3759" s="5">
        <v>44082.460416666669</v>
      </c>
      <c r="F3759">
        <v>8.2074300000000004</v>
      </c>
      <c r="G3759">
        <v>22.363099999999999</v>
      </c>
    </row>
    <row r="3760" spans="5:7" x14ac:dyDescent="0.25">
      <c r="E3760" s="5">
        <v>44082.502083333333</v>
      </c>
      <c r="F3760">
        <v>8.2193000000000005</v>
      </c>
      <c r="G3760">
        <v>22.343699999999998</v>
      </c>
    </row>
    <row r="3761" spans="5:7" x14ac:dyDescent="0.25">
      <c r="E3761" s="5">
        <v>44082.543749999997</v>
      </c>
      <c r="F3761">
        <v>8.2426300000000001</v>
      </c>
      <c r="G3761">
        <v>22.3185</v>
      </c>
    </row>
    <row r="3762" spans="5:7" x14ac:dyDescent="0.25">
      <c r="E3762" s="5">
        <v>44082.585416666669</v>
      </c>
      <c r="F3762">
        <v>8.2558100000000003</v>
      </c>
      <c r="G3762">
        <v>22.267399999999999</v>
      </c>
    </row>
    <row r="3763" spans="5:7" x14ac:dyDescent="0.25">
      <c r="E3763" s="5">
        <v>44082.627083333333</v>
      </c>
      <c r="F3763">
        <v>8.2641899999999993</v>
      </c>
      <c r="G3763">
        <v>22.213000000000001</v>
      </c>
    </row>
    <row r="3764" spans="5:7" x14ac:dyDescent="0.25">
      <c r="E3764" s="5">
        <v>44082.668749999997</v>
      </c>
      <c r="F3764">
        <v>8.2694500000000009</v>
      </c>
      <c r="G3764">
        <v>22.2073</v>
      </c>
    </row>
    <row r="3765" spans="5:7" x14ac:dyDescent="0.25">
      <c r="E3765" s="5">
        <v>44082.710416666669</v>
      </c>
      <c r="F3765">
        <v>8.2703199999999999</v>
      </c>
      <c r="G3765">
        <v>22.227799999999998</v>
      </c>
    </row>
    <row r="3766" spans="5:7" x14ac:dyDescent="0.25">
      <c r="E3766" s="5">
        <v>44082.75277777778</v>
      </c>
      <c r="F3766">
        <v>8.2680199999999999</v>
      </c>
      <c r="G3766">
        <v>22.2469</v>
      </c>
    </row>
    <row r="3767" spans="5:7" x14ac:dyDescent="0.25">
      <c r="E3767" s="5">
        <v>44082.794444444444</v>
      </c>
      <c r="F3767">
        <v>8.2684700000000007</v>
      </c>
      <c r="G3767">
        <v>22.253799999999998</v>
      </c>
    </row>
    <row r="3768" spans="5:7" x14ac:dyDescent="0.25">
      <c r="E3768" s="5">
        <v>44082.836111111108</v>
      </c>
      <c r="F3768">
        <v>8.2695900000000009</v>
      </c>
      <c r="G3768">
        <v>22.2532</v>
      </c>
    </row>
    <row r="3769" spans="5:7" x14ac:dyDescent="0.25">
      <c r="E3769" s="5">
        <v>44082.87777777778</v>
      </c>
      <c r="F3769">
        <v>8.2711000000000006</v>
      </c>
      <c r="G3769">
        <v>22.242599999999999</v>
      </c>
    </row>
    <row r="3770" spans="5:7" x14ac:dyDescent="0.25">
      <c r="E3770" s="5">
        <v>44082.918749999997</v>
      </c>
      <c r="F3770">
        <v>8.2750900000000005</v>
      </c>
      <c r="G3770">
        <v>22.221299999999999</v>
      </c>
    </row>
    <row r="3771" spans="5:7" x14ac:dyDescent="0.25">
      <c r="E3771" s="5">
        <v>44082.960416666669</v>
      </c>
      <c r="F3771">
        <v>8.2855600000000003</v>
      </c>
      <c r="G3771">
        <v>22.193999999999999</v>
      </c>
    </row>
    <row r="3772" spans="5:7" x14ac:dyDescent="0.25">
      <c r="E3772" s="5">
        <v>44083.002083333333</v>
      </c>
      <c r="F3772">
        <v>8.2914899999999996</v>
      </c>
      <c r="G3772">
        <v>22.1511</v>
      </c>
    </row>
    <row r="3773" spans="5:7" x14ac:dyDescent="0.25">
      <c r="E3773" s="5">
        <v>44083.043749999997</v>
      </c>
      <c r="F3773">
        <v>8.2998499999999993</v>
      </c>
      <c r="G3773">
        <v>22.097300000000001</v>
      </c>
    </row>
    <row r="3774" spans="5:7" x14ac:dyDescent="0.25">
      <c r="E3774" s="5">
        <v>44083.085416666669</v>
      </c>
      <c r="F3774">
        <v>8.3104099999999992</v>
      </c>
      <c r="G3774">
        <v>22.037800000000001</v>
      </c>
    </row>
    <row r="3775" spans="5:7" x14ac:dyDescent="0.25">
      <c r="E3775" s="5">
        <v>44083.127083333333</v>
      </c>
      <c r="F3775">
        <v>8.3245799999999992</v>
      </c>
      <c r="G3775">
        <v>21.974900000000002</v>
      </c>
    </row>
    <row r="3776" spans="5:7" x14ac:dyDescent="0.25">
      <c r="E3776" s="5">
        <v>44083.169444444444</v>
      </c>
      <c r="F3776">
        <v>8.3369300000000006</v>
      </c>
      <c r="G3776">
        <v>21.913599999999999</v>
      </c>
    </row>
    <row r="3777" spans="5:7" x14ac:dyDescent="0.25">
      <c r="E3777" s="5">
        <v>44083.211111111108</v>
      </c>
      <c r="F3777">
        <v>8.3453900000000001</v>
      </c>
      <c r="G3777">
        <v>21.852399999999999</v>
      </c>
    </row>
    <row r="3778" spans="5:7" x14ac:dyDescent="0.25">
      <c r="E3778" s="5">
        <v>44083.25277777778</v>
      </c>
      <c r="F3778">
        <v>8.3578200000000002</v>
      </c>
      <c r="G3778">
        <v>21.781600000000001</v>
      </c>
    </row>
    <row r="3779" spans="5:7" x14ac:dyDescent="0.25">
      <c r="E3779" s="5">
        <v>44083.294444444444</v>
      </c>
      <c r="F3779">
        <v>8.3734999999999999</v>
      </c>
      <c r="G3779">
        <v>21.6693</v>
      </c>
    </row>
    <row r="3780" spans="5:7" x14ac:dyDescent="0.25">
      <c r="E3780" s="5">
        <v>44083.336111111108</v>
      </c>
      <c r="F3780">
        <v>8.3918499999999998</v>
      </c>
      <c r="G3780">
        <v>21.603300000000001</v>
      </c>
    </row>
    <row r="3781" spans="5:7" x14ac:dyDescent="0.25">
      <c r="E3781" s="5">
        <v>44083.37777777778</v>
      </c>
      <c r="F3781">
        <v>8.4066200000000002</v>
      </c>
      <c r="G3781">
        <v>21.5642</v>
      </c>
    </row>
    <row r="3782" spans="5:7" x14ac:dyDescent="0.25">
      <c r="E3782" s="5">
        <v>44083.419444444444</v>
      </c>
      <c r="F3782">
        <v>8.4129900000000006</v>
      </c>
      <c r="G3782">
        <v>21.547499999999999</v>
      </c>
    </row>
    <row r="3783" spans="5:7" x14ac:dyDescent="0.25">
      <c r="E3783" s="5">
        <v>44083.461805555555</v>
      </c>
      <c r="F3783">
        <v>8.4166000000000007</v>
      </c>
      <c r="G3783">
        <v>21.539899999999999</v>
      </c>
    </row>
    <row r="3784" spans="5:7" x14ac:dyDescent="0.25">
      <c r="E3784" s="5">
        <v>44083.503472222219</v>
      </c>
      <c r="F3784">
        <v>8.4196100000000005</v>
      </c>
      <c r="G3784">
        <v>21.540299999999998</v>
      </c>
    </row>
    <row r="3785" spans="5:7" x14ac:dyDescent="0.25">
      <c r="E3785" s="5">
        <v>44083.545138888891</v>
      </c>
      <c r="F3785">
        <v>8.4223099999999995</v>
      </c>
      <c r="G3785">
        <v>21.5501</v>
      </c>
    </row>
    <row r="3786" spans="5:7" x14ac:dyDescent="0.25">
      <c r="E3786" s="5">
        <v>44083.586805555555</v>
      </c>
      <c r="F3786">
        <v>8.4168900000000004</v>
      </c>
      <c r="G3786">
        <v>21.569099999999999</v>
      </c>
    </row>
    <row r="3787" spans="5:7" x14ac:dyDescent="0.25">
      <c r="E3787" s="5">
        <v>44083.628472222219</v>
      </c>
      <c r="F3787">
        <v>8.3766200000000008</v>
      </c>
      <c r="G3787">
        <v>21.5594</v>
      </c>
    </row>
    <row r="3788" spans="5:7" x14ac:dyDescent="0.25">
      <c r="E3788" s="5">
        <v>44083.670138888891</v>
      </c>
      <c r="F3788">
        <v>8.3730200000000004</v>
      </c>
      <c r="G3788">
        <v>21.542999999999999</v>
      </c>
    </row>
    <row r="3789" spans="5:7" x14ac:dyDescent="0.25">
      <c r="E3789" s="5">
        <v>44083.711805555555</v>
      </c>
      <c r="F3789">
        <v>8.3698300000000003</v>
      </c>
      <c r="G3789">
        <v>21.519100000000002</v>
      </c>
    </row>
    <row r="3790" spans="5:7" x14ac:dyDescent="0.25">
      <c r="E3790" s="5">
        <v>44083.754166666666</v>
      </c>
      <c r="F3790">
        <v>8.3667899999999999</v>
      </c>
      <c r="G3790">
        <v>21.493099999999998</v>
      </c>
    </row>
    <row r="3791" spans="5:7" x14ac:dyDescent="0.25">
      <c r="E3791" s="5">
        <v>44083.79583333333</v>
      </c>
      <c r="F3791">
        <v>8.3657400000000006</v>
      </c>
      <c r="G3791">
        <v>21.4678</v>
      </c>
    </row>
    <row r="3792" spans="5:7" x14ac:dyDescent="0.25">
      <c r="E3792" s="5">
        <v>44083.837500000001</v>
      </c>
      <c r="F3792">
        <v>8.3709799999999994</v>
      </c>
      <c r="G3792">
        <v>21.483699999999999</v>
      </c>
    </row>
    <row r="3793" spans="5:7" x14ac:dyDescent="0.25">
      <c r="E3793" s="5">
        <v>44083.879166666666</v>
      </c>
      <c r="F3793">
        <v>8.3605400000000003</v>
      </c>
      <c r="G3793">
        <v>21.519500000000001</v>
      </c>
    </row>
    <row r="3794" spans="5:7" x14ac:dyDescent="0.25">
      <c r="E3794" s="5">
        <v>44083.92083333333</v>
      </c>
      <c r="F3794">
        <v>8.36144</v>
      </c>
      <c r="G3794">
        <v>21.554200000000002</v>
      </c>
    </row>
    <row r="3795" spans="5:7" x14ac:dyDescent="0.25">
      <c r="E3795" s="5">
        <v>44083.962500000001</v>
      </c>
      <c r="F3795">
        <v>8.3533200000000001</v>
      </c>
      <c r="G3795">
        <v>21.5732</v>
      </c>
    </row>
    <row r="3796" spans="5:7" x14ac:dyDescent="0.25">
      <c r="E3796" s="5">
        <v>44084.004166666666</v>
      </c>
      <c r="F3796">
        <v>8.3489400000000007</v>
      </c>
      <c r="G3796">
        <v>21.5793</v>
      </c>
    </row>
    <row r="3797" spans="5:7" x14ac:dyDescent="0.25">
      <c r="E3797" s="5">
        <v>44084.046527777777</v>
      </c>
      <c r="F3797">
        <v>8.3478200000000005</v>
      </c>
      <c r="G3797">
        <v>21.574200000000001</v>
      </c>
    </row>
    <row r="3798" spans="5:7" x14ac:dyDescent="0.25">
      <c r="E3798" s="5">
        <v>44084.088194444441</v>
      </c>
      <c r="F3798">
        <v>8.3416099999999993</v>
      </c>
      <c r="G3798">
        <v>21.563500000000001</v>
      </c>
    </row>
    <row r="3799" spans="5:7" x14ac:dyDescent="0.25">
      <c r="E3799" s="5">
        <v>44084.129861111112</v>
      </c>
      <c r="F3799">
        <v>8.3438400000000001</v>
      </c>
      <c r="G3799">
        <v>21.548999999999999</v>
      </c>
    </row>
    <row r="3800" spans="5:7" x14ac:dyDescent="0.25">
      <c r="E3800" s="5">
        <v>44084.171527777777</v>
      </c>
      <c r="F3800">
        <v>8.3441100000000006</v>
      </c>
      <c r="G3800">
        <v>21.5273</v>
      </c>
    </row>
    <row r="3801" spans="5:7" x14ac:dyDescent="0.25">
      <c r="E3801" s="5">
        <v>44084.213194444441</v>
      </c>
      <c r="F3801">
        <v>8.3495299999999997</v>
      </c>
      <c r="G3801">
        <v>21.498100000000001</v>
      </c>
    </row>
    <row r="3802" spans="5:7" x14ac:dyDescent="0.25">
      <c r="E3802" s="5">
        <v>44084.254861111112</v>
      </c>
      <c r="F3802">
        <v>8.3600100000000008</v>
      </c>
      <c r="G3802">
        <v>21.464500000000001</v>
      </c>
    </row>
    <row r="3803" spans="5:7" x14ac:dyDescent="0.25">
      <c r="E3803" s="5">
        <v>44084.296527777777</v>
      </c>
      <c r="F3803">
        <v>8.3680900000000005</v>
      </c>
      <c r="G3803">
        <v>21.427600000000002</v>
      </c>
    </row>
    <row r="3804" spans="5:7" x14ac:dyDescent="0.25">
      <c r="E3804" s="5">
        <v>44084.338888888888</v>
      </c>
      <c r="F3804">
        <v>8.3732100000000003</v>
      </c>
      <c r="G3804">
        <v>21.392700000000001</v>
      </c>
    </row>
    <row r="3805" spans="5:7" x14ac:dyDescent="0.25">
      <c r="E3805" s="5">
        <v>44084.380555555559</v>
      </c>
      <c r="F3805">
        <v>8.3714600000000008</v>
      </c>
      <c r="G3805">
        <v>21.3797</v>
      </c>
    </row>
    <row r="3806" spans="5:7" x14ac:dyDescent="0.25">
      <c r="E3806" s="5">
        <v>44084.422222222223</v>
      </c>
      <c r="F3806">
        <v>8.3401099999999992</v>
      </c>
      <c r="G3806">
        <v>21.4054</v>
      </c>
    </row>
    <row r="3807" spans="5:7" x14ac:dyDescent="0.25">
      <c r="E3807" s="5">
        <v>44084.463888888888</v>
      </c>
      <c r="F3807">
        <v>8.2899499999999993</v>
      </c>
      <c r="G3807">
        <v>21.4529</v>
      </c>
    </row>
    <row r="3808" spans="5:7" x14ac:dyDescent="0.25">
      <c r="E3808" s="5">
        <v>44084.505555555559</v>
      </c>
      <c r="F3808">
        <v>8.2571100000000008</v>
      </c>
      <c r="G3808">
        <v>21.515000000000001</v>
      </c>
    </row>
    <row r="3809" spans="5:7" x14ac:dyDescent="0.25">
      <c r="E3809" s="5">
        <v>44084.547222222223</v>
      </c>
      <c r="F3809">
        <v>8.2431900000000002</v>
      </c>
      <c r="G3809">
        <v>21.603400000000001</v>
      </c>
    </row>
    <row r="3810" spans="5:7" x14ac:dyDescent="0.25">
      <c r="E3810" s="5">
        <v>44084.588888888888</v>
      </c>
      <c r="F3810">
        <v>8.23245</v>
      </c>
      <c r="G3810">
        <v>21.6313</v>
      </c>
    </row>
    <row r="3811" spans="5:7" x14ac:dyDescent="0.25">
      <c r="E3811" s="5">
        <v>44084.631249999999</v>
      </c>
      <c r="F3811">
        <v>8.2211200000000009</v>
      </c>
      <c r="G3811">
        <v>21.634</v>
      </c>
    </row>
    <row r="3812" spans="5:7" x14ac:dyDescent="0.25">
      <c r="E3812" s="5">
        <v>44084.67291666667</v>
      </c>
      <c r="F3812">
        <v>8.2202900000000003</v>
      </c>
      <c r="G3812">
        <v>21.6311</v>
      </c>
    </row>
    <row r="3813" spans="5:7" x14ac:dyDescent="0.25">
      <c r="E3813" s="5">
        <v>44084.714583333334</v>
      </c>
      <c r="F3813">
        <v>8.2240500000000001</v>
      </c>
      <c r="G3813">
        <v>21.6204</v>
      </c>
    </row>
    <row r="3814" spans="5:7" x14ac:dyDescent="0.25">
      <c r="E3814" s="5">
        <v>44084.756249999999</v>
      </c>
      <c r="F3814">
        <v>8.2387800000000002</v>
      </c>
      <c r="G3814">
        <v>21.6355</v>
      </c>
    </row>
    <row r="3815" spans="5:7" x14ac:dyDescent="0.25">
      <c r="E3815" s="5">
        <v>44084.79791666667</v>
      </c>
      <c r="F3815">
        <v>8.2545999999999999</v>
      </c>
      <c r="G3815">
        <v>21.688800000000001</v>
      </c>
    </row>
    <row r="3816" spans="5:7" x14ac:dyDescent="0.25">
      <c r="E3816" s="5">
        <v>44084.839583333334</v>
      </c>
      <c r="F3816">
        <v>8.2517899999999997</v>
      </c>
      <c r="G3816">
        <v>21.786799999999999</v>
      </c>
    </row>
    <row r="3817" spans="5:7" x14ac:dyDescent="0.25">
      <c r="E3817" s="5">
        <v>44084.881249999999</v>
      </c>
      <c r="F3817">
        <v>8.2552299999999992</v>
      </c>
      <c r="G3817">
        <v>21.844100000000001</v>
      </c>
    </row>
    <row r="3818" spans="5:7" x14ac:dyDescent="0.25">
      <c r="E3818" s="5">
        <v>44084.923611111109</v>
      </c>
      <c r="F3818">
        <v>8.2573299999999996</v>
      </c>
      <c r="G3818">
        <v>21.887</v>
      </c>
    </row>
    <row r="3819" spans="5:7" x14ac:dyDescent="0.25">
      <c r="E3819" s="5">
        <v>44084.965277777781</v>
      </c>
      <c r="F3819">
        <v>8.2598000000000003</v>
      </c>
      <c r="G3819">
        <v>21.916399999999999</v>
      </c>
    </row>
    <row r="3820" spans="5:7" x14ac:dyDescent="0.25">
      <c r="E3820" s="5">
        <v>44085.006944444445</v>
      </c>
      <c r="F3820">
        <v>8.2576000000000001</v>
      </c>
      <c r="G3820">
        <v>21.9359</v>
      </c>
    </row>
    <row r="3821" spans="5:7" x14ac:dyDescent="0.25">
      <c r="E3821" s="5">
        <v>44085.048611111109</v>
      </c>
      <c r="F3821">
        <v>8.2564700000000002</v>
      </c>
      <c r="G3821">
        <v>21.947099999999999</v>
      </c>
    </row>
    <row r="3822" spans="5:7" x14ac:dyDescent="0.25">
      <c r="E3822" s="5">
        <v>44085.090277777781</v>
      </c>
      <c r="F3822">
        <v>8.2615099999999995</v>
      </c>
      <c r="G3822">
        <v>21.95</v>
      </c>
    </row>
    <row r="3823" spans="5:7" x14ac:dyDescent="0.25">
      <c r="E3823" s="5">
        <v>44085.131944444445</v>
      </c>
      <c r="F3823">
        <v>8.2610200000000003</v>
      </c>
      <c r="G3823">
        <v>21.950299999999999</v>
      </c>
    </row>
    <row r="3824" spans="5:7" x14ac:dyDescent="0.25">
      <c r="E3824" s="5">
        <v>44085.174305555556</v>
      </c>
      <c r="F3824">
        <v>8.2543100000000003</v>
      </c>
      <c r="G3824">
        <v>21.939900000000002</v>
      </c>
    </row>
    <row r="3825" spans="5:7" x14ac:dyDescent="0.25">
      <c r="E3825" s="5">
        <v>44085.214583333334</v>
      </c>
      <c r="F3825">
        <v>8.2522199999999994</v>
      </c>
      <c r="G3825">
        <v>21.921900000000001</v>
      </c>
    </row>
    <row r="3826" spans="5:7" x14ac:dyDescent="0.25">
      <c r="E3826" s="5">
        <v>44085.256249999999</v>
      </c>
      <c r="F3826">
        <v>8.2540999999999993</v>
      </c>
      <c r="G3826">
        <v>21.896100000000001</v>
      </c>
    </row>
    <row r="3827" spans="5:7" x14ac:dyDescent="0.25">
      <c r="E3827" s="5">
        <v>44085.29791666667</v>
      </c>
      <c r="F3827">
        <v>8.2564799999999998</v>
      </c>
      <c r="G3827">
        <v>21.8673</v>
      </c>
    </row>
    <row r="3828" spans="5:7" x14ac:dyDescent="0.25">
      <c r="E3828" s="5">
        <v>44085.340277777781</v>
      </c>
      <c r="F3828">
        <v>8.2642199999999999</v>
      </c>
      <c r="G3828">
        <v>21.837399999999999</v>
      </c>
    </row>
    <row r="3829" spans="5:7" x14ac:dyDescent="0.25">
      <c r="E3829" s="5">
        <v>44085.381944444445</v>
      </c>
      <c r="F3829">
        <v>8.2651000000000003</v>
      </c>
      <c r="G3829">
        <v>21.8264</v>
      </c>
    </row>
    <row r="3830" spans="5:7" x14ac:dyDescent="0.25">
      <c r="E3830" s="5">
        <v>44085.423611111109</v>
      </c>
      <c r="F3830">
        <v>8.1366099999999992</v>
      </c>
      <c r="G3830">
        <v>21.797499999999999</v>
      </c>
    </row>
    <row r="3831" spans="5:7" x14ac:dyDescent="0.25">
      <c r="E3831" s="5">
        <v>44085.465277777781</v>
      </c>
      <c r="F3831">
        <v>8.1257400000000004</v>
      </c>
      <c r="G3831">
        <v>21.802600000000002</v>
      </c>
    </row>
    <row r="3832" spans="5:7" x14ac:dyDescent="0.25">
      <c r="E3832" s="5">
        <v>44085.506944444445</v>
      </c>
      <c r="F3832">
        <v>8.1639400000000002</v>
      </c>
      <c r="G3832">
        <v>21.768699999999999</v>
      </c>
    </row>
    <row r="3833" spans="5:7" x14ac:dyDescent="0.25">
      <c r="E3833" s="5">
        <v>44085.548611111109</v>
      </c>
      <c r="F3833">
        <v>8.2133299999999991</v>
      </c>
      <c r="G3833">
        <v>21.686800000000002</v>
      </c>
    </row>
    <row r="3834" spans="5:7" x14ac:dyDescent="0.25">
      <c r="E3834" s="5">
        <v>44085.590277777781</v>
      </c>
      <c r="F3834">
        <v>8.2388600000000007</v>
      </c>
      <c r="G3834">
        <v>21.648599999999998</v>
      </c>
    </row>
    <row r="3835" spans="5:7" x14ac:dyDescent="0.25">
      <c r="E3835" s="5">
        <v>44085.632638888892</v>
      </c>
      <c r="F3835">
        <v>8.2608700000000006</v>
      </c>
      <c r="G3835">
        <v>21.617699999999999</v>
      </c>
    </row>
    <row r="3836" spans="5:7" x14ac:dyDescent="0.25">
      <c r="E3836" s="5">
        <v>44085.67291666667</v>
      </c>
      <c r="F3836">
        <v>8.2795500000000004</v>
      </c>
      <c r="G3836">
        <v>21.5898</v>
      </c>
    </row>
    <row r="3837" spans="5:7" x14ac:dyDescent="0.25">
      <c r="E3837" s="5">
        <v>44085.714583333334</v>
      </c>
      <c r="F3837">
        <v>8.2854500000000009</v>
      </c>
      <c r="G3837">
        <v>21.604199999999999</v>
      </c>
    </row>
    <row r="3838" spans="5:7" x14ac:dyDescent="0.25">
      <c r="E3838" s="5">
        <v>44085.756249999999</v>
      </c>
      <c r="F3838">
        <v>8.2935999999999996</v>
      </c>
      <c r="G3838">
        <v>21.659099999999999</v>
      </c>
    </row>
    <row r="3839" spans="5:7" x14ac:dyDescent="0.25">
      <c r="E3839" s="5">
        <v>44085.798611111109</v>
      </c>
      <c r="F3839">
        <v>8.2818199999999997</v>
      </c>
      <c r="G3839">
        <v>21.728300000000001</v>
      </c>
    </row>
    <row r="3840" spans="5:7" x14ac:dyDescent="0.25">
      <c r="E3840" s="5">
        <v>44085.840277777781</v>
      </c>
      <c r="F3840">
        <v>8.2690699999999993</v>
      </c>
      <c r="G3840">
        <v>21.818200000000001</v>
      </c>
    </row>
    <row r="3841" spans="5:7" x14ac:dyDescent="0.25">
      <c r="E3841" s="5">
        <v>44085.881944444445</v>
      </c>
      <c r="F3841">
        <v>8.2671600000000005</v>
      </c>
      <c r="G3841">
        <v>21.868099999999998</v>
      </c>
    </row>
    <row r="3842" spans="5:7" x14ac:dyDescent="0.25">
      <c r="E3842" s="5">
        <v>44085.923611111109</v>
      </c>
      <c r="F3842">
        <v>8.2606900000000003</v>
      </c>
      <c r="G3842">
        <v>21.902999999999999</v>
      </c>
    </row>
    <row r="3843" spans="5:7" x14ac:dyDescent="0.25">
      <c r="E3843" s="5">
        <v>44085.965277777781</v>
      </c>
      <c r="F3843">
        <v>8.2572200000000002</v>
      </c>
      <c r="G3843">
        <v>21.9236</v>
      </c>
    </row>
    <row r="3844" spans="5:7" x14ac:dyDescent="0.25">
      <c r="E3844" s="5">
        <v>44086.006944444445</v>
      </c>
      <c r="F3844">
        <v>8.2549299999999999</v>
      </c>
      <c r="G3844">
        <v>21.9316</v>
      </c>
    </row>
    <row r="3845" spans="5:7" x14ac:dyDescent="0.25">
      <c r="E3845" s="5">
        <v>44086.048611111109</v>
      </c>
      <c r="F3845">
        <v>8.2561499999999999</v>
      </c>
      <c r="G3845">
        <v>21.927099999999999</v>
      </c>
    </row>
    <row r="3846" spans="5:7" x14ac:dyDescent="0.25">
      <c r="E3846" s="5">
        <v>44086.09097222222</v>
      </c>
      <c r="F3846">
        <v>8.2587499999999991</v>
      </c>
      <c r="G3846">
        <v>21.913900000000002</v>
      </c>
    </row>
    <row r="3847" spans="5:7" x14ac:dyDescent="0.25">
      <c r="E3847" s="5">
        <v>44086.132638888892</v>
      </c>
      <c r="F3847">
        <v>8.2577999999999996</v>
      </c>
      <c r="G3847">
        <v>21.8964</v>
      </c>
    </row>
    <row r="3848" spans="5:7" x14ac:dyDescent="0.25">
      <c r="E3848" s="5">
        <v>44086.174305555556</v>
      </c>
      <c r="F3848">
        <v>8.2578800000000001</v>
      </c>
      <c r="G3848">
        <v>21.874500000000001</v>
      </c>
    </row>
    <row r="3849" spans="5:7" x14ac:dyDescent="0.25">
      <c r="E3849" s="5">
        <v>44086.21597222222</v>
      </c>
      <c r="F3849">
        <v>8.2682699999999993</v>
      </c>
      <c r="G3849">
        <v>21.843599999999999</v>
      </c>
    </row>
    <row r="3850" spans="5:7" x14ac:dyDescent="0.25">
      <c r="E3850" s="5">
        <v>44086.257638888892</v>
      </c>
      <c r="F3850">
        <v>8.2729599999999994</v>
      </c>
      <c r="G3850">
        <v>21.805599999999998</v>
      </c>
    </row>
    <row r="3851" spans="5:7" x14ac:dyDescent="0.25">
      <c r="E3851" s="5">
        <v>44086.299305555556</v>
      </c>
      <c r="F3851">
        <v>8.2813300000000005</v>
      </c>
      <c r="G3851">
        <v>21.765699999999999</v>
      </c>
    </row>
    <row r="3852" spans="5:7" x14ac:dyDescent="0.25">
      <c r="E3852" s="5">
        <v>44086.341666666667</v>
      </c>
      <c r="F3852">
        <v>8.3048199999999994</v>
      </c>
      <c r="G3852">
        <v>21.686699999999998</v>
      </c>
    </row>
    <row r="3853" spans="5:7" x14ac:dyDescent="0.25">
      <c r="E3853" s="5">
        <v>44086.383333333331</v>
      </c>
      <c r="F3853">
        <v>8.3114500000000007</v>
      </c>
      <c r="G3853">
        <v>21.654</v>
      </c>
    </row>
    <row r="3854" spans="5:7" x14ac:dyDescent="0.25">
      <c r="E3854" s="5">
        <v>44086.425000000003</v>
      </c>
      <c r="F3854">
        <v>8.3229000000000006</v>
      </c>
      <c r="G3854">
        <v>21.640499999999999</v>
      </c>
    </row>
    <row r="3855" spans="5:7" x14ac:dyDescent="0.25">
      <c r="E3855" s="5">
        <v>44086.466666666667</v>
      </c>
      <c r="F3855">
        <v>8.3285199999999993</v>
      </c>
      <c r="G3855">
        <v>21.616900000000001</v>
      </c>
    </row>
    <row r="3856" spans="5:7" x14ac:dyDescent="0.25">
      <c r="E3856" s="5">
        <v>44086.508333333331</v>
      </c>
      <c r="F3856">
        <v>8.3387200000000004</v>
      </c>
      <c r="G3856">
        <v>21.581099999999999</v>
      </c>
    </row>
    <row r="3857" spans="5:7" x14ac:dyDescent="0.25">
      <c r="E3857" s="5">
        <v>44086.55</v>
      </c>
      <c r="F3857">
        <v>8.3393499999999996</v>
      </c>
      <c r="G3857">
        <v>21.551500000000001</v>
      </c>
    </row>
    <row r="3858" spans="5:7" x14ac:dyDescent="0.25">
      <c r="E3858" s="5">
        <v>44086.591666666667</v>
      </c>
      <c r="F3858">
        <v>8.3434200000000001</v>
      </c>
      <c r="G3858">
        <v>21.530899999999999</v>
      </c>
    </row>
    <row r="3859" spans="5:7" x14ac:dyDescent="0.25">
      <c r="E3859" s="5">
        <v>44086.634027777778</v>
      </c>
      <c r="F3859">
        <v>8.3490800000000007</v>
      </c>
      <c r="G3859">
        <v>21.556000000000001</v>
      </c>
    </row>
    <row r="3860" spans="5:7" x14ac:dyDescent="0.25">
      <c r="E3860" s="5">
        <v>44086.675694444442</v>
      </c>
      <c r="F3860">
        <v>8.3431499999999996</v>
      </c>
      <c r="G3860">
        <v>21.625499999999999</v>
      </c>
    </row>
    <row r="3861" spans="5:7" x14ac:dyDescent="0.25">
      <c r="E3861" s="5">
        <v>44086.717361111114</v>
      </c>
      <c r="F3861">
        <v>8.3350299999999997</v>
      </c>
      <c r="G3861">
        <v>21.706800000000001</v>
      </c>
    </row>
    <row r="3862" spans="5:7" x14ac:dyDescent="0.25">
      <c r="E3862" s="5">
        <v>44086.759027777778</v>
      </c>
      <c r="F3862">
        <v>8.3133499999999998</v>
      </c>
      <c r="G3862">
        <v>21.821200000000001</v>
      </c>
    </row>
    <row r="3863" spans="5:7" x14ac:dyDescent="0.25">
      <c r="E3863" s="5">
        <v>44086.800694444442</v>
      </c>
      <c r="F3863">
        <v>8.3082999999999991</v>
      </c>
      <c r="G3863">
        <v>21.888500000000001</v>
      </c>
    </row>
    <row r="3864" spans="5:7" x14ac:dyDescent="0.25">
      <c r="E3864" s="5">
        <v>44086.842361111114</v>
      </c>
      <c r="F3864">
        <v>8.2983200000000004</v>
      </c>
      <c r="G3864">
        <v>21.944900000000001</v>
      </c>
    </row>
    <row r="3865" spans="5:7" x14ac:dyDescent="0.25">
      <c r="E3865" s="5">
        <v>44086.884027777778</v>
      </c>
      <c r="F3865">
        <v>8.2934300000000007</v>
      </c>
      <c r="G3865">
        <v>21.985900000000001</v>
      </c>
    </row>
    <row r="3866" spans="5:7" x14ac:dyDescent="0.25">
      <c r="E3866" s="5">
        <v>44086.926388888889</v>
      </c>
      <c r="F3866">
        <v>8.2916699999999999</v>
      </c>
      <c r="G3866">
        <v>22.0107</v>
      </c>
    </row>
    <row r="3867" spans="5:7" x14ac:dyDescent="0.25">
      <c r="E3867" s="5">
        <v>44086.968055555553</v>
      </c>
      <c r="F3867">
        <v>8.2919400000000003</v>
      </c>
      <c r="G3867">
        <v>22.025500000000001</v>
      </c>
    </row>
    <row r="3868" spans="5:7" x14ac:dyDescent="0.25">
      <c r="E3868" s="5">
        <v>44087.009722222225</v>
      </c>
      <c r="F3868">
        <v>8.2920999999999996</v>
      </c>
      <c r="G3868">
        <v>22.0291</v>
      </c>
    </row>
    <row r="3869" spans="5:7" x14ac:dyDescent="0.25">
      <c r="E3869" s="5">
        <v>44087.051388888889</v>
      </c>
      <c r="F3869">
        <v>8.3013600000000007</v>
      </c>
      <c r="G3869">
        <v>22.0198</v>
      </c>
    </row>
    <row r="3870" spans="5:7" x14ac:dyDescent="0.25">
      <c r="E3870" s="5">
        <v>44087.093055555553</v>
      </c>
      <c r="F3870">
        <v>8.3076899999999991</v>
      </c>
      <c r="G3870">
        <v>22.003699999999998</v>
      </c>
    </row>
    <row r="3871" spans="5:7" x14ac:dyDescent="0.25">
      <c r="E3871" s="5">
        <v>44087.134722222225</v>
      </c>
      <c r="F3871">
        <v>8.3075100000000006</v>
      </c>
      <c r="G3871">
        <v>21.982299999999999</v>
      </c>
    </row>
    <row r="3872" spans="5:7" x14ac:dyDescent="0.25">
      <c r="E3872" s="5">
        <v>44087.176388888889</v>
      </c>
      <c r="F3872">
        <v>8.3167799999999996</v>
      </c>
      <c r="G3872">
        <v>21.954499999999999</v>
      </c>
    </row>
    <row r="3873" spans="5:7" x14ac:dyDescent="0.25">
      <c r="E3873" s="5">
        <v>44087.21875</v>
      </c>
      <c r="F3873">
        <v>8.3225200000000008</v>
      </c>
      <c r="G3873">
        <v>21.9254</v>
      </c>
    </row>
    <row r="3874" spans="5:7" x14ac:dyDescent="0.25">
      <c r="E3874" s="5">
        <v>44087.260416666664</v>
      </c>
      <c r="F3874">
        <v>8.3276900000000005</v>
      </c>
      <c r="G3874">
        <v>21.895600000000002</v>
      </c>
    </row>
    <row r="3875" spans="5:7" x14ac:dyDescent="0.25">
      <c r="E3875" s="5">
        <v>44087.302083333336</v>
      </c>
      <c r="F3875">
        <v>8.3418200000000002</v>
      </c>
      <c r="G3875">
        <v>21.8583</v>
      </c>
    </row>
    <row r="3876" spans="5:7" x14ac:dyDescent="0.25">
      <c r="E3876" s="5">
        <v>44087.34375</v>
      </c>
      <c r="F3876">
        <v>8.3512199999999996</v>
      </c>
      <c r="G3876">
        <v>21.820599999999999</v>
      </c>
    </row>
    <row r="3877" spans="5:7" x14ac:dyDescent="0.25">
      <c r="E3877" s="5">
        <v>44087.385416666664</v>
      </c>
      <c r="F3877">
        <v>8.3624500000000008</v>
      </c>
      <c r="G3877">
        <v>21.788</v>
      </c>
    </row>
    <row r="3878" spans="5:7" x14ac:dyDescent="0.25">
      <c r="E3878" s="5">
        <v>44087.427083333336</v>
      </c>
      <c r="F3878">
        <v>8.3803099999999997</v>
      </c>
      <c r="G3878">
        <v>21.696200000000001</v>
      </c>
    </row>
    <row r="3879" spans="5:7" x14ac:dyDescent="0.25">
      <c r="E3879" s="5">
        <v>44087.46875</v>
      </c>
      <c r="F3879">
        <v>8.3910599999999995</v>
      </c>
      <c r="G3879">
        <v>21.649000000000001</v>
      </c>
    </row>
    <row r="3880" spans="5:7" x14ac:dyDescent="0.25">
      <c r="E3880" s="5">
        <v>44087.511111111111</v>
      </c>
      <c r="F3880">
        <v>8.4044699999999999</v>
      </c>
      <c r="G3880">
        <v>21.613299999999999</v>
      </c>
    </row>
    <row r="3881" spans="5:7" x14ac:dyDescent="0.25">
      <c r="E3881" s="5">
        <v>44087.552777777775</v>
      </c>
      <c r="F3881">
        <v>8.4125200000000007</v>
      </c>
      <c r="G3881">
        <v>21.590499999999999</v>
      </c>
    </row>
    <row r="3882" spans="5:7" x14ac:dyDescent="0.25">
      <c r="E3882" s="5">
        <v>44087.594444444447</v>
      </c>
      <c r="F3882">
        <v>8.4138800000000007</v>
      </c>
      <c r="G3882">
        <v>21.592700000000001</v>
      </c>
    </row>
    <row r="3883" spans="5:7" x14ac:dyDescent="0.25">
      <c r="E3883" s="5">
        <v>44087.636111111111</v>
      </c>
      <c r="F3883">
        <v>8.3835800000000003</v>
      </c>
      <c r="G3883">
        <v>21.6662</v>
      </c>
    </row>
    <row r="3884" spans="5:7" x14ac:dyDescent="0.25">
      <c r="E3884" s="5">
        <v>44087.677777777775</v>
      </c>
      <c r="F3884">
        <v>8.3590699999999991</v>
      </c>
      <c r="G3884">
        <v>21.795300000000001</v>
      </c>
    </row>
    <row r="3885" spans="5:7" x14ac:dyDescent="0.25">
      <c r="E3885" s="5">
        <v>44087.719444444447</v>
      </c>
      <c r="F3885">
        <v>8.3500999999999994</v>
      </c>
      <c r="G3885">
        <v>21.8872</v>
      </c>
    </row>
    <row r="3886" spans="5:7" x14ac:dyDescent="0.25">
      <c r="E3886" s="5">
        <v>44087.761111111111</v>
      </c>
      <c r="F3886">
        <v>8.3403500000000008</v>
      </c>
      <c r="G3886">
        <v>21.972300000000001</v>
      </c>
    </row>
    <row r="3887" spans="5:7" x14ac:dyDescent="0.25">
      <c r="E3887" s="5">
        <v>44087.803472222222</v>
      </c>
      <c r="F3887">
        <v>8.3245500000000003</v>
      </c>
      <c r="G3887">
        <v>22.048500000000001</v>
      </c>
    </row>
    <row r="3888" spans="5:7" x14ac:dyDescent="0.25">
      <c r="E3888" s="5">
        <v>44087.845138888886</v>
      </c>
      <c r="F3888">
        <v>8.3110900000000001</v>
      </c>
      <c r="G3888">
        <v>22.110800000000001</v>
      </c>
    </row>
    <row r="3889" spans="5:7" x14ac:dyDescent="0.25">
      <c r="E3889" s="5">
        <v>44087.886805555558</v>
      </c>
      <c r="F3889">
        <v>8.3174799999999998</v>
      </c>
      <c r="G3889">
        <v>22.155799999999999</v>
      </c>
    </row>
    <row r="3890" spans="5:7" x14ac:dyDescent="0.25">
      <c r="E3890" s="5">
        <v>44087.928472222222</v>
      </c>
      <c r="F3890">
        <v>8.3084799999999994</v>
      </c>
      <c r="G3890">
        <v>22.184899999999999</v>
      </c>
    </row>
    <row r="3891" spans="5:7" x14ac:dyDescent="0.25">
      <c r="E3891" s="5">
        <v>44087.970138888886</v>
      </c>
      <c r="F3891">
        <v>8.3112100000000009</v>
      </c>
      <c r="G3891">
        <v>22.200600000000001</v>
      </c>
    </row>
    <row r="3892" spans="5:7" x14ac:dyDescent="0.25">
      <c r="E3892" s="5">
        <v>44088.011805555558</v>
      </c>
      <c r="F3892">
        <v>8.3143399999999996</v>
      </c>
      <c r="G3892">
        <v>22.202400000000001</v>
      </c>
    </row>
    <row r="3893" spans="5:7" x14ac:dyDescent="0.25">
      <c r="E3893" s="5">
        <v>44088.053472222222</v>
      </c>
      <c r="F3893">
        <v>8.3163900000000002</v>
      </c>
      <c r="G3893">
        <v>22.194900000000001</v>
      </c>
    </row>
    <row r="3894" spans="5:7" x14ac:dyDescent="0.25">
      <c r="E3894" s="5">
        <v>44088.095833333333</v>
      </c>
      <c r="F3894">
        <v>8.3208800000000007</v>
      </c>
      <c r="G3894">
        <v>22.183399999999999</v>
      </c>
    </row>
    <row r="3895" spans="5:7" x14ac:dyDescent="0.25">
      <c r="E3895" s="5">
        <v>44088.137499999997</v>
      </c>
      <c r="F3895">
        <v>8.3252299999999995</v>
      </c>
      <c r="G3895">
        <v>22.160799999999998</v>
      </c>
    </row>
    <row r="3896" spans="5:7" x14ac:dyDescent="0.25">
      <c r="E3896" s="5">
        <v>44088.179166666669</v>
      </c>
      <c r="F3896">
        <v>8.3365200000000002</v>
      </c>
      <c r="G3896">
        <v>22.131399999999999</v>
      </c>
    </row>
    <row r="3897" spans="5:7" x14ac:dyDescent="0.25">
      <c r="E3897" s="5">
        <v>44088.220833333333</v>
      </c>
      <c r="F3897">
        <v>8.3463899999999995</v>
      </c>
      <c r="G3897">
        <v>22.0977</v>
      </c>
    </row>
    <row r="3898" spans="5:7" x14ac:dyDescent="0.25">
      <c r="E3898" s="5">
        <v>44088.262499999997</v>
      </c>
      <c r="F3898">
        <v>8.3560099999999995</v>
      </c>
      <c r="G3898">
        <v>22.059100000000001</v>
      </c>
    </row>
    <row r="3899" spans="5:7" x14ac:dyDescent="0.25">
      <c r="E3899" s="5">
        <v>44088.304166666669</v>
      </c>
      <c r="F3899">
        <v>8.3581000000000003</v>
      </c>
      <c r="G3899">
        <v>22.020199999999999</v>
      </c>
    </row>
    <row r="3900" spans="5:7" x14ac:dyDescent="0.25">
      <c r="E3900" s="5">
        <v>44088.345833333333</v>
      </c>
      <c r="F3900">
        <v>8.3713099999999994</v>
      </c>
      <c r="G3900">
        <v>21.9802</v>
      </c>
    </row>
    <row r="3901" spans="5:7" x14ac:dyDescent="0.25">
      <c r="E3901" s="5">
        <v>44088.388194444444</v>
      </c>
      <c r="F3901">
        <v>8.3534799999999994</v>
      </c>
      <c r="G3901">
        <v>21.975000000000001</v>
      </c>
    </row>
    <row r="3902" spans="5:7" x14ac:dyDescent="0.25">
      <c r="E3902" s="5">
        <v>44088.429861111108</v>
      </c>
      <c r="F3902">
        <v>8.1536200000000001</v>
      </c>
      <c r="G3902">
        <v>21.857199999999999</v>
      </c>
    </row>
    <row r="3903" spans="5:7" x14ac:dyDescent="0.25">
      <c r="E3903" s="5">
        <v>44088.47152777778</v>
      </c>
      <c r="F3903">
        <v>7.9764600000000003</v>
      </c>
      <c r="G3903">
        <v>21.708400000000001</v>
      </c>
    </row>
    <row r="3904" spans="5:7" x14ac:dyDescent="0.25">
      <c r="E3904" s="5">
        <v>44088.513194444444</v>
      </c>
      <c r="F3904">
        <v>8.2321799999999996</v>
      </c>
      <c r="G3904">
        <v>22.1999</v>
      </c>
    </row>
    <row r="3905" spans="5:7" x14ac:dyDescent="0.25">
      <c r="E3905" s="5">
        <v>44088.554861111108</v>
      </c>
      <c r="F3905">
        <v>8.2770899999999994</v>
      </c>
      <c r="G3905">
        <v>22.543500000000002</v>
      </c>
    </row>
    <row r="3906" spans="5:7" x14ac:dyDescent="0.25">
      <c r="E3906" s="5">
        <v>44088.59652777778</v>
      </c>
      <c r="F3906">
        <v>8.2850999999999999</v>
      </c>
      <c r="G3906">
        <v>22.757400000000001</v>
      </c>
    </row>
    <row r="3907" spans="5:7" x14ac:dyDescent="0.25">
      <c r="E3907" s="5">
        <v>44088.638194444444</v>
      </c>
      <c r="F3907">
        <v>8.2789400000000004</v>
      </c>
      <c r="G3907">
        <v>22.931899999999999</v>
      </c>
    </row>
    <row r="3908" spans="5:7" x14ac:dyDescent="0.25">
      <c r="E3908" s="5">
        <v>44088.680555555555</v>
      </c>
      <c r="F3908">
        <v>8.2213100000000008</v>
      </c>
      <c r="G3908">
        <v>23.097899999999999</v>
      </c>
    </row>
    <row r="3909" spans="5:7" x14ac:dyDescent="0.25">
      <c r="E3909" s="5">
        <v>44088.722222222219</v>
      </c>
      <c r="F3909">
        <v>8.2019099999999998</v>
      </c>
      <c r="G3909">
        <v>23.243600000000001</v>
      </c>
    </row>
    <row r="3910" spans="5:7" x14ac:dyDescent="0.25">
      <c r="E3910" s="5">
        <v>44088.763888888891</v>
      </c>
      <c r="F3910">
        <v>8.1907499999999995</v>
      </c>
      <c r="G3910">
        <v>23.357500000000002</v>
      </c>
    </row>
    <row r="3911" spans="5:7" x14ac:dyDescent="0.25">
      <c r="E3911" s="5">
        <v>44088.805555555555</v>
      </c>
      <c r="F3911">
        <v>8.1901700000000002</v>
      </c>
      <c r="G3911">
        <v>23.436</v>
      </c>
    </row>
    <row r="3912" spans="5:7" x14ac:dyDescent="0.25">
      <c r="E3912" s="5">
        <v>44088.847222222219</v>
      </c>
      <c r="F3912">
        <v>8.1757600000000004</v>
      </c>
      <c r="G3912">
        <v>23.497699999999998</v>
      </c>
    </row>
    <row r="3913" spans="5:7" x14ac:dyDescent="0.25">
      <c r="E3913" s="5">
        <v>44088.888888888891</v>
      </c>
      <c r="F3913">
        <v>8.1736900000000006</v>
      </c>
      <c r="G3913">
        <v>23.544</v>
      </c>
    </row>
    <row r="3914" spans="5:7" x14ac:dyDescent="0.25">
      <c r="E3914" s="5">
        <v>44088.931250000001</v>
      </c>
      <c r="F3914">
        <v>8.1779399999999995</v>
      </c>
      <c r="G3914">
        <v>23.575399999999998</v>
      </c>
    </row>
    <row r="3915" spans="5:7" x14ac:dyDescent="0.25">
      <c r="E3915" s="5">
        <v>44088.972916666666</v>
      </c>
      <c r="F3915">
        <v>8.1742899999999992</v>
      </c>
      <c r="G3915">
        <v>23.595600000000001</v>
      </c>
    </row>
    <row r="3916" spans="5:7" x14ac:dyDescent="0.25">
      <c r="E3916" s="5">
        <v>44089.01458333333</v>
      </c>
      <c r="F3916">
        <v>8.17591</v>
      </c>
      <c r="G3916">
        <v>23.6038</v>
      </c>
    </row>
    <row r="3917" spans="5:7" x14ac:dyDescent="0.25">
      <c r="E3917" s="5">
        <v>44089.056250000001</v>
      </c>
      <c r="F3917">
        <v>8.1748100000000008</v>
      </c>
      <c r="G3917">
        <v>23.604700000000001</v>
      </c>
    </row>
    <row r="3918" spans="5:7" x14ac:dyDescent="0.25">
      <c r="E3918" s="5">
        <v>44089.097916666666</v>
      </c>
      <c r="F3918">
        <v>8.1762499999999996</v>
      </c>
      <c r="G3918">
        <v>23.595800000000001</v>
      </c>
    </row>
    <row r="3919" spans="5:7" x14ac:dyDescent="0.25">
      <c r="E3919" s="5">
        <v>44089.13958333333</v>
      </c>
      <c r="F3919">
        <v>8.1745199999999993</v>
      </c>
      <c r="G3919">
        <v>23.607500000000002</v>
      </c>
    </row>
    <row r="3920" spans="5:7" x14ac:dyDescent="0.25">
      <c r="E3920" s="5">
        <v>44089.181250000001</v>
      </c>
      <c r="F3920">
        <v>8.1682000000000006</v>
      </c>
      <c r="G3920">
        <v>23.654599999999999</v>
      </c>
    </row>
    <row r="3921" spans="5:7" x14ac:dyDescent="0.25">
      <c r="E3921" s="5">
        <v>44089.223611111112</v>
      </c>
      <c r="F3921">
        <v>8.1617200000000008</v>
      </c>
      <c r="G3921">
        <v>23.7059</v>
      </c>
    </row>
    <row r="3922" spans="5:7" x14ac:dyDescent="0.25">
      <c r="E3922" s="5">
        <v>44089.265277777777</v>
      </c>
      <c r="F3922">
        <v>8.1547300000000007</v>
      </c>
      <c r="G3922">
        <v>23.755600000000001</v>
      </c>
    </row>
    <row r="3923" spans="5:7" x14ac:dyDescent="0.25">
      <c r="E3923" s="5">
        <v>44089.306944444441</v>
      </c>
      <c r="F3923">
        <v>8.1438100000000002</v>
      </c>
      <c r="G3923">
        <v>23.7971</v>
      </c>
    </row>
    <row r="3924" spans="5:7" x14ac:dyDescent="0.25">
      <c r="E3924" s="5">
        <v>44089.348611111112</v>
      </c>
      <c r="F3924">
        <v>8.1357300000000006</v>
      </c>
      <c r="G3924">
        <v>23.8383</v>
      </c>
    </row>
    <row r="3925" spans="5:7" x14ac:dyDescent="0.25">
      <c r="E3925" s="5">
        <v>44089.390277777777</v>
      </c>
      <c r="F3925">
        <v>8.1451600000000006</v>
      </c>
      <c r="G3925">
        <v>23.463899999999999</v>
      </c>
    </row>
    <row r="3926" spans="5:7" x14ac:dyDescent="0.25">
      <c r="E3926" s="5">
        <v>44089.431944444441</v>
      </c>
      <c r="F3926">
        <v>8.1407600000000002</v>
      </c>
      <c r="G3926">
        <v>23.339099999999998</v>
      </c>
    </row>
    <row r="3927" spans="5:7" x14ac:dyDescent="0.25">
      <c r="E3927" s="5">
        <v>44089.473611111112</v>
      </c>
      <c r="F3927">
        <v>8.1404399999999999</v>
      </c>
      <c r="G3927">
        <v>23.221800000000002</v>
      </c>
    </row>
    <row r="3928" spans="5:7" x14ac:dyDescent="0.25">
      <c r="E3928" s="5">
        <v>44089.515972222223</v>
      </c>
      <c r="F3928">
        <v>8.1652699999999996</v>
      </c>
      <c r="G3928">
        <v>23.099799999999998</v>
      </c>
    </row>
    <row r="3929" spans="5:7" x14ac:dyDescent="0.25">
      <c r="E3929" s="5">
        <v>44089.557638888888</v>
      </c>
      <c r="F3929">
        <v>8.1811699999999998</v>
      </c>
      <c r="G3929">
        <v>23.0443</v>
      </c>
    </row>
    <row r="3930" spans="5:7" x14ac:dyDescent="0.25">
      <c r="E3930" s="5">
        <v>44089.599305555559</v>
      </c>
      <c r="F3930">
        <v>8.1836000000000002</v>
      </c>
      <c r="G3930">
        <v>22.981000000000002</v>
      </c>
    </row>
    <row r="3931" spans="5:7" x14ac:dyDescent="0.25">
      <c r="E3931" s="5">
        <v>44089.640972222223</v>
      </c>
      <c r="F3931">
        <v>8.1900200000000005</v>
      </c>
      <c r="G3931">
        <v>22.918399999999998</v>
      </c>
    </row>
    <row r="3932" spans="5:7" x14ac:dyDescent="0.25">
      <c r="E3932" s="5">
        <v>44089.682638888888</v>
      </c>
      <c r="F3932">
        <v>8.1926600000000001</v>
      </c>
      <c r="G3932">
        <v>22.864000000000001</v>
      </c>
    </row>
    <row r="3933" spans="5:7" x14ac:dyDescent="0.25">
      <c r="E3933" s="5">
        <v>44089.724305555559</v>
      </c>
      <c r="F3933">
        <v>8.1954499999999992</v>
      </c>
      <c r="G3933">
        <v>22.807400000000001</v>
      </c>
    </row>
    <row r="3934" spans="5:7" x14ac:dyDescent="0.25">
      <c r="E3934" s="5">
        <v>44089.765972222223</v>
      </c>
      <c r="F3934">
        <v>8.2094100000000001</v>
      </c>
      <c r="G3934">
        <v>22.754999999999999</v>
      </c>
    </row>
    <row r="3935" spans="5:7" x14ac:dyDescent="0.25">
      <c r="E3935" s="5">
        <v>44089.808333333334</v>
      </c>
      <c r="F3935">
        <v>8.2185299999999994</v>
      </c>
      <c r="G3935">
        <v>22.701799999999999</v>
      </c>
    </row>
    <row r="3936" spans="5:7" x14ac:dyDescent="0.25">
      <c r="E3936" s="5">
        <v>44089.85</v>
      </c>
      <c r="F3936">
        <v>8.2278199999999995</v>
      </c>
      <c r="G3936">
        <v>22.648900000000001</v>
      </c>
    </row>
    <row r="3937" spans="5:7" x14ac:dyDescent="0.25">
      <c r="E3937" s="5">
        <v>44089.89166666667</v>
      </c>
      <c r="F3937">
        <v>8.1627799999999997</v>
      </c>
      <c r="G3937">
        <v>22.320599999999999</v>
      </c>
    </row>
    <row r="3938" spans="5:7" x14ac:dyDescent="0.25">
      <c r="E3938" s="5">
        <v>44089.933333333334</v>
      </c>
      <c r="F3938">
        <v>8.17117</v>
      </c>
      <c r="G3938">
        <v>22.174299999999999</v>
      </c>
    </row>
    <row r="3939" spans="5:7" x14ac:dyDescent="0.25">
      <c r="E3939" s="5">
        <v>44089.974999999999</v>
      </c>
      <c r="F3939">
        <v>8.1927500000000002</v>
      </c>
      <c r="G3939">
        <v>22.058700000000002</v>
      </c>
    </row>
    <row r="3940" spans="5:7" x14ac:dyDescent="0.25">
      <c r="E3940" s="5">
        <v>44090.01666666667</v>
      </c>
      <c r="F3940">
        <v>8.2164199999999994</v>
      </c>
      <c r="G3940">
        <v>22.0047</v>
      </c>
    </row>
    <row r="3941" spans="5:7" x14ac:dyDescent="0.25">
      <c r="E3941" s="5">
        <v>44090.058333333334</v>
      </c>
      <c r="F3941">
        <v>8.2202900000000003</v>
      </c>
      <c r="G3941">
        <v>22.043199999999999</v>
      </c>
    </row>
    <row r="3942" spans="5:7" x14ac:dyDescent="0.25">
      <c r="E3942" s="5">
        <v>44090.100694444445</v>
      </c>
      <c r="F3942">
        <v>8.22912</v>
      </c>
      <c r="G3942">
        <v>22.004100000000001</v>
      </c>
    </row>
    <row r="3943" spans="5:7" x14ac:dyDescent="0.25">
      <c r="E3943" s="5">
        <v>44090.142361111109</v>
      </c>
      <c r="F3943">
        <v>8.2166700000000006</v>
      </c>
      <c r="G3943">
        <v>22.032299999999999</v>
      </c>
    </row>
    <row r="3944" spans="5:7" x14ac:dyDescent="0.25">
      <c r="E3944" s="5">
        <v>44090.184027777781</v>
      </c>
      <c r="F3944">
        <v>8.2349899999999998</v>
      </c>
      <c r="G3944">
        <v>22.0337</v>
      </c>
    </row>
    <row r="3945" spans="5:7" x14ac:dyDescent="0.25">
      <c r="E3945" s="5">
        <v>44090.225694444445</v>
      </c>
      <c r="F3945">
        <v>8.2169699999999999</v>
      </c>
      <c r="G3945">
        <v>22.0029</v>
      </c>
    </row>
    <row r="3946" spans="5:7" x14ac:dyDescent="0.25">
      <c r="E3946" s="5">
        <v>44090.267361111109</v>
      </c>
      <c r="F3946">
        <v>8.2254400000000008</v>
      </c>
      <c r="G3946">
        <v>22.0502</v>
      </c>
    </row>
    <row r="3947" spans="5:7" x14ac:dyDescent="0.25">
      <c r="E3947" s="5">
        <v>44090.309027777781</v>
      </c>
      <c r="F3947">
        <v>8.2372499999999995</v>
      </c>
      <c r="G3947">
        <v>22.017199999999999</v>
      </c>
    </row>
    <row r="3948" spans="5:7" x14ac:dyDescent="0.25">
      <c r="E3948" s="5">
        <v>44090.350694444445</v>
      </c>
      <c r="F3948">
        <v>8.2139199999999999</v>
      </c>
      <c r="G3948">
        <v>21.991700000000002</v>
      </c>
    </row>
    <row r="3949" spans="5:7" x14ac:dyDescent="0.25">
      <c r="E3949" s="5">
        <v>44090.393055555556</v>
      </c>
      <c r="F3949">
        <v>8.2152600000000007</v>
      </c>
      <c r="G3949">
        <v>22.020600000000002</v>
      </c>
    </row>
    <row r="3950" spans="5:7" x14ac:dyDescent="0.25">
      <c r="E3950" s="5">
        <v>44090.43472222222</v>
      </c>
      <c r="F3950">
        <v>8.2299600000000002</v>
      </c>
      <c r="G3950">
        <v>22.043900000000001</v>
      </c>
    </row>
    <row r="3951" spans="5:7" x14ac:dyDescent="0.25">
      <c r="E3951" s="5">
        <v>44090.476388888892</v>
      </c>
      <c r="F3951">
        <v>8.24038</v>
      </c>
      <c r="G3951">
        <v>22.041399999999999</v>
      </c>
    </row>
    <row r="3952" spans="5:7" x14ac:dyDescent="0.25">
      <c r="E3952" s="5">
        <v>44090.518055555556</v>
      </c>
      <c r="F3952">
        <v>8.2030100000000008</v>
      </c>
      <c r="G3952">
        <v>22.005500000000001</v>
      </c>
    </row>
    <row r="3953" spans="5:7" x14ac:dyDescent="0.25">
      <c r="E3953" s="5">
        <v>44090.55972222222</v>
      </c>
      <c r="F3953">
        <v>8.1800700000000006</v>
      </c>
      <c r="G3953">
        <v>21.984400000000001</v>
      </c>
    </row>
    <row r="3954" spans="5:7" x14ac:dyDescent="0.25">
      <c r="E3954" s="5">
        <v>44090.601388888892</v>
      </c>
      <c r="F3954">
        <v>8.1696299999999997</v>
      </c>
      <c r="G3954">
        <v>21.9725</v>
      </c>
    </row>
    <row r="3955" spans="5:7" x14ac:dyDescent="0.25">
      <c r="E3955" s="5">
        <v>44090.643055555556</v>
      </c>
      <c r="F3955">
        <v>8.1623699999999992</v>
      </c>
      <c r="G3955">
        <v>21.9786</v>
      </c>
    </row>
    <row r="3956" spans="5:7" x14ac:dyDescent="0.25">
      <c r="E3956" s="5">
        <v>44090.685416666667</v>
      </c>
      <c r="F3956">
        <v>8.1522100000000002</v>
      </c>
      <c r="G3956">
        <v>21.999099999999999</v>
      </c>
    </row>
    <row r="3957" spans="5:7" x14ac:dyDescent="0.25">
      <c r="E3957" s="5">
        <v>44090.727083333331</v>
      </c>
      <c r="F3957">
        <v>8.1552100000000003</v>
      </c>
      <c r="G3957">
        <v>22.031199999999998</v>
      </c>
    </row>
    <row r="3958" spans="5:7" x14ac:dyDescent="0.25">
      <c r="E3958" s="5">
        <v>44090.768750000003</v>
      </c>
      <c r="F3958">
        <v>8.1627799999999997</v>
      </c>
      <c r="G3958">
        <v>22.0457</v>
      </c>
    </row>
    <row r="3959" spans="5:7" x14ac:dyDescent="0.25">
      <c r="E3959" s="5">
        <v>44090.810416666667</v>
      </c>
      <c r="F3959">
        <v>8.1708300000000005</v>
      </c>
      <c r="G3959">
        <v>22.044599999999999</v>
      </c>
    </row>
    <row r="3960" spans="5:7" x14ac:dyDescent="0.25">
      <c r="E3960" s="5">
        <v>44090.852083333331</v>
      </c>
      <c r="F3960">
        <v>8.1750399999999992</v>
      </c>
      <c r="G3960">
        <v>22.031700000000001</v>
      </c>
    </row>
    <row r="3961" spans="5:7" x14ac:dyDescent="0.25">
      <c r="E3961" s="5">
        <v>44090.893750000003</v>
      </c>
      <c r="F3961">
        <v>8.1694600000000008</v>
      </c>
      <c r="G3961">
        <v>22.002500000000001</v>
      </c>
    </row>
    <row r="3962" spans="5:7" x14ac:dyDescent="0.25">
      <c r="E3962" s="5">
        <v>44090.935416666667</v>
      </c>
      <c r="F3962">
        <v>8.1618499999999994</v>
      </c>
      <c r="G3962">
        <v>21.976500000000001</v>
      </c>
    </row>
    <row r="3963" spans="5:7" x14ac:dyDescent="0.25">
      <c r="E3963" s="5">
        <v>44090.977777777778</v>
      </c>
      <c r="F3963">
        <v>8.1553000000000004</v>
      </c>
      <c r="G3963">
        <v>21.978200000000001</v>
      </c>
    </row>
    <row r="3964" spans="5:7" x14ac:dyDescent="0.25">
      <c r="E3964" s="5">
        <v>44091.019444444442</v>
      </c>
      <c r="F3964">
        <v>8.1438199999999998</v>
      </c>
      <c r="G3964">
        <v>21.999099999999999</v>
      </c>
    </row>
    <row r="3965" spans="5:7" x14ac:dyDescent="0.25">
      <c r="E3965" s="5">
        <v>44091.061111111114</v>
      </c>
      <c r="F3965">
        <v>8.1420999999999992</v>
      </c>
      <c r="G3965">
        <v>22.037800000000001</v>
      </c>
    </row>
    <row r="3966" spans="5:7" x14ac:dyDescent="0.25">
      <c r="E3966" s="5">
        <v>44091.102777777778</v>
      </c>
      <c r="F3966">
        <v>8.1564099999999993</v>
      </c>
      <c r="G3966">
        <v>22.044799999999999</v>
      </c>
    </row>
    <row r="3967" spans="5:7" x14ac:dyDescent="0.25">
      <c r="E3967" s="5">
        <v>44091.144444444442</v>
      </c>
      <c r="F3967">
        <v>8.1373300000000004</v>
      </c>
      <c r="G3967">
        <v>21.9894</v>
      </c>
    </row>
    <row r="3968" spans="5:7" x14ac:dyDescent="0.25">
      <c r="E3968" s="5">
        <v>44091.186111111114</v>
      </c>
      <c r="F3968">
        <v>8.1502999999999997</v>
      </c>
      <c r="G3968">
        <v>22.039100000000001</v>
      </c>
    </row>
    <row r="3969" spans="5:7" x14ac:dyDescent="0.25">
      <c r="E3969" s="5">
        <v>44091.227777777778</v>
      </c>
      <c r="F3969">
        <v>8.1726500000000009</v>
      </c>
      <c r="G3969">
        <v>22.046099999999999</v>
      </c>
    </row>
    <row r="3970" spans="5:7" x14ac:dyDescent="0.25">
      <c r="E3970" s="5">
        <v>44091.270138888889</v>
      </c>
      <c r="F3970">
        <v>8.1646199999999993</v>
      </c>
      <c r="G3970">
        <v>21.996300000000002</v>
      </c>
    </row>
    <row r="3971" spans="5:7" x14ac:dyDescent="0.25">
      <c r="E3971" s="5">
        <v>44091.311805555553</v>
      </c>
      <c r="F3971">
        <v>8.1601900000000001</v>
      </c>
      <c r="G3971">
        <v>21.996700000000001</v>
      </c>
    </row>
    <row r="3972" spans="5:7" x14ac:dyDescent="0.25">
      <c r="E3972" s="5">
        <v>44091.353472222225</v>
      </c>
      <c r="F3972">
        <v>8.1650100000000005</v>
      </c>
      <c r="G3972">
        <v>22.007100000000001</v>
      </c>
    </row>
    <row r="3973" spans="5:7" x14ac:dyDescent="0.25">
      <c r="E3973" s="5">
        <v>44091.395138888889</v>
      </c>
      <c r="F3973">
        <v>8.1358099999999993</v>
      </c>
      <c r="G3973">
        <v>22.0243</v>
      </c>
    </row>
    <row r="3974" spans="5:7" x14ac:dyDescent="0.25">
      <c r="E3974" s="5">
        <v>44091.436805555553</v>
      </c>
      <c r="F3974">
        <v>8.0933799999999998</v>
      </c>
      <c r="G3974">
        <v>22.034199999999998</v>
      </c>
    </row>
    <row r="3975" spans="5:7" x14ac:dyDescent="0.25">
      <c r="E3975" s="5">
        <v>44091.478472222225</v>
      </c>
      <c r="F3975">
        <v>8.0839999999999996</v>
      </c>
      <c r="G3975">
        <v>22.043199999999999</v>
      </c>
    </row>
    <row r="3976" spans="5:7" x14ac:dyDescent="0.25">
      <c r="E3976" s="5">
        <v>44091.520833333336</v>
      </c>
      <c r="F3976">
        <v>8.0856700000000004</v>
      </c>
      <c r="G3976">
        <v>22.0366</v>
      </c>
    </row>
    <row r="3977" spans="5:7" x14ac:dyDescent="0.25">
      <c r="E3977" s="5">
        <v>44091.5625</v>
      </c>
      <c r="F3977">
        <v>8.0549900000000001</v>
      </c>
      <c r="G3977">
        <v>22.026700000000002</v>
      </c>
    </row>
    <row r="3978" spans="5:7" x14ac:dyDescent="0.25">
      <c r="E3978" s="5">
        <v>44091.604166666664</v>
      </c>
      <c r="F3978">
        <v>8.0763400000000001</v>
      </c>
      <c r="G3978">
        <v>22.008099999999999</v>
      </c>
    </row>
    <row r="3979" spans="5:7" x14ac:dyDescent="0.25">
      <c r="E3979" s="5">
        <v>44091.645833333336</v>
      </c>
      <c r="F3979">
        <v>8.0839800000000004</v>
      </c>
      <c r="G3979">
        <v>22.043800000000001</v>
      </c>
    </row>
    <row r="3980" spans="5:7" x14ac:dyDescent="0.25">
      <c r="E3980" s="5">
        <v>44091.6875</v>
      </c>
      <c r="F3980">
        <v>8.09788</v>
      </c>
      <c r="G3980">
        <v>22.042100000000001</v>
      </c>
    </row>
    <row r="3981" spans="5:7" x14ac:dyDescent="0.25">
      <c r="E3981" s="5">
        <v>44091.729166666664</v>
      </c>
      <c r="F3981">
        <v>8.1219300000000008</v>
      </c>
      <c r="G3981">
        <v>22.050799999999999</v>
      </c>
    </row>
    <row r="3982" spans="5:7" x14ac:dyDescent="0.25">
      <c r="E3982" s="5">
        <v>44091.770833333336</v>
      </c>
      <c r="F3982">
        <v>8.1358599999999992</v>
      </c>
      <c r="G3982">
        <v>22.022099999999998</v>
      </c>
    </row>
    <row r="3983" spans="5:7" x14ac:dyDescent="0.25">
      <c r="E3983" s="5">
        <v>44091.813194444447</v>
      </c>
      <c r="F3983">
        <v>8.1574299999999997</v>
      </c>
      <c r="G3983">
        <v>21.991199999999999</v>
      </c>
    </row>
    <row r="3984" spans="5:7" x14ac:dyDescent="0.25">
      <c r="E3984" s="5">
        <v>44091.854861111111</v>
      </c>
      <c r="F3984">
        <v>8.1971500000000006</v>
      </c>
      <c r="G3984">
        <v>21.984500000000001</v>
      </c>
    </row>
    <row r="3985" spans="5:7" x14ac:dyDescent="0.25">
      <c r="E3985" s="5">
        <v>44091.896527777775</v>
      </c>
      <c r="F3985">
        <v>8.2273300000000003</v>
      </c>
      <c r="G3985">
        <v>22.0014</v>
      </c>
    </row>
    <row r="3986" spans="5:7" x14ac:dyDescent="0.25">
      <c r="E3986" s="5">
        <v>44091.938194444447</v>
      </c>
      <c r="F3986">
        <v>8.2482500000000005</v>
      </c>
      <c r="G3986">
        <v>22.0291</v>
      </c>
    </row>
    <row r="3987" spans="5:7" x14ac:dyDescent="0.25">
      <c r="E3987" s="5">
        <v>44091.979861111111</v>
      </c>
      <c r="F3987">
        <v>8.2444299999999995</v>
      </c>
      <c r="G3987">
        <v>21.995999999999999</v>
      </c>
    </row>
    <row r="3988" spans="5:7" x14ac:dyDescent="0.25">
      <c r="E3988" s="5">
        <v>44092.021527777775</v>
      </c>
      <c r="F3988">
        <v>8.2465299999999999</v>
      </c>
      <c r="G3988">
        <v>22.031300000000002</v>
      </c>
    </row>
    <row r="3989" spans="5:7" x14ac:dyDescent="0.25">
      <c r="E3989" s="5">
        <v>44092.063194444447</v>
      </c>
      <c r="F3989">
        <v>8.2589500000000005</v>
      </c>
      <c r="G3989">
        <v>22.053799999999999</v>
      </c>
    </row>
    <row r="3990" spans="5:7" x14ac:dyDescent="0.25">
      <c r="E3990" s="5">
        <v>44092.105555555558</v>
      </c>
      <c r="F3990">
        <v>8.2494300000000003</v>
      </c>
      <c r="G3990">
        <v>22.002500000000001</v>
      </c>
    </row>
    <row r="3991" spans="5:7" x14ac:dyDescent="0.25">
      <c r="E3991" s="5">
        <v>44092.147222222222</v>
      </c>
      <c r="F3991">
        <v>8.2506900000000005</v>
      </c>
      <c r="G3991">
        <v>22.0319</v>
      </c>
    </row>
    <row r="3992" spans="5:7" x14ac:dyDescent="0.25">
      <c r="E3992" s="5">
        <v>44092.188888888886</v>
      </c>
      <c r="F3992">
        <v>8.2620100000000001</v>
      </c>
      <c r="G3992">
        <v>22.049800000000001</v>
      </c>
    </row>
    <row r="3993" spans="5:7" x14ac:dyDescent="0.25">
      <c r="E3993" s="5">
        <v>44092.230555555558</v>
      </c>
      <c r="F3993">
        <v>8.2697099999999999</v>
      </c>
      <c r="G3993">
        <v>22.055499999999999</v>
      </c>
    </row>
    <row r="3994" spans="5:7" x14ac:dyDescent="0.25">
      <c r="E3994" s="5">
        <v>44092.272222222222</v>
      </c>
      <c r="F3994">
        <v>8.2866199999999992</v>
      </c>
      <c r="G3994">
        <v>22.054200000000002</v>
      </c>
    </row>
    <row r="3995" spans="5:7" x14ac:dyDescent="0.25">
      <c r="E3995" s="5">
        <v>44092.313888888886</v>
      </c>
      <c r="F3995">
        <v>8.2893899999999991</v>
      </c>
      <c r="G3995">
        <v>22.016999999999999</v>
      </c>
    </row>
    <row r="3996" spans="5:7" x14ac:dyDescent="0.25">
      <c r="E3996" s="5">
        <v>44092.355555555558</v>
      </c>
      <c r="F3996">
        <v>8.2963199999999997</v>
      </c>
      <c r="G3996">
        <v>21.965900000000001</v>
      </c>
    </row>
    <row r="3997" spans="5:7" x14ac:dyDescent="0.25">
      <c r="E3997" s="5">
        <v>44092.397916666669</v>
      </c>
      <c r="F3997">
        <v>8.3160699999999999</v>
      </c>
      <c r="G3997">
        <v>22.012</v>
      </c>
    </row>
    <row r="3998" spans="5:7" x14ac:dyDescent="0.25">
      <c r="E3998" s="5">
        <v>44092.439583333333</v>
      </c>
      <c r="F3998">
        <v>8.3244600000000002</v>
      </c>
      <c r="G3998">
        <v>22.000399999999999</v>
      </c>
    </row>
    <row r="3999" spans="5:7" x14ac:dyDescent="0.25">
      <c r="E3999" s="5">
        <v>44092.481249999997</v>
      </c>
      <c r="F3999">
        <v>8.3279700000000005</v>
      </c>
      <c r="G3999">
        <v>21.962800000000001</v>
      </c>
    </row>
    <row r="4000" spans="5:7" x14ac:dyDescent="0.25">
      <c r="E4000" s="5">
        <v>44092.522916666669</v>
      </c>
      <c r="F4000">
        <v>8.3336199999999998</v>
      </c>
      <c r="G4000">
        <v>22.004999999999999</v>
      </c>
    </row>
    <row r="4001" spans="5:7" x14ac:dyDescent="0.25">
      <c r="E4001" s="5">
        <v>44092.564583333333</v>
      </c>
      <c r="F4001">
        <v>8.3217499999999998</v>
      </c>
      <c r="G4001">
        <v>21.959700000000002</v>
      </c>
    </row>
    <row r="4002" spans="5:7" x14ac:dyDescent="0.25">
      <c r="E4002" s="5">
        <v>44092.606249999997</v>
      </c>
      <c r="F4002">
        <v>8.3273499999999991</v>
      </c>
      <c r="G4002">
        <v>21.971599999999999</v>
      </c>
    </row>
    <row r="4003" spans="5:7" x14ac:dyDescent="0.25">
      <c r="E4003" s="5">
        <v>44092.647916666669</v>
      </c>
      <c r="F4003">
        <v>8.3240999999999996</v>
      </c>
      <c r="G4003">
        <v>21.973500000000001</v>
      </c>
    </row>
    <row r="4004" spans="5:7" x14ac:dyDescent="0.25">
      <c r="E4004" s="5">
        <v>44092.69027777778</v>
      </c>
      <c r="F4004">
        <v>8.3213899999999992</v>
      </c>
      <c r="G4004">
        <v>21.990100000000002</v>
      </c>
    </row>
    <row r="4005" spans="5:7" x14ac:dyDescent="0.25">
      <c r="E4005" s="5">
        <v>44092.731944444444</v>
      </c>
      <c r="F4005">
        <v>8.3201599999999996</v>
      </c>
      <c r="G4005">
        <v>21.989799999999999</v>
      </c>
    </row>
    <row r="4006" spans="5:7" x14ac:dyDescent="0.25">
      <c r="E4006" s="5">
        <v>44092.773611111108</v>
      </c>
      <c r="F4006">
        <v>8.3177199999999996</v>
      </c>
      <c r="G4006">
        <v>21.997699999999998</v>
      </c>
    </row>
    <row r="4007" spans="5:7" x14ac:dyDescent="0.25">
      <c r="E4007" s="5">
        <v>44092.81527777778</v>
      </c>
      <c r="F4007">
        <v>8.3227499999999992</v>
      </c>
      <c r="G4007">
        <v>21.982099999999999</v>
      </c>
    </row>
    <row r="4008" spans="5:7" x14ac:dyDescent="0.25">
      <c r="E4008" s="5">
        <v>44092.856944444444</v>
      </c>
      <c r="F4008">
        <v>8.3072199999999992</v>
      </c>
      <c r="G4008">
        <v>21.959099999999999</v>
      </c>
    </row>
    <row r="4009" spans="5:7" x14ac:dyDescent="0.25">
      <c r="E4009" s="5">
        <v>44092.898611111108</v>
      </c>
      <c r="F4009">
        <v>8.3099299999999996</v>
      </c>
      <c r="G4009">
        <v>21.9559</v>
      </c>
    </row>
    <row r="4010" spans="5:7" x14ac:dyDescent="0.25">
      <c r="E4010" s="5">
        <v>44092.94027777778</v>
      </c>
      <c r="F4010">
        <v>8.3174600000000005</v>
      </c>
      <c r="G4010">
        <v>22.002099999999999</v>
      </c>
    </row>
    <row r="4011" spans="5:7" x14ac:dyDescent="0.25">
      <c r="E4011" s="5">
        <v>44092.982638888891</v>
      </c>
      <c r="F4011">
        <v>8.3138699999999996</v>
      </c>
      <c r="G4011">
        <v>22.029</v>
      </c>
    </row>
    <row r="4012" spans="5:7" x14ac:dyDescent="0.25">
      <c r="E4012" s="5">
        <v>44093.024305555555</v>
      </c>
      <c r="F4012">
        <v>8.3075100000000006</v>
      </c>
      <c r="G4012">
        <v>21.9635</v>
      </c>
    </row>
    <row r="4013" spans="5:7" x14ac:dyDescent="0.25">
      <c r="E4013" s="5">
        <v>44093.065972222219</v>
      </c>
      <c r="F4013">
        <v>8.3175799999999995</v>
      </c>
      <c r="G4013">
        <v>22.014299999999999</v>
      </c>
    </row>
    <row r="4014" spans="5:7" x14ac:dyDescent="0.25">
      <c r="E4014" s="5">
        <v>44093.107638888891</v>
      </c>
      <c r="F4014">
        <v>8.3074600000000007</v>
      </c>
      <c r="G4014">
        <v>22.0032</v>
      </c>
    </row>
    <row r="4015" spans="5:7" x14ac:dyDescent="0.25">
      <c r="E4015" s="5">
        <v>44093.149305555555</v>
      </c>
      <c r="F4015">
        <v>8.3050599999999992</v>
      </c>
      <c r="G4015">
        <v>21.963000000000001</v>
      </c>
    </row>
    <row r="4016" spans="5:7" x14ac:dyDescent="0.25">
      <c r="E4016" s="5">
        <v>44093.190972222219</v>
      </c>
      <c r="F4016">
        <v>8.3124599999999997</v>
      </c>
      <c r="G4016">
        <v>22.012599999999999</v>
      </c>
    </row>
    <row r="4017" spans="5:7" x14ac:dyDescent="0.25">
      <c r="E4017" s="5">
        <v>44093.232638888891</v>
      </c>
      <c r="F4017">
        <v>8.3060899999999993</v>
      </c>
      <c r="G4017">
        <v>22.007000000000001</v>
      </c>
    </row>
    <row r="4018" spans="5:7" x14ac:dyDescent="0.25">
      <c r="E4018" s="5">
        <v>44093.275000000001</v>
      </c>
      <c r="F4018">
        <v>8.3034599999999994</v>
      </c>
      <c r="G4018">
        <v>21.963000000000001</v>
      </c>
    </row>
    <row r="4019" spans="5:7" x14ac:dyDescent="0.25">
      <c r="E4019" s="5">
        <v>44093.316666666666</v>
      </c>
      <c r="F4019">
        <v>8.3145000000000007</v>
      </c>
      <c r="G4019">
        <v>21.977499999999999</v>
      </c>
    </row>
    <row r="4020" spans="5:7" x14ac:dyDescent="0.25">
      <c r="E4020" s="5">
        <v>44093.35833333333</v>
      </c>
      <c r="F4020">
        <v>8.3232400000000002</v>
      </c>
      <c r="G4020">
        <v>21.978999999999999</v>
      </c>
    </row>
    <row r="4021" spans="5:7" x14ac:dyDescent="0.25">
      <c r="E4021" s="5">
        <v>44093.4</v>
      </c>
      <c r="F4021">
        <v>8.3303499999999993</v>
      </c>
      <c r="G4021">
        <v>21.940799999999999</v>
      </c>
    </row>
    <row r="4022" spans="5:7" x14ac:dyDescent="0.25">
      <c r="E4022" s="5">
        <v>44093.441666666666</v>
      </c>
      <c r="F4022">
        <v>8.3433399999999995</v>
      </c>
      <c r="G4022">
        <v>21.898900000000001</v>
      </c>
    </row>
    <row r="4023" spans="5:7" x14ac:dyDescent="0.25">
      <c r="E4023" s="5">
        <v>44093.48333333333</v>
      </c>
      <c r="F4023">
        <v>8.3545800000000003</v>
      </c>
      <c r="G4023">
        <v>21.860600000000002</v>
      </c>
    </row>
    <row r="4024" spans="5:7" x14ac:dyDescent="0.25">
      <c r="E4024" s="5">
        <v>44093.525000000001</v>
      </c>
      <c r="F4024">
        <v>8.35121</v>
      </c>
      <c r="G4024">
        <v>21.831399999999999</v>
      </c>
    </row>
    <row r="4025" spans="5:7" x14ac:dyDescent="0.25">
      <c r="E4025" s="5">
        <v>44093.567361111112</v>
      </c>
      <c r="F4025">
        <v>8.3543699999999994</v>
      </c>
      <c r="G4025">
        <v>21.813400000000001</v>
      </c>
    </row>
    <row r="4026" spans="5:7" x14ac:dyDescent="0.25">
      <c r="E4026" s="5">
        <v>44093.609027777777</v>
      </c>
      <c r="F4026">
        <v>8.3485200000000006</v>
      </c>
      <c r="G4026">
        <v>21.81</v>
      </c>
    </row>
    <row r="4027" spans="5:7" x14ac:dyDescent="0.25">
      <c r="E4027" s="5">
        <v>44093.650694444441</v>
      </c>
      <c r="F4027">
        <v>8.3435900000000007</v>
      </c>
      <c r="G4027">
        <v>21.8141</v>
      </c>
    </row>
    <row r="4028" spans="5:7" x14ac:dyDescent="0.25">
      <c r="E4028" s="5">
        <v>44093.692361111112</v>
      </c>
      <c r="F4028">
        <v>8.3405299999999993</v>
      </c>
      <c r="G4028">
        <v>21.829799999999999</v>
      </c>
    </row>
    <row r="4029" spans="5:7" x14ac:dyDescent="0.25">
      <c r="E4029" s="5">
        <v>44093.734027777777</v>
      </c>
      <c r="F4029">
        <v>8.3273100000000007</v>
      </c>
      <c r="G4029">
        <v>21.837199999999999</v>
      </c>
    </row>
    <row r="4030" spans="5:7" x14ac:dyDescent="0.25">
      <c r="E4030" s="5">
        <v>44093.775694444441</v>
      </c>
      <c r="F4030">
        <v>8.3296100000000006</v>
      </c>
      <c r="G4030">
        <v>21.848800000000001</v>
      </c>
    </row>
    <row r="4031" spans="5:7" x14ac:dyDescent="0.25">
      <c r="E4031" s="5">
        <v>44093.818055555559</v>
      </c>
      <c r="F4031">
        <v>8.3202999999999996</v>
      </c>
      <c r="G4031">
        <v>21.849499999999999</v>
      </c>
    </row>
    <row r="4032" spans="5:7" x14ac:dyDescent="0.25">
      <c r="E4032" s="5">
        <v>44093.859722222223</v>
      </c>
      <c r="F4032">
        <v>8.3201599999999996</v>
      </c>
      <c r="G4032">
        <v>21.893899999999999</v>
      </c>
    </row>
    <row r="4033" spans="5:7" x14ac:dyDescent="0.25">
      <c r="E4033" s="5">
        <v>44093.901388888888</v>
      </c>
      <c r="F4033">
        <v>8.3089600000000008</v>
      </c>
      <c r="G4033">
        <v>21.9633</v>
      </c>
    </row>
    <row r="4034" spans="5:7" x14ac:dyDescent="0.25">
      <c r="E4034" s="5">
        <v>44093.943055555559</v>
      </c>
      <c r="F4034">
        <v>8.3009000000000004</v>
      </c>
      <c r="G4034">
        <v>22.0046</v>
      </c>
    </row>
    <row r="4035" spans="5:7" x14ac:dyDescent="0.25">
      <c r="E4035" s="5">
        <v>44093.984722222223</v>
      </c>
      <c r="F4035">
        <v>8.2935499999999998</v>
      </c>
      <c r="G4035">
        <v>21.966899999999999</v>
      </c>
    </row>
    <row r="4036" spans="5:7" x14ac:dyDescent="0.25">
      <c r="E4036" s="5">
        <v>44094.026388888888</v>
      </c>
      <c r="F4036">
        <v>8.2797900000000002</v>
      </c>
      <c r="G4036">
        <v>21.959399999999999</v>
      </c>
    </row>
    <row r="4037" spans="5:7" x14ac:dyDescent="0.25">
      <c r="E4037" s="5">
        <v>44094.068055555559</v>
      </c>
      <c r="F4037">
        <v>8.2849900000000005</v>
      </c>
      <c r="G4037">
        <v>22.0123</v>
      </c>
    </row>
    <row r="4038" spans="5:7" x14ac:dyDescent="0.25">
      <c r="E4038" s="5">
        <v>44094.11041666667</v>
      </c>
      <c r="F4038">
        <v>8.2868499999999994</v>
      </c>
      <c r="G4038">
        <v>22.0078</v>
      </c>
    </row>
    <row r="4039" spans="5:7" x14ac:dyDescent="0.25">
      <c r="E4039" s="5">
        <v>44094.152083333334</v>
      </c>
      <c r="F4039">
        <v>8.2787199999999999</v>
      </c>
      <c r="G4039">
        <v>21.981400000000001</v>
      </c>
    </row>
    <row r="4040" spans="5:7" x14ac:dyDescent="0.25">
      <c r="E4040" s="5">
        <v>44094.193749999999</v>
      </c>
      <c r="F4040">
        <v>8.2771799999999995</v>
      </c>
      <c r="G4040">
        <v>21.9619</v>
      </c>
    </row>
    <row r="4041" spans="5:7" x14ac:dyDescent="0.25">
      <c r="E4041" s="5">
        <v>44094.23541666667</v>
      </c>
      <c r="F4041">
        <v>8.2815600000000007</v>
      </c>
      <c r="G4041">
        <v>22.001899999999999</v>
      </c>
    </row>
    <row r="4042" spans="5:7" x14ac:dyDescent="0.25">
      <c r="E4042" s="5">
        <v>44094.277083333334</v>
      </c>
      <c r="F4042">
        <v>8.2874999999999996</v>
      </c>
      <c r="G4042">
        <v>21.9816</v>
      </c>
    </row>
    <row r="4043" spans="5:7" x14ac:dyDescent="0.25">
      <c r="E4043" s="5">
        <v>44094.318749999999</v>
      </c>
      <c r="F4043">
        <v>8.2900799999999997</v>
      </c>
      <c r="G4043">
        <v>21.9297</v>
      </c>
    </row>
    <row r="4044" spans="5:7" x14ac:dyDescent="0.25">
      <c r="E4044" s="5">
        <v>44094.36041666667</v>
      </c>
      <c r="F4044">
        <v>8.2991100000000007</v>
      </c>
      <c r="G4044">
        <v>21.876999999999999</v>
      </c>
    </row>
    <row r="4045" spans="5:7" x14ac:dyDescent="0.25">
      <c r="E4045" s="5">
        <v>44094.402777777781</v>
      </c>
      <c r="F4045">
        <v>8.3103599999999993</v>
      </c>
      <c r="G4045">
        <v>21.825500000000002</v>
      </c>
    </row>
    <row r="4046" spans="5:7" x14ac:dyDescent="0.25">
      <c r="E4046" s="5">
        <v>44094.444444444445</v>
      </c>
      <c r="F4046">
        <v>8.3208900000000003</v>
      </c>
      <c r="G4046">
        <v>21.784700000000001</v>
      </c>
    </row>
    <row r="4047" spans="5:7" x14ac:dyDescent="0.25">
      <c r="E4047" s="5">
        <v>44094.486111111109</v>
      </c>
      <c r="F4047">
        <v>8.3334700000000002</v>
      </c>
      <c r="G4047">
        <v>21.716100000000001</v>
      </c>
    </row>
    <row r="4048" spans="5:7" x14ac:dyDescent="0.25">
      <c r="E4048" s="5">
        <v>44094.527777777781</v>
      </c>
      <c r="F4048">
        <v>8.3263200000000008</v>
      </c>
      <c r="G4048">
        <v>21.756699999999999</v>
      </c>
    </row>
    <row r="4049" spans="5:7" x14ac:dyDescent="0.25">
      <c r="E4049" s="5">
        <v>44094.569444444445</v>
      </c>
      <c r="F4049">
        <v>8.3144899999999993</v>
      </c>
      <c r="G4049">
        <v>21.813500000000001</v>
      </c>
    </row>
    <row r="4050" spans="5:7" x14ac:dyDescent="0.25">
      <c r="E4050" s="5">
        <v>44094.611111111109</v>
      </c>
      <c r="F4050">
        <v>8.3117400000000004</v>
      </c>
      <c r="G4050">
        <v>21.8308</v>
      </c>
    </row>
    <row r="4051" spans="5:7" x14ac:dyDescent="0.25">
      <c r="E4051" s="5">
        <v>44094.652777777781</v>
      </c>
      <c r="F4051">
        <v>8.3166799999999999</v>
      </c>
      <c r="G4051">
        <v>21.864899999999999</v>
      </c>
    </row>
    <row r="4052" spans="5:7" x14ac:dyDescent="0.25">
      <c r="E4052" s="5">
        <v>44094.695138888892</v>
      </c>
      <c r="F4052">
        <v>8.3279599999999991</v>
      </c>
      <c r="G4052">
        <v>21.892199999999999</v>
      </c>
    </row>
    <row r="4053" spans="5:7" x14ac:dyDescent="0.25">
      <c r="E4053" s="5">
        <v>44094.736805555556</v>
      </c>
      <c r="F4053">
        <v>8.3361499999999999</v>
      </c>
      <c r="G4053">
        <v>21.919499999999999</v>
      </c>
    </row>
    <row r="4054" spans="5:7" x14ac:dyDescent="0.25">
      <c r="E4054" s="5">
        <v>44094.77847222222</v>
      </c>
      <c r="F4054">
        <v>8.3410100000000007</v>
      </c>
      <c r="G4054">
        <v>21.946200000000001</v>
      </c>
    </row>
    <row r="4055" spans="5:7" x14ac:dyDescent="0.25">
      <c r="E4055" s="5">
        <v>44094.820138888892</v>
      </c>
      <c r="F4055">
        <v>8.3409800000000001</v>
      </c>
      <c r="G4055">
        <v>21.954799999999999</v>
      </c>
    </row>
    <row r="4056" spans="5:7" x14ac:dyDescent="0.25">
      <c r="E4056" s="5">
        <v>44094.861805555556</v>
      </c>
      <c r="F4056">
        <v>8.3385099999999994</v>
      </c>
      <c r="G4056">
        <v>21.958400000000001</v>
      </c>
    </row>
    <row r="4057" spans="5:7" x14ac:dyDescent="0.25">
      <c r="E4057" s="5">
        <v>44094.90347222222</v>
      </c>
      <c r="F4057">
        <v>8.3340099999999993</v>
      </c>
      <c r="G4057">
        <v>21.973700000000001</v>
      </c>
    </row>
    <row r="4058" spans="5:7" x14ac:dyDescent="0.25">
      <c r="E4058" s="5">
        <v>44094.945138888892</v>
      </c>
      <c r="F4058">
        <v>8.3351100000000002</v>
      </c>
      <c r="G4058">
        <v>22.0227</v>
      </c>
    </row>
    <row r="4059" spans="5:7" x14ac:dyDescent="0.25">
      <c r="E4059" s="5">
        <v>44094.987500000003</v>
      </c>
      <c r="F4059">
        <v>8.3233599999999992</v>
      </c>
      <c r="G4059">
        <v>22.007100000000001</v>
      </c>
    </row>
    <row r="4060" spans="5:7" x14ac:dyDescent="0.25">
      <c r="E4060" s="5">
        <v>44095.029166666667</v>
      </c>
      <c r="F4060">
        <v>8.3192900000000005</v>
      </c>
      <c r="G4060">
        <v>21.9587</v>
      </c>
    </row>
    <row r="4061" spans="5:7" x14ac:dyDescent="0.25">
      <c r="E4061" s="5">
        <v>44095.070833333331</v>
      </c>
      <c r="F4061">
        <v>8.3239800000000006</v>
      </c>
      <c r="G4061">
        <v>21.990100000000002</v>
      </c>
    </row>
    <row r="4062" spans="5:7" x14ac:dyDescent="0.25">
      <c r="E4062" s="5">
        <v>44095.112500000003</v>
      </c>
      <c r="F4062">
        <v>8.3175299999999996</v>
      </c>
      <c r="G4062">
        <v>22.026399999999999</v>
      </c>
    </row>
    <row r="4063" spans="5:7" x14ac:dyDescent="0.25">
      <c r="E4063" s="5">
        <v>44095.154166666667</v>
      </c>
      <c r="F4063">
        <v>8.3093299999999992</v>
      </c>
      <c r="G4063">
        <v>22.002300000000002</v>
      </c>
    </row>
    <row r="4064" spans="5:7" x14ac:dyDescent="0.25">
      <c r="E4064" s="5">
        <v>44095.195833333331</v>
      </c>
      <c r="F4064">
        <v>8.3027300000000004</v>
      </c>
      <c r="G4064">
        <v>21.958300000000001</v>
      </c>
    </row>
    <row r="4065" spans="5:7" x14ac:dyDescent="0.25">
      <c r="E4065" s="5">
        <v>44095.237500000003</v>
      </c>
      <c r="F4065">
        <v>8.3005700000000004</v>
      </c>
      <c r="G4065">
        <v>21.951899999999998</v>
      </c>
    </row>
    <row r="4066" spans="5:7" x14ac:dyDescent="0.25">
      <c r="E4066" s="5">
        <v>44095.279861111114</v>
      </c>
      <c r="F4066">
        <v>8.3102999999999998</v>
      </c>
      <c r="G4066">
        <v>21.9954</v>
      </c>
    </row>
    <row r="4067" spans="5:7" x14ac:dyDescent="0.25">
      <c r="E4067" s="5">
        <v>44095.321527777778</v>
      </c>
      <c r="F4067">
        <v>8.30762</v>
      </c>
      <c r="G4067">
        <v>21.969100000000001</v>
      </c>
    </row>
    <row r="4068" spans="5:7" x14ac:dyDescent="0.25">
      <c r="E4068" s="5">
        <v>44095.363194444442</v>
      </c>
      <c r="F4068">
        <v>8.3123199999999997</v>
      </c>
      <c r="G4068">
        <v>21.927199999999999</v>
      </c>
    </row>
    <row r="4069" spans="5:7" x14ac:dyDescent="0.25">
      <c r="E4069" s="5">
        <v>44095.404861111114</v>
      </c>
      <c r="F4069">
        <v>8.27684</v>
      </c>
      <c r="G4069">
        <v>21.904699999999998</v>
      </c>
    </row>
    <row r="4070" spans="5:7" x14ac:dyDescent="0.25">
      <c r="E4070" s="5">
        <v>44095.446527777778</v>
      </c>
      <c r="F4070">
        <v>8.2768700000000006</v>
      </c>
      <c r="G4070">
        <v>21.874700000000001</v>
      </c>
    </row>
    <row r="4071" spans="5:7" x14ac:dyDescent="0.25">
      <c r="E4071" s="5">
        <v>44095.488194444442</v>
      </c>
      <c r="F4071">
        <v>8.2594899999999996</v>
      </c>
      <c r="G4071">
        <v>21.871500000000001</v>
      </c>
    </row>
    <row r="4072" spans="5:7" x14ac:dyDescent="0.25">
      <c r="E4072" s="5">
        <v>44095.529861111114</v>
      </c>
      <c r="F4072">
        <v>8.2798400000000001</v>
      </c>
      <c r="G4072">
        <v>21.8902</v>
      </c>
    </row>
    <row r="4073" spans="5:7" x14ac:dyDescent="0.25">
      <c r="E4073" s="5">
        <v>44095.572222222225</v>
      </c>
      <c r="F4073">
        <v>8.2994500000000002</v>
      </c>
      <c r="G4073">
        <v>21.937000000000001</v>
      </c>
    </row>
    <row r="4074" spans="5:7" x14ac:dyDescent="0.25">
      <c r="E4074" s="5">
        <v>44095.613888888889</v>
      </c>
      <c r="F4074">
        <v>8.3150700000000004</v>
      </c>
      <c r="G4074">
        <v>21.975899999999999</v>
      </c>
    </row>
    <row r="4075" spans="5:7" x14ac:dyDescent="0.25">
      <c r="E4075" s="5">
        <v>44095.655555555553</v>
      </c>
      <c r="F4075">
        <v>8.3142300000000002</v>
      </c>
      <c r="G4075">
        <v>22.0002</v>
      </c>
    </row>
    <row r="4076" spans="5:7" x14ac:dyDescent="0.25">
      <c r="E4076" s="5">
        <v>44095.697222222225</v>
      </c>
      <c r="F4076">
        <v>8.3046500000000005</v>
      </c>
      <c r="G4076">
        <v>22.000599999999999</v>
      </c>
    </row>
    <row r="4077" spans="5:7" x14ac:dyDescent="0.25">
      <c r="E4077" s="5">
        <v>44095.738888888889</v>
      </c>
      <c r="F4077">
        <v>8.3002400000000005</v>
      </c>
      <c r="G4077">
        <v>21.989000000000001</v>
      </c>
    </row>
    <row r="4078" spans="5:7" x14ac:dyDescent="0.25">
      <c r="E4078" s="5">
        <v>44095.780555555553</v>
      </c>
      <c r="F4078">
        <v>8.2985799999999994</v>
      </c>
      <c r="G4078">
        <v>21.989599999999999</v>
      </c>
    </row>
    <row r="4079" spans="5:7" x14ac:dyDescent="0.25">
      <c r="E4079" s="5">
        <v>44095.822222222225</v>
      </c>
      <c r="F4079">
        <v>8.2931899999999992</v>
      </c>
      <c r="G4079">
        <v>22.001300000000001</v>
      </c>
    </row>
    <row r="4080" spans="5:7" x14ac:dyDescent="0.25">
      <c r="E4080" s="5">
        <v>44095.864583333336</v>
      </c>
      <c r="F4080">
        <v>8.2804599999999997</v>
      </c>
      <c r="G4080">
        <v>21.950500000000002</v>
      </c>
    </row>
    <row r="4081" spans="5:7" x14ac:dyDescent="0.25">
      <c r="E4081" s="5">
        <v>44095.90625</v>
      </c>
      <c r="F4081">
        <v>8.2812300000000008</v>
      </c>
      <c r="G4081">
        <v>21.989699999999999</v>
      </c>
    </row>
    <row r="4082" spans="5:7" x14ac:dyDescent="0.25">
      <c r="E4082" s="5">
        <v>44095.947916666664</v>
      </c>
      <c r="F4082">
        <v>8.2832500000000007</v>
      </c>
      <c r="G4082">
        <v>21.975999999999999</v>
      </c>
    </row>
    <row r="4083" spans="5:7" x14ac:dyDescent="0.25">
      <c r="E4083" s="5">
        <v>44095.989583333336</v>
      </c>
      <c r="F4083">
        <v>8.2796900000000004</v>
      </c>
      <c r="G4083">
        <v>21.953499999999998</v>
      </c>
    </row>
    <row r="4084" spans="5:7" x14ac:dyDescent="0.25">
      <c r="E4084" s="5">
        <v>44096.03125</v>
      </c>
      <c r="F4084">
        <v>8.2809799999999996</v>
      </c>
      <c r="G4084">
        <v>21.924600000000002</v>
      </c>
    </row>
    <row r="4085" spans="5:7" x14ac:dyDescent="0.25">
      <c r="E4085" s="5">
        <v>44096.072916666664</v>
      </c>
      <c r="F4085">
        <v>8.2771799999999995</v>
      </c>
      <c r="G4085">
        <v>21.893000000000001</v>
      </c>
    </row>
    <row r="4086" spans="5:7" x14ac:dyDescent="0.25">
      <c r="E4086" s="5">
        <v>44096.115277777775</v>
      </c>
      <c r="F4086">
        <v>8.2816799999999997</v>
      </c>
      <c r="G4086">
        <v>21.851800000000001</v>
      </c>
    </row>
    <row r="4087" spans="5:7" x14ac:dyDescent="0.25">
      <c r="E4087" s="5">
        <v>44096.156944444447</v>
      </c>
      <c r="F4087">
        <v>8.2875300000000003</v>
      </c>
      <c r="G4087">
        <v>21.806899999999999</v>
      </c>
    </row>
    <row r="4088" spans="5:7" x14ac:dyDescent="0.25">
      <c r="E4088" s="5">
        <v>44096.198611111111</v>
      </c>
      <c r="F4088">
        <v>8.2929600000000008</v>
      </c>
      <c r="G4088">
        <v>21.758900000000001</v>
      </c>
    </row>
    <row r="4089" spans="5:7" x14ac:dyDescent="0.25">
      <c r="E4089" s="5">
        <v>44096.240277777775</v>
      </c>
      <c r="F4089">
        <v>8.30124</v>
      </c>
      <c r="G4089">
        <v>21.677900000000001</v>
      </c>
    </row>
    <row r="4090" spans="5:7" x14ac:dyDescent="0.25">
      <c r="E4090" s="5">
        <v>44096.281944444447</v>
      </c>
      <c r="F4090">
        <v>8.3141800000000003</v>
      </c>
      <c r="G4090">
        <v>21.6435</v>
      </c>
    </row>
    <row r="4091" spans="5:7" x14ac:dyDescent="0.25">
      <c r="E4091" s="5">
        <v>44096.323611111111</v>
      </c>
      <c r="F4091">
        <v>8.3215400000000006</v>
      </c>
      <c r="G4091">
        <v>21.598700000000001</v>
      </c>
    </row>
    <row r="4092" spans="5:7" x14ac:dyDescent="0.25">
      <c r="E4092" s="5">
        <v>44096.365277777775</v>
      </c>
      <c r="F4092">
        <v>8.3208900000000003</v>
      </c>
      <c r="G4092">
        <v>21.569099999999999</v>
      </c>
    </row>
    <row r="4093" spans="5:7" x14ac:dyDescent="0.25">
      <c r="E4093" s="5">
        <v>44096.407638888886</v>
      </c>
      <c r="F4093">
        <v>8.3267000000000007</v>
      </c>
      <c r="G4093">
        <v>21.567699999999999</v>
      </c>
    </row>
    <row r="4094" spans="5:7" x14ac:dyDescent="0.25">
      <c r="E4094" s="5">
        <v>44096.449305555558</v>
      </c>
      <c r="F4094">
        <v>8.3333300000000001</v>
      </c>
      <c r="G4094">
        <v>21.553699999999999</v>
      </c>
    </row>
    <row r="4095" spans="5:7" x14ac:dyDescent="0.25">
      <c r="E4095" s="5">
        <v>44096.490972222222</v>
      </c>
      <c r="F4095">
        <v>8.3325700000000005</v>
      </c>
      <c r="G4095">
        <v>21.5534</v>
      </c>
    </row>
    <row r="4096" spans="5:7" x14ac:dyDescent="0.25">
      <c r="E4096" s="5">
        <v>44096.532638888886</v>
      </c>
      <c r="F4096">
        <v>8.3274899999999992</v>
      </c>
      <c r="G4096">
        <v>21.5777</v>
      </c>
    </row>
    <row r="4097" spans="5:7" x14ac:dyDescent="0.25">
      <c r="E4097" s="5">
        <v>44096.574305555558</v>
      </c>
      <c r="F4097">
        <v>8.3086500000000001</v>
      </c>
      <c r="G4097">
        <v>21.605599999999999</v>
      </c>
    </row>
    <row r="4098" spans="5:7" x14ac:dyDescent="0.25">
      <c r="E4098" s="5">
        <v>44096.615972222222</v>
      </c>
      <c r="F4098">
        <v>8.2622499999999999</v>
      </c>
      <c r="G4098">
        <v>21.631699999999999</v>
      </c>
    </row>
    <row r="4099" spans="5:7" x14ac:dyDescent="0.25">
      <c r="E4099" s="5">
        <v>44096.657638888886</v>
      </c>
      <c r="F4099">
        <v>8.2616899999999998</v>
      </c>
      <c r="G4099">
        <v>21.661999999999999</v>
      </c>
    </row>
    <row r="4100" spans="5:7" x14ac:dyDescent="0.25">
      <c r="E4100" s="5">
        <v>44096.7</v>
      </c>
      <c r="F4100">
        <v>8.2553199999999993</v>
      </c>
      <c r="G4100">
        <v>21.699400000000001</v>
      </c>
    </row>
    <row r="4101" spans="5:7" x14ac:dyDescent="0.25">
      <c r="E4101" s="5">
        <v>44096.741666666669</v>
      </c>
      <c r="F4101">
        <v>8.2279999999999998</v>
      </c>
      <c r="G4101">
        <v>21.769500000000001</v>
      </c>
    </row>
    <row r="4102" spans="5:7" x14ac:dyDescent="0.25">
      <c r="E4102" s="5">
        <v>44096.783333333333</v>
      </c>
      <c r="F4102">
        <v>8.2188599999999994</v>
      </c>
      <c r="G4102">
        <v>21.796700000000001</v>
      </c>
    </row>
    <row r="4103" spans="5:7" x14ac:dyDescent="0.25">
      <c r="E4103" s="5">
        <v>44096.824999999997</v>
      </c>
      <c r="F4103">
        <v>8.2092700000000001</v>
      </c>
      <c r="G4103">
        <v>21.8157</v>
      </c>
    </row>
    <row r="4104" spans="5:7" x14ac:dyDescent="0.25">
      <c r="E4104" s="5">
        <v>44096.866666666669</v>
      </c>
      <c r="F4104">
        <v>8.2025500000000005</v>
      </c>
      <c r="G4104">
        <v>21.835899999999999</v>
      </c>
    </row>
    <row r="4105" spans="5:7" x14ac:dyDescent="0.25">
      <c r="E4105" s="5">
        <v>44096.908333333333</v>
      </c>
      <c r="F4105">
        <v>8.1934100000000001</v>
      </c>
      <c r="G4105">
        <v>21.841200000000001</v>
      </c>
    </row>
    <row r="4106" spans="5:7" x14ac:dyDescent="0.25">
      <c r="E4106" s="5">
        <v>44096.95</v>
      </c>
      <c r="F4106">
        <v>8.1869099999999992</v>
      </c>
      <c r="G4106">
        <v>21.836200000000002</v>
      </c>
    </row>
    <row r="4107" spans="5:7" x14ac:dyDescent="0.25">
      <c r="E4107" s="5">
        <v>44096.991666666669</v>
      </c>
      <c r="F4107">
        <v>8.1779299999999999</v>
      </c>
      <c r="G4107">
        <v>21.834399999999999</v>
      </c>
    </row>
    <row r="4108" spans="5:7" x14ac:dyDescent="0.25">
      <c r="E4108" s="5">
        <v>44097.033333333333</v>
      </c>
      <c r="F4108">
        <v>8.1721699999999995</v>
      </c>
      <c r="G4108">
        <v>21.821000000000002</v>
      </c>
    </row>
    <row r="4109" spans="5:7" x14ac:dyDescent="0.25">
      <c r="E4109" s="5">
        <v>44097.074999999997</v>
      </c>
      <c r="F4109">
        <v>8.1774000000000004</v>
      </c>
      <c r="G4109">
        <v>21.8064</v>
      </c>
    </row>
    <row r="4110" spans="5:7" x14ac:dyDescent="0.25">
      <c r="E4110" s="5">
        <v>44097.116666666669</v>
      </c>
      <c r="F4110">
        <v>8.1779600000000006</v>
      </c>
      <c r="G4110">
        <v>21.785699999999999</v>
      </c>
    </row>
    <row r="4111" spans="5:7" x14ac:dyDescent="0.25">
      <c r="E4111" s="5">
        <v>44097.15902777778</v>
      </c>
      <c r="F4111">
        <v>8.1853899999999999</v>
      </c>
      <c r="G4111">
        <v>21.762599999999999</v>
      </c>
    </row>
    <row r="4112" spans="5:7" x14ac:dyDescent="0.25">
      <c r="E4112" s="5">
        <v>44097.200694444444</v>
      </c>
      <c r="F4112">
        <v>8.2069799999999997</v>
      </c>
      <c r="G4112">
        <v>21.698699999999999</v>
      </c>
    </row>
    <row r="4113" spans="5:7" x14ac:dyDescent="0.25">
      <c r="E4113" s="5">
        <v>44097.242361111108</v>
      </c>
      <c r="F4113">
        <v>8.2278400000000005</v>
      </c>
      <c r="G4113">
        <v>21.674299999999999</v>
      </c>
    </row>
    <row r="4114" spans="5:7" x14ac:dyDescent="0.25">
      <c r="E4114" s="5">
        <v>44097.28402777778</v>
      </c>
      <c r="F4114">
        <v>8.2453699999999994</v>
      </c>
      <c r="G4114">
        <v>21.650600000000001</v>
      </c>
    </row>
    <row r="4115" spans="5:7" x14ac:dyDescent="0.25">
      <c r="E4115" s="5">
        <v>44097.325694444444</v>
      </c>
      <c r="F4115">
        <v>8.2551900000000007</v>
      </c>
      <c r="G4115">
        <v>21.626899999999999</v>
      </c>
    </row>
    <row r="4116" spans="5:7" x14ac:dyDescent="0.25">
      <c r="E4116" s="5">
        <v>44097.367361111108</v>
      </c>
      <c r="F4116">
        <v>8.26206</v>
      </c>
      <c r="G4116">
        <v>21.612100000000002</v>
      </c>
    </row>
    <row r="4117" spans="5:7" x14ac:dyDescent="0.25">
      <c r="E4117" s="5">
        <v>44097.40902777778</v>
      </c>
      <c r="F4117">
        <v>8.2728099999999998</v>
      </c>
      <c r="G4117">
        <v>21.602399999999999</v>
      </c>
    </row>
    <row r="4118" spans="5:7" x14ac:dyDescent="0.25">
      <c r="E4118" s="5">
        <v>44097.451388888891</v>
      </c>
      <c r="F4118">
        <v>8.2785100000000007</v>
      </c>
      <c r="G4118">
        <v>21.6006</v>
      </c>
    </row>
    <row r="4119" spans="5:7" x14ac:dyDescent="0.25">
      <c r="E4119" s="5">
        <v>44097.493055555555</v>
      </c>
      <c r="F4119">
        <v>8.2731899999999996</v>
      </c>
      <c r="G4119">
        <v>21.601299999999998</v>
      </c>
    </row>
    <row r="4120" spans="5:7" x14ac:dyDescent="0.25">
      <c r="E4120" s="5">
        <v>44097.534722222219</v>
      </c>
      <c r="F4120">
        <v>8.2712599999999998</v>
      </c>
      <c r="G4120">
        <v>21.6112</v>
      </c>
    </row>
    <row r="4121" spans="5:7" x14ac:dyDescent="0.25">
      <c r="E4121" s="5">
        <v>44097.576388888891</v>
      </c>
      <c r="F4121">
        <v>8.26647</v>
      </c>
      <c r="G4121">
        <v>21.622499999999999</v>
      </c>
    </row>
    <row r="4122" spans="5:7" x14ac:dyDescent="0.25">
      <c r="E4122" s="5">
        <v>44097.618055555555</v>
      </c>
      <c r="F4122">
        <v>8.2575400000000005</v>
      </c>
      <c r="G4122">
        <v>21.642600000000002</v>
      </c>
    </row>
    <row r="4123" spans="5:7" x14ac:dyDescent="0.25">
      <c r="E4123" s="5">
        <v>44097.659722222219</v>
      </c>
      <c r="F4123">
        <v>8.2443399999999993</v>
      </c>
      <c r="G4123">
        <v>21.6768</v>
      </c>
    </row>
    <row r="4124" spans="5:7" x14ac:dyDescent="0.25">
      <c r="E4124" s="5">
        <v>44097.701388888891</v>
      </c>
      <c r="F4124">
        <v>8.2331099999999999</v>
      </c>
      <c r="G4124">
        <v>21.7088</v>
      </c>
    </row>
    <row r="4125" spans="5:7" x14ac:dyDescent="0.25">
      <c r="E4125" s="5">
        <v>44097.743750000001</v>
      </c>
      <c r="F4125">
        <v>8.2067300000000003</v>
      </c>
      <c r="G4125">
        <v>21.7879</v>
      </c>
    </row>
    <row r="4126" spans="5:7" x14ac:dyDescent="0.25">
      <c r="E4126" s="5">
        <v>44097.785416666666</v>
      </c>
      <c r="F4126">
        <v>8.2066599999999994</v>
      </c>
      <c r="G4126">
        <v>21.821400000000001</v>
      </c>
    </row>
    <row r="4127" spans="5:7" x14ac:dyDescent="0.25">
      <c r="E4127" s="5">
        <v>44097.82708333333</v>
      </c>
      <c r="F4127">
        <v>8.1998599999999993</v>
      </c>
      <c r="G4127">
        <v>21.85</v>
      </c>
    </row>
    <row r="4128" spans="5:7" x14ac:dyDescent="0.25">
      <c r="E4128" s="5">
        <v>44097.868750000001</v>
      </c>
      <c r="F4128">
        <v>8.1976200000000006</v>
      </c>
      <c r="G4128">
        <v>21.880299999999998</v>
      </c>
    </row>
    <row r="4129" spans="5:7" x14ac:dyDescent="0.25">
      <c r="E4129" s="5">
        <v>44097.910416666666</v>
      </c>
      <c r="F4129">
        <v>8.1940600000000003</v>
      </c>
      <c r="G4129">
        <v>21.904699999999998</v>
      </c>
    </row>
    <row r="4130" spans="5:7" x14ac:dyDescent="0.25">
      <c r="E4130" s="5">
        <v>44097.95208333333</v>
      </c>
      <c r="F4130">
        <v>8.1903500000000005</v>
      </c>
      <c r="G4130">
        <v>21.921700000000001</v>
      </c>
    </row>
    <row r="4131" spans="5:7" x14ac:dyDescent="0.25">
      <c r="E4131" s="5">
        <v>44097.994444444441</v>
      </c>
      <c r="F4131">
        <v>8.1877999999999993</v>
      </c>
      <c r="G4131">
        <v>21.9329</v>
      </c>
    </row>
    <row r="4132" spans="5:7" x14ac:dyDescent="0.25">
      <c r="E4132" s="5">
        <v>44098.036111111112</v>
      </c>
      <c r="F4132">
        <v>8.1850500000000004</v>
      </c>
      <c r="G4132">
        <v>21.934699999999999</v>
      </c>
    </row>
    <row r="4133" spans="5:7" x14ac:dyDescent="0.25">
      <c r="E4133" s="5">
        <v>44098.077777777777</v>
      </c>
      <c r="F4133">
        <v>8.1859699999999993</v>
      </c>
      <c r="G4133">
        <v>21.927600000000002</v>
      </c>
    </row>
    <row r="4134" spans="5:7" x14ac:dyDescent="0.25">
      <c r="E4134" s="5">
        <v>44098.119444444441</v>
      </c>
      <c r="F4134">
        <v>8.1889900000000004</v>
      </c>
      <c r="G4134">
        <v>21.912600000000001</v>
      </c>
    </row>
    <row r="4135" spans="5:7" x14ac:dyDescent="0.25">
      <c r="E4135" s="5">
        <v>44098.161111111112</v>
      </c>
      <c r="F4135">
        <v>8.1977200000000003</v>
      </c>
      <c r="G4135">
        <v>21.899000000000001</v>
      </c>
    </row>
    <row r="4136" spans="5:7" x14ac:dyDescent="0.25">
      <c r="E4136" s="5">
        <v>44098.202777777777</v>
      </c>
      <c r="F4136">
        <v>8.1950099999999999</v>
      </c>
      <c r="G4136">
        <v>21.873999999999999</v>
      </c>
    </row>
    <row r="4137" spans="5:7" x14ac:dyDescent="0.25">
      <c r="E4137" s="5">
        <v>44098.244444444441</v>
      </c>
      <c r="F4137">
        <v>8.1989800000000006</v>
      </c>
      <c r="G4137">
        <v>21.846299999999999</v>
      </c>
    </row>
    <row r="4138" spans="5:7" x14ac:dyDescent="0.25">
      <c r="E4138" s="5">
        <v>44098.286805555559</v>
      </c>
      <c r="F4138">
        <v>8.2073800000000006</v>
      </c>
      <c r="G4138">
        <v>21.826799999999999</v>
      </c>
    </row>
    <row r="4139" spans="5:7" x14ac:dyDescent="0.25">
      <c r="E4139" s="5">
        <v>44098.328472222223</v>
      </c>
      <c r="F4139">
        <v>8.2147100000000002</v>
      </c>
      <c r="G4139">
        <v>21.793299999999999</v>
      </c>
    </row>
    <row r="4140" spans="5:7" x14ac:dyDescent="0.25">
      <c r="E4140" s="5">
        <v>44098.370138888888</v>
      </c>
      <c r="F4140">
        <v>8.2219200000000008</v>
      </c>
      <c r="G4140">
        <v>21.763100000000001</v>
      </c>
    </row>
    <row r="4141" spans="5:7" x14ac:dyDescent="0.25">
      <c r="E4141" s="5">
        <v>44098.411805555559</v>
      </c>
      <c r="F4141">
        <v>8.2431000000000001</v>
      </c>
      <c r="G4141">
        <v>21.712800000000001</v>
      </c>
    </row>
    <row r="4142" spans="5:7" x14ac:dyDescent="0.25">
      <c r="E4142" s="5">
        <v>44098.453472222223</v>
      </c>
      <c r="F4142">
        <v>8.2449499999999993</v>
      </c>
      <c r="G4142">
        <v>21.714600000000001</v>
      </c>
    </row>
    <row r="4143" spans="5:7" x14ac:dyDescent="0.25">
      <c r="E4143" s="5">
        <v>44098.495138888888</v>
      </c>
      <c r="F4143">
        <v>8.2510300000000001</v>
      </c>
      <c r="G4143">
        <v>21.716799999999999</v>
      </c>
    </row>
    <row r="4144" spans="5:7" x14ac:dyDescent="0.25">
      <c r="E4144" s="5">
        <v>44098.536805555559</v>
      </c>
      <c r="F4144">
        <v>8.19313</v>
      </c>
      <c r="G4144">
        <v>21.773900000000001</v>
      </c>
    </row>
    <row r="4145" spans="5:7" x14ac:dyDescent="0.25">
      <c r="E4145" s="5">
        <v>44098.57916666667</v>
      </c>
      <c r="F4145">
        <v>8.1769200000000009</v>
      </c>
      <c r="G4145">
        <v>21.802199999999999</v>
      </c>
    </row>
    <row r="4146" spans="5:7" x14ac:dyDescent="0.25">
      <c r="E4146" s="5">
        <v>44098.620833333334</v>
      </c>
      <c r="F4146">
        <v>8.1638800000000007</v>
      </c>
      <c r="G4146">
        <v>21.827400000000001</v>
      </c>
    </row>
    <row r="4147" spans="5:7" x14ac:dyDescent="0.25">
      <c r="E4147" s="5">
        <v>44098.662499999999</v>
      </c>
      <c r="F4147">
        <v>8.1555999999999997</v>
      </c>
      <c r="G4147">
        <v>21.860600000000002</v>
      </c>
    </row>
    <row r="4148" spans="5:7" x14ac:dyDescent="0.25">
      <c r="E4148" s="5">
        <v>44098.70416666667</v>
      </c>
      <c r="F4148">
        <v>8.1470599999999997</v>
      </c>
      <c r="G4148">
        <v>21.898499999999999</v>
      </c>
    </row>
    <row r="4149" spans="5:7" x14ac:dyDescent="0.25">
      <c r="E4149" s="5">
        <v>44098.745833333334</v>
      </c>
      <c r="F4149">
        <v>8.1404800000000002</v>
      </c>
      <c r="G4149">
        <v>21.953099999999999</v>
      </c>
    </row>
    <row r="4150" spans="5:7" x14ac:dyDescent="0.25">
      <c r="E4150" s="5">
        <v>44098.787499999999</v>
      </c>
      <c r="F4150">
        <v>8.1316100000000002</v>
      </c>
      <c r="G4150">
        <v>21.9907</v>
      </c>
    </row>
    <row r="4151" spans="5:7" x14ac:dyDescent="0.25">
      <c r="E4151" s="5">
        <v>44098.82916666667</v>
      </c>
      <c r="F4151">
        <v>8.1204300000000007</v>
      </c>
      <c r="G4151">
        <v>21.947399999999998</v>
      </c>
    </row>
    <row r="4152" spans="5:7" x14ac:dyDescent="0.25">
      <c r="E4152" s="5">
        <v>44098.871527777781</v>
      </c>
      <c r="F4152">
        <v>8.1237899999999996</v>
      </c>
      <c r="G4152">
        <v>21.9696</v>
      </c>
    </row>
    <row r="4153" spans="5:7" x14ac:dyDescent="0.25">
      <c r="E4153" s="5">
        <v>44098.913194444445</v>
      </c>
      <c r="F4153">
        <v>8.1250099999999996</v>
      </c>
      <c r="G4153">
        <v>21.990600000000001</v>
      </c>
    </row>
    <row r="4154" spans="5:7" x14ac:dyDescent="0.25">
      <c r="E4154" s="5">
        <v>44098.954861111109</v>
      </c>
      <c r="F4154">
        <v>8.1228400000000001</v>
      </c>
      <c r="G4154">
        <v>21.980699999999999</v>
      </c>
    </row>
    <row r="4155" spans="5:7" x14ac:dyDescent="0.25">
      <c r="E4155" s="5">
        <v>44098.996527777781</v>
      </c>
      <c r="F4155">
        <v>8.1159599999999994</v>
      </c>
      <c r="G4155">
        <v>21.9666</v>
      </c>
    </row>
    <row r="4156" spans="5:7" x14ac:dyDescent="0.25">
      <c r="E4156" s="5">
        <v>44099.038194444445</v>
      </c>
      <c r="F4156">
        <v>8.1206800000000001</v>
      </c>
      <c r="G4156">
        <v>21.959099999999999</v>
      </c>
    </row>
    <row r="4157" spans="5:7" x14ac:dyDescent="0.25">
      <c r="E4157" s="5">
        <v>44099.079861111109</v>
      </c>
      <c r="F4157">
        <v>8.1256500000000003</v>
      </c>
      <c r="G4157">
        <v>21.958100000000002</v>
      </c>
    </row>
    <row r="4158" spans="5:7" x14ac:dyDescent="0.25">
      <c r="E4158" s="5">
        <v>44099.121527777781</v>
      </c>
      <c r="F4158">
        <v>8.1296700000000008</v>
      </c>
      <c r="G4158">
        <v>21.9999</v>
      </c>
    </row>
    <row r="4159" spans="5:7" x14ac:dyDescent="0.25">
      <c r="E4159" s="5">
        <v>44099.163888888892</v>
      </c>
      <c r="F4159">
        <v>8.1310500000000001</v>
      </c>
      <c r="G4159">
        <v>21.990200000000002</v>
      </c>
    </row>
    <row r="4160" spans="5:7" x14ac:dyDescent="0.25">
      <c r="E4160" s="5">
        <v>44099.205555555556</v>
      </c>
      <c r="F4160">
        <v>8.1302199999999996</v>
      </c>
      <c r="G4160">
        <v>21.9693</v>
      </c>
    </row>
    <row r="4161" spans="5:7" x14ac:dyDescent="0.25">
      <c r="E4161" s="5">
        <v>44099.24722222222</v>
      </c>
      <c r="F4161">
        <v>8.1364300000000007</v>
      </c>
      <c r="G4161">
        <v>21.933800000000002</v>
      </c>
    </row>
    <row r="4162" spans="5:7" x14ac:dyDescent="0.25">
      <c r="E4162" s="5">
        <v>44099.288888888892</v>
      </c>
      <c r="F4162">
        <v>8.1369500000000006</v>
      </c>
      <c r="G4162">
        <v>21.8993</v>
      </c>
    </row>
    <row r="4163" spans="5:7" x14ac:dyDescent="0.25">
      <c r="E4163" s="5">
        <v>44099.330555555556</v>
      </c>
      <c r="F4163">
        <v>8.1379400000000004</v>
      </c>
      <c r="G4163">
        <v>21.8626</v>
      </c>
    </row>
    <row r="4164" spans="5:7" x14ac:dyDescent="0.25">
      <c r="E4164" s="5">
        <v>44099.37222222222</v>
      </c>
      <c r="F4164">
        <v>8.1340199999999996</v>
      </c>
      <c r="G4164">
        <v>21.860299999999999</v>
      </c>
    </row>
    <row r="4165" spans="5:7" x14ac:dyDescent="0.25">
      <c r="E4165" s="5">
        <v>44099.413888888892</v>
      </c>
      <c r="F4165">
        <v>8.1309100000000001</v>
      </c>
      <c r="G4165">
        <v>21.929200000000002</v>
      </c>
    </row>
    <row r="4166" spans="5:7" x14ac:dyDescent="0.25">
      <c r="E4166" s="5">
        <v>44099.456250000003</v>
      </c>
      <c r="F4166">
        <v>8.1223899999999993</v>
      </c>
      <c r="G4166">
        <v>21.990400000000001</v>
      </c>
    </row>
    <row r="4167" spans="5:7" x14ac:dyDescent="0.25">
      <c r="E4167" s="5">
        <v>44099.497916666667</v>
      </c>
      <c r="F4167">
        <v>8.1206999999999994</v>
      </c>
      <c r="G4167">
        <v>21.982800000000001</v>
      </c>
    </row>
    <row r="4168" spans="5:7" x14ac:dyDescent="0.25">
      <c r="E4168" s="5">
        <v>44099.539583333331</v>
      </c>
      <c r="F4168">
        <v>8.1218599999999999</v>
      </c>
      <c r="G4168">
        <v>22.003399999999999</v>
      </c>
    </row>
    <row r="4169" spans="5:7" x14ac:dyDescent="0.25">
      <c r="E4169" s="5">
        <v>44099.581250000003</v>
      </c>
      <c r="F4169">
        <v>8.0925999999999991</v>
      </c>
      <c r="G4169">
        <v>21.954499999999999</v>
      </c>
    </row>
    <row r="4170" spans="5:7" x14ac:dyDescent="0.25">
      <c r="E4170" s="5">
        <v>44099.622916666667</v>
      </c>
      <c r="F4170">
        <v>8.0738199999999996</v>
      </c>
      <c r="G4170">
        <v>21.976500000000001</v>
      </c>
    </row>
    <row r="4171" spans="5:7" x14ac:dyDescent="0.25">
      <c r="E4171" s="5">
        <v>44099.664583333331</v>
      </c>
      <c r="F4171">
        <v>8.0844400000000007</v>
      </c>
      <c r="G4171">
        <v>22.003799999999998</v>
      </c>
    </row>
    <row r="4172" spans="5:7" x14ac:dyDescent="0.25">
      <c r="E4172" s="5">
        <v>44099.706250000003</v>
      </c>
      <c r="F4172">
        <v>8.08094</v>
      </c>
      <c r="G4172">
        <v>22.002800000000001</v>
      </c>
    </row>
    <row r="4173" spans="5:7" x14ac:dyDescent="0.25">
      <c r="E4173" s="5">
        <v>44099.748611111114</v>
      </c>
      <c r="F4173">
        <v>8.0738099999999999</v>
      </c>
      <c r="G4173">
        <v>21.9954</v>
      </c>
    </row>
    <row r="4174" spans="5:7" x14ac:dyDescent="0.25">
      <c r="E4174" s="5">
        <v>44099.790277777778</v>
      </c>
      <c r="F4174">
        <v>8.0636100000000006</v>
      </c>
      <c r="G4174">
        <v>22.005700000000001</v>
      </c>
    </row>
    <row r="4175" spans="5:7" x14ac:dyDescent="0.25">
      <c r="E4175" s="5">
        <v>44099.831944444442</v>
      </c>
      <c r="F4175">
        <v>8.0528499999999994</v>
      </c>
      <c r="G4175">
        <v>21.992699999999999</v>
      </c>
    </row>
    <row r="4176" spans="5:7" x14ac:dyDescent="0.25">
      <c r="E4176" s="5">
        <v>44099.873611111114</v>
      </c>
      <c r="F4176">
        <v>8.0535200000000007</v>
      </c>
      <c r="G4176">
        <v>21.983799999999999</v>
      </c>
    </row>
    <row r="4177" spans="5:7" x14ac:dyDescent="0.25">
      <c r="E4177" s="5">
        <v>44099.915277777778</v>
      </c>
      <c r="F4177">
        <v>8.0490100000000009</v>
      </c>
      <c r="G4177">
        <v>22.005099999999999</v>
      </c>
    </row>
    <row r="4178" spans="5:7" x14ac:dyDescent="0.25">
      <c r="E4178" s="5">
        <v>44099.956944444442</v>
      </c>
      <c r="F4178">
        <v>8.0469200000000001</v>
      </c>
      <c r="G4178">
        <v>22.000800000000002</v>
      </c>
    </row>
    <row r="4179" spans="5:7" x14ac:dyDescent="0.25">
      <c r="E4179" s="5">
        <v>44099.998611111114</v>
      </c>
      <c r="F4179">
        <v>8.0402400000000007</v>
      </c>
      <c r="G4179">
        <v>21.996099999999998</v>
      </c>
    </row>
    <row r="4180" spans="5:7" x14ac:dyDescent="0.25">
      <c r="E4180" s="5">
        <v>44100.040972222225</v>
      </c>
      <c r="F4180">
        <v>8.0418000000000003</v>
      </c>
      <c r="G4180">
        <v>21.994800000000001</v>
      </c>
    </row>
    <row r="4181" spans="5:7" x14ac:dyDescent="0.25">
      <c r="E4181" s="5">
        <v>44100.082638888889</v>
      </c>
      <c r="F4181">
        <v>8.0376100000000008</v>
      </c>
      <c r="G4181">
        <v>21.984200000000001</v>
      </c>
    </row>
    <row r="4182" spans="5:7" x14ac:dyDescent="0.25">
      <c r="E4182" s="5">
        <v>44100.124305555553</v>
      </c>
      <c r="F4182">
        <v>8.0269899999999996</v>
      </c>
      <c r="G4182">
        <v>21.9724</v>
      </c>
    </row>
    <row r="4183" spans="5:7" x14ac:dyDescent="0.25">
      <c r="E4183" s="5">
        <v>44100.165972222225</v>
      </c>
      <c r="F4183">
        <v>8.0225799999999996</v>
      </c>
      <c r="G4183">
        <v>21.963100000000001</v>
      </c>
    </row>
    <row r="4184" spans="5:7" x14ac:dyDescent="0.25">
      <c r="E4184" s="5">
        <v>44100.207638888889</v>
      </c>
      <c r="F4184">
        <v>8.0236800000000006</v>
      </c>
      <c r="G4184">
        <v>21.952200000000001</v>
      </c>
    </row>
    <row r="4185" spans="5:7" x14ac:dyDescent="0.25">
      <c r="E4185" s="5">
        <v>44100.249305555553</v>
      </c>
      <c r="F4185">
        <v>8.0236000000000001</v>
      </c>
      <c r="G4185">
        <v>21.9435</v>
      </c>
    </row>
    <row r="4186" spans="5:7" x14ac:dyDescent="0.25">
      <c r="E4186" s="5">
        <v>44100.291666666664</v>
      </c>
      <c r="F4186">
        <v>8.0187200000000001</v>
      </c>
      <c r="G4186">
        <v>21.924900000000001</v>
      </c>
    </row>
    <row r="4187" spans="5:7" x14ac:dyDescent="0.25">
      <c r="E4187" s="5">
        <v>44100.333333333336</v>
      </c>
      <c r="F4187">
        <v>8.0300700000000003</v>
      </c>
      <c r="G4187">
        <v>21.887899999999998</v>
      </c>
    </row>
    <row r="4188" spans="5:7" x14ac:dyDescent="0.25">
      <c r="E4188" s="5">
        <v>44100.375</v>
      </c>
      <c r="F4188">
        <v>8.0392600000000005</v>
      </c>
      <c r="G4188">
        <v>21.8475</v>
      </c>
    </row>
    <row r="4189" spans="5:7" x14ac:dyDescent="0.25">
      <c r="E4189" s="5">
        <v>44100.416666666664</v>
      </c>
      <c r="F4189">
        <v>8.05044</v>
      </c>
      <c r="G4189">
        <v>21.805</v>
      </c>
    </row>
    <row r="4190" spans="5:7" x14ac:dyDescent="0.25">
      <c r="E4190" s="5">
        <v>44100.458333333336</v>
      </c>
      <c r="F4190">
        <v>8.0726300000000002</v>
      </c>
      <c r="G4190">
        <v>21.7666</v>
      </c>
    </row>
    <row r="4191" spans="5:7" x14ac:dyDescent="0.25">
      <c r="E4191" s="5">
        <v>44100.5</v>
      </c>
      <c r="F4191">
        <v>8.0952400000000004</v>
      </c>
      <c r="G4191">
        <v>21.7042</v>
      </c>
    </row>
    <row r="4192" spans="5:7" x14ac:dyDescent="0.25">
      <c r="E4192" s="5">
        <v>44100.541666666664</v>
      </c>
      <c r="F4192">
        <v>8.1069099999999992</v>
      </c>
      <c r="G4192">
        <v>21.677299999999999</v>
      </c>
    </row>
    <row r="4193" spans="5:7" x14ac:dyDescent="0.25">
      <c r="E4193" s="5">
        <v>44100.584027777775</v>
      </c>
      <c r="F4193">
        <v>8.1163500000000006</v>
      </c>
      <c r="G4193">
        <v>21.663799999999998</v>
      </c>
    </row>
    <row r="4194" spans="5:7" x14ac:dyDescent="0.25">
      <c r="E4194" s="5">
        <v>44100.625694444447</v>
      </c>
      <c r="F4194">
        <v>8.1280699999999992</v>
      </c>
      <c r="G4194">
        <v>21.6309</v>
      </c>
    </row>
    <row r="4195" spans="5:7" x14ac:dyDescent="0.25">
      <c r="E4195" s="5">
        <v>44100.667361111111</v>
      </c>
      <c r="F4195">
        <v>8.1280000000000001</v>
      </c>
      <c r="G4195">
        <v>21.597899999999999</v>
      </c>
    </row>
    <row r="4196" spans="5:7" x14ac:dyDescent="0.25">
      <c r="E4196" s="5">
        <v>44100.709027777775</v>
      </c>
      <c r="F4196">
        <v>8.1395499999999998</v>
      </c>
      <c r="G4196">
        <v>21.567299999999999</v>
      </c>
    </row>
    <row r="4197" spans="5:7" x14ac:dyDescent="0.25">
      <c r="E4197" s="5">
        <v>44100.750694444447</v>
      </c>
      <c r="F4197">
        <v>8.1434599999999993</v>
      </c>
      <c r="G4197">
        <v>21.534099999999999</v>
      </c>
    </row>
    <row r="4198" spans="5:7" x14ac:dyDescent="0.25">
      <c r="E4198" s="5">
        <v>44100.792361111111</v>
      </c>
      <c r="F4198">
        <v>8.1606199999999998</v>
      </c>
      <c r="G4198">
        <v>21.497699999999998</v>
      </c>
    </row>
    <row r="4199" spans="5:7" x14ac:dyDescent="0.25">
      <c r="E4199" s="5">
        <v>44100.834027777775</v>
      </c>
      <c r="F4199">
        <v>8.1663999999999994</v>
      </c>
      <c r="G4199">
        <v>21.465499999999999</v>
      </c>
    </row>
    <row r="4200" spans="5:7" x14ac:dyDescent="0.25">
      <c r="E4200" s="5">
        <v>44100.876388888886</v>
      </c>
      <c r="F4200">
        <v>8.1693700000000007</v>
      </c>
      <c r="G4200">
        <v>21.426300000000001</v>
      </c>
    </row>
    <row r="4201" spans="5:7" x14ac:dyDescent="0.25">
      <c r="E4201" s="5">
        <v>44100.918055555558</v>
      </c>
      <c r="F4201">
        <v>8.1809899999999995</v>
      </c>
      <c r="G4201">
        <v>21.383500000000002</v>
      </c>
    </row>
    <row r="4202" spans="5:7" x14ac:dyDescent="0.25">
      <c r="E4202" s="5">
        <v>44100.959722222222</v>
      </c>
      <c r="F4202">
        <v>8.1885999999999992</v>
      </c>
      <c r="G4202">
        <v>21.331299999999999</v>
      </c>
    </row>
    <row r="4203" spans="5:7" x14ac:dyDescent="0.25">
      <c r="E4203" s="5">
        <v>44101.001388888886</v>
      </c>
      <c r="F4203">
        <v>8.2038399999999996</v>
      </c>
      <c r="G4203">
        <v>21.288</v>
      </c>
    </row>
    <row r="4204" spans="5:7" x14ac:dyDescent="0.25">
      <c r="E4204" s="5">
        <v>44101.043055555558</v>
      </c>
      <c r="F4204">
        <v>8.2149599999999996</v>
      </c>
      <c r="G4204">
        <v>21.245000000000001</v>
      </c>
    </row>
    <row r="4205" spans="5:7" x14ac:dyDescent="0.25">
      <c r="E4205" s="5">
        <v>44101.084722222222</v>
      </c>
      <c r="F4205">
        <v>8.2288399999999999</v>
      </c>
      <c r="G4205">
        <v>21.200399999999998</v>
      </c>
    </row>
    <row r="4206" spans="5:7" x14ac:dyDescent="0.25">
      <c r="E4206" s="5">
        <v>44101.126388888886</v>
      </c>
      <c r="F4206">
        <v>8.2424499999999998</v>
      </c>
      <c r="G4206">
        <v>21.1629</v>
      </c>
    </row>
    <row r="4207" spans="5:7" x14ac:dyDescent="0.25">
      <c r="E4207" s="5">
        <v>44101.168749999997</v>
      </c>
      <c r="F4207">
        <v>8.2486300000000004</v>
      </c>
      <c r="G4207">
        <v>21.1172</v>
      </c>
    </row>
    <row r="4208" spans="5:7" x14ac:dyDescent="0.25">
      <c r="E4208" s="5">
        <v>44101.210416666669</v>
      </c>
      <c r="F4208">
        <v>8.2620299999999993</v>
      </c>
      <c r="G4208">
        <v>21.064299999999999</v>
      </c>
    </row>
    <row r="4209" spans="5:7" x14ac:dyDescent="0.25">
      <c r="E4209" s="5">
        <v>44101.252083333333</v>
      </c>
      <c r="F4209">
        <v>8.2751599999999996</v>
      </c>
      <c r="G4209">
        <v>21.009399999999999</v>
      </c>
    </row>
    <row r="4210" spans="5:7" x14ac:dyDescent="0.25">
      <c r="E4210" s="5">
        <v>44101.293749999997</v>
      </c>
      <c r="F4210">
        <v>8.2919999999999998</v>
      </c>
      <c r="G4210">
        <v>20.9726</v>
      </c>
    </row>
    <row r="4211" spans="5:7" x14ac:dyDescent="0.25">
      <c r="E4211" s="5">
        <v>44101.335416666669</v>
      </c>
      <c r="F4211">
        <v>8.3055299999999992</v>
      </c>
      <c r="G4211">
        <v>20.9267</v>
      </c>
    </row>
    <row r="4212" spans="5:7" x14ac:dyDescent="0.25">
      <c r="E4212" s="5">
        <v>44101.377083333333</v>
      </c>
      <c r="F4212">
        <v>8.3172300000000003</v>
      </c>
      <c r="G4212">
        <v>20.885000000000002</v>
      </c>
    </row>
    <row r="4213" spans="5:7" x14ac:dyDescent="0.25">
      <c r="E4213" s="5">
        <v>44101.418749999997</v>
      </c>
      <c r="F4213">
        <v>8.3334399999999995</v>
      </c>
      <c r="G4213">
        <v>20.849900000000002</v>
      </c>
    </row>
    <row r="4214" spans="5:7" x14ac:dyDescent="0.25">
      <c r="E4214" s="5">
        <v>44101.461111111108</v>
      </c>
      <c r="F4214">
        <v>8.3458299999999994</v>
      </c>
      <c r="G4214">
        <v>20.823899999999998</v>
      </c>
    </row>
    <row r="4215" spans="5:7" x14ac:dyDescent="0.25">
      <c r="E4215" s="5">
        <v>44101.50277777778</v>
      </c>
      <c r="F4215">
        <v>8.3403100000000006</v>
      </c>
      <c r="G4215">
        <v>20.813700000000001</v>
      </c>
    </row>
    <row r="4216" spans="5:7" x14ac:dyDescent="0.25">
      <c r="E4216" s="5">
        <v>44101.544444444444</v>
      </c>
      <c r="F4216">
        <v>8.3679000000000006</v>
      </c>
      <c r="G4216">
        <v>20.8049</v>
      </c>
    </row>
    <row r="4217" spans="5:7" x14ac:dyDescent="0.25">
      <c r="E4217" s="5">
        <v>44101.586111111108</v>
      </c>
      <c r="F4217">
        <v>8.3723899999999993</v>
      </c>
      <c r="G4217">
        <v>20.793199999999999</v>
      </c>
    </row>
    <row r="4218" spans="5:7" x14ac:dyDescent="0.25">
      <c r="E4218" s="5">
        <v>44101.62777777778</v>
      </c>
      <c r="F4218">
        <v>8.3769100000000005</v>
      </c>
      <c r="G4218">
        <v>20.7879</v>
      </c>
    </row>
    <row r="4219" spans="5:7" x14ac:dyDescent="0.25">
      <c r="E4219" s="5">
        <v>44101.669444444444</v>
      </c>
      <c r="F4219">
        <v>8.38096</v>
      </c>
      <c r="G4219">
        <v>20.789300000000001</v>
      </c>
    </row>
    <row r="4220" spans="5:7" x14ac:dyDescent="0.25">
      <c r="E4220" s="5">
        <v>44101.711111111108</v>
      </c>
      <c r="F4220">
        <v>8.3830500000000008</v>
      </c>
      <c r="G4220">
        <v>20.7852</v>
      </c>
    </row>
    <row r="4221" spans="5:7" x14ac:dyDescent="0.25">
      <c r="E4221" s="5">
        <v>44101.753472222219</v>
      </c>
      <c r="F4221">
        <v>8.3813899999999997</v>
      </c>
      <c r="G4221">
        <v>20.791399999999999</v>
      </c>
    </row>
    <row r="4222" spans="5:7" x14ac:dyDescent="0.25">
      <c r="E4222" s="5">
        <v>44101.795138888891</v>
      </c>
      <c r="F4222">
        <v>8.3892399999999991</v>
      </c>
      <c r="G4222">
        <v>20.7959</v>
      </c>
    </row>
    <row r="4223" spans="5:7" x14ac:dyDescent="0.25">
      <c r="E4223" s="5">
        <v>44101.836805555555</v>
      </c>
      <c r="F4223">
        <v>8.3966600000000007</v>
      </c>
      <c r="G4223">
        <v>20.7927</v>
      </c>
    </row>
    <row r="4224" spans="5:7" x14ac:dyDescent="0.25">
      <c r="E4224" s="5">
        <v>44101.878472222219</v>
      </c>
      <c r="F4224">
        <v>8.4010499999999997</v>
      </c>
      <c r="G4224">
        <v>20.785299999999999</v>
      </c>
    </row>
    <row r="4225" spans="5:7" x14ac:dyDescent="0.25">
      <c r="E4225" s="5">
        <v>44101.920138888891</v>
      </c>
      <c r="F4225">
        <v>8.4052500000000006</v>
      </c>
      <c r="G4225">
        <v>20.764700000000001</v>
      </c>
    </row>
    <row r="4226" spans="5:7" x14ac:dyDescent="0.25">
      <c r="E4226" s="5">
        <v>44101.961805555555</v>
      </c>
      <c r="F4226">
        <v>8.4119899999999994</v>
      </c>
      <c r="G4226">
        <v>20.733799999999999</v>
      </c>
    </row>
    <row r="4227" spans="5:7" x14ac:dyDescent="0.25">
      <c r="E4227" s="5">
        <v>44102.003472222219</v>
      </c>
      <c r="F4227">
        <v>8.4142499999999991</v>
      </c>
      <c r="G4227">
        <v>20.699100000000001</v>
      </c>
    </row>
    <row r="4228" spans="5:7" x14ac:dyDescent="0.25">
      <c r="E4228" s="5">
        <v>44102.04583333333</v>
      </c>
      <c r="F4228">
        <v>8.41798</v>
      </c>
      <c r="G4228">
        <v>20.670999999999999</v>
      </c>
    </row>
    <row r="4229" spans="5:7" x14ac:dyDescent="0.25">
      <c r="E4229" s="5">
        <v>44102.087500000001</v>
      </c>
      <c r="F4229">
        <v>8.4189500000000006</v>
      </c>
      <c r="G4229">
        <v>20.6416</v>
      </c>
    </row>
    <row r="4230" spans="5:7" x14ac:dyDescent="0.25">
      <c r="E4230" s="5">
        <v>44102.129166666666</v>
      </c>
      <c r="F4230">
        <v>8.4185400000000001</v>
      </c>
      <c r="G4230">
        <v>20.598800000000001</v>
      </c>
    </row>
    <row r="4231" spans="5:7" x14ac:dyDescent="0.25">
      <c r="E4231" s="5">
        <v>44102.17083333333</v>
      </c>
      <c r="F4231">
        <v>8.4133700000000005</v>
      </c>
      <c r="G4231">
        <v>20.566299999999998</v>
      </c>
    </row>
    <row r="4232" spans="5:7" x14ac:dyDescent="0.25">
      <c r="E4232" s="5">
        <v>44102.212500000001</v>
      </c>
      <c r="F4232">
        <v>8.4222099999999998</v>
      </c>
      <c r="G4232">
        <v>20.538599999999999</v>
      </c>
    </row>
    <row r="4233" spans="5:7" x14ac:dyDescent="0.25">
      <c r="E4233" s="5">
        <v>44102.254166666666</v>
      </c>
      <c r="F4233">
        <v>8.4198799999999991</v>
      </c>
      <c r="G4233">
        <v>20.510400000000001</v>
      </c>
    </row>
    <row r="4234" spans="5:7" x14ac:dyDescent="0.25">
      <c r="E4234" s="5">
        <v>44102.296527777777</v>
      </c>
      <c r="F4234">
        <v>8.4185599999999994</v>
      </c>
      <c r="G4234">
        <v>20.483799999999999</v>
      </c>
    </row>
    <row r="4235" spans="5:7" x14ac:dyDescent="0.25">
      <c r="E4235" s="5">
        <v>44102.338194444441</v>
      </c>
      <c r="F4235">
        <v>8.4164600000000007</v>
      </c>
      <c r="G4235">
        <v>20.4634</v>
      </c>
    </row>
    <row r="4236" spans="5:7" x14ac:dyDescent="0.25">
      <c r="E4236" s="5">
        <v>44102.379861111112</v>
      </c>
      <c r="F4236">
        <v>8.4731900000000007</v>
      </c>
      <c r="G4236">
        <v>20.877500000000001</v>
      </c>
    </row>
    <row r="4237" spans="5:7" x14ac:dyDescent="0.25">
      <c r="E4237" s="5">
        <v>44102.421527777777</v>
      </c>
      <c r="F4237">
        <v>8.4131300000000007</v>
      </c>
      <c r="G4237">
        <v>21.206299999999999</v>
      </c>
    </row>
    <row r="4238" spans="5:7" x14ac:dyDescent="0.25">
      <c r="E4238" s="5">
        <v>44102.463194444441</v>
      </c>
      <c r="F4238">
        <v>8.3873700000000007</v>
      </c>
      <c r="G4238">
        <v>21.434100000000001</v>
      </c>
    </row>
    <row r="4239" spans="5:7" x14ac:dyDescent="0.25">
      <c r="E4239" s="5">
        <v>44102.504861111112</v>
      </c>
      <c r="F4239">
        <v>8.3725900000000006</v>
      </c>
      <c r="G4239">
        <v>21.6248</v>
      </c>
    </row>
    <row r="4240" spans="5:7" x14ac:dyDescent="0.25">
      <c r="E4240" s="5">
        <v>44102.546527777777</v>
      </c>
      <c r="F4240">
        <v>8.3496100000000002</v>
      </c>
      <c r="G4240">
        <v>21.8429</v>
      </c>
    </row>
    <row r="4241" spans="5:7" x14ac:dyDescent="0.25">
      <c r="E4241" s="5">
        <v>44102.588888888888</v>
      </c>
      <c r="F4241">
        <v>8.3122900000000008</v>
      </c>
      <c r="G4241">
        <v>22.0214</v>
      </c>
    </row>
    <row r="4242" spans="5:7" x14ac:dyDescent="0.25">
      <c r="E4242" s="5">
        <v>44102.630555555559</v>
      </c>
      <c r="F4242">
        <v>8.2857699999999994</v>
      </c>
      <c r="G4242">
        <v>22.193000000000001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3"/>
  <sheetViews>
    <sheetView workbookViewId="0">
      <selection activeCell="N19" sqref="N19"/>
    </sheetView>
  </sheetViews>
  <sheetFormatPr defaultRowHeight="15" x14ac:dyDescent="0.25"/>
  <cols>
    <col min="1" max="1" width="16.7109375" customWidth="1"/>
    <col min="2" max="2" width="11.28515625" customWidth="1"/>
    <col min="3" max="3" width="13.42578125" customWidth="1"/>
    <col min="4" max="4" width="27.28515625" customWidth="1"/>
    <col min="5" max="5" width="15.5703125" customWidth="1"/>
    <col min="6" max="6" width="10.7109375" customWidth="1"/>
    <col min="7" max="7" width="12.42578125" customWidth="1"/>
  </cols>
  <sheetData>
    <row r="1" spans="1:14" ht="21" x14ac:dyDescent="0.35">
      <c r="A1" s="1" t="s">
        <v>33</v>
      </c>
      <c r="E1" s="1" t="s">
        <v>34</v>
      </c>
      <c r="H1" t="s">
        <v>66</v>
      </c>
    </row>
    <row r="2" spans="1:14" ht="75" x14ac:dyDescent="0.25">
      <c r="A2" s="4" t="s">
        <v>30</v>
      </c>
      <c r="B2" s="4" t="s">
        <v>32</v>
      </c>
      <c r="C2" s="4" t="s">
        <v>31</v>
      </c>
      <c r="D2" s="4"/>
      <c r="F2" s="4" t="s">
        <v>36</v>
      </c>
      <c r="G2" s="4" t="s">
        <v>37</v>
      </c>
      <c r="H2" s="4" t="s">
        <v>48</v>
      </c>
      <c r="I2" s="4" t="s">
        <v>52</v>
      </c>
      <c r="J2" s="4" t="s">
        <v>38</v>
      </c>
      <c r="K2" s="4" t="s">
        <v>39</v>
      </c>
      <c r="L2" s="4" t="s">
        <v>51</v>
      </c>
      <c r="M2" s="4" t="s">
        <v>40</v>
      </c>
      <c r="N2" s="4" t="s">
        <v>41</v>
      </c>
    </row>
    <row r="3" spans="1:14" x14ac:dyDescent="0.25">
      <c r="A3" s="5">
        <v>43584.442361111112</v>
      </c>
      <c r="B3">
        <v>8.5575100000000006</v>
      </c>
      <c r="C3">
        <v>19.811699999999998</v>
      </c>
      <c r="E3" t="s">
        <v>68</v>
      </c>
      <c r="F3" t="s">
        <v>69</v>
      </c>
      <c r="G3" t="s">
        <v>43</v>
      </c>
      <c r="H3" t="s">
        <v>70</v>
      </c>
      <c r="I3">
        <v>100</v>
      </c>
      <c r="J3" t="s">
        <v>71</v>
      </c>
      <c r="K3">
        <v>123</v>
      </c>
      <c r="L3">
        <f>K3*900</f>
        <v>110700</v>
      </c>
      <c r="M3">
        <v>4.3</v>
      </c>
      <c r="N3">
        <v>90</v>
      </c>
    </row>
    <row r="4" spans="1:14" x14ac:dyDescent="0.25">
      <c r="A4" s="5">
        <v>43584.484027777777</v>
      </c>
      <c r="B4">
        <v>8.5607699999999998</v>
      </c>
      <c r="C4">
        <v>19.849299999999999</v>
      </c>
    </row>
    <row r="5" spans="1:14" ht="21" x14ac:dyDescent="0.35">
      <c r="A5" s="5">
        <v>43584.525694444441</v>
      </c>
      <c r="B5">
        <v>8.5523500000000006</v>
      </c>
      <c r="C5">
        <v>19.884599999999999</v>
      </c>
      <c r="E5" s="1" t="s">
        <v>58</v>
      </c>
    </row>
    <row r="6" spans="1:14" x14ac:dyDescent="0.25">
      <c r="A6" s="5">
        <v>43584.567361111112</v>
      </c>
      <c r="B6">
        <v>8.5372699999999995</v>
      </c>
      <c r="C6">
        <v>19.915900000000001</v>
      </c>
      <c r="E6" t="s">
        <v>30</v>
      </c>
      <c r="F6" t="s">
        <v>32</v>
      </c>
      <c r="G6" t="s">
        <v>31</v>
      </c>
    </row>
    <row r="7" spans="1:14" x14ac:dyDescent="0.25">
      <c r="A7" s="5">
        <v>43584.609027777777</v>
      </c>
      <c r="B7">
        <v>8.5314099999999993</v>
      </c>
      <c r="C7">
        <v>19.9392</v>
      </c>
      <c r="E7" s="5">
        <v>43585.444444444445</v>
      </c>
      <c r="F7">
        <v>8.6776800000000005</v>
      </c>
      <c r="G7">
        <v>19.893599999999999</v>
      </c>
    </row>
    <row r="8" spans="1:14" x14ac:dyDescent="0.25">
      <c r="A8" s="5">
        <v>43584.650694444441</v>
      </c>
      <c r="B8">
        <v>8.5197199999999995</v>
      </c>
      <c r="C8">
        <v>19.952400000000001</v>
      </c>
      <c r="E8" s="5">
        <v>43585.486111111109</v>
      </c>
      <c r="F8">
        <v>8.66981</v>
      </c>
      <c r="G8">
        <v>19.955300000000001</v>
      </c>
    </row>
    <row r="9" spans="1:14" x14ac:dyDescent="0.25">
      <c r="A9" s="5">
        <v>43584.692361111112</v>
      </c>
      <c r="B9">
        <v>8.5241600000000002</v>
      </c>
      <c r="C9">
        <v>19.962599999999998</v>
      </c>
      <c r="E9" s="5">
        <v>43585.527777777781</v>
      </c>
      <c r="F9">
        <v>8.6474799999999998</v>
      </c>
      <c r="G9">
        <v>20.011700000000001</v>
      </c>
    </row>
    <row r="10" spans="1:14" x14ac:dyDescent="0.25">
      <c r="A10" s="5">
        <v>43584.734722222223</v>
      </c>
      <c r="B10">
        <v>8.5070999999999994</v>
      </c>
      <c r="C10">
        <v>19.943300000000001</v>
      </c>
      <c r="E10" s="5">
        <v>43585.569444444445</v>
      </c>
      <c r="F10">
        <v>8.6182599999999994</v>
      </c>
      <c r="G10">
        <v>20.0655</v>
      </c>
    </row>
    <row r="11" spans="1:14" x14ac:dyDescent="0.25">
      <c r="A11" s="5">
        <v>43584.776388888888</v>
      </c>
      <c r="B11">
        <v>8.5177200000000006</v>
      </c>
      <c r="C11">
        <v>19.916599999999999</v>
      </c>
      <c r="E11" s="5">
        <v>43585.611111111109</v>
      </c>
      <c r="F11">
        <v>8.5950900000000008</v>
      </c>
      <c r="G11">
        <v>20.119800000000001</v>
      </c>
    </row>
    <row r="12" spans="1:14" x14ac:dyDescent="0.25">
      <c r="A12" s="5">
        <v>43584.818055555559</v>
      </c>
      <c r="B12">
        <v>8.5082900000000006</v>
      </c>
      <c r="C12">
        <v>19.899000000000001</v>
      </c>
      <c r="E12" s="5">
        <v>43585.652777777781</v>
      </c>
      <c r="F12">
        <v>8.5801499999999997</v>
      </c>
      <c r="G12">
        <v>20.168199999999999</v>
      </c>
    </row>
    <row r="13" spans="1:14" x14ac:dyDescent="0.25">
      <c r="A13" s="5">
        <v>43584.859722222223</v>
      </c>
      <c r="B13">
        <v>8.4781499999999994</v>
      </c>
      <c r="C13">
        <v>19.889199999999999</v>
      </c>
      <c r="E13" s="5">
        <v>43585.694444444445</v>
      </c>
      <c r="F13">
        <v>8.5726899999999997</v>
      </c>
      <c r="G13">
        <v>20.2166</v>
      </c>
    </row>
    <row r="14" spans="1:14" x14ac:dyDescent="0.25">
      <c r="A14" s="5">
        <v>43584.901388888888</v>
      </c>
      <c r="B14">
        <v>8.4999500000000001</v>
      </c>
      <c r="C14">
        <v>19.882899999999999</v>
      </c>
      <c r="E14" s="5">
        <v>43585.736111111109</v>
      </c>
      <c r="F14">
        <v>8.5699299999999994</v>
      </c>
      <c r="G14">
        <v>20.235800000000001</v>
      </c>
    </row>
    <row r="15" spans="1:14" x14ac:dyDescent="0.25">
      <c r="A15" s="5">
        <v>43584.943055555559</v>
      </c>
      <c r="B15">
        <v>8.5195600000000002</v>
      </c>
      <c r="C15">
        <v>19.878699999999998</v>
      </c>
      <c r="E15" s="5">
        <v>43585.777777777781</v>
      </c>
      <c r="F15">
        <v>8.5718999999999994</v>
      </c>
      <c r="G15">
        <v>20.243400000000001</v>
      </c>
    </row>
    <row r="16" spans="1:14" x14ac:dyDescent="0.25">
      <c r="A16" s="5">
        <v>43584.984722222223</v>
      </c>
      <c r="B16">
        <v>8.5200399999999998</v>
      </c>
      <c r="C16">
        <v>19.877800000000001</v>
      </c>
      <c r="E16" s="5">
        <v>43585.820138888892</v>
      </c>
      <c r="F16">
        <v>8.5840800000000002</v>
      </c>
      <c r="G16">
        <v>20.2455</v>
      </c>
    </row>
    <row r="17" spans="1:12" ht="21" x14ac:dyDescent="0.35">
      <c r="A17" s="5">
        <v>43585.026388888888</v>
      </c>
      <c r="B17">
        <v>8.5259499999999999</v>
      </c>
      <c r="C17">
        <v>19.878299999999999</v>
      </c>
      <c r="E17" s="5">
        <v>43585.861805555556</v>
      </c>
      <c r="F17">
        <v>8.5869400000000002</v>
      </c>
      <c r="G17">
        <v>20.240500000000001</v>
      </c>
      <c r="L17" s="1"/>
    </row>
    <row r="18" spans="1:12" x14ac:dyDescent="0.25">
      <c r="A18" s="5">
        <v>43585.068749999999</v>
      </c>
      <c r="B18">
        <v>8.5200300000000002</v>
      </c>
      <c r="C18">
        <v>19.882899999999999</v>
      </c>
      <c r="E18" s="5">
        <v>43585.90347222222</v>
      </c>
      <c r="F18">
        <v>8.5935500000000005</v>
      </c>
      <c r="G18">
        <v>20.2287</v>
      </c>
    </row>
    <row r="19" spans="1:12" x14ac:dyDescent="0.25">
      <c r="A19" s="5">
        <v>43585.11041666667</v>
      </c>
      <c r="B19">
        <v>8.5234000000000005</v>
      </c>
      <c r="C19">
        <v>19.8916</v>
      </c>
      <c r="E19" s="5">
        <v>43585.945138888892</v>
      </c>
      <c r="F19">
        <v>8.60365</v>
      </c>
      <c r="G19">
        <v>20.210899999999999</v>
      </c>
    </row>
    <row r="20" spans="1:12" x14ac:dyDescent="0.25">
      <c r="A20" s="5">
        <v>43585.152083333334</v>
      </c>
      <c r="B20">
        <v>8.5200999999999993</v>
      </c>
      <c r="C20">
        <v>19.900300000000001</v>
      </c>
      <c r="E20" s="5">
        <v>43585.986805555556</v>
      </c>
      <c r="F20">
        <v>8.6103400000000008</v>
      </c>
      <c r="G20">
        <v>20.186399999999999</v>
      </c>
    </row>
    <row r="21" spans="1:12" x14ac:dyDescent="0.25">
      <c r="A21" s="5">
        <v>43585.193749999999</v>
      </c>
      <c r="B21">
        <v>8.5349299999999992</v>
      </c>
      <c r="C21">
        <v>19.908200000000001</v>
      </c>
      <c r="E21" s="5">
        <v>43586.02847222222</v>
      </c>
      <c r="F21">
        <v>8.6113999999999997</v>
      </c>
      <c r="G21">
        <v>20.157800000000002</v>
      </c>
    </row>
    <row r="22" spans="1:12" x14ac:dyDescent="0.25">
      <c r="A22" s="5">
        <v>43585.23541666667</v>
      </c>
      <c r="B22">
        <v>8.5165199999999999</v>
      </c>
      <c r="C22">
        <v>19.915800000000001</v>
      </c>
      <c r="E22" s="5">
        <v>43586.070138888892</v>
      </c>
      <c r="F22">
        <v>8.6213700000000006</v>
      </c>
      <c r="G22">
        <v>20.121099999999998</v>
      </c>
    </row>
    <row r="23" spans="1:12" x14ac:dyDescent="0.25">
      <c r="A23" s="5">
        <v>43585.277083333334</v>
      </c>
      <c r="B23">
        <v>8.4985199999999992</v>
      </c>
      <c r="C23">
        <v>19.927700000000002</v>
      </c>
      <c r="E23" s="5">
        <v>43586.111805555556</v>
      </c>
      <c r="F23">
        <v>8.6240000000000006</v>
      </c>
      <c r="G23">
        <v>20.118300000000001</v>
      </c>
    </row>
    <row r="24" spans="1:12" x14ac:dyDescent="0.25">
      <c r="A24" s="5">
        <v>43585.318749999999</v>
      </c>
      <c r="B24">
        <v>8.5153400000000001</v>
      </c>
      <c r="C24">
        <v>19.941199999999998</v>
      </c>
      <c r="E24" s="5">
        <v>43586.154166666667</v>
      </c>
      <c r="F24">
        <v>8.6313099999999991</v>
      </c>
      <c r="G24">
        <v>20.114799999999999</v>
      </c>
    </row>
    <row r="25" spans="1:12" x14ac:dyDescent="0.25">
      <c r="A25" s="5">
        <v>43585.361111111109</v>
      </c>
      <c r="B25">
        <v>8.5158699999999996</v>
      </c>
      <c r="C25">
        <v>19.9587</v>
      </c>
      <c r="E25" s="5">
        <v>43586.195833333331</v>
      </c>
      <c r="F25">
        <v>8.6244300000000003</v>
      </c>
      <c r="G25">
        <v>20.1083</v>
      </c>
    </row>
    <row r="26" spans="1:12" x14ac:dyDescent="0.25">
      <c r="A26" s="5">
        <v>43585.402777777781</v>
      </c>
      <c r="B26">
        <v>8.5094399999999997</v>
      </c>
      <c r="C26">
        <v>19.979199999999999</v>
      </c>
      <c r="E26" s="5">
        <v>43586.237500000003</v>
      </c>
      <c r="F26">
        <v>8.6261600000000005</v>
      </c>
      <c r="G26">
        <v>20.1006</v>
      </c>
    </row>
    <row r="27" spans="1:12" x14ac:dyDescent="0.25">
      <c r="E27" s="5">
        <v>43586.279166666667</v>
      </c>
      <c r="F27">
        <v>8.6287900000000004</v>
      </c>
      <c r="G27">
        <v>20.093699999999998</v>
      </c>
    </row>
    <row r="28" spans="1:12" x14ac:dyDescent="0.25">
      <c r="E28" s="5">
        <v>43586.320833333331</v>
      </c>
      <c r="F28">
        <v>8.63232</v>
      </c>
      <c r="G28">
        <v>20.093800000000002</v>
      </c>
    </row>
    <row r="29" spans="1:12" x14ac:dyDescent="0.25">
      <c r="E29" s="5">
        <v>43586.362500000003</v>
      </c>
      <c r="F29">
        <v>8.6013699999999993</v>
      </c>
      <c r="G29">
        <v>20.124700000000001</v>
      </c>
    </row>
    <row r="30" spans="1:12" x14ac:dyDescent="0.25">
      <c r="E30" s="5">
        <v>43586.404166666667</v>
      </c>
      <c r="F30">
        <v>8.5534599999999994</v>
      </c>
      <c r="G30">
        <v>20.151199999999999</v>
      </c>
    </row>
    <row r="31" spans="1:12" x14ac:dyDescent="0.25">
      <c r="E31" s="5">
        <v>43586.446527777778</v>
      </c>
      <c r="F31">
        <v>8.5521499999999993</v>
      </c>
      <c r="G31">
        <v>20.178699999999999</v>
      </c>
    </row>
    <row r="32" spans="1:12" x14ac:dyDescent="0.25">
      <c r="E32" s="5">
        <v>43586.488194444442</v>
      </c>
      <c r="F32">
        <v>8.5711300000000001</v>
      </c>
      <c r="G32">
        <v>20.208200000000001</v>
      </c>
    </row>
    <row r="33" spans="2:7" ht="21" x14ac:dyDescent="0.35">
      <c r="B33" s="1"/>
      <c r="E33" s="5">
        <v>43586.529861111114</v>
      </c>
      <c r="F33">
        <v>8.5800900000000002</v>
      </c>
      <c r="G33">
        <v>20.2409</v>
      </c>
    </row>
    <row r="34" spans="2:7" x14ac:dyDescent="0.25">
      <c r="E34" s="5">
        <v>43586.571527777778</v>
      </c>
      <c r="F34">
        <v>8.58141</v>
      </c>
      <c r="G34">
        <v>20.273299999999999</v>
      </c>
    </row>
    <row r="35" spans="2:7" x14ac:dyDescent="0.25">
      <c r="E35" s="5">
        <v>43586.613194444442</v>
      </c>
      <c r="F35">
        <v>8.5956799999999998</v>
      </c>
      <c r="G35">
        <v>20.3033</v>
      </c>
    </row>
    <row r="36" spans="2:7" x14ac:dyDescent="0.25">
      <c r="E36" s="5">
        <v>43586.654861111114</v>
      </c>
      <c r="F36">
        <v>8.5936000000000003</v>
      </c>
      <c r="G36">
        <v>20.334700000000002</v>
      </c>
    </row>
    <row r="37" spans="2:7" x14ac:dyDescent="0.25">
      <c r="E37" s="5">
        <v>43586.696527777778</v>
      </c>
      <c r="F37">
        <v>8.5990000000000002</v>
      </c>
      <c r="G37">
        <v>20.351700000000001</v>
      </c>
    </row>
    <row r="38" spans="2:7" x14ac:dyDescent="0.25">
      <c r="E38" s="5">
        <v>43586.738888888889</v>
      </c>
      <c r="F38">
        <v>8.5820600000000002</v>
      </c>
      <c r="G38">
        <v>20.3523</v>
      </c>
    </row>
    <row r="39" spans="2:7" x14ac:dyDescent="0.25">
      <c r="E39" s="5">
        <v>43586.780555555553</v>
      </c>
      <c r="F39">
        <v>8.48339</v>
      </c>
      <c r="G39">
        <v>20.354600000000001</v>
      </c>
    </row>
    <row r="40" spans="2:7" x14ac:dyDescent="0.25">
      <c r="E40" s="5">
        <v>43586.822222222225</v>
      </c>
      <c r="F40">
        <v>8.3916299999999993</v>
      </c>
      <c r="G40">
        <v>20.344799999999999</v>
      </c>
    </row>
    <row r="41" spans="2:7" x14ac:dyDescent="0.25">
      <c r="E41" s="5">
        <v>43586.863888888889</v>
      </c>
      <c r="F41">
        <v>8.3541699999999999</v>
      </c>
      <c r="G41">
        <v>20.328900000000001</v>
      </c>
    </row>
    <row r="42" spans="2:7" x14ac:dyDescent="0.25">
      <c r="E42" s="5">
        <v>43586.905555555553</v>
      </c>
      <c r="F42">
        <v>8.3497599999999998</v>
      </c>
      <c r="G42">
        <v>20.302600000000002</v>
      </c>
    </row>
    <row r="43" spans="2:7" x14ac:dyDescent="0.25">
      <c r="E43" s="5">
        <v>43586.947222222225</v>
      </c>
      <c r="F43">
        <v>8.3491700000000009</v>
      </c>
      <c r="G43">
        <v>20.2714</v>
      </c>
    </row>
    <row r="44" spans="2:7" x14ac:dyDescent="0.25">
      <c r="E44" s="5">
        <v>43586.988888888889</v>
      </c>
      <c r="F44">
        <v>8.35825</v>
      </c>
      <c r="G44">
        <v>20.220700000000001</v>
      </c>
    </row>
    <row r="45" spans="2:7" x14ac:dyDescent="0.25">
      <c r="E45" s="5">
        <v>43587.03125</v>
      </c>
      <c r="F45">
        <v>8.3610799999999994</v>
      </c>
      <c r="G45">
        <v>20.202100000000002</v>
      </c>
    </row>
    <row r="46" spans="2:7" x14ac:dyDescent="0.25">
      <c r="E46" s="5">
        <v>43587.072916666664</v>
      </c>
      <c r="F46">
        <v>8.3623999999999992</v>
      </c>
      <c r="G46">
        <v>20.187000000000001</v>
      </c>
    </row>
    <row r="47" spans="2:7" x14ac:dyDescent="0.25">
      <c r="E47" s="5">
        <v>43587.114583333336</v>
      </c>
      <c r="F47">
        <v>8.3691999999999993</v>
      </c>
      <c r="G47">
        <v>20.1739</v>
      </c>
    </row>
    <row r="48" spans="2:7" ht="21" x14ac:dyDescent="0.35">
      <c r="B48" s="1"/>
      <c r="E48" s="5">
        <v>43587.15625</v>
      </c>
      <c r="F48">
        <v>8.3703299999999992</v>
      </c>
      <c r="G48">
        <v>20.159800000000001</v>
      </c>
    </row>
    <row r="49" spans="5:7" x14ac:dyDescent="0.25">
      <c r="E49" s="5">
        <v>43587.197916666664</v>
      </c>
      <c r="F49">
        <v>8.3785000000000007</v>
      </c>
      <c r="G49">
        <v>20.149000000000001</v>
      </c>
    </row>
    <row r="50" spans="5:7" x14ac:dyDescent="0.25">
      <c r="E50" s="5">
        <v>43587.239583333336</v>
      </c>
      <c r="F50">
        <v>8.3783399999999997</v>
      </c>
      <c r="G50">
        <v>20.138500000000001</v>
      </c>
    </row>
    <row r="51" spans="5:7" x14ac:dyDescent="0.25">
      <c r="E51" s="5">
        <v>43587.28125</v>
      </c>
      <c r="F51">
        <v>8.3853299999999997</v>
      </c>
      <c r="G51">
        <v>20.135300000000001</v>
      </c>
    </row>
    <row r="52" spans="5:7" x14ac:dyDescent="0.25">
      <c r="E52" s="5">
        <v>43587.322916666664</v>
      </c>
      <c r="F52">
        <v>8.3616899999999994</v>
      </c>
      <c r="G52">
        <v>20.137</v>
      </c>
    </row>
    <row r="53" spans="5:7" x14ac:dyDescent="0.25">
      <c r="E53" s="5">
        <v>43587.365277777775</v>
      </c>
      <c r="F53">
        <v>8.3398000000000003</v>
      </c>
      <c r="G53">
        <v>20.1508</v>
      </c>
    </row>
    <row r="54" spans="5:7" x14ac:dyDescent="0.25">
      <c r="E54" s="5">
        <v>43587.406944444447</v>
      </c>
      <c r="F54">
        <v>8.3298699999999997</v>
      </c>
      <c r="G54">
        <v>20.196000000000002</v>
      </c>
    </row>
    <row r="55" spans="5:7" x14ac:dyDescent="0.25">
      <c r="E55" s="5">
        <v>43587.448611111111</v>
      </c>
      <c r="F55">
        <v>8.3386399999999998</v>
      </c>
      <c r="G55">
        <v>20.231999999999999</v>
      </c>
    </row>
    <row r="56" spans="5:7" x14ac:dyDescent="0.25">
      <c r="E56" s="5">
        <v>43587.490277777775</v>
      </c>
      <c r="F56">
        <v>8.359</v>
      </c>
      <c r="G56">
        <v>20.263400000000001</v>
      </c>
    </row>
    <row r="57" spans="5:7" x14ac:dyDescent="0.25">
      <c r="E57" s="5">
        <v>43587.531944444447</v>
      </c>
      <c r="F57">
        <v>8.37134</v>
      </c>
      <c r="G57">
        <v>20.3202</v>
      </c>
    </row>
    <row r="58" spans="5:7" x14ac:dyDescent="0.25">
      <c r="E58" s="5">
        <v>43587.573611111111</v>
      </c>
      <c r="F58">
        <v>8.3748500000000003</v>
      </c>
      <c r="G58">
        <v>20.3459</v>
      </c>
    </row>
    <row r="59" spans="5:7" x14ac:dyDescent="0.25">
      <c r="E59" s="5">
        <v>43587.615277777775</v>
      </c>
      <c r="F59">
        <v>8.3935999999999993</v>
      </c>
      <c r="G59">
        <v>20.395800000000001</v>
      </c>
    </row>
    <row r="60" spans="5:7" x14ac:dyDescent="0.25">
      <c r="E60" s="5">
        <v>43587.657638888886</v>
      </c>
      <c r="F60">
        <v>8.4085699999999992</v>
      </c>
      <c r="G60">
        <v>20.4451</v>
      </c>
    </row>
    <row r="61" spans="5:7" x14ac:dyDescent="0.25">
      <c r="E61" s="5">
        <v>43587.699305555558</v>
      </c>
      <c r="F61">
        <v>8.4112100000000005</v>
      </c>
      <c r="G61">
        <v>20.5489</v>
      </c>
    </row>
    <row r="62" spans="5:7" x14ac:dyDescent="0.25">
      <c r="E62" s="5">
        <v>43587.740972222222</v>
      </c>
      <c r="F62">
        <v>8.3920499999999993</v>
      </c>
      <c r="G62">
        <v>20.654699999999998</v>
      </c>
    </row>
    <row r="63" spans="5:7" x14ac:dyDescent="0.25">
      <c r="E63" s="5">
        <v>43587.782638888886</v>
      </c>
      <c r="F63">
        <v>8.3801799999999993</v>
      </c>
      <c r="G63">
        <v>20.752500000000001</v>
      </c>
    </row>
    <row r="64" spans="5:7" x14ac:dyDescent="0.25">
      <c r="E64" s="5">
        <v>43587.824305555558</v>
      </c>
      <c r="F64">
        <v>8.37026</v>
      </c>
      <c r="G64">
        <v>20.8399</v>
      </c>
    </row>
    <row r="65" spans="2:7" x14ac:dyDescent="0.25">
      <c r="E65" s="5">
        <v>43587.865972222222</v>
      </c>
      <c r="F65">
        <v>8.3760399999999997</v>
      </c>
      <c r="G65">
        <v>20.8765</v>
      </c>
    </row>
    <row r="66" spans="2:7" x14ac:dyDescent="0.25">
      <c r="E66" s="5">
        <v>43587.907638888886</v>
      </c>
      <c r="F66">
        <v>8.3857199999999992</v>
      </c>
      <c r="G66">
        <v>20.8583</v>
      </c>
    </row>
    <row r="67" spans="2:7" x14ac:dyDescent="0.25">
      <c r="E67" s="5">
        <v>43587.95</v>
      </c>
      <c r="F67">
        <v>8.3911899999999999</v>
      </c>
      <c r="G67">
        <v>20.822099999999999</v>
      </c>
    </row>
    <row r="68" spans="2:7" x14ac:dyDescent="0.25">
      <c r="E68" s="5">
        <v>43587.991666666669</v>
      </c>
      <c r="F68">
        <v>8.40808</v>
      </c>
      <c r="G68">
        <v>20.771100000000001</v>
      </c>
    </row>
    <row r="69" spans="2:7" x14ac:dyDescent="0.25">
      <c r="E69" s="5">
        <v>43588.033333333333</v>
      </c>
      <c r="F69">
        <v>8.4172200000000004</v>
      </c>
      <c r="G69">
        <v>20.712</v>
      </c>
    </row>
    <row r="70" spans="2:7" ht="21" x14ac:dyDescent="0.35">
      <c r="B70" s="1"/>
      <c r="E70" s="5">
        <v>43588.074999999997</v>
      </c>
      <c r="F70">
        <v>8.4265699999999999</v>
      </c>
      <c r="G70">
        <v>20.6312</v>
      </c>
    </row>
    <row r="71" spans="2:7" x14ac:dyDescent="0.25">
      <c r="E71" s="5">
        <v>43588.116666666669</v>
      </c>
      <c r="F71">
        <v>8.4383700000000008</v>
      </c>
      <c r="G71">
        <v>20.581299999999999</v>
      </c>
    </row>
    <row r="72" spans="2:7" x14ac:dyDescent="0.25">
      <c r="E72" s="5">
        <v>43588.158333333333</v>
      </c>
      <c r="F72">
        <v>8.4557500000000001</v>
      </c>
      <c r="G72">
        <v>20.542400000000001</v>
      </c>
    </row>
    <row r="73" spans="2:7" x14ac:dyDescent="0.25">
      <c r="E73" s="5">
        <v>43588.2</v>
      </c>
      <c r="F73">
        <v>8.4652700000000003</v>
      </c>
      <c r="G73">
        <v>20.505500000000001</v>
      </c>
    </row>
    <row r="74" spans="2:7" x14ac:dyDescent="0.25">
      <c r="E74" s="5">
        <v>43588.241666666669</v>
      </c>
      <c r="F74">
        <v>8.4671000000000003</v>
      </c>
      <c r="G74">
        <v>20.471399999999999</v>
      </c>
    </row>
    <row r="75" spans="2:7" x14ac:dyDescent="0.25">
      <c r="E75" s="5">
        <v>43588.28402777778</v>
      </c>
      <c r="F75">
        <v>8.4812799999999999</v>
      </c>
      <c r="G75">
        <v>20.442599999999999</v>
      </c>
    </row>
    <row r="76" spans="2:7" x14ac:dyDescent="0.25">
      <c r="E76" s="5">
        <v>43588.325694444444</v>
      </c>
      <c r="F76">
        <v>8.4135799999999996</v>
      </c>
      <c r="G76">
        <v>20.4224</v>
      </c>
    </row>
    <row r="77" spans="2:7" x14ac:dyDescent="0.25">
      <c r="E77" s="5">
        <v>43588.367361111108</v>
      </c>
      <c r="F77">
        <v>8.3641900000000007</v>
      </c>
      <c r="G77">
        <v>20.413699999999999</v>
      </c>
    </row>
    <row r="78" spans="2:7" x14ac:dyDescent="0.25">
      <c r="E78" s="5">
        <v>43588.40902777778</v>
      </c>
      <c r="F78">
        <v>8.34924</v>
      </c>
      <c r="G78">
        <v>20.415199999999999</v>
      </c>
    </row>
    <row r="79" spans="2:7" x14ac:dyDescent="0.25">
      <c r="E79" s="5">
        <v>43588.450694444444</v>
      </c>
      <c r="F79">
        <v>8.3482099999999999</v>
      </c>
      <c r="G79">
        <v>20.423100000000002</v>
      </c>
    </row>
    <row r="80" spans="2:7" x14ac:dyDescent="0.25">
      <c r="E80" s="5">
        <v>43588.492361111108</v>
      </c>
      <c r="F80">
        <v>8.3603799999999993</v>
      </c>
      <c r="G80">
        <v>20.437999999999999</v>
      </c>
    </row>
    <row r="81" spans="5:7" x14ac:dyDescent="0.25">
      <c r="E81" s="5">
        <v>43588.53402777778</v>
      </c>
      <c r="F81">
        <v>8.3764599999999998</v>
      </c>
      <c r="G81">
        <v>20.459099999999999</v>
      </c>
    </row>
    <row r="82" spans="5:7" x14ac:dyDescent="0.25">
      <c r="E82" s="5">
        <v>43588.576388888891</v>
      </c>
      <c r="F82">
        <v>8.3894000000000002</v>
      </c>
      <c r="G82">
        <v>20.4922</v>
      </c>
    </row>
    <row r="83" spans="5:7" x14ac:dyDescent="0.25">
      <c r="E83" s="5">
        <v>43588.618055555555</v>
      </c>
      <c r="F83">
        <v>8.3563600000000005</v>
      </c>
      <c r="G83">
        <v>20.540600000000001</v>
      </c>
    </row>
    <row r="84" spans="5:7" x14ac:dyDescent="0.25">
      <c r="E84" s="5">
        <v>43588.659722222219</v>
      </c>
      <c r="F84">
        <v>8.2897200000000009</v>
      </c>
      <c r="G84">
        <v>20.591999999999999</v>
      </c>
    </row>
    <row r="85" spans="5:7" x14ac:dyDescent="0.25">
      <c r="E85" s="5">
        <v>43588.701388888891</v>
      </c>
      <c r="F85">
        <v>8.2441600000000008</v>
      </c>
      <c r="G85">
        <v>20.606400000000001</v>
      </c>
    </row>
    <row r="86" spans="5:7" x14ac:dyDescent="0.25">
      <c r="E86" s="5">
        <v>43588.743055555555</v>
      </c>
      <c r="F86">
        <v>8.2369900000000005</v>
      </c>
      <c r="G86">
        <v>20.5975</v>
      </c>
    </row>
    <row r="87" spans="5:7" x14ac:dyDescent="0.25">
      <c r="E87" s="5">
        <v>43588.784722222219</v>
      </c>
      <c r="F87">
        <v>8.2462499999999999</v>
      </c>
      <c r="G87">
        <v>20.581900000000001</v>
      </c>
    </row>
    <row r="88" spans="5:7" x14ac:dyDescent="0.25">
      <c r="E88" s="5">
        <v>43588.826388888891</v>
      </c>
      <c r="F88">
        <v>8.27576</v>
      </c>
      <c r="G88">
        <v>20.5626</v>
      </c>
    </row>
    <row r="89" spans="5:7" x14ac:dyDescent="0.25">
      <c r="E89" s="5">
        <v>43588.868750000001</v>
      </c>
      <c r="F89">
        <v>8.3010400000000004</v>
      </c>
      <c r="G89">
        <v>20.535499999999999</v>
      </c>
    </row>
    <row r="90" spans="5:7" x14ac:dyDescent="0.25">
      <c r="E90" s="5">
        <v>43588.910416666666</v>
      </c>
      <c r="F90">
        <v>8.3273700000000002</v>
      </c>
      <c r="G90">
        <v>20.5002</v>
      </c>
    </row>
    <row r="91" spans="5:7" x14ac:dyDescent="0.25">
      <c r="E91" s="5">
        <v>43588.95208333333</v>
      </c>
      <c r="F91">
        <v>8.3665000000000003</v>
      </c>
      <c r="G91">
        <v>20.4589</v>
      </c>
    </row>
    <row r="92" spans="5:7" x14ac:dyDescent="0.25">
      <c r="E92" s="5">
        <v>43588.993750000001</v>
      </c>
      <c r="F92">
        <v>8.3954900000000006</v>
      </c>
      <c r="G92">
        <v>20.399799999999999</v>
      </c>
    </row>
    <row r="93" spans="5:7" x14ac:dyDescent="0.25">
      <c r="E93" s="5">
        <v>43589.035416666666</v>
      </c>
      <c r="F93">
        <v>8.4097600000000003</v>
      </c>
      <c r="G93">
        <v>20.366399999999999</v>
      </c>
    </row>
    <row r="94" spans="5:7" x14ac:dyDescent="0.25">
      <c r="E94" s="5">
        <v>43589.07708333333</v>
      </c>
      <c r="F94">
        <v>8.4317799999999998</v>
      </c>
      <c r="G94">
        <v>20.345099999999999</v>
      </c>
    </row>
    <row r="95" spans="5:7" x14ac:dyDescent="0.25">
      <c r="E95" s="5">
        <v>43589.118750000001</v>
      </c>
      <c r="F95">
        <v>8.4398199999999992</v>
      </c>
      <c r="G95">
        <v>20.323599999999999</v>
      </c>
    </row>
    <row r="96" spans="5:7" x14ac:dyDescent="0.25">
      <c r="E96" s="5">
        <v>43589.160416666666</v>
      </c>
      <c r="F96">
        <v>8.4479399999999991</v>
      </c>
      <c r="G96">
        <v>20.3049</v>
      </c>
    </row>
    <row r="97" spans="5:7" x14ac:dyDescent="0.25">
      <c r="E97" s="5">
        <v>43589.202777777777</v>
      </c>
      <c r="F97">
        <v>8.4566099999999995</v>
      </c>
      <c r="G97">
        <v>20.288799999999998</v>
      </c>
    </row>
    <row r="98" spans="5:7" x14ac:dyDescent="0.25">
      <c r="E98" s="5">
        <v>43589.244444444441</v>
      </c>
      <c r="F98">
        <v>8.4643599999999992</v>
      </c>
      <c r="G98">
        <v>20.2727</v>
      </c>
    </row>
    <row r="99" spans="5:7" x14ac:dyDescent="0.25">
      <c r="E99" s="5">
        <v>43589.286111111112</v>
      </c>
      <c r="F99">
        <v>8.4734099999999994</v>
      </c>
      <c r="G99">
        <v>20.258900000000001</v>
      </c>
    </row>
    <row r="100" spans="5:7" x14ac:dyDescent="0.25">
      <c r="E100" s="5">
        <v>43589.327777777777</v>
      </c>
      <c r="F100">
        <v>8.4822799999999994</v>
      </c>
      <c r="G100">
        <v>20.253499999999999</v>
      </c>
    </row>
    <row r="101" spans="5:7" x14ac:dyDescent="0.25">
      <c r="E101" s="5">
        <v>43589.369444444441</v>
      </c>
      <c r="F101">
        <v>8.4715000000000007</v>
      </c>
      <c r="G101">
        <v>20.267900000000001</v>
      </c>
    </row>
    <row r="102" spans="5:7" x14ac:dyDescent="0.25">
      <c r="E102" s="5">
        <v>43589.411111111112</v>
      </c>
      <c r="F102">
        <v>8.4508100000000006</v>
      </c>
      <c r="G102">
        <v>20.292100000000001</v>
      </c>
    </row>
    <row r="103" spans="5:7" x14ac:dyDescent="0.25">
      <c r="E103" s="5">
        <v>43589.452777777777</v>
      </c>
      <c r="F103">
        <v>8.4341799999999996</v>
      </c>
      <c r="G103">
        <v>20.3062</v>
      </c>
    </row>
    <row r="104" spans="5:7" x14ac:dyDescent="0.25">
      <c r="E104" s="5">
        <v>43589.495138888888</v>
      </c>
      <c r="F104">
        <v>8.4065300000000001</v>
      </c>
      <c r="G104">
        <v>20.327400000000001</v>
      </c>
    </row>
    <row r="105" spans="5:7" x14ac:dyDescent="0.25">
      <c r="E105" s="5">
        <v>43589.536805555559</v>
      </c>
      <c r="F105">
        <v>8.3926300000000005</v>
      </c>
      <c r="G105">
        <v>20.351299999999998</v>
      </c>
    </row>
    <row r="106" spans="5:7" x14ac:dyDescent="0.25">
      <c r="E106" s="5">
        <v>43589.578472222223</v>
      </c>
      <c r="F106">
        <v>8.3867200000000004</v>
      </c>
      <c r="G106">
        <v>20.358899999999998</v>
      </c>
    </row>
    <row r="107" spans="5:7" x14ac:dyDescent="0.25">
      <c r="E107" s="5">
        <v>43589.620138888888</v>
      </c>
      <c r="F107">
        <v>8.3816799999999994</v>
      </c>
      <c r="G107">
        <v>20.353200000000001</v>
      </c>
    </row>
    <row r="108" spans="5:7" x14ac:dyDescent="0.25">
      <c r="E108" s="5">
        <v>43589.661805555559</v>
      </c>
      <c r="F108">
        <v>8.3782599999999992</v>
      </c>
      <c r="G108">
        <v>20.3583</v>
      </c>
    </row>
    <row r="109" spans="5:7" x14ac:dyDescent="0.25">
      <c r="E109" s="5">
        <v>43589.703472222223</v>
      </c>
      <c r="F109">
        <v>8.2325800000000005</v>
      </c>
      <c r="G109">
        <v>20.3736</v>
      </c>
    </row>
    <row r="110" spans="5:7" x14ac:dyDescent="0.25">
      <c r="E110" s="5">
        <v>43589.745138888888</v>
      </c>
      <c r="F110">
        <v>8.1445000000000007</v>
      </c>
      <c r="G110">
        <v>20.401499999999999</v>
      </c>
    </row>
    <row r="111" spans="5:7" x14ac:dyDescent="0.25">
      <c r="E111" s="5">
        <v>43589.787499999999</v>
      </c>
      <c r="F111">
        <v>8.1570900000000002</v>
      </c>
      <c r="G111">
        <v>20.373699999999999</v>
      </c>
    </row>
    <row r="112" spans="5:7" x14ac:dyDescent="0.25">
      <c r="E112" s="5">
        <v>43589.82916666667</v>
      </c>
      <c r="F112">
        <v>8.1519499999999994</v>
      </c>
      <c r="G112">
        <v>20.3782</v>
      </c>
    </row>
    <row r="113" spans="5:7" x14ac:dyDescent="0.25">
      <c r="E113" s="5">
        <v>43589.870833333334</v>
      </c>
      <c r="F113">
        <v>8.1818000000000008</v>
      </c>
      <c r="G113">
        <v>20.346</v>
      </c>
    </row>
    <row r="114" spans="5:7" x14ac:dyDescent="0.25">
      <c r="E114" s="5">
        <v>43589.912499999999</v>
      </c>
      <c r="F114">
        <v>8.2109000000000005</v>
      </c>
      <c r="G114">
        <v>20.288799999999998</v>
      </c>
    </row>
    <row r="115" spans="5:7" x14ac:dyDescent="0.25">
      <c r="E115" s="5">
        <v>43589.95416666667</v>
      </c>
      <c r="F115">
        <v>8.2482100000000003</v>
      </c>
      <c r="G115">
        <v>20.224799999999998</v>
      </c>
    </row>
    <row r="116" spans="5:7" x14ac:dyDescent="0.25">
      <c r="E116" s="5">
        <v>43589.995833333334</v>
      </c>
      <c r="F116">
        <v>8.2650699999999997</v>
      </c>
      <c r="G116">
        <v>20.2057</v>
      </c>
    </row>
    <row r="117" spans="5:7" x14ac:dyDescent="0.25">
      <c r="E117" s="5">
        <v>43590.037499999999</v>
      </c>
      <c r="F117">
        <v>8.2803400000000007</v>
      </c>
      <c r="G117">
        <v>20.190899999999999</v>
      </c>
    </row>
    <row r="118" spans="5:7" x14ac:dyDescent="0.25">
      <c r="E118" s="5">
        <v>43590.07916666667</v>
      </c>
      <c r="F118">
        <v>8.2898300000000003</v>
      </c>
      <c r="G118">
        <v>20.179200000000002</v>
      </c>
    </row>
    <row r="119" spans="5:7" x14ac:dyDescent="0.25">
      <c r="E119" s="5">
        <v>43590.121527777781</v>
      </c>
      <c r="F119">
        <v>8.3219100000000008</v>
      </c>
      <c r="G119">
        <v>20.1631</v>
      </c>
    </row>
    <row r="120" spans="5:7" x14ac:dyDescent="0.25">
      <c r="E120" s="5">
        <v>43590.163194444445</v>
      </c>
      <c r="F120">
        <v>8.3278599999999994</v>
      </c>
      <c r="G120">
        <v>20.149699999999999</v>
      </c>
    </row>
    <row r="121" spans="5:7" x14ac:dyDescent="0.25">
      <c r="E121" s="5">
        <v>43590.204861111109</v>
      </c>
      <c r="F121">
        <v>8.3465500000000006</v>
      </c>
      <c r="G121">
        <v>20.138300000000001</v>
      </c>
    </row>
    <row r="122" spans="5:7" x14ac:dyDescent="0.25">
      <c r="E122" s="5">
        <v>43590.246527777781</v>
      </c>
      <c r="F122">
        <v>8.3610299999999995</v>
      </c>
      <c r="G122">
        <v>20.126999999999999</v>
      </c>
    </row>
    <row r="123" spans="5:7" x14ac:dyDescent="0.25">
      <c r="E123" s="5">
        <v>43590.288194444445</v>
      </c>
      <c r="F123">
        <v>8.3737200000000005</v>
      </c>
      <c r="G123">
        <v>20.116499999999998</v>
      </c>
    </row>
    <row r="124" spans="5:7" x14ac:dyDescent="0.25">
      <c r="E124" s="5">
        <v>43590.329861111109</v>
      </c>
      <c r="F124">
        <v>8.3893599999999999</v>
      </c>
      <c r="G124">
        <v>20.110399999999998</v>
      </c>
    </row>
    <row r="125" spans="5:7" x14ac:dyDescent="0.25">
      <c r="E125" s="5">
        <v>43590.371527777781</v>
      </c>
      <c r="F125">
        <v>8.3369900000000001</v>
      </c>
      <c r="G125">
        <v>20.122900000000001</v>
      </c>
    </row>
    <row r="126" spans="5:7" x14ac:dyDescent="0.25">
      <c r="E126" s="5">
        <v>43590.413888888892</v>
      </c>
      <c r="F126">
        <v>8.2223400000000009</v>
      </c>
      <c r="G126">
        <v>20.173999999999999</v>
      </c>
    </row>
    <row r="127" spans="5:7" x14ac:dyDescent="0.25">
      <c r="E127" s="5">
        <v>43590.455555555556</v>
      </c>
      <c r="F127">
        <v>8.2061600000000006</v>
      </c>
      <c r="G127">
        <v>20.1877</v>
      </c>
    </row>
    <row r="128" spans="5:7" x14ac:dyDescent="0.25">
      <c r="E128" s="5">
        <v>43590.49722222222</v>
      </c>
      <c r="F128">
        <v>8.2136600000000008</v>
      </c>
      <c r="G128">
        <v>20.206499999999998</v>
      </c>
    </row>
    <row r="129" spans="5:7" x14ac:dyDescent="0.25">
      <c r="E129" s="5">
        <v>43590.538888888892</v>
      </c>
      <c r="F129">
        <v>8.2172499999999999</v>
      </c>
      <c r="G129">
        <v>20.219799999999999</v>
      </c>
    </row>
    <row r="130" spans="5:7" x14ac:dyDescent="0.25">
      <c r="E130" s="5">
        <v>43590.580555555556</v>
      </c>
      <c r="F130">
        <v>8.2252100000000006</v>
      </c>
      <c r="G130">
        <v>20.2119</v>
      </c>
    </row>
    <row r="131" spans="5:7" x14ac:dyDescent="0.25">
      <c r="E131" s="5">
        <v>43590.62222222222</v>
      </c>
      <c r="F131">
        <v>8.2190600000000007</v>
      </c>
      <c r="G131">
        <v>20.1937</v>
      </c>
    </row>
    <row r="132" spans="5:7" x14ac:dyDescent="0.25">
      <c r="E132" s="5">
        <v>43590.663888888892</v>
      </c>
      <c r="F132">
        <v>8.1276399999999995</v>
      </c>
      <c r="G132">
        <v>20.186199999999999</v>
      </c>
    </row>
    <row r="133" spans="5:7" x14ac:dyDescent="0.25">
      <c r="E133" s="5">
        <v>43590.706250000003</v>
      </c>
      <c r="F133">
        <v>8.0906900000000004</v>
      </c>
      <c r="G133">
        <v>20.152799999999999</v>
      </c>
    </row>
    <row r="134" spans="5:7" x14ac:dyDescent="0.25">
      <c r="E134" s="5">
        <v>43590.747916666667</v>
      </c>
      <c r="F134">
        <v>8.1342599999999994</v>
      </c>
      <c r="G134">
        <v>20.099799999999998</v>
      </c>
    </row>
    <row r="135" spans="5:7" x14ac:dyDescent="0.25">
      <c r="E135" s="5">
        <v>43590.789583333331</v>
      </c>
      <c r="F135">
        <v>8.1833299999999998</v>
      </c>
      <c r="G135">
        <v>20.0321</v>
      </c>
    </row>
    <row r="136" spans="5:7" x14ac:dyDescent="0.25">
      <c r="E136" s="5">
        <v>43590.831250000003</v>
      </c>
      <c r="F136">
        <v>8.2393000000000001</v>
      </c>
      <c r="G136">
        <v>19.963000000000001</v>
      </c>
    </row>
    <row r="137" spans="5:7" x14ac:dyDescent="0.25">
      <c r="E137" s="5">
        <v>43590.872916666667</v>
      </c>
      <c r="F137">
        <v>8.2825799999999994</v>
      </c>
      <c r="G137">
        <v>19.901199999999999</v>
      </c>
    </row>
    <row r="138" spans="5:7" x14ac:dyDescent="0.25">
      <c r="E138" s="5">
        <v>43590.914583333331</v>
      </c>
      <c r="F138">
        <v>8.3029100000000007</v>
      </c>
      <c r="G138">
        <v>19.888400000000001</v>
      </c>
    </row>
    <row r="139" spans="5:7" x14ac:dyDescent="0.25">
      <c r="E139" s="5">
        <v>43590.956250000003</v>
      </c>
      <c r="F139">
        <v>8.34816</v>
      </c>
      <c r="G139">
        <v>19.880800000000001</v>
      </c>
    </row>
    <row r="140" spans="5:7" x14ac:dyDescent="0.25">
      <c r="E140" s="5">
        <v>43590.997916666667</v>
      </c>
      <c r="F140">
        <v>8.3645899999999997</v>
      </c>
      <c r="G140">
        <v>19.8689</v>
      </c>
    </row>
    <row r="141" spans="5:7" x14ac:dyDescent="0.25">
      <c r="E141" s="5">
        <v>43591.040277777778</v>
      </c>
      <c r="F141">
        <v>8.3801100000000002</v>
      </c>
      <c r="G141">
        <v>19.8596</v>
      </c>
    </row>
    <row r="142" spans="5:7" x14ac:dyDescent="0.25">
      <c r="E142" s="5">
        <v>43591.081944444442</v>
      </c>
      <c r="F142">
        <v>8.3849699999999991</v>
      </c>
      <c r="G142">
        <v>19.851900000000001</v>
      </c>
    </row>
    <row r="143" spans="5:7" x14ac:dyDescent="0.25">
      <c r="E143" s="5">
        <v>43591.123611111114</v>
      </c>
      <c r="F143">
        <v>8.3964499999999997</v>
      </c>
      <c r="G143">
        <v>19.844000000000001</v>
      </c>
    </row>
    <row r="144" spans="5:7" x14ac:dyDescent="0.25">
      <c r="E144" s="5">
        <v>43591.165277777778</v>
      </c>
      <c r="F144">
        <v>8.4083100000000002</v>
      </c>
      <c r="G144">
        <v>19.837700000000002</v>
      </c>
    </row>
    <row r="145" spans="5:7" x14ac:dyDescent="0.25">
      <c r="E145" s="5">
        <v>43591.206944444442</v>
      </c>
      <c r="F145">
        <v>8.3917199999999994</v>
      </c>
      <c r="G145">
        <v>19.834199999999999</v>
      </c>
    </row>
    <row r="146" spans="5:7" x14ac:dyDescent="0.25">
      <c r="E146" s="5">
        <v>43591.248611111114</v>
      </c>
      <c r="F146">
        <v>8.4103499999999993</v>
      </c>
      <c r="G146">
        <v>19.8291</v>
      </c>
    </row>
    <row r="147" spans="5:7" x14ac:dyDescent="0.25">
      <c r="E147" s="5">
        <v>43591.290277777778</v>
      </c>
      <c r="F147">
        <v>8.4096100000000007</v>
      </c>
      <c r="G147">
        <v>19.825399999999998</v>
      </c>
    </row>
    <row r="148" spans="5:7" x14ac:dyDescent="0.25">
      <c r="E148" s="5">
        <v>43591.332638888889</v>
      </c>
      <c r="F148">
        <v>8.4253</v>
      </c>
      <c r="G148">
        <v>19.825299999999999</v>
      </c>
    </row>
    <row r="149" spans="5:7" x14ac:dyDescent="0.25">
      <c r="E149" s="5">
        <v>43591.374305555553</v>
      </c>
      <c r="F149">
        <v>8.46326</v>
      </c>
      <c r="G149">
        <v>19.878900000000002</v>
      </c>
    </row>
    <row r="150" spans="5:7" x14ac:dyDescent="0.25">
      <c r="E150" s="5">
        <v>43591.415972222225</v>
      </c>
      <c r="F150">
        <v>8.4982399999999991</v>
      </c>
      <c r="G150">
        <v>19.9297</v>
      </c>
    </row>
    <row r="151" spans="5:7" x14ac:dyDescent="0.25">
      <c r="E151" s="5">
        <v>43591.457638888889</v>
      </c>
      <c r="F151">
        <v>8.4782299999999999</v>
      </c>
      <c r="G151">
        <v>20.054300000000001</v>
      </c>
    </row>
    <row r="152" spans="5:7" x14ac:dyDescent="0.25">
      <c r="E152" s="5">
        <v>43591.499305555553</v>
      </c>
      <c r="F152">
        <v>8.5462299999999995</v>
      </c>
      <c r="G152">
        <v>20.0519</v>
      </c>
    </row>
    <row r="153" spans="5:7" x14ac:dyDescent="0.25">
      <c r="E153" s="5">
        <v>43591.540972222225</v>
      </c>
      <c r="F153">
        <v>8.5453299999999999</v>
      </c>
      <c r="G153">
        <v>19.988499999999998</v>
      </c>
    </row>
    <row r="154" spans="5:7" x14ac:dyDescent="0.25">
      <c r="E154" s="5">
        <v>43591.582638888889</v>
      </c>
      <c r="F154">
        <v>8.5485699999999998</v>
      </c>
      <c r="G154">
        <v>19.9071</v>
      </c>
    </row>
    <row r="155" spans="5:7" x14ac:dyDescent="0.25">
      <c r="E155" s="5">
        <v>43591.625</v>
      </c>
      <c r="F155">
        <v>8.5565099999999994</v>
      </c>
      <c r="G155">
        <v>19.856100000000001</v>
      </c>
    </row>
    <row r="156" spans="5:7" x14ac:dyDescent="0.25">
      <c r="E156" s="5">
        <v>43591.666666666664</v>
      </c>
      <c r="F156">
        <v>8.5729600000000001</v>
      </c>
      <c r="G156">
        <v>19.809999999999999</v>
      </c>
    </row>
    <row r="157" spans="5:7" x14ac:dyDescent="0.25">
      <c r="E157" s="5">
        <v>43591.708333333336</v>
      </c>
      <c r="F157">
        <v>8.6118100000000002</v>
      </c>
      <c r="G157">
        <v>19.749099999999999</v>
      </c>
    </row>
    <row r="158" spans="5:7" x14ac:dyDescent="0.25">
      <c r="E158" s="5">
        <v>43591.75</v>
      </c>
      <c r="F158">
        <v>8.6116100000000007</v>
      </c>
      <c r="G158">
        <v>19.6767</v>
      </c>
    </row>
    <row r="159" spans="5:7" x14ac:dyDescent="0.25">
      <c r="E159" s="5">
        <v>43591.791666666664</v>
      </c>
      <c r="F159">
        <v>8.6418599999999994</v>
      </c>
      <c r="G159">
        <v>19.625299999999999</v>
      </c>
    </row>
    <row r="160" spans="5:7" x14ac:dyDescent="0.25">
      <c r="E160" s="5">
        <v>43591.833333333336</v>
      </c>
      <c r="F160">
        <v>8.6421299999999999</v>
      </c>
      <c r="G160">
        <v>19.629000000000001</v>
      </c>
    </row>
    <row r="161" spans="5:7" x14ac:dyDescent="0.25">
      <c r="E161" s="5">
        <v>43591.875</v>
      </c>
      <c r="F161">
        <v>8.6769499999999997</v>
      </c>
      <c r="G161">
        <v>19.627500000000001</v>
      </c>
    </row>
    <row r="162" spans="5:7" x14ac:dyDescent="0.25">
      <c r="E162" s="5">
        <v>43591.917361111111</v>
      </c>
      <c r="F162">
        <v>8.7000499999999992</v>
      </c>
      <c r="G162">
        <v>19.629100000000001</v>
      </c>
    </row>
    <row r="163" spans="5:7" x14ac:dyDescent="0.25">
      <c r="E163" s="5">
        <v>43591.959027777775</v>
      </c>
      <c r="F163">
        <v>8.7267600000000005</v>
      </c>
      <c r="G163">
        <v>19.627700000000001</v>
      </c>
    </row>
    <row r="164" spans="5:7" x14ac:dyDescent="0.25">
      <c r="E164" s="5">
        <v>43592.000694444447</v>
      </c>
      <c r="F164">
        <v>8.7489799999999995</v>
      </c>
      <c r="G164">
        <v>19.627300000000002</v>
      </c>
    </row>
    <row r="165" spans="5:7" x14ac:dyDescent="0.25">
      <c r="E165" s="5">
        <v>43592.042361111111</v>
      </c>
      <c r="F165">
        <v>8.7579899999999995</v>
      </c>
      <c r="G165">
        <v>19.625499999999999</v>
      </c>
    </row>
    <row r="166" spans="5:7" x14ac:dyDescent="0.25">
      <c r="E166" s="5">
        <v>43592.084027777775</v>
      </c>
      <c r="F166">
        <v>8.7717600000000004</v>
      </c>
      <c r="G166">
        <v>19.625299999999999</v>
      </c>
    </row>
    <row r="167" spans="5:7" x14ac:dyDescent="0.25">
      <c r="E167" s="5">
        <v>43592.125694444447</v>
      </c>
      <c r="F167">
        <v>8.7797400000000003</v>
      </c>
      <c r="G167">
        <v>19.628399999999999</v>
      </c>
    </row>
    <row r="168" spans="5:7" x14ac:dyDescent="0.25">
      <c r="E168" s="5">
        <v>43592.167361111111</v>
      </c>
      <c r="F168">
        <v>8.7821099999999994</v>
      </c>
      <c r="G168">
        <v>19.6279</v>
      </c>
    </row>
    <row r="169" spans="5:7" x14ac:dyDescent="0.25">
      <c r="E169" s="5">
        <v>43592.209027777775</v>
      </c>
      <c r="F169">
        <v>8.7842000000000002</v>
      </c>
      <c r="G169">
        <v>19.627700000000001</v>
      </c>
    </row>
    <row r="170" spans="5:7" x14ac:dyDescent="0.25">
      <c r="E170" s="5">
        <v>43592.251388888886</v>
      </c>
      <c r="F170">
        <v>8.7896099999999997</v>
      </c>
      <c r="G170">
        <v>19.629000000000001</v>
      </c>
    </row>
    <row r="171" spans="5:7" x14ac:dyDescent="0.25">
      <c r="E171" s="5">
        <v>43592.293055555558</v>
      </c>
      <c r="F171">
        <v>8.7966300000000004</v>
      </c>
      <c r="G171">
        <v>19.6297</v>
      </c>
    </row>
    <row r="172" spans="5:7" x14ac:dyDescent="0.25">
      <c r="E172" s="5">
        <v>43592.334722222222</v>
      </c>
      <c r="F172">
        <v>8.8016500000000004</v>
      </c>
      <c r="G172">
        <v>19.6496</v>
      </c>
    </row>
    <row r="173" spans="5:7" x14ac:dyDescent="0.25">
      <c r="E173" s="5">
        <v>43592.376388888886</v>
      </c>
      <c r="F173">
        <v>8.7920599999999993</v>
      </c>
      <c r="G173">
        <v>19.700199999999999</v>
      </c>
    </row>
    <row r="174" spans="5:7" x14ac:dyDescent="0.25">
      <c r="E174" s="5">
        <v>43592.418055555558</v>
      </c>
      <c r="F174">
        <v>8.8002199999999995</v>
      </c>
      <c r="G174">
        <v>19.728100000000001</v>
      </c>
    </row>
    <row r="175" spans="5:7" x14ac:dyDescent="0.25">
      <c r="E175" s="5">
        <v>43592.459722222222</v>
      </c>
      <c r="F175">
        <v>8.7933599999999998</v>
      </c>
      <c r="G175">
        <v>19.7407</v>
      </c>
    </row>
    <row r="176" spans="5:7" x14ac:dyDescent="0.25">
      <c r="E176" s="5">
        <v>43592.501388888886</v>
      </c>
      <c r="F176">
        <v>8.7384199999999996</v>
      </c>
      <c r="G176">
        <v>19.780899999999999</v>
      </c>
    </row>
    <row r="177" spans="5:7" x14ac:dyDescent="0.25">
      <c r="E177" s="5">
        <v>43592.543749999997</v>
      </c>
      <c r="F177">
        <v>8.73522</v>
      </c>
      <c r="G177">
        <v>19.795000000000002</v>
      </c>
    </row>
    <row r="178" spans="5:7" x14ac:dyDescent="0.25">
      <c r="E178" s="5">
        <v>43592.585416666669</v>
      </c>
      <c r="F178">
        <v>8.7416599999999995</v>
      </c>
      <c r="G178">
        <v>19.769400000000001</v>
      </c>
    </row>
    <row r="179" spans="5:7" x14ac:dyDescent="0.25">
      <c r="E179" s="5">
        <v>43592.627083333333</v>
      </c>
      <c r="F179">
        <v>8.7286900000000003</v>
      </c>
      <c r="G179">
        <v>19.782499999999999</v>
      </c>
    </row>
    <row r="180" spans="5:7" x14ac:dyDescent="0.25">
      <c r="E180" s="5">
        <v>43592.668749999997</v>
      </c>
      <c r="F180">
        <v>8.6669900000000002</v>
      </c>
      <c r="G180">
        <v>19.796099999999999</v>
      </c>
    </row>
    <row r="181" spans="5:7" x14ac:dyDescent="0.25">
      <c r="E181" s="5">
        <v>43592.710416666669</v>
      </c>
      <c r="F181">
        <v>8.63279</v>
      </c>
      <c r="G181">
        <v>19.812899999999999</v>
      </c>
    </row>
    <row r="182" spans="5:7" x14ac:dyDescent="0.25">
      <c r="E182" s="5">
        <v>43592.752083333333</v>
      </c>
      <c r="F182">
        <v>8.6173000000000002</v>
      </c>
      <c r="G182">
        <v>19.8261</v>
      </c>
    </row>
    <row r="183" spans="5:7" x14ac:dyDescent="0.25">
      <c r="E183" s="5">
        <v>43592.793749999997</v>
      </c>
      <c r="F183">
        <v>8.6531400000000005</v>
      </c>
      <c r="G183">
        <v>19.819700000000001</v>
      </c>
    </row>
    <row r="184" spans="5:7" x14ac:dyDescent="0.25">
      <c r="E184" s="5">
        <v>43592.836111111108</v>
      </c>
      <c r="F184">
        <v>8.6817899999999995</v>
      </c>
      <c r="G184">
        <v>19.810300000000002</v>
      </c>
    </row>
    <row r="185" spans="5:7" x14ac:dyDescent="0.25">
      <c r="E185" s="5">
        <v>43592.87777777778</v>
      </c>
      <c r="F185">
        <v>8.7168899999999994</v>
      </c>
      <c r="G185">
        <v>19.793600000000001</v>
      </c>
    </row>
    <row r="186" spans="5:7" x14ac:dyDescent="0.25">
      <c r="E186" s="5">
        <v>43592.919444444444</v>
      </c>
      <c r="F186">
        <v>8.7461599999999997</v>
      </c>
      <c r="G186">
        <v>19.779199999999999</v>
      </c>
    </row>
    <row r="187" spans="5:7" x14ac:dyDescent="0.25">
      <c r="E187" s="5">
        <v>43592.961111111108</v>
      </c>
      <c r="F187">
        <v>8.7744400000000002</v>
      </c>
      <c r="G187">
        <v>19.726199999999999</v>
      </c>
    </row>
    <row r="188" spans="5:7" x14ac:dyDescent="0.25">
      <c r="E188" s="5">
        <v>43593.00277777778</v>
      </c>
      <c r="F188">
        <v>8.7902299999999993</v>
      </c>
      <c r="G188">
        <v>19.665600000000001</v>
      </c>
    </row>
    <row r="189" spans="5:7" x14ac:dyDescent="0.25">
      <c r="E189" s="5">
        <v>43593.044444444444</v>
      </c>
      <c r="F189">
        <v>8.81663</v>
      </c>
      <c r="G189">
        <v>19.595400000000001</v>
      </c>
    </row>
    <row r="190" spans="5:7" x14ac:dyDescent="0.25">
      <c r="E190" s="5">
        <v>43593.086111111108</v>
      </c>
      <c r="F190">
        <v>8.82803</v>
      </c>
      <c r="G190">
        <v>19.5258</v>
      </c>
    </row>
    <row r="191" spans="5:7" x14ac:dyDescent="0.25">
      <c r="E191" s="5">
        <v>43593.12777777778</v>
      </c>
      <c r="F191">
        <v>8.8550900000000006</v>
      </c>
      <c r="G191">
        <v>19.453399999999998</v>
      </c>
    </row>
    <row r="192" spans="5:7" x14ac:dyDescent="0.25">
      <c r="E192" s="5">
        <v>43593.170138888891</v>
      </c>
      <c r="F192">
        <v>8.8656699999999997</v>
      </c>
      <c r="G192">
        <v>19.388300000000001</v>
      </c>
    </row>
    <row r="193" spans="5:7" x14ac:dyDescent="0.25">
      <c r="E193" s="5">
        <v>43593.211805555555</v>
      </c>
      <c r="F193">
        <v>8.8853500000000007</v>
      </c>
      <c r="G193">
        <v>19.317399999999999</v>
      </c>
    </row>
    <row r="194" spans="5:7" x14ac:dyDescent="0.25">
      <c r="E194" s="5">
        <v>43593.253472222219</v>
      </c>
      <c r="F194">
        <v>8.9001400000000004</v>
      </c>
      <c r="G194">
        <v>19.3108</v>
      </c>
    </row>
    <row r="195" spans="5:7" x14ac:dyDescent="0.25">
      <c r="E195" s="5">
        <v>43593.295138888891</v>
      </c>
      <c r="F195">
        <v>8.8996600000000008</v>
      </c>
      <c r="G195">
        <v>19.306799999999999</v>
      </c>
    </row>
    <row r="196" spans="5:7" x14ac:dyDescent="0.25">
      <c r="E196" s="5">
        <v>43593.336805555555</v>
      </c>
      <c r="F196">
        <v>8.8917000000000002</v>
      </c>
      <c r="G196">
        <v>19.335899999999999</v>
      </c>
    </row>
    <row r="197" spans="5:7" x14ac:dyDescent="0.25">
      <c r="E197" s="5">
        <v>43593.378472222219</v>
      </c>
      <c r="F197">
        <v>8.8968799999999995</v>
      </c>
      <c r="G197">
        <v>19.407900000000001</v>
      </c>
    </row>
    <row r="198" spans="5:7" x14ac:dyDescent="0.25">
      <c r="E198" s="5">
        <v>43593.420138888891</v>
      </c>
      <c r="F198">
        <v>8.8822399999999995</v>
      </c>
      <c r="G198">
        <v>19.4739</v>
      </c>
    </row>
    <row r="199" spans="5:7" x14ac:dyDescent="0.25">
      <c r="E199" s="5">
        <v>43593.462500000001</v>
      </c>
      <c r="F199">
        <v>8.8680400000000006</v>
      </c>
      <c r="G199">
        <v>19.540800000000001</v>
      </c>
    </row>
    <row r="200" spans="5:7" x14ac:dyDescent="0.25">
      <c r="E200" s="5">
        <v>43593.504166666666</v>
      </c>
      <c r="F200">
        <v>8.8442699999999999</v>
      </c>
      <c r="G200">
        <v>19.596</v>
      </c>
    </row>
    <row r="201" spans="5:7" x14ac:dyDescent="0.25">
      <c r="E201" s="5">
        <v>43593.54583333333</v>
      </c>
      <c r="F201">
        <v>8.7650100000000002</v>
      </c>
      <c r="G201">
        <v>19.670200000000001</v>
      </c>
    </row>
    <row r="202" spans="5:7" x14ac:dyDescent="0.25">
      <c r="E202" s="5">
        <v>43593.587500000001</v>
      </c>
      <c r="F202">
        <v>8.7646899999999999</v>
      </c>
      <c r="G202">
        <v>19.705100000000002</v>
      </c>
    </row>
    <row r="203" spans="5:7" x14ac:dyDescent="0.25">
      <c r="E203" s="5">
        <v>43593.629166666666</v>
      </c>
      <c r="F203">
        <v>8.7573399999999992</v>
      </c>
      <c r="G203">
        <v>19.734000000000002</v>
      </c>
    </row>
    <row r="204" spans="5:7" x14ac:dyDescent="0.25">
      <c r="E204" s="5">
        <v>43593.67083333333</v>
      </c>
      <c r="F204">
        <v>8.7648499999999991</v>
      </c>
      <c r="G204">
        <v>19.757999999999999</v>
      </c>
    </row>
    <row r="205" spans="5:7" x14ac:dyDescent="0.25">
      <c r="E205" s="5">
        <v>43593.712500000001</v>
      </c>
      <c r="F205">
        <v>8.7598400000000005</v>
      </c>
      <c r="G205">
        <v>19.773700000000002</v>
      </c>
    </row>
    <row r="206" spans="5:7" x14ac:dyDescent="0.25">
      <c r="E206" s="5">
        <v>43593.754861111112</v>
      </c>
      <c r="F206">
        <v>8.7436699999999998</v>
      </c>
      <c r="G206">
        <v>19.798300000000001</v>
      </c>
    </row>
    <row r="207" spans="5:7" x14ac:dyDescent="0.25">
      <c r="E207" s="5">
        <v>43593.796527777777</v>
      </c>
      <c r="F207">
        <v>8.7510899999999996</v>
      </c>
      <c r="G207">
        <v>19.790099999999999</v>
      </c>
    </row>
    <row r="208" spans="5:7" x14ac:dyDescent="0.25">
      <c r="E208" s="5">
        <v>43593.838194444441</v>
      </c>
      <c r="F208">
        <v>8.7562300000000004</v>
      </c>
      <c r="G208">
        <v>19.770099999999999</v>
      </c>
    </row>
    <row r="209" spans="5:7" x14ac:dyDescent="0.25">
      <c r="E209" s="5">
        <v>43593.879861111112</v>
      </c>
      <c r="F209">
        <v>8.6514100000000003</v>
      </c>
      <c r="G209">
        <v>19.775099999999998</v>
      </c>
    </row>
    <row r="210" spans="5:7" x14ac:dyDescent="0.25">
      <c r="E210" s="5">
        <v>43593.921527777777</v>
      </c>
      <c r="F210">
        <v>8.6511300000000002</v>
      </c>
      <c r="G210">
        <v>19.7407</v>
      </c>
    </row>
    <row r="211" spans="5:7" x14ac:dyDescent="0.25">
      <c r="E211" s="5">
        <v>43593.963194444441</v>
      </c>
      <c r="F211">
        <v>8.6818600000000004</v>
      </c>
      <c r="G211">
        <v>19.7028</v>
      </c>
    </row>
    <row r="212" spans="5:7" x14ac:dyDescent="0.25">
      <c r="E212" s="5">
        <v>43594.004861111112</v>
      </c>
      <c r="F212">
        <v>8.7240300000000008</v>
      </c>
      <c r="G212">
        <v>19.642299999999999</v>
      </c>
    </row>
    <row r="213" spans="5:7" x14ac:dyDescent="0.25">
      <c r="E213" s="5">
        <v>43594.047222222223</v>
      </c>
      <c r="F213">
        <v>8.7386099999999995</v>
      </c>
      <c r="G213">
        <v>19.5641</v>
      </c>
    </row>
    <row r="214" spans="5:7" x14ac:dyDescent="0.25">
      <c r="E214" s="5">
        <v>43594.088888888888</v>
      </c>
      <c r="F214">
        <v>8.7478099999999994</v>
      </c>
      <c r="G214">
        <v>19.5566</v>
      </c>
    </row>
    <row r="215" spans="5:7" x14ac:dyDescent="0.25">
      <c r="E215" s="5">
        <v>43594.130555555559</v>
      </c>
      <c r="F215">
        <v>8.7569099999999995</v>
      </c>
      <c r="G215">
        <v>19.5639</v>
      </c>
    </row>
    <row r="216" spans="5:7" x14ac:dyDescent="0.25">
      <c r="E216" s="5">
        <v>43594.172222222223</v>
      </c>
      <c r="F216">
        <v>8.7540899999999997</v>
      </c>
      <c r="G216">
        <v>19.573399999999999</v>
      </c>
    </row>
    <row r="217" spans="5:7" x14ac:dyDescent="0.25">
      <c r="E217" s="5">
        <v>43594.213888888888</v>
      </c>
      <c r="F217">
        <v>8.7658199999999997</v>
      </c>
      <c r="G217">
        <v>19.585999999999999</v>
      </c>
    </row>
    <row r="218" spans="5:7" x14ac:dyDescent="0.25">
      <c r="E218" s="5">
        <v>43594.255555555559</v>
      </c>
      <c r="F218">
        <v>8.7562200000000008</v>
      </c>
      <c r="G218">
        <v>19.5959</v>
      </c>
    </row>
    <row r="219" spans="5:7" x14ac:dyDescent="0.25">
      <c r="E219" s="5">
        <v>43594.297222222223</v>
      </c>
      <c r="F219">
        <v>8.7560199999999995</v>
      </c>
      <c r="G219">
        <v>19.623000000000001</v>
      </c>
    </row>
    <row r="220" spans="5:7" x14ac:dyDescent="0.25">
      <c r="E220" s="5">
        <v>43594.338888888888</v>
      </c>
      <c r="F220">
        <v>8.6684400000000004</v>
      </c>
      <c r="G220">
        <v>19.659199999999998</v>
      </c>
    </row>
    <row r="221" spans="5:7" x14ac:dyDescent="0.25">
      <c r="E221" s="5">
        <v>43594.380555555559</v>
      </c>
      <c r="F221">
        <v>8.6452500000000008</v>
      </c>
      <c r="G221">
        <v>19.732500000000002</v>
      </c>
    </row>
    <row r="222" spans="5:7" x14ac:dyDescent="0.25">
      <c r="E222" s="5">
        <v>43594.422222222223</v>
      </c>
      <c r="F222">
        <v>8.6021099999999997</v>
      </c>
      <c r="G222">
        <v>19.819800000000001</v>
      </c>
    </row>
    <row r="223" spans="5:7" x14ac:dyDescent="0.25">
      <c r="E223" s="5">
        <v>43594.463888888888</v>
      </c>
      <c r="F223">
        <v>8.54406</v>
      </c>
      <c r="G223">
        <v>19.877500000000001</v>
      </c>
    </row>
    <row r="224" spans="5:7" x14ac:dyDescent="0.25">
      <c r="E224" s="5">
        <v>43594.505555555559</v>
      </c>
      <c r="F224">
        <v>8.5110100000000006</v>
      </c>
      <c r="G224">
        <v>19.9602</v>
      </c>
    </row>
    <row r="225" spans="5:7" x14ac:dyDescent="0.25">
      <c r="E225" s="5">
        <v>43594.54791666667</v>
      </c>
      <c r="F225">
        <v>8.4893900000000002</v>
      </c>
      <c r="G225">
        <v>20.046099999999999</v>
      </c>
    </row>
    <row r="226" spans="5:7" x14ac:dyDescent="0.25">
      <c r="E226" s="5">
        <v>43594.589583333334</v>
      </c>
      <c r="F226">
        <v>8.4635599999999993</v>
      </c>
      <c r="G226">
        <v>20.1069</v>
      </c>
    </row>
    <row r="227" spans="5:7" x14ac:dyDescent="0.25">
      <c r="E227" s="5">
        <v>43594.631249999999</v>
      </c>
      <c r="F227">
        <v>8.4220900000000007</v>
      </c>
      <c r="G227">
        <v>20.179200000000002</v>
      </c>
    </row>
    <row r="228" spans="5:7" x14ac:dyDescent="0.25">
      <c r="E228" s="5">
        <v>43594.67291666667</v>
      </c>
      <c r="F228">
        <v>8.3868899999999993</v>
      </c>
      <c r="G228">
        <v>20.2437</v>
      </c>
    </row>
    <row r="229" spans="5:7" x14ac:dyDescent="0.25">
      <c r="E229" s="5">
        <v>43594.714583333334</v>
      </c>
      <c r="F229">
        <v>8.3313600000000001</v>
      </c>
      <c r="G229">
        <v>20.308399999999999</v>
      </c>
    </row>
    <row r="230" spans="5:7" x14ac:dyDescent="0.25">
      <c r="E230" s="5">
        <v>43594.756249999999</v>
      </c>
      <c r="F230">
        <v>8.3055699999999995</v>
      </c>
      <c r="G230">
        <v>20.351299999999998</v>
      </c>
    </row>
    <row r="231" spans="5:7" x14ac:dyDescent="0.25">
      <c r="E231" s="5">
        <v>43594.79791666667</v>
      </c>
      <c r="F231">
        <v>8.2992000000000008</v>
      </c>
      <c r="G231">
        <v>20.383500000000002</v>
      </c>
    </row>
    <row r="232" spans="5:7" x14ac:dyDescent="0.25">
      <c r="E232" s="5">
        <v>43594.840277777781</v>
      </c>
      <c r="F232">
        <v>8.3082600000000006</v>
      </c>
      <c r="G232">
        <v>20.4282</v>
      </c>
    </row>
    <row r="233" spans="5:7" x14ac:dyDescent="0.25">
      <c r="E233" s="5">
        <v>43594.881944444445</v>
      </c>
      <c r="F233">
        <v>8.3132800000000007</v>
      </c>
      <c r="G233">
        <v>20.4754</v>
      </c>
    </row>
    <row r="234" spans="5:7" x14ac:dyDescent="0.25">
      <c r="E234" s="5">
        <v>43594.923611111109</v>
      </c>
      <c r="F234">
        <v>8.3409600000000008</v>
      </c>
      <c r="G234">
        <v>20.519600000000001</v>
      </c>
    </row>
    <row r="235" spans="5:7" x14ac:dyDescent="0.25">
      <c r="E235" s="5">
        <v>43594.965277777781</v>
      </c>
      <c r="F235">
        <v>8.3561599999999991</v>
      </c>
      <c r="G235">
        <v>20.561299999999999</v>
      </c>
    </row>
    <row r="236" spans="5:7" x14ac:dyDescent="0.25">
      <c r="E236" s="5">
        <v>43595.006944444445</v>
      </c>
      <c r="F236">
        <v>8.3752800000000001</v>
      </c>
      <c r="G236">
        <v>20.6004</v>
      </c>
    </row>
    <row r="237" spans="5:7" x14ac:dyDescent="0.25">
      <c r="E237" s="5">
        <v>43595.048611111109</v>
      </c>
      <c r="F237">
        <v>8.4010400000000001</v>
      </c>
      <c r="G237">
        <v>20.6358</v>
      </c>
    </row>
    <row r="238" spans="5:7" x14ac:dyDescent="0.25">
      <c r="E238" s="5">
        <v>43595.090277777781</v>
      </c>
      <c r="F238">
        <v>8.4043600000000005</v>
      </c>
      <c r="G238">
        <v>20.670100000000001</v>
      </c>
    </row>
    <row r="239" spans="5:7" x14ac:dyDescent="0.25">
      <c r="E239" s="5">
        <v>43595.132638888892</v>
      </c>
      <c r="F239">
        <v>8.4234200000000001</v>
      </c>
      <c r="G239">
        <v>20.7029</v>
      </c>
    </row>
    <row r="240" spans="5:7" x14ac:dyDescent="0.25">
      <c r="E240" s="5">
        <v>43595.174305555556</v>
      </c>
      <c r="F240">
        <v>8.4296500000000005</v>
      </c>
      <c r="G240">
        <v>20.734100000000002</v>
      </c>
    </row>
    <row r="241" spans="5:7" x14ac:dyDescent="0.25">
      <c r="E241" s="5">
        <v>43595.21597222222</v>
      </c>
      <c r="F241">
        <v>8.4331999999999994</v>
      </c>
      <c r="G241">
        <v>20.754200000000001</v>
      </c>
    </row>
    <row r="242" spans="5:7" x14ac:dyDescent="0.25">
      <c r="E242" s="5">
        <v>43595.257638888892</v>
      </c>
      <c r="F242">
        <v>8.4394799999999996</v>
      </c>
      <c r="G242">
        <v>20.746700000000001</v>
      </c>
    </row>
    <row r="243" spans="5:7" x14ac:dyDescent="0.25">
      <c r="E243" s="5">
        <v>43595.299305555556</v>
      </c>
      <c r="F243">
        <v>8.4535900000000002</v>
      </c>
      <c r="G243">
        <v>20.758199999999999</v>
      </c>
    </row>
    <row r="244" spans="5:7" x14ac:dyDescent="0.25">
      <c r="E244" s="5">
        <v>43595.34097222222</v>
      </c>
      <c r="F244">
        <v>8.4564699999999995</v>
      </c>
      <c r="G244">
        <v>20.782299999999999</v>
      </c>
    </row>
    <row r="245" spans="5:7" x14ac:dyDescent="0.25">
      <c r="E245" s="5">
        <v>43595.382638888892</v>
      </c>
      <c r="F245">
        <v>8.4585100000000004</v>
      </c>
      <c r="G245">
        <v>20.832599999999999</v>
      </c>
    </row>
    <row r="246" spans="5:7" x14ac:dyDescent="0.25">
      <c r="E246" s="5">
        <v>43595.424305555556</v>
      </c>
      <c r="F246">
        <v>8.1433400000000002</v>
      </c>
      <c r="G246">
        <v>20.867899999999999</v>
      </c>
    </row>
    <row r="247" spans="5:7" x14ac:dyDescent="0.25">
      <c r="E247" s="5">
        <v>43595.466666666667</v>
      </c>
      <c r="F247">
        <v>8.11538</v>
      </c>
      <c r="G247">
        <v>20.963699999999999</v>
      </c>
    </row>
    <row r="248" spans="5:7" x14ac:dyDescent="0.25">
      <c r="E248" s="5">
        <v>43595.508333333331</v>
      </c>
      <c r="F248">
        <v>8.0905199999999997</v>
      </c>
      <c r="G248">
        <v>21.0029</v>
      </c>
    </row>
    <row r="249" spans="5:7" x14ac:dyDescent="0.25">
      <c r="E249" s="5">
        <v>43595.55</v>
      </c>
      <c r="F249">
        <v>7.9781899999999997</v>
      </c>
      <c r="G249">
        <v>21.048200000000001</v>
      </c>
    </row>
    <row r="250" spans="5:7" x14ac:dyDescent="0.25">
      <c r="E250" s="5">
        <v>43595.591666666667</v>
      </c>
      <c r="F250">
        <v>7.9543499999999998</v>
      </c>
      <c r="G250">
        <v>21.041399999999999</v>
      </c>
    </row>
    <row r="251" spans="5:7" x14ac:dyDescent="0.25">
      <c r="E251" s="5">
        <v>43595.633333333331</v>
      </c>
      <c r="F251">
        <v>7.9279200000000003</v>
      </c>
      <c r="G251">
        <v>21.007400000000001</v>
      </c>
    </row>
    <row r="252" spans="5:7" x14ac:dyDescent="0.25">
      <c r="E252" s="5">
        <v>43595.675000000003</v>
      </c>
      <c r="F252">
        <v>7.9562900000000001</v>
      </c>
      <c r="G252">
        <v>20.971499999999999</v>
      </c>
    </row>
    <row r="253" spans="5:7" x14ac:dyDescent="0.25">
      <c r="E253" s="5">
        <v>43595.716666666667</v>
      </c>
      <c r="F253">
        <v>7.9254600000000002</v>
      </c>
      <c r="G253">
        <v>20.9315</v>
      </c>
    </row>
    <row r="254" spans="5:7" x14ac:dyDescent="0.25">
      <c r="E254" s="5">
        <v>43595.759027777778</v>
      </c>
      <c r="F254">
        <v>7.78254</v>
      </c>
      <c r="G254">
        <v>20.903500000000001</v>
      </c>
    </row>
    <row r="255" spans="5:7" x14ac:dyDescent="0.25">
      <c r="E255" s="5">
        <v>43595.800694444442</v>
      </c>
      <c r="F255">
        <v>7.7068199999999996</v>
      </c>
      <c r="G255">
        <v>20.85</v>
      </c>
    </row>
    <row r="256" spans="5:7" x14ac:dyDescent="0.25">
      <c r="E256" s="5">
        <v>43595.842361111114</v>
      </c>
      <c r="F256">
        <v>7.7383100000000002</v>
      </c>
      <c r="G256">
        <v>20.7864</v>
      </c>
    </row>
    <row r="257" spans="5:7" x14ac:dyDescent="0.25">
      <c r="E257" s="5">
        <v>43595.884027777778</v>
      </c>
      <c r="F257">
        <v>7.7617500000000001</v>
      </c>
      <c r="G257">
        <v>20.710699999999999</v>
      </c>
    </row>
    <row r="258" spans="5:7" x14ac:dyDescent="0.25">
      <c r="E258" s="5">
        <v>43595.925694444442</v>
      </c>
      <c r="F258">
        <v>7.79366</v>
      </c>
      <c r="G258">
        <v>20.625499999999999</v>
      </c>
    </row>
    <row r="259" spans="5:7" x14ac:dyDescent="0.25">
      <c r="E259" s="5">
        <v>43595.967361111114</v>
      </c>
      <c r="F259">
        <v>7.8579499999999998</v>
      </c>
      <c r="G259">
        <v>20.497599999999998</v>
      </c>
    </row>
    <row r="260" spans="5:7" x14ac:dyDescent="0.25">
      <c r="E260" s="5">
        <v>43596.009027777778</v>
      </c>
      <c r="F260">
        <v>7.9288100000000004</v>
      </c>
      <c r="G260">
        <v>20.3385</v>
      </c>
    </row>
    <row r="261" spans="5:7" x14ac:dyDescent="0.25">
      <c r="E261" s="5">
        <v>43596.051388888889</v>
      </c>
      <c r="F261">
        <v>7.9656500000000001</v>
      </c>
      <c r="G261">
        <v>20.1585</v>
      </c>
    </row>
    <row r="262" spans="5:7" x14ac:dyDescent="0.25">
      <c r="E262" s="5">
        <v>43596.093055555553</v>
      </c>
      <c r="F262">
        <v>7.9946599999999997</v>
      </c>
      <c r="G262">
        <v>19.988900000000001</v>
      </c>
    </row>
    <row r="263" spans="5:7" x14ac:dyDescent="0.25">
      <c r="E263" s="5">
        <v>43596.134722222225</v>
      </c>
      <c r="F263">
        <v>8.0698799999999995</v>
      </c>
      <c r="G263">
        <v>19.830100000000002</v>
      </c>
    </row>
    <row r="264" spans="5:7" x14ac:dyDescent="0.25">
      <c r="E264" s="5">
        <v>43596.176388888889</v>
      </c>
      <c r="F264">
        <v>8.1340500000000002</v>
      </c>
      <c r="G264">
        <v>19.6707</v>
      </c>
    </row>
    <row r="265" spans="5:7" x14ac:dyDescent="0.25">
      <c r="E265" s="5">
        <v>43596.218055555553</v>
      </c>
      <c r="F265">
        <v>8.1715699999999991</v>
      </c>
      <c r="G265">
        <v>19.523</v>
      </c>
    </row>
    <row r="266" spans="5:7" x14ac:dyDescent="0.25">
      <c r="E266" s="5">
        <v>43596.259722222225</v>
      </c>
      <c r="F266">
        <v>8.2233800000000006</v>
      </c>
      <c r="G266">
        <v>19.3887</v>
      </c>
    </row>
    <row r="267" spans="5:7" x14ac:dyDescent="0.25">
      <c r="E267" s="5">
        <v>43596.301388888889</v>
      </c>
      <c r="F267">
        <v>8.2630999999999997</v>
      </c>
      <c r="G267">
        <v>19.265999999999998</v>
      </c>
    </row>
    <row r="268" spans="5:7" x14ac:dyDescent="0.25">
      <c r="E268" s="5">
        <v>43596.343055555553</v>
      </c>
      <c r="F268">
        <v>8.3028600000000008</v>
      </c>
      <c r="G268">
        <v>19.1751</v>
      </c>
    </row>
    <row r="269" spans="5:7" x14ac:dyDescent="0.25">
      <c r="E269" s="5">
        <v>43596.385416666664</v>
      </c>
      <c r="F269">
        <v>8.3374500000000005</v>
      </c>
      <c r="G269">
        <v>19.183</v>
      </c>
    </row>
    <row r="270" spans="5:7" x14ac:dyDescent="0.25">
      <c r="E270" s="5">
        <v>43596.427083333336</v>
      </c>
      <c r="F270">
        <v>8.3511199999999999</v>
      </c>
      <c r="G270">
        <v>19.226700000000001</v>
      </c>
    </row>
    <row r="271" spans="5:7" x14ac:dyDescent="0.25">
      <c r="E271" s="5">
        <v>43596.46875</v>
      </c>
      <c r="F271">
        <v>8.3529400000000003</v>
      </c>
      <c r="G271">
        <v>19.275700000000001</v>
      </c>
    </row>
    <row r="272" spans="5:7" x14ac:dyDescent="0.25">
      <c r="E272" s="5">
        <v>43596.510416666664</v>
      </c>
      <c r="F272">
        <v>8.35276</v>
      </c>
      <c r="G272">
        <v>19.325199999999999</v>
      </c>
    </row>
    <row r="273" spans="5:7" x14ac:dyDescent="0.25">
      <c r="E273" s="5">
        <v>43596.552083333336</v>
      </c>
      <c r="F273">
        <v>8.3309700000000007</v>
      </c>
      <c r="G273">
        <v>19.3688</v>
      </c>
    </row>
    <row r="274" spans="5:7" x14ac:dyDescent="0.25">
      <c r="E274" s="5">
        <v>43596.59375</v>
      </c>
      <c r="F274">
        <v>8.3176100000000002</v>
      </c>
      <c r="G274">
        <v>19.408000000000001</v>
      </c>
    </row>
    <row r="275" spans="5:7" x14ac:dyDescent="0.25">
      <c r="E275" s="5">
        <v>43596.635416666664</v>
      </c>
      <c r="F275">
        <v>8.1315100000000005</v>
      </c>
      <c r="G275">
        <v>19.457000000000001</v>
      </c>
    </row>
    <row r="276" spans="5:7" x14ac:dyDescent="0.25">
      <c r="E276" s="5">
        <v>43596.677777777775</v>
      </c>
      <c r="F276">
        <v>8.0884199999999993</v>
      </c>
      <c r="G276">
        <v>19.4909</v>
      </c>
    </row>
    <row r="277" spans="5:7" x14ac:dyDescent="0.25">
      <c r="E277" s="5">
        <v>43596.719444444447</v>
      </c>
      <c r="F277">
        <v>8.0539199999999997</v>
      </c>
      <c r="G277">
        <v>19.515499999999999</v>
      </c>
    </row>
    <row r="278" spans="5:7" x14ac:dyDescent="0.25">
      <c r="E278" s="5">
        <v>43596.761111111111</v>
      </c>
      <c r="F278">
        <v>8.0844000000000005</v>
      </c>
      <c r="G278">
        <v>19.519100000000002</v>
      </c>
    </row>
    <row r="279" spans="5:7" x14ac:dyDescent="0.25">
      <c r="E279" s="5">
        <v>43596.802777777775</v>
      </c>
      <c r="F279">
        <v>8.1187000000000005</v>
      </c>
      <c r="G279">
        <v>19.514299999999999</v>
      </c>
    </row>
    <row r="280" spans="5:7" x14ac:dyDescent="0.25">
      <c r="E280" s="5">
        <v>43596.844444444447</v>
      </c>
      <c r="F280">
        <v>8.1584699999999994</v>
      </c>
      <c r="G280">
        <v>19.5124</v>
      </c>
    </row>
    <row r="281" spans="5:7" x14ac:dyDescent="0.25">
      <c r="E281" s="5">
        <v>43596.886111111111</v>
      </c>
      <c r="F281">
        <v>8.1963200000000001</v>
      </c>
      <c r="G281">
        <v>19.500499999999999</v>
      </c>
    </row>
    <row r="282" spans="5:7" x14ac:dyDescent="0.25">
      <c r="E282" s="5">
        <v>43596.927777777775</v>
      </c>
      <c r="F282">
        <v>8.2651900000000005</v>
      </c>
      <c r="G282">
        <v>19.493300000000001</v>
      </c>
    </row>
    <row r="283" spans="5:7" x14ac:dyDescent="0.25">
      <c r="E283" s="5">
        <v>43596.970138888886</v>
      </c>
      <c r="F283">
        <v>8.2965599999999995</v>
      </c>
      <c r="G283">
        <v>19.4939</v>
      </c>
    </row>
    <row r="284" spans="5:7" x14ac:dyDescent="0.25">
      <c r="E284" s="5">
        <v>43597.011805555558</v>
      </c>
      <c r="F284">
        <v>8.3298000000000005</v>
      </c>
      <c r="G284">
        <v>19.491199999999999</v>
      </c>
    </row>
    <row r="285" spans="5:7" x14ac:dyDescent="0.25">
      <c r="E285" s="5">
        <v>43597.053472222222</v>
      </c>
      <c r="F285">
        <v>8.3366399999999992</v>
      </c>
      <c r="G285">
        <v>19.487100000000002</v>
      </c>
    </row>
    <row r="286" spans="5:7" x14ac:dyDescent="0.25">
      <c r="E286" s="5">
        <v>43597.095138888886</v>
      </c>
      <c r="F286">
        <v>8.3459400000000006</v>
      </c>
      <c r="G286">
        <v>19.4726</v>
      </c>
    </row>
    <row r="287" spans="5:7" x14ac:dyDescent="0.25">
      <c r="E287" s="5">
        <v>43597.136805555558</v>
      </c>
      <c r="F287">
        <v>8.3746500000000008</v>
      </c>
      <c r="G287">
        <v>19.475999999999999</v>
      </c>
    </row>
    <row r="288" spans="5:7" x14ac:dyDescent="0.25">
      <c r="E288" s="5">
        <v>43597.178472222222</v>
      </c>
      <c r="F288">
        <v>8.3864699999999992</v>
      </c>
      <c r="G288">
        <v>19.483899999999998</v>
      </c>
    </row>
    <row r="289" spans="5:7" x14ac:dyDescent="0.25">
      <c r="E289" s="5">
        <v>43597.220138888886</v>
      </c>
      <c r="F289">
        <v>8.4113600000000002</v>
      </c>
      <c r="G289">
        <v>19.4727</v>
      </c>
    </row>
    <row r="290" spans="5:7" x14ac:dyDescent="0.25">
      <c r="E290" s="5">
        <v>43597.261805555558</v>
      </c>
      <c r="F290">
        <v>8.4406099999999995</v>
      </c>
      <c r="G290">
        <v>19.460100000000001</v>
      </c>
    </row>
    <row r="291" spans="5:7" x14ac:dyDescent="0.25">
      <c r="E291" s="5">
        <v>43597.304166666669</v>
      </c>
      <c r="F291">
        <v>8.4565800000000007</v>
      </c>
      <c r="G291">
        <v>19.453099999999999</v>
      </c>
    </row>
    <row r="292" spans="5:7" x14ac:dyDescent="0.25">
      <c r="E292" s="5">
        <v>43597.345833333333</v>
      </c>
      <c r="F292">
        <v>8.4808900000000005</v>
      </c>
      <c r="G292">
        <v>19.4663</v>
      </c>
    </row>
    <row r="293" spans="5:7" x14ac:dyDescent="0.25">
      <c r="E293" s="5">
        <v>43597.387499999997</v>
      </c>
      <c r="F293">
        <v>8.3911999999999995</v>
      </c>
      <c r="G293">
        <v>19.504100000000001</v>
      </c>
    </row>
    <row r="294" spans="5:7" x14ac:dyDescent="0.25">
      <c r="E294" s="5">
        <v>43597.429166666669</v>
      </c>
      <c r="F294">
        <v>8.2275399999999994</v>
      </c>
      <c r="G294">
        <v>19.551100000000002</v>
      </c>
    </row>
    <row r="295" spans="5:7" x14ac:dyDescent="0.25">
      <c r="E295" s="5">
        <v>43597.470833333333</v>
      </c>
      <c r="F295">
        <v>8.1946700000000003</v>
      </c>
      <c r="G295">
        <v>19.542999999999999</v>
      </c>
    </row>
    <row r="296" spans="5:7" x14ac:dyDescent="0.25">
      <c r="E296" s="5">
        <v>43597.512499999997</v>
      </c>
      <c r="F296">
        <v>8.2400599999999997</v>
      </c>
      <c r="G296">
        <v>19.5504</v>
      </c>
    </row>
    <row r="297" spans="5:7" x14ac:dyDescent="0.25">
      <c r="E297" s="5">
        <v>43597.554166666669</v>
      </c>
      <c r="F297">
        <v>8.28477</v>
      </c>
      <c r="G297">
        <v>19.565300000000001</v>
      </c>
    </row>
    <row r="298" spans="5:7" x14ac:dyDescent="0.25">
      <c r="E298" s="5">
        <v>43597.59652777778</v>
      </c>
      <c r="F298">
        <v>8.3172999999999995</v>
      </c>
      <c r="G298">
        <v>19.593499999999999</v>
      </c>
    </row>
    <row r="299" spans="5:7" x14ac:dyDescent="0.25">
      <c r="E299" s="5">
        <v>43597.638194444444</v>
      </c>
      <c r="F299">
        <v>8.1314399999999996</v>
      </c>
      <c r="G299">
        <v>19.659199999999998</v>
      </c>
    </row>
    <row r="300" spans="5:7" x14ac:dyDescent="0.25">
      <c r="E300" s="5">
        <v>43597.679861111108</v>
      </c>
      <c r="F300">
        <v>8.1424400000000006</v>
      </c>
      <c r="G300">
        <v>19.675000000000001</v>
      </c>
    </row>
    <row r="301" spans="5:7" x14ac:dyDescent="0.25">
      <c r="E301" s="5">
        <v>43597.72152777778</v>
      </c>
      <c r="F301">
        <v>8.1652699999999996</v>
      </c>
      <c r="G301">
        <v>19.6829</v>
      </c>
    </row>
    <row r="302" spans="5:7" x14ac:dyDescent="0.25">
      <c r="E302" s="5">
        <v>43597.763194444444</v>
      </c>
      <c r="F302">
        <v>8.2524899999999999</v>
      </c>
      <c r="G302">
        <v>19.6873</v>
      </c>
    </row>
    <row r="303" spans="5:7" x14ac:dyDescent="0.25">
      <c r="E303" s="5">
        <v>43597.804861111108</v>
      </c>
      <c r="F303">
        <v>8.2730499999999996</v>
      </c>
      <c r="G303">
        <v>19.688500000000001</v>
      </c>
    </row>
    <row r="304" spans="5:7" x14ac:dyDescent="0.25">
      <c r="E304" s="5">
        <v>43597.84652777778</v>
      </c>
      <c r="F304">
        <v>8.2801799999999997</v>
      </c>
      <c r="G304">
        <v>19.678599999999999</v>
      </c>
    </row>
    <row r="305" spans="5:7" x14ac:dyDescent="0.25">
      <c r="E305" s="5">
        <v>43597.888888888891</v>
      </c>
      <c r="F305">
        <v>8.2911099999999998</v>
      </c>
      <c r="G305">
        <v>19.666799999999999</v>
      </c>
    </row>
    <row r="306" spans="5:7" x14ac:dyDescent="0.25">
      <c r="E306" s="5">
        <v>43597.930555555555</v>
      </c>
      <c r="F306">
        <v>8.3131400000000006</v>
      </c>
      <c r="G306">
        <v>19.650500000000001</v>
      </c>
    </row>
    <row r="307" spans="5:7" x14ac:dyDescent="0.25">
      <c r="E307" s="5">
        <v>43597.972222222219</v>
      </c>
      <c r="F307">
        <v>8.3314299999999992</v>
      </c>
      <c r="G307">
        <v>19.636600000000001</v>
      </c>
    </row>
    <row r="308" spans="5:7" x14ac:dyDescent="0.25">
      <c r="E308" s="5">
        <v>43598.013888888891</v>
      </c>
      <c r="F308">
        <v>8.3455600000000008</v>
      </c>
      <c r="G308">
        <v>19.620899999999999</v>
      </c>
    </row>
    <row r="309" spans="5:7" x14ac:dyDescent="0.25">
      <c r="E309" s="5">
        <v>43598.055555555555</v>
      </c>
      <c r="F309">
        <v>8.3783899999999996</v>
      </c>
      <c r="G309">
        <v>19.6038</v>
      </c>
    </row>
    <row r="310" spans="5:7" x14ac:dyDescent="0.25">
      <c r="E310" s="5">
        <v>43598.097222222219</v>
      </c>
      <c r="F310">
        <v>8.3747600000000002</v>
      </c>
      <c r="G310">
        <v>19.5932</v>
      </c>
    </row>
    <row r="311" spans="5:7" x14ac:dyDescent="0.25">
      <c r="E311" s="5">
        <v>43598.138888888891</v>
      </c>
      <c r="F311">
        <v>8.4074200000000001</v>
      </c>
      <c r="G311">
        <v>19.5809</v>
      </c>
    </row>
    <row r="312" spans="5:7" x14ac:dyDescent="0.25">
      <c r="E312" s="5">
        <v>43598.180555555555</v>
      </c>
      <c r="F312">
        <v>8.4414599999999993</v>
      </c>
      <c r="G312">
        <v>19.561599999999999</v>
      </c>
    </row>
    <row r="313" spans="5:7" x14ac:dyDescent="0.25">
      <c r="E313" s="5">
        <v>43598.222916666666</v>
      </c>
      <c r="F313">
        <v>8.4577399999999994</v>
      </c>
      <c r="G313">
        <v>19.544799999999999</v>
      </c>
    </row>
    <row r="314" spans="5:7" x14ac:dyDescent="0.25">
      <c r="E314" s="5">
        <v>43598.26458333333</v>
      </c>
      <c r="F314">
        <v>8.4810499999999998</v>
      </c>
      <c r="G314">
        <v>19.5305</v>
      </c>
    </row>
    <row r="315" spans="5:7" x14ac:dyDescent="0.25">
      <c r="E315" s="5">
        <v>43598.306250000001</v>
      </c>
      <c r="F315">
        <v>8.5027200000000001</v>
      </c>
      <c r="G315">
        <v>19.524799999999999</v>
      </c>
    </row>
    <row r="316" spans="5:7" x14ac:dyDescent="0.25">
      <c r="E316" s="5">
        <v>43598.347916666666</v>
      </c>
      <c r="F316">
        <v>8.5084999999999997</v>
      </c>
      <c r="G316">
        <v>19.559799999999999</v>
      </c>
    </row>
    <row r="317" spans="5:7" x14ac:dyDescent="0.25">
      <c r="E317" s="5">
        <v>43598.38958333333</v>
      </c>
      <c r="F317">
        <v>8.4947900000000001</v>
      </c>
      <c r="G317">
        <v>19.674199999999999</v>
      </c>
    </row>
    <row r="318" spans="5:7" x14ac:dyDescent="0.25">
      <c r="E318" s="5">
        <v>43598.431250000001</v>
      </c>
      <c r="F318">
        <v>8.4002599999999994</v>
      </c>
      <c r="G318">
        <v>19.807600000000001</v>
      </c>
    </row>
    <row r="319" spans="5:7" x14ac:dyDescent="0.25">
      <c r="E319" s="5">
        <v>43598.472916666666</v>
      </c>
      <c r="F319">
        <v>8.2353400000000008</v>
      </c>
      <c r="G319">
        <v>19.876799999999999</v>
      </c>
    </row>
    <row r="320" spans="5:7" x14ac:dyDescent="0.25">
      <c r="E320" s="5">
        <v>43598.515277777777</v>
      </c>
      <c r="F320">
        <v>8.2384599999999999</v>
      </c>
      <c r="G320">
        <v>19.879799999999999</v>
      </c>
    </row>
    <row r="321" spans="5:7" x14ac:dyDescent="0.25">
      <c r="E321" s="5">
        <v>43598.556944444441</v>
      </c>
      <c r="F321">
        <v>8.2874599999999994</v>
      </c>
      <c r="G321">
        <v>19.865400000000001</v>
      </c>
    </row>
    <row r="322" spans="5:7" x14ac:dyDescent="0.25">
      <c r="E322" s="5">
        <v>43598.598611111112</v>
      </c>
      <c r="F322">
        <v>8.1584400000000006</v>
      </c>
      <c r="G322">
        <v>19.862500000000001</v>
      </c>
    </row>
    <row r="323" spans="5:7" x14ac:dyDescent="0.25">
      <c r="E323" s="5">
        <v>43598.640277777777</v>
      </c>
      <c r="F323">
        <v>8.1499600000000001</v>
      </c>
      <c r="G323">
        <v>19.8413</v>
      </c>
    </row>
    <row r="324" spans="5:7" x14ac:dyDescent="0.25">
      <c r="E324" s="5">
        <v>43598.681944444441</v>
      </c>
      <c r="F324">
        <v>8.3017599999999998</v>
      </c>
      <c r="G324">
        <v>19.668800000000001</v>
      </c>
    </row>
    <row r="325" spans="5:7" x14ac:dyDescent="0.25">
      <c r="E325" s="5">
        <v>43598.723611111112</v>
      </c>
      <c r="F325">
        <v>8.2903000000000002</v>
      </c>
      <c r="G325">
        <v>19.548999999999999</v>
      </c>
    </row>
    <row r="326" spans="5:7" x14ac:dyDescent="0.25">
      <c r="E326" s="5">
        <v>43598.765277777777</v>
      </c>
      <c r="F326">
        <v>8.3314400000000006</v>
      </c>
      <c r="G326">
        <v>19.485299999999999</v>
      </c>
    </row>
    <row r="327" spans="5:7" x14ac:dyDescent="0.25">
      <c r="E327" s="5">
        <v>43598.807638888888</v>
      </c>
      <c r="F327">
        <v>8.35961</v>
      </c>
      <c r="G327">
        <v>19.442799999999998</v>
      </c>
    </row>
    <row r="328" spans="5:7" x14ac:dyDescent="0.25">
      <c r="E328" s="5">
        <v>43598.849305555559</v>
      </c>
      <c r="F328">
        <v>8.3910099999999996</v>
      </c>
      <c r="G328">
        <v>19.404</v>
      </c>
    </row>
    <row r="329" spans="5:7" x14ac:dyDescent="0.25">
      <c r="E329" s="5">
        <v>43598.890972222223</v>
      </c>
      <c r="F329">
        <v>8.4084800000000008</v>
      </c>
      <c r="G329">
        <v>19.361799999999999</v>
      </c>
    </row>
    <row r="330" spans="5:7" x14ac:dyDescent="0.25">
      <c r="E330" s="5">
        <v>43598.932638888888</v>
      </c>
      <c r="F330">
        <v>8.4410100000000003</v>
      </c>
      <c r="G330">
        <v>19.319400000000002</v>
      </c>
    </row>
    <row r="331" spans="5:7" x14ac:dyDescent="0.25">
      <c r="E331" s="5">
        <v>43598.974305555559</v>
      </c>
      <c r="F331">
        <v>8.4533100000000001</v>
      </c>
      <c r="G331">
        <v>19.2759</v>
      </c>
    </row>
    <row r="332" spans="5:7" x14ac:dyDescent="0.25">
      <c r="E332" s="5">
        <v>43599.015972222223</v>
      </c>
      <c r="F332">
        <v>8.4797399999999996</v>
      </c>
      <c r="G332">
        <v>19.2378</v>
      </c>
    </row>
    <row r="333" spans="5:7" x14ac:dyDescent="0.25">
      <c r="E333" s="5">
        <v>43599.057638888888</v>
      </c>
      <c r="F333">
        <v>8.4896200000000004</v>
      </c>
      <c r="G333">
        <v>19.203700000000001</v>
      </c>
    </row>
    <row r="334" spans="5:7" x14ac:dyDescent="0.25">
      <c r="E334" s="5">
        <v>43599.1</v>
      </c>
      <c r="F334">
        <v>8.4991000000000003</v>
      </c>
      <c r="G334">
        <v>19.1676</v>
      </c>
    </row>
    <row r="335" spans="5:7" x14ac:dyDescent="0.25">
      <c r="E335" s="5">
        <v>43599.14166666667</v>
      </c>
      <c r="F335">
        <v>8.5213800000000006</v>
      </c>
      <c r="G335">
        <v>19.1343</v>
      </c>
    </row>
    <row r="336" spans="5:7" x14ac:dyDescent="0.25">
      <c r="E336" s="5">
        <v>43599.183333333334</v>
      </c>
      <c r="F336">
        <v>8.53918</v>
      </c>
      <c r="G336">
        <v>19.109300000000001</v>
      </c>
    </row>
    <row r="337" spans="5:7" x14ac:dyDescent="0.25">
      <c r="E337" s="5">
        <v>43599.224999999999</v>
      </c>
      <c r="F337">
        <v>8.5463199999999997</v>
      </c>
      <c r="G337">
        <v>19.0886</v>
      </c>
    </row>
    <row r="338" spans="5:7" x14ac:dyDescent="0.25">
      <c r="E338" s="5">
        <v>43599.26666666667</v>
      </c>
      <c r="F338">
        <v>8.5632199999999994</v>
      </c>
      <c r="G338">
        <v>19.062899999999999</v>
      </c>
    </row>
    <row r="339" spans="5:7" x14ac:dyDescent="0.25">
      <c r="E339" s="5">
        <v>43599.308333333334</v>
      </c>
      <c r="F339">
        <v>8.5741499999999995</v>
      </c>
      <c r="G339">
        <v>19.039899999999999</v>
      </c>
    </row>
    <row r="340" spans="5:7" x14ac:dyDescent="0.25">
      <c r="E340" s="5">
        <v>43599.35</v>
      </c>
      <c r="F340">
        <v>8.57761</v>
      </c>
      <c r="G340">
        <v>19.072099999999999</v>
      </c>
    </row>
    <row r="341" spans="5:7" x14ac:dyDescent="0.25">
      <c r="E341" s="5">
        <v>43599.39166666667</v>
      </c>
      <c r="F341">
        <v>8.4386299999999999</v>
      </c>
      <c r="G341">
        <v>19.104500000000002</v>
      </c>
    </row>
    <row r="342" spans="5:7" x14ac:dyDescent="0.25">
      <c r="E342" s="5">
        <v>43599.434027777781</v>
      </c>
      <c r="F342">
        <v>8.4036399999999993</v>
      </c>
      <c r="G342">
        <v>19.085799999999999</v>
      </c>
    </row>
    <row r="343" spans="5:7" x14ac:dyDescent="0.25">
      <c r="E343" s="5">
        <v>43599.475694444445</v>
      </c>
      <c r="F343">
        <v>8.4326600000000003</v>
      </c>
      <c r="G343">
        <v>19.0166</v>
      </c>
    </row>
    <row r="344" spans="5:7" x14ac:dyDescent="0.25">
      <c r="E344" s="5">
        <v>43599.517361111109</v>
      </c>
      <c r="F344">
        <v>8.5010600000000007</v>
      </c>
      <c r="G344">
        <v>18.980699999999999</v>
      </c>
    </row>
    <row r="345" spans="5:7" x14ac:dyDescent="0.25">
      <c r="E345" s="5">
        <v>43599.559027777781</v>
      </c>
      <c r="F345">
        <v>8.5197500000000002</v>
      </c>
      <c r="G345">
        <v>19.001200000000001</v>
      </c>
    </row>
    <row r="346" spans="5:7" x14ac:dyDescent="0.25">
      <c r="E346" s="5">
        <v>43599.600694444445</v>
      </c>
      <c r="F346">
        <v>8.5391999999999992</v>
      </c>
      <c r="G346">
        <v>18.978100000000001</v>
      </c>
    </row>
    <row r="347" spans="5:7" x14ac:dyDescent="0.25">
      <c r="E347" s="5">
        <v>43599.642361111109</v>
      </c>
      <c r="F347">
        <v>8.5502099999999999</v>
      </c>
      <c r="G347">
        <v>18.947099999999999</v>
      </c>
    </row>
    <row r="348" spans="5:7" x14ac:dyDescent="0.25">
      <c r="E348" s="5">
        <v>43599.684027777781</v>
      </c>
      <c r="F348">
        <v>8.5887499999999992</v>
      </c>
      <c r="G348">
        <v>18.932700000000001</v>
      </c>
    </row>
    <row r="349" spans="5:7" x14ac:dyDescent="0.25">
      <c r="E349" s="5">
        <v>43599.726388888892</v>
      </c>
      <c r="F349">
        <v>8.6022300000000005</v>
      </c>
      <c r="G349">
        <v>18.9191</v>
      </c>
    </row>
    <row r="350" spans="5:7" x14ac:dyDescent="0.25">
      <c r="E350" s="5">
        <v>43599.768055555556</v>
      </c>
      <c r="F350">
        <v>8.5422899999999995</v>
      </c>
      <c r="G350">
        <v>18.917200000000001</v>
      </c>
    </row>
    <row r="351" spans="5:7" x14ac:dyDescent="0.25">
      <c r="E351" s="5">
        <v>43599.80972222222</v>
      </c>
      <c r="F351">
        <v>8.5088200000000001</v>
      </c>
      <c r="G351">
        <v>18.914100000000001</v>
      </c>
    </row>
    <row r="352" spans="5:7" x14ac:dyDescent="0.25">
      <c r="E352" s="5">
        <v>43599.851388888892</v>
      </c>
      <c r="F352">
        <v>8.5131099999999993</v>
      </c>
      <c r="G352">
        <v>18.916799999999999</v>
      </c>
    </row>
    <row r="353" spans="5:7" x14ac:dyDescent="0.25">
      <c r="E353" s="5">
        <v>43599.893055555556</v>
      </c>
      <c r="F353">
        <v>8.5129000000000001</v>
      </c>
      <c r="G353">
        <v>18.9922</v>
      </c>
    </row>
    <row r="354" spans="5:7" x14ac:dyDescent="0.25">
      <c r="E354" s="5">
        <v>43599.93472222222</v>
      </c>
      <c r="F354">
        <v>8.5214700000000008</v>
      </c>
      <c r="G354">
        <v>19.081099999999999</v>
      </c>
    </row>
    <row r="355" spans="5:7" x14ac:dyDescent="0.25">
      <c r="E355" s="5">
        <v>43599.976388888892</v>
      </c>
      <c r="F355">
        <v>8.5228099999999998</v>
      </c>
      <c r="G355">
        <v>19.1737</v>
      </c>
    </row>
    <row r="356" spans="5:7" x14ac:dyDescent="0.25">
      <c r="E356" s="5">
        <v>43600.018750000003</v>
      </c>
      <c r="F356">
        <v>8.5039700000000007</v>
      </c>
      <c r="G356">
        <v>19.259899999999998</v>
      </c>
    </row>
    <row r="357" spans="5:7" x14ac:dyDescent="0.25">
      <c r="E357" s="5">
        <v>43600.060416666667</v>
      </c>
      <c r="F357">
        <v>8.5092400000000001</v>
      </c>
      <c r="G357">
        <v>19.344899999999999</v>
      </c>
    </row>
    <row r="358" spans="5:7" x14ac:dyDescent="0.25">
      <c r="E358" s="5">
        <v>43600.102083333331</v>
      </c>
      <c r="F358">
        <v>8.5016300000000005</v>
      </c>
      <c r="G358">
        <v>19.416499999999999</v>
      </c>
    </row>
    <row r="359" spans="5:7" x14ac:dyDescent="0.25">
      <c r="E359" s="5">
        <v>43600.143750000003</v>
      </c>
      <c r="F359">
        <v>8.4955599999999993</v>
      </c>
      <c r="G359">
        <v>19.485499999999998</v>
      </c>
    </row>
    <row r="360" spans="5:7" x14ac:dyDescent="0.25">
      <c r="E360" s="5">
        <v>43600.185416666667</v>
      </c>
      <c r="F360">
        <v>8.4906900000000007</v>
      </c>
      <c r="G360">
        <v>19.5578</v>
      </c>
    </row>
    <row r="361" spans="5:7" x14ac:dyDescent="0.25">
      <c r="E361" s="5">
        <v>43600.227083333331</v>
      </c>
      <c r="F361">
        <v>8.4801800000000007</v>
      </c>
      <c r="G361">
        <v>19.6084</v>
      </c>
    </row>
    <row r="362" spans="5:7" x14ac:dyDescent="0.25">
      <c r="E362" s="5">
        <v>43600.268750000003</v>
      </c>
      <c r="F362">
        <v>8.4697399999999998</v>
      </c>
      <c r="G362">
        <v>19.6768</v>
      </c>
    </row>
    <row r="363" spans="5:7" x14ac:dyDescent="0.25">
      <c r="E363" s="5">
        <v>43600.310416666667</v>
      </c>
      <c r="F363">
        <v>8.4637100000000007</v>
      </c>
      <c r="G363">
        <v>19.7395</v>
      </c>
    </row>
    <row r="364" spans="5:7" x14ac:dyDescent="0.25">
      <c r="E364" s="5">
        <v>43600.352777777778</v>
      </c>
      <c r="F364">
        <v>8.4519400000000005</v>
      </c>
      <c r="G364">
        <v>19.822299999999998</v>
      </c>
    </row>
    <row r="365" spans="5:7" x14ac:dyDescent="0.25">
      <c r="E365" s="5">
        <v>43600.394444444442</v>
      </c>
      <c r="F365">
        <v>8.2798300000000005</v>
      </c>
      <c r="G365">
        <v>19.963000000000001</v>
      </c>
    </row>
    <row r="366" spans="5:7" x14ac:dyDescent="0.25">
      <c r="E366" s="5">
        <v>43600.436111111114</v>
      </c>
      <c r="F366">
        <v>8.2738999999999994</v>
      </c>
      <c r="G366">
        <v>20.087</v>
      </c>
    </row>
    <row r="367" spans="5:7" x14ac:dyDescent="0.25">
      <c r="E367" s="5">
        <v>43600.477777777778</v>
      </c>
      <c r="F367">
        <v>8.2739200000000004</v>
      </c>
      <c r="G367">
        <v>20.214500000000001</v>
      </c>
    </row>
    <row r="368" spans="5:7" x14ac:dyDescent="0.25">
      <c r="E368" s="5">
        <v>43600.519444444442</v>
      </c>
      <c r="F368">
        <v>8.2944099999999992</v>
      </c>
      <c r="G368">
        <v>20.3492</v>
      </c>
    </row>
    <row r="369" spans="5:7" x14ac:dyDescent="0.25">
      <c r="E369" s="5">
        <v>43600.561111111114</v>
      </c>
      <c r="F369">
        <v>8.2856799999999993</v>
      </c>
      <c r="G369">
        <v>20.4148</v>
      </c>
    </row>
    <row r="370" spans="5:7" x14ac:dyDescent="0.25">
      <c r="E370" s="5">
        <v>43600.602777777778</v>
      </c>
      <c r="F370">
        <v>8.2881999999999998</v>
      </c>
      <c r="G370">
        <v>20.435600000000001</v>
      </c>
    </row>
    <row r="371" spans="5:7" x14ac:dyDescent="0.25">
      <c r="E371" s="5">
        <v>43600.645138888889</v>
      </c>
      <c r="F371">
        <v>8.2754499999999993</v>
      </c>
      <c r="G371">
        <v>20.357700000000001</v>
      </c>
    </row>
    <row r="372" spans="5:7" x14ac:dyDescent="0.25">
      <c r="E372" s="5">
        <v>43600.686805555553</v>
      </c>
      <c r="F372">
        <v>8.3108199999999997</v>
      </c>
      <c r="G372">
        <v>20.253799999999998</v>
      </c>
    </row>
    <row r="373" spans="5:7" x14ac:dyDescent="0.25">
      <c r="E373" s="5">
        <v>43600.728472222225</v>
      </c>
      <c r="F373">
        <v>8.3438400000000001</v>
      </c>
      <c r="G373">
        <v>20.1599</v>
      </c>
    </row>
    <row r="374" spans="5:7" x14ac:dyDescent="0.25">
      <c r="E374" s="5">
        <v>43600.770138888889</v>
      </c>
      <c r="F374">
        <v>8.3655500000000007</v>
      </c>
      <c r="G374">
        <v>20.071400000000001</v>
      </c>
    </row>
    <row r="375" spans="5:7" x14ac:dyDescent="0.25">
      <c r="E375" s="5">
        <v>43600.811805555553</v>
      </c>
      <c r="F375">
        <v>8.31508</v>
      </c>
      <c r="G375">
        <v>19.992999999999999</v>
      </c>
    </row>
    <row r="376" spans="5:7" x14ac:dyDescent="0.25">
      <c r="E376" s="5">
        <v>43600.853472222225</v>
      </c>
      <c r="F376">
        <v>8.3292599999999997</v>
      </c>
      <c r="G376">
        <v>19.917100000000001</v>
      </c>
    </row>
    <row r="377" spans="5:7" x14ac:dyDescent="0.25">
      <c r="E377" s="5">
        <v>43600.895138888889</v>
      </c>
      <c r="F377">
        <v>8.3747900000000008</v>
      </c>
      <c r="G377">
        <v>19.845099999999999</v>
      </c>
    </row>
    <row r="378" spans="5:7" x14ac:dyDescent="0.25">
      <c r="E378" s="5">
        <v>43600.9375</v>
      </c>
      <c r="F378">
        <v>8.4285800000000002</v>
      </c>
      <c r="G378">
        <v>19.7806</v>
      </c>
    </row>
    <row r="379" spans="5:7" x14ac:dyDescent="0.25">
      <c r="E379" s="5">
        <v>43600.979166666664</v>
      </c>
      <c r="F379">
        <v>8.4688400000000001</v>
      </c>
      <c r="G379">
        <v>19.717199999999998</v>
      </c>
    </row>
    <row r="380" spans="5:7" x14ac:dyDescent="0.25">
      <c r="E380" s="5">
        <v>43601.020833333336</v>
      </c>
      <c r="F380">
        <v>8.5121699999999993</v>
      </c>
      <c r="G380">
        <v>19.654800000000002</v>
      </c>
    </row>
    <row r="381" spans="5:7" x14ac:dyDescent="0.25">
      <c r="E381" s="5">
        <v>43601.0625</v>
      </c>
      <c r="F381">
        <v>8.54129</v>
      </c>
      <c r="G381">
        <v>19.587800000000001</v>
      </c>
    </row>
    <row r="382" spans="5:7" x14ac:dyDescent="0.25">
      <c r="E382" s="5">
        <v>43601.104166666664</v>
      </c>
      <c r="F382">
        <v>8.5576600000000003</v>
      </c>
      <c r="G382">
        <v>19.533899999999999</v>
      </c>
    </row>
    <row r="383" spans="5:7" x14ac:dyDescent="0.25">
      <c r="E383" s="5">
        <v>43601.145833333336</v>
      </c>
      <c r="F383">
        <v>8.5716199999999994</v>
      </c>
      <c r="G383">
        <v>19.480599999999999</v>
      </c>
    </row>
    <row r="384" spans="5:7" x14ac:dyDescent="0.25">
      <c r="E384" s="5">
        <v>43601.1875</v>
      </c>
      <c r="F384">
        <v>8.6024799999999999</v>
      </c>
      <c r="G384">
        <v>19.4297</v>
      </c>
    </row>
    <row r="385" spans="5:7" x14ac:dyDescent="0.25">
      <c r="E385" s="5">
        <v>43601.229861111111</v>
      </c>
      <c r="F385">
        <v>8.6204400000000003</v>
      </c>
      <c r="G385">
        <v>19.3813</v>
      </c>
    </row>
    <row r="386" spans="5:7" x14ac:dyDescent="0.25">
      <c r="E386" s="5">
        <v>43601.271527777775</v>
      </c>
      <c r="F386">
        <v>8.6456099999999996</v>
      </c>
      <c r="G386">
        <v>19.342700000000001</v>
      </c>
    </row>
    <row r="387" spans="5:7" x14ac:dyDescent="0.25">
      <c r="E387" s="5">
        <v>43601.313194444447</v>
      </c>
      <c r="F387">
        <v>8.6570300000000007</v>
      </c>
      <c r="G387">
        <v>19.3049</v>
      </c>
    </row>
    <row r="388" spans="5:7" x14ac:dyDescent="0.25">
      <c r="E388" s="5">
        <v>43601.354861111111</v>
      </c>
      <c r="F388">
        <v>8.6605399999999992</v>
      </c>
      <c r="G388">
        <v>19.314399999999999</v>
      </c>
    </row>
    <row r="389" spans="5:7" x14ac:dyDescent="0.25">
      <c r="E389" s="5">
        <v>43601.396527777775</v>
      </c>
      <c r="F389">
        <v>8.6985700000000001</v>
      </c>
      <c r="G389">
        <v>19.294699999999999</v>
      </c>
    </row>
    <row r="390" spans="5:7" x14ac:dyDescent="0.25">
      <c r="E390" s="5">
        <v>43601.438194444447</v>
      </c>
      <c r="F390">
        <v>8.6477500000000003</v>
      </c>
      <c r="G390">
        <v>19.322700000000001</v>
      </c>
    </row>
    <row r="391" spans="5:7" x14ac:dyDescent="0.25">
      <c r="E391" s="5">
        <v>43601.479861111111</v>
      </c>
      <c r="F391">
        <v>8.6624300000000005</v>
      </c>
      <c r="G391">
        <v>19.335799999999999</v>
      </c>
    </row>
    <row r="392" spans="5:7" x14ac:dyDescent="0.25">
      <c r="E392" s="5">
        <v>43601.521527777775</v>
      </c>
      <c r="F392">
        <v>8.7819000000000003</v>
      </c>
      <c r="G392">
        <v>19.341799999999999</v>
      </c>
    </row>
    <row r="393" spans="5:7" x14ac:dyDescent="0.25">
      <c r="E393" s="5">
        <v>43601.563888888886</v>
      </c>
      <c r="F393">
        <v>8.9406099999999995</v>
      </c>
      <c r="G393">
        <v>18.9251</v>
      </c>
    </row>
    <row r="394" spans="5:7" x14ac:dyDescent="0.25">
      <c r="E394" s="5">
        <v>43601.605555555558</v>
      </c>
      <c r="F394">
        <v>8.9267400000000006</v>
      </c>
      <c r="G394">
        <v>17.987200000000001</v>
      </c>
    </row>
    <row r="395" spans="5:7" x14ac:dyDescent="0.25">
      <c r="E395" s="5">
        <v>43601.647222222222</v>
      </c>
      <c r="F395">
        <v>9.0247399999999995</v>
      </c>
      <c r="G395">
        <v>17.396899999999999</v>
      </c>
    </row>
    <row r="396" spans="5:7" x14ac:dyDescent="0.25">
      <c r="E396" s="5">
        <v>43601.688888888886</v>
      </c>
      <c r="F396">
        <v>9.0870899999999999</v>
      </c>
      <c r="G396">
        <v>16.882899999999999</v>
      </c>
    </row>
    <row r="397" spans="5:7" x14ac:dyDescent="0.25">
      <c r="E397" s="5">
        <v>43601.730555555558</v>
      </c>
      <c r="F397">
        <v>9.1309799999999992</v>
      </c>
      <c r="G397">
        <v>16.4437</v>
      </c>
    </row>
    <row r="398" spans="5:7" x14ac:dyDescent="0.25">
      <c r="E398" s="5">
        <v>43601.772222222222</v>
      </c>
      <c r="F398">
        <v>9.1963299999999997</v>
      </c>
      <c r="G398">
        <v>16.790600000000001</v>
      </c>
    </row>
    <row r="399" spans="5:7" x14ac:dyDescent="0.25">
      <c r="E399" s="5">
        <v>43601.813888888886</v>
      </c>
      <c r="F399">
        <v>9.1741100000000007</v>
      </c>
      <c r="G399">
        <v>16.9665</v>
      </c>
    </row>
    <row r="400" spans="5:7" x14ac:dyDescent="0.25">
      <c r="E400" s="5">
        <v>43601.856249999997</v>
      </c>
      <c r="F400">
        <v>9.0880899999999993</v>
      </c>
      <c r="G400">
        <v>17.097100000000001</v>
      </c>
    </row>
    <row r="401" spans="5:7" x14ac:dyDescent="0.25">
      <c r="E401" s="5">
        <v>43601.897916666669</v>
      </c>
      <c r="F401">
        <v>9.0531299999999995</v>
      </c>
      <c r="G401">
        <v>17.2393</v>
      </c>
    </row>
    <row r="402" spans="5:7" x14ac:dyDescent="0.25">
      <c r="E402" s="5">
        <v>43601.939583333333</v>
      </c>
      <c r="F402">
        <v>9.0311000000000003</v>
      </c>
      <c r="G402">
        <v>17.369599999999998</v>
      </c>
    </row>
    <row r="403" spans="5:7" x14ac:dyDescent="0.25">
      <c r="E403" s="5">
        <v>43601.981249999997</v>
      </c>
      <c r="F403">
        <v>9.0227599999999999</v>
      </c>
      <c r="G403">
        <v>17.489000000000001</v>
      </c>
    </row>
    <row r="404" spans="5:7" x14ac:dyDescent="0.25">
      <c r="E404" s="5">
        <v>43602.022916666669</v>
      </c>
      <c r="F404">
        <v>9.0167800000000007</v>
      </c>
      <c r="G404">
        <v>17.600999999999999</v>
      </c>
    </row>
    <row r="405" spans="5:7" x14ac:dyDescent="0.25">
      <c r="E405" s="5">
        <v>43602.064583333333</v>
      </c>
      <c r="F405">
        <v>9.0129300000000008</v>
      </c>
      <c r="G405">
        <v>17.699400000000001</v>
      </c>
    </row>
    <row r="406" spans="5:7" x14ac:dyDescent="0.25">
      <c r="E406" s="5">
        <v>43602.106249999997</v>
      </c>
      <c r="F406">
        <v>9.0062300000000004</v>
      </c>
      <c r="G406">
        <v>17.788599999999999</v>
      </c>
    </row>
    <row r="407" spans="5:7" x14ac:dyDescent="0.25">
      <c r="E407" s="5">
        <v>43602.148611111108</v>
      </c>
      <c r="F407">
        <v>8.9992900000000002</v>
      </c>
      <c r="G407">
        <v>17.8721</v>
      </c>
    </row>
    <row r="408" spans="5:7" x14ac:dyDescent="0.25">
      <c r="E408" s="5">
        <v>43602.19027777778</v>
      </c>
      <c r="F408">
        <v>8.9903099999999991</v>
      </c>
      <c r="G408">
        <v>17.948799999999999</v>
      </c>
    </row>
    <row r="409" spans="5:7" x14ac:dyDescent="0.25">
      <c r="E409" s="5">
        <v>43602.231944444444</v>
      </c>
      <c r="F409">
        <v>8.9847699999999993</v>
      </c>
      <c r="G409">
        <v>18.0167</v>
      </c>
    </row>
    <row r="410" spans="5:7" x14ac:dyDescent="0.25">
      <c r="E410" s="5">
        <v>43602.273611111108</v>
      </c>
      <c r="F410">
        <v>8.9796099999999992</v>
      </c>
      <c r="G410">
        <v>18.084900000000001</v>
      </c>
    </row>
    <row r="411" spans="5:7" x14ac:dyDescent="0.25">
      <c r="E411" s="5">
        <v>43602.31527777778</v>
      </c>
      <c r="F411">
        <v>8.9730500000000006</v>
      </c>
      <c r="G411">
        <v>18.154699999999998</v>
      </c>
    </row>
    <row r="412" spans="5:7" x14ac:dyDescent="0.25">
      <c r="E412" s="5">
        <v>43602.356944444444</v>
      </c>
      <c r="F412">
        <v>8.9659099999999992</v>
      </c>
      <c r="G412">
        <v>18.236999999999998</v>
      </c>
    </row>
    <row r="413" spans="5:7" x14ac:dyDescent="0.25">
      <c r="E413" s="5">
        <v>43602.398611111108</v>
      </c>
      <c r="F413">
        <v>8.9561600000000006</v>
      </c>
      <c r="G413">
        <v>18.308800000000002</v>
      </c>
    </row>
    <row r="414" spans="5:7" x14ac:dyDescent="0.25">
      <c r="E414" s="5">
        <v>43602.44027777778</v>
      </c>
      <c r="F414">
        <v>8.8749699999999994</v>
      </c>
      <c r="G414">
        <v>18.406300000000002</v>
      </c>
    </row>
    <row r="415" spans="5:7" x14ac:dyDescent="0.25">
      <c r="E415" s="5">
        <v>43602.482638888891</v>
      </c>
      <c r="F415">
        <v>8.8064300000000006</v>
      </c>
      <c r="G415">
        <v>18.493099999999998</v>
      </c>
    </row>
    <row r="416" spans="5:7" x14ac:dyDescent="0.25">
      <c r="E416" s="5">
        <v>43602.524305555555</v>
      </c>
      <c r="F416">
        <v>8.7681400000000007</v>
      </c>
      <c r="G416">
        <v>18.571400000000001</v>
      </c>
    </row>
    <row r="417" spans="5:7" x14ac:dyDescent="0.25">
      <c r="E417" s="5">
        <v>43602.565972222219</v>
      </c>
      <c r="F417">
        <v>8.7552699999999994</v>
      </c>
      <c r="G417">
        <v>18.650099999999998</v>
      </c>
    </row>
    <row r="418" spans="5:7" x14ac:dyDescent="0.25">
      <c r="E418" s="5">
        <v>43602.607638888891</v>
      </c>
      <c r="F418">
        <v>8.7472100000000008</v>
      </c>
      <c r="G418">
        <v>18.712</v>
      </c>
    </row>
    <row r="419" spans="5:7" x14ac:dyDescent="0.25">
      <c r="E419" s="5">
        <v>43602.649305555555</v>
      </c>
      <c r="F419">
        <v>8.7454099999999997</v>
      </c>
      <c r="G419">
        <v>18.758900000000001</v>
      </c>
    </row>
    <row r="420" spans="5:7" x14ac:dyDescent="0.25">
      <c r="E420" s="5">
        <v>43602.690972222219</v>
      </c>
      <c r="F420">
        <v>8.7473200000000002</v>
      </c>
      <c r="G420">
        <v>18.803100000000001</v>
      </c>
    </row>
    <row r="421" spans="5:7" x14ac:dyDescent="0.25">
      <c r="E421" s="5">
        <v>43602.732638888891</v>
      </c>
      <c r="F421">
        <v>8.7461900000000004</v>
      </c>
      <c r="G421">
        <v>18.8429</v>
      </c>
    </row>
    <row r="422" spans="5:7" x14ac:dyDescent="0.25">
      <c r="E422" s="5">
        <v>43602.775000000001</v>
      </c>
      <c r="F422">
        <v>8.7464899999999997</v>
      </c>
      <c r="G422">
        <v>18.877600000000001</v>
      </c>
    </row>
    <row r="423" spans="5:7" x14ac:dyDescent="0.25">
      <c r="E423" s="5">
        <v>43602.816666666666</v>
      </c>
      <c r="F423">
        <v>8.7126599999999996</v>
      </c>
      <c r="G423">
        <v>18.910299999999999</v>
      </c>
    </row>
    <row r="424" spans="5:7" x14ac:dyDescent="0.25">
      <c r="E424" s="5">
        <v>43602.85833333333</v>
      </c>
      <c r="F424">
        <v>8.6170500000000008</v>
      </c>
      <c r="G424">
        <v>18.914899999999999</v>
      </c>
    </row>
    <row r="425" spans="5:7" x14ac:dyDescent="0.25">
      <c r="E425" s="5">
        <v>43602.9</v>
      </c>
      <c r="F425">
        <v>8.5889500000000005</v>
      </c>
      <c r="G425">
        <v>18.927299999999999</v>
      </c>
    </row>
    <row r="426" spans="5:7" x14ac:dyDescent="0.25">
      <c r="E426" s="5">
        <v>43602.941666666666</v>
      </c>
      <c r="F426">
        <v>8.5876400000000004</v>
      </c>
      <c r="G426">
        <v>18.944099999999999</v>
      </c>
    </row>
    <row r="427" spans="5:7" x14ac:dyDescent="0.25">
      <c r="E427" s="5">
        <v>43602.98333333333</v>
      </c>
      <c r="F427">
        <v>8.6081900000000005</v>
      </c>
      <c r="G427">
        <v>18.9604</v>
      </c>
    </row>
    <row r="428" spans="5:7" x14ac:dyDescent="0.25">
      <c r="E428" s="5">
        <v>43603.025000000001</v>
      </c>
      <c r="F428">
        <v>8.6293500000000005</v>
      </c>
      <c r="G428">
        <v>18.971</v>
      </c>
    </row>
    <row r="429" spans="5:7" x14ac:dyDescent="0.25">
      <c r="E429" s="5">
        <v>43603.067361111112</v>
      </c>
      <c r="F429">
        <v>8.6513200000000001</v>
      </c>
      <c r="G429">
        <v>18.9817</v>
      </c>
    </row>
    <row r="430" spans="5:7" x14ac:dyDescent="0.25">
      <c r="E430" s="5">
        <v>43603.109027777777</v>
      </c>
      <c r="F430">
        <v>8.6693899999999999</v>
      </c>
      <c r="G430">
        <v>18.992899999999999</v>
      </c>
    </row>
    <row r="431" spans="5:7" x14ac:dyDescent="0.25">
      <c r="E431" s="5">
        <v>43603.150694444441</v>
      </c>
      <c r="F431">
        <v>8.68506</v>
      </c>
      <c r="G431">
        <v>19.002400000000002</v>
      </c>
    </row>
    <row r="432" spans="5:7" x14ac:dyDescent="0.25">
      <c r="E432" s="5">
        <v>43603.192361111112</v>
      </c>
      <c r="F432">
        <v>8.6982099999999996</v>
      </c>
      <c r="G432">
        <v>19.006799999999998</v>
      </c>
    </row>
    <row r="433" spans="5:7" x14ac:dyDescent="0.25">
      <c r="E433" s="5">
        <v>43603.234027777777</v>
      </c>
      <c r="F433">
        <v>8.7042099999999998</v>
      </c>
      <c r="G433">
        <v>19.010200000000001</v>
      </c>
    </row>
    <row r="434" spans="5:7" x14ac:dyDescent="0.25">
      <c r="E434" s="5">
        <v>43603.275694444441</v>
      </c>
      <c r="F434">
        <v>8.7149199999999993</v>
      </c>
      <c r="G434">
        <v>19.012599999999999</v>
      </c>
    </row>
    <row r="435" spans="5:7" x14ac:dyDescent="0.25">
      <c r="E435" s="5">
        <v>43603.317361111112</v>
      </c>
      <c r="F435">
        <v>8.7241800000000005</v>
      </c>
      <c r="G435">
        <v>19.026599999999998</v>
      </c>
    </row>
    <row r="436" spans="5:7" x14ac:dyDescent="0.25">
      <c r="E436" s="5">
        <v>43603.359722222223</v>
      </c>
      <c r="F436">
        <v>8.7310700000000008</v>
      </c>
      <c r="G436">
        <v>19.0626</v>
      </c>
    </row>
    <row r="437" spans="5:7" x14ac:dyDescent="0.25">
      <c r="E437" s="5">
        <v>43603.401388888888</v>
      </c>
      <c r="F437">
        <v>8.7350100000000008</v>
      </c>
      <c r="G437">
        <v>19.1175</v>
      </c>
    </row>
    <row r="438" spans="5:7" x14ac:dyDescent="0.25">
      <c r="E438" s="5">
        <v>43603.443055555559</v>
      </c>
      <c r="F438">
        <v>8.7292199999999998</v>
      </c>
      <c r="G438">
        <v>19.198</v>
      </c>
    </row>
    <row r="439" spans="5:7" x14ac:dyDescent="0.25">
      <c r="E439" s="5">
        <v>43603.484722222223</v>
      </c>
      <c r="F439">
        <v>8.61937</v>
      </c>
      <c r="G439">
        <v>19.316400000000002</v>
      </c>
    </row>
    <row r="440" spans="5:7" x14ac:dyDescent="0.25">
      <c r="E440" s="5">
        <v>43603.526388888888</v>
      </c>
      <c r="F440">
        <v>8.5016200000000008</v>
      </c>
      <c r="G440">
        <v>19.4054</v>
      </c>
    </row>
    <row r="441" spans="5:7" x14ac:dyDescent="0.25">
      <c r="E441" s="5">
        <v>43603.568055555559</v>
      </c>
      <c r="F441">
        <v>8.4515499999999992</v>
      </c>
      <c r="G441">
        <v>19.4452</v>
      </c>
    </row>
    <row r="442" spans="5:7" x14ac:dyDescent="0.25">
      <c r="E442" s="5">
        <v>43603.609722222223</v>
      </c>
      <c r="F442">
        <v>8.44163</v>
      </c>
      <c r="G442">
        <v>19.4727</v>
      </c>
    </row>
    <row r="443" spans="5:7" x14ac:dyDescent="0.25">
      <c r="E443" s="5">
        <v>43603.651388888888</v>
      </c>
      <c r="F443">
        <v>8.4495500000000003</v>
      </c>
      <c r="G443">
        <v>19.498999999999999</v>
      </c>
    </row>
    <row r="444" spans="5:7" x14ac:dyDescent="0.25">
      <c r="E444" s="5">
        <v>43603.693749999999</v>
      </c>
      <c r="F444">
        <v>8.4659600000000008</v>
      </c>
      <c r="G444">
        <v>19.521999999999998</v>
      </c>
    </row>
    <row r="445" spans="5:7" x14ac:dyDescent="0.25">
      <c r="E445" s="5">
        <v>43603.73541666667</v>
      </c>
      <c r="F445">
        <v>8.4751799999999999</v>
      </c>
      <c r="G445">
        <v>19.537700000000001</v>
      </c>
    </row>
    <row r="446" spans="5:7" x14ac:dyDescent="0.25">
      <c r="E446" s="5">
        <v>43603.777083333334</v>
      </c>
      <c r="F446">
        <v>8.4896499999999993</v>
      </c>
      <c r="G446">
        <v>19.549299999999999</v>
      </c>
    </row>
    <row r="447" spans="5:7" x14ac:dyDescent="0.25">
      <c r="E447" s="5">
        <v>43603.818749999999</v>
      </c>
      <c r="F447">
        <v>8.3948400000000003</v>
      </c>
      <c r="G447">
        <v>19.5608</v>
      </c>
    </row>
    <row r="448" spans="5:7" x14ac:dyDescent="0.25">
      <c r="E448" s="5">
        <v>43603.86041666667</v>
      </c>
      <c r="F448">
        <v>8.3790300000000002</v>
      </c>
      <c r="G448">
        <v>19.558199999999999</v>
      </c>
    </row>
    <row r="449" spans="5:7" x14ac:dyDescent="0.25">
      <c r="E449" s="5">
        <v>43603.902083333334</v>
      </c>
      <c r="F449">
        <v>8.3854100000000003</v>
      </c>
      <c r="G449">
        <v>19.558800000000002</v>
      </c>
    </row>
    <row r="450" spans="5:7" x14ac:dyDescent="0.25">
      <c r="E450" s="5">
        <v>43603.943749999999</v>
      </c>
      <c r="F450">
        <v>8.4089100000000006</v>
      </c>
      <c r="G450">
        <v>19.549099999999999</v>
      </c>
    </row>
    <row r="451" spans="5:7" x14ac:dyDescent="0.25">
      <c r="E451" s="5">
        <v>43603.986111111109</v>
      </c>
      <c r="F451">
        <v>8.43858</v>
      </c>
      <c r="G451">
        <v>19.535900000000002</v>
      </c>
    </row>
    <row r="452" spans="5:7" x14ac:dyDescent="0.25">
      <c r="E452" s="5">
        <v>43604.027777777781</v>
      </c>
      <c r="F452">
        <v>8.4683899999999994</v>
      </c>
      <c r="G452">
        <v>19.526700000000002</v>
      </c>
    </row>
    <row r="453" spans="5:7" x14ac:dyDescent="0.25">
      <c r="E453" s="5">
        <v>43604.069444444445</v>
      </c>
      <c r="F453">
        <v>8.4900800000000007</v>
      </c>
      <c r="G453">
        <v>19.5151</v>
      </c>
    </row>
    <row r="454" spans="5:7" x14ac:dyDescent="0.25">
      <c r="E454" s="5">
        <v>43604.111111111109</v>
      </c>
      <c r="F454">
        <v>8.5049700000000001</v>
      </c>
      <c r="G454">
        <v>19.504000000000001</v>
      </c>
    </row>
    <row r="455" spans="5:7" x14ac:dyDescent="0.25">
      <c r="E455" s="5">
        <v>43604.152777777781</v>
      </c>
      <c r="F455">
        <v>8.5247700000000002</v>
      </c>
      <c r="G455">
        <v>19.493400000000001</v>
      </c>
    </row>
    <row r="456" spans="5:7" x14ac:dyDescent="0.25">
      <c r="E456" s="5">
        <v>43604.194444444445</v>
      </c>
      <c r="F456">
        <v>8.5383700000000005</v>
      </c>
      <c r="G456">
        <v>19.475999999999999</v>
      </c>
    </row>
    <row r="457" spans="5:7" x14ac:dyDescent="0.25">
      <c r="E457" s="5">
        <v>43604.236111111109</v>
      </c>
      <c r="F457">
        <v>8.5542899999999999</v>
      </c>
      <c r="G457">
        <v>19.4664</v>
      </c>
    </row>
    <row r="458" spans="5:7" x14ac:dyDescent="0.25">
      <c r="E458" s="5">
        <v>43604.27847222222</v>
      </c>
      <c r="F458">
        <v>8.5653400000000008</v>
      </c>
      <c r="G458">
        <v>19.46</v>
      </c>
    </row>
    <row r="459" spans="5:7" x14ac:dyDescent="0.25">
      <c r="E459" s="5">
        <v>43604.320138888892</v>
      </c>
      <c r="F459">
        <v>8.5715500000000002</v>
      </c>
      <c r="G459">
        <v>19.456099999999999</v>
      </c>
    </row>
    <row r="460" spans="5:7" x14ac:dyDescent="0.25">
      <c r="E460" s="5">
        <v>43604.361805555556</v>
      </c>
      <c r="F460">
        <v>8.5852400000000006</v>
      </c>
      <c r="G460">
        <v>19.460899999999999</v>
      </c>
    </row>
    <row r="461" spans="5:7" x14ac:dyDescent="0.25">
      <c r="E461" s="5">
        <v>43604.40347222222</v>
      </c>
      <c r="F461">
        <v>8.59009</v>
      </c>
      <c r="G461">
        <v>19.488499999999998</v>
      </c>
    </row>
    <row r="462" spans="5:7" x14ac:dyDescent="0.25">
      <c r="E462" s="5">
        <v>43604.445138888892</v>
      </c>
      <c r="F462">
        <v>8.5017899999999997</v>
      </c>
      <c r="G462">
        <v>19.563600000000001</v>
      </c>
    </row>
    <row r="463" spans="5:7" x14ac:dyDescent="0.25">
      <c r="E463" s="5">
        <v>43604.486805555556</v>
      </c>
      <c r="F463">
        <v>8.3870400000000007</v>
      </c>
      <c r="G463">
        <v>19.679400000000001</v>
      </c>
    </row>
    <row r="464" spans="5:7" x14ac:dyDescent="0.25">
      <c r="E464" s="5">
        <v>43604.52847222222</v>
      </c>
      <c r="F464">
        <v>8.3407599999999995</v>
      </c>
      <c r="G464">
        <v>19.789899999999999</v>
      </c>
    </row>
    <row r="465" spans="5:7" x14ac:dyDescent="0.25">
      <c r="E465" s="5">
        <v>43604.570138888892</v>
      </c>
      <c r="F465">
        <v>8.3233200000000007</v>
      </c>
      <c r="G465">
        <v>19.877199999999998</v>
      </c>
    </row>
    <row r="466" spans="5:7" x14ac:dyDescent="0.25">
      <c r="E466" s="5">
        <v>43604.612500000003</v>
      </c>
      <c r="F466">
        <v>8.3215000000000003</v>
      </c>
      <c r="G466">
        <v>19.963999999999999</v>
      </c>
    </row>
    <row r="467" spans="5:7" x14ac:dyDescent="0.25">
      <c r="E467" s="5">
        <v>43604.654166666667</v>
      </c>
      <c r="F467">
        <v>8.3321100000000001</v>
      </c>
      <c r="G467">
        <v>20.057400000000001</v>
      </c>
    </row>
    <row r="468" spans="5:7" x14ac:dyDescent="0.25">
      <c r="E468" s="5">
        <v>43604.695833333331</v>
      </c>
      <c r="F468">
        <v>8.3347200000000008</v>
      </c>
      <c r="G468">
        <v>20.164899999999999</v>
      </c>
    </row>
    <row r="469" spans="5:7" x14ac:dyDescent="0.25">
      <c r="E469" s="5">
        <v>43604.737500000003</v>
      </c>
      <c r="F469">
        <v>8.3375500000000002</v>
      </c>
      <c r="G469">
        <v>20.239999999999998</v>
      </c>
    </row>
    <row r="470" spans="5:7" x14ac:dyDescent="0.25">
      <c r="E470" s="5">
        <v>43604.779166666667</v>
      </c>
      <c r="F470">
        <v>8.3356200000000005</v>
      </c>
      <c r="G470">
        <v>20.297000000000001</v>
      </c>
    </row>
    <row r="471" spans="5:7" x14ac:dyDescent="0.25">
      <c r="E471" s="5">
        <v>43604.820833333331</v>
      </c>
      <c r="F471">
        <v>8.3389799999999994</v>
      </c>
      <c r="G471">
        <v>20.347200000000001</v>
      </c>
    </row>
    <row r="472" spans="5:7" x14ac:dyDescent="0.25">
      <c r="E472" s="5">
        <v>43604.862500000003</v>
      </c>
      <c r="F472">
        <v>8.3345900000000004</v>
      </c>
      <c r="G472">
        <v>20.404599999999999</v>
      </c>
    </row>
    <row r="473" spans="5:7" x14ac:dyDescent="0.25">
      <c r="E473" s="5">
        <v>43604.904861111114</v>
      </c>
      <c r="F473">
        <v>8.2731600000000007</v>
      </c>
      <c r="G473">
        <v>20.438400000000001</v>
      </c>
    </row>
    <row r="474" spans="5:7" x14ac:dyDescent="0.25">
      <c r="E474" s="5">
        <v>43604.946527777778</v>
      </c>
      <c r="F474">
        <v>8.2096900000000002</v>
      </c>
      <c r="G474">
        <v>20.424299999999999</v>
      </c>
    </row>
    <row r="475" spans="5:7" x14ac:dyDescent="0.25">
      <c r="E475" s="5">
        <v>43604.988194444442</v>
      </c>
      <c r="F475">
        <v>8.2205600000000008</v>
      </c>
      <c r="G475">
        <v>20.372800000000002</v>
      </c>
    </row>
    <row r="476" spans="5:7" x14ac:dyDescent="0.25">
      <c r="E476" s="5">
        <v>43605.029861111114</v>
      </c>
      <c r="F476">
        <v>8.2500099999999996</v>
      </c>
      <c r="G476">
        <v>20.3248</v>
      </c>
    </row>
    <row r="477" spans="5:7" x14ac:dyDescent="0.25">
      <c r="E477" s="5">
        <v>43605.071527777778</v>
      </c>
      <c r="F477">
        <v>8.2781599999999997</v>
      </c>
      <c r="G477">
        <v>20.276</v>
      </c>
    </row>
    <row r="478" spans="5:7" x14ac:dyDescent="0.25">
      <c r="E478" s="5">
        <v>43605.113194444442</v>
      </c>
      <c r="F478">
        <v>8.2992500000000007</v>
      </c>
      <c r="G478">
        <v>20.233699999999999</v>
      </c>
    </row>
    <row r="479" spans="5:7" x14ac:dyDescent="0.25">
      <c r="E479" s="5">
        <v>43605.154861111114</v>
      </c>
      <c r="F479">
        <v>8.3269599999999997</v>
      </c>
      <c r="G479">
        <v>20.191400000000002</v>
      </c>
    </row>
    <row r="480" spans="5:7" x14ac:dyDescent="0.25">
      <c r="E480" s="5">
        <v>43605.197222222225</v>
      </c>
      <c r="F480">
        <v>8.3471299999999999</v>
      </c>
      <c r="G480">
        <v>20.150200000000002</v>
      </c>
    </row>
    <row r="481" spans="5:7" x14ac:dyDescent="0.25">
      <c r="E481" s="5">
        <v>43605.238888888889</v>
      </c>
      <c r="F481">
        <v>8.3683899999999998</v>
      </c>
      <c r="G481">
        <v>20.1068</v>
      </c>
    </row>
    <row r="482" spans="5:7" x14ac:dyDescent="0.25">
      <c r="E482" s="5">
        <v>43605.280555555553</v>
      </c>
      <c r="F482">
        <v>8.38687</v>
      </c>
      <c r="G482">
        <v>20.069099999999999</v>
      </c>
    </row>
    <row r="483" spans="5:7" x14ac:dyDescent="0.25">
      <c r="E483" s="5">
        <v>43605.322222222225</v>
      </c>
      <c r="F483">
        <v>8.4056700000000006</v>
      </c>
      <c r="G483">
        <v>20.054099999999998</v>
      </c>
    </row>
    <row r="484" spans="5:7" x14ac:dyDescent="0.25">
      <c r="E484" s="5">
        <v>43605.363888888889</v>
      </c>
      <c r="F484">
        <v>8.3117199999999993</v>
      </c>
      <c r="G484">
        <v>20.062200000000001</v>
      </c>
    </row>
    <row r="485" spans="5:7" x14ac:dyDescent="0.25">
      <c r="E485" s="5">
        <v>43605.405555555553</v>
      </c>
      <c r="F485">
        <v>8.2816399999999994</v>
      </c>
      <c r="G485">
        <v>20.055599999999998</v>
      </c>
    </row>
    <row r="486" spans="5:7" x14ac:dyDescent="0.25">
      <c r="E486" s="5">
        <v>43605.447222222225</v>
      </c>
      <c r="F486">
        <v>8.2888000000000002</v>
      </c>
      <c r="G486">
        <v>20.040400000000002</v>
      </c>
    </row>
    <row r="487" spans="5:7" x14ac:dyDescent="0.25">
      <c r="E487" s="5">
        <v>43605.489583333336</v>
      </c>
      <c r="F487">
        <v>8.3063300000000009</v>
      </c>
      <c r="G487">
        <v>20.049700000000001</v>
      </c>
    </row>
    <row r="488" spans="5:7" x14ac:dyDescent="0.25">
      <c r="E488" s="5">
        <v>43605.53125</v>
      </c>
      <c r="F488">
        <v>8.3208800000000007</v>
      </c>
      <c r="G488">
        <v>20.0458</v>
      </c>
    </row>
    <row r="489" spans="5:7" x14ac:dyDescent="0.25">
      <c r="E489" s="5">
        <v>43605.572916666664</v>
      </c>
      <c r="F489">
        <v>8.3335899999999992</v>
      </c>
      <c r="G489">
        <v>20.039899999999999</v>
      </c>
    </row>
    <row r="490" spans="5:7" x14ac:dyDescent="0.25">
      <c r="E490" s="5">
        <v>43605.614583333336</v>
      </c>
      <c r="F490">
        <v>8.3505000000000003</v>
      </c>
      <c r="G490">
        <v>20.037199999999999</v>
      </c>
    </row>
    <row r="491" spans="5:7" x14ac:dyDescent="0.25">
      <c r="E491" s="5">
        <v>43605.65625</v>
      </c>
      <c r="F491">
        <v>8.39114</v>
      </c>
      <c r="G491">
        <v>20.042000000000002</v>
      </c>
    </row>
    <row r="492" spans="5:7" x14ac:dyDescent="0.25">
      <c r="E492" s="5">
        <v>43605.697916666664</v>
      </c>
      <c r="F492">
        <v>8.35731</v>
      </c>
      <c r="G492">
        <v>20.034099999999999</v>
      </c>
    </row>
    <row r="493" spans="5:7" x14ac:dyDescent="0.25">
      <c r="E493" s="5">
        <v>43605.739583333336</v>
      </c>
      <c r="F493">
        <v>8.3815600000000003</v>
      </c>
      <c r="G493">
        <v>20.014299999999999</v>
      </c>
    </row>
    <row r="494" spans="5:7" x14ac:dyDescent="0.25">
      <c r="E494" s="5">
        <v>43605.78125</v>
      </c>
      <c r="F494">
        <v>8.41465</v>
      </c>
      <c r="G494">
        <v>19.988</v>
      </c>
    </row>
    <row r="495" spans="5:7" x14ac:dyDescent="0.25">
      <c r="E495" s="5">
        <v>43605.823611111111</v>
      </c>
      <c r="F495">
        <v>8.4446300000000001</v>
      </c>
      <c r="G495">
        <v>19.954499999999999</v>
      </c>
    </row>
    <row r="496" spans="5:7" x14ac:dyDescent="0.25">
      <c r="E496" s="5">
        <v>43605.865277777775</v>
      </c>
      <c r="F496">
        <v>8.46645</v>
      </c>
      <c r="G496">
        <v>19.9207</v>
      </c>
    </row>
    <row r="497" spans="5:7" x14ac:dyDescent="0.25">
      <c r="E497" s="5">
        <v>43605.906944444447</v>
      </c>
      <c r="F497">
        <v>8.4846800000000009</v>
      </c>
      <c r="G497">
        <v>19.8826</v>
      </c>
    </row>
    <row r="498" spans="5:7" x14ac:dyDescent="0.25">
      <c r="E498" s="5">
        <v>43605.948611111111</v>
      </c>
      <c r="F498">
        <v>8.5061699999999991</v>
      </c>
      <c r="G498">
        <v>19.851299999999998</v>
      </c>
    </row>
    <row r="499" spans="5:7" x14ac:dyDescent="0.25">
      <c r="E499" s="5">
        <v>43605.990277777775</v>
      </c>
      <c r="F499">
        <v>8.5216399999999997</v>
      </c>
      <c r="G499">
        <v>19.818200000000001</v>
      </c>
    </row>
    <row r="500" spans="5:7" x14ac:dyDescent="0.25">
      <c r="E500" s="5">
        <v>43606.031944444447</v>
      </c>
      <c r="F500">
        <v>8.5407499999999992</v>
      </c>
      <c r="G500">
        <v>19.784300000000002</v>
      </c>
    </row>
    <row r="501" spans="5:7" x14ac:dyDescent="0.25">
      <c r="E501" s="5">
        <v>43606.073611111111</v>
      </c>
      <c r="F501">
        <v>8.5542200000000008</v>
      </c>
      <c r="G501">
        <v>19.755199999999999</v>
      </c>
    </row>
    <row r="502" spans="5:7" x14ac:dyDescent="0.25">
      <c r="E502" s="5">
        <v>43606.115972222222</v>
      </c>
      <c r="F502">
        <v>8.5629500000000007</v>
      </c>
      <c r="G502">
        <v>19.723199999999999</v>
      </c>
    </row>
    <row r="503" spans="5:7" x14ac:dyDescent="0.25">
      <c r="E503" s="5">
        <v>43606.157638888886</v>
      </c>
      <c r="F503">
        <v>8.5679999999999996</v>
      </c>
      <c r="G503">
        <v>19.690899999999999</v>
      </c>
    </row>
    <row r="504" spans="5:7" x14ac:dyDescent="0.25">
      <c r="E504" s="5">
        <v>43606.199305555558</v>
      </c>
      <c r="F504">
        <v>8.5769099999999998</v>
      </c>
      <c r="G504">
        <v>19.6661</v>
      </c>
    </row>
    <row r="505" spans="5:7" x14ac:dyDescent="0.25">
      <c r="E505" s="5">
        <v>43606.240972222222</v>
      </c>
      <c r="F505">
        <v>8.5901499999999995</v>
      </c>
      <c r="G505">
        <v>19.6326</v>
      </c>
    </row>
    <row r="506" spans="5:7" x14ac:dyDescent="0.25">
      <c r="E506" s="5">
        <v>43606.282638888886</v>
      </c>
      <c r="F506">
        <v>8.6053999999999995</v>
      </c>
      <c r="G506">
        <v>19.600899999999999</v>
      </c>
    </row>
    <row r="507" spans="5:7" x14ac:dyDescent="0.25">
      <c r="E507" s="5">
        <v>43606.324305555558</v>
      </c>
      <c r="F507">
        <v>8.6170399999999994</v>
      </c>
      <c r="G507">
        <v>19.586400000000001</v>
      </c>
    </row>
    <row r="508" spans="5:7" x14ac:dyDescent="0.25">
      <c r="E508" s="5">
        <v>43606.365972222222</v>
      </c>
      <c r="F508">
        <v>8.5952900000000003</v>
      </c>
      <c r="G508">
        <v>19.586300000000001</v>
      </c>
    </row>
    <row r="509" spans="5:7" x14ac:dyDescent="0.25">
      <c r="E509" s="5">
        <v>43606.408333333333</v>
      </c>
      <c r="F509">
        <v>8.5851199999999999</v>
      </c>
      <c r="G509">
        <v>19.5701</v>
      </c>
    </row>
    <row r="510" spans="5:7" x14ac:dyDescent="0.25">
      <c r="E510" s="5">
        <v>43606.45</v>
      </c>
      <c r="F510">
        <v>8.55288</v>
      </c>
      <c r="G510">
        <v>19.575399999999998</v>
      </c>
    </row>
    <row r="511" spans="5:7" x14ac:dyDescent="0.25">
      <c r="E511" s="5">
        <v>43606.491666666669</v>
      </c>
      <c r="F511">
        <v>8.5587900000000001</v>
      </c>
      <c r="G511">
        <v>19.603300000000001</v>
      </c>
    </row>
    <row r="512" spans="5:7" x14ac:dyDescent="0.25">
      <c r="E512" s="5">
        <v>43606.533333333333</v>
      </c>
      <c r="F512">
        <v>8.3004999999999995</v>
      </c>
      <c r="G512">
        <v>19.673999999999999</v>
      </c>
    </row>
    <row r="513" spans="5:7" x14ac:dyDescent="0.25">
      <c r="E513" s="5">
        <v>43606.574999999997</v>
      </c>
      <c r="F513">
        <v>8.3628900000000002</v>
      </c>
      <c r="G513">
        <v>19.591000000000001</v>
      </c>
    </row>
    <row r="514" spans="5:7" x14ac:dyDescent="0.25">
      <c r="E514" s="5">
        <v>43606.616666666669</v>
      </c>
      <c r="F514">
        <v>8.46143</v>
      </c>
      <c r="G514">
        <v>19.160799999999998</v>
      </c>
    </row>
    <row r="515" spans="5:7" x14ac:dyDescent="0.25">
      <c r="E515" s="5">
        <v>43606.658333333333</v>
      </c>
      <c r="F515">
        <v>8.4875299999999996</v>
      </c>
      <c r="G515">
        <v>19.151</v>
      </c>
    </row>
    <row r="516" spans="5:7" x14ac:dyDescent="0.25">
      <c r="E516" s="5">
        <v>43606.7</v>
      </c>
      <c r="F516">
        <v>8.4458599999999997</v>
      </c>
      <c r="G516">
        <v>19.122699999999998</v>
      </c>
    </row>
    <row r="517" spans="5:7" x14ac:dyDescent="0.25">
      <c r="E517" s="5">
        <v>43606.742361111108</v>
      </c>
      <c r="F517">
        <v>8.5092999999999996</v>
      </c>
      <c r="G517">
        <v>19.077300000000001</v>
      </c>
    </row>
    <row r="518" spans="5:7" x14ac:dyDescent="0.25">
      <c r="E518" s="5">
        <v>43606.78402777778</v>
      </c>
      <c r="F518">
        <v>8.5559100000000008</v>
      </c>
      <c r="G518">
        <v>19.051600000000001</v>
      </c>
    </row>
    <row r="519" spans="5:7" x14ac:dyDescent="0.25">
      <c r="E519" s="5">
        <v>43606.825694444444</v>
      </c>
      <c r="F519">
        <v>8.5989100000000001</v>
      </c>
      <c r="G519">
        <v>19.013999999999999</v>
      </c>
    </row>
    <row r="520" spans="5:7" x14ac:dyDescent="0.25">
      <c r="E520" s="5">
        <v>43606.867361111108</v>
      </c>
      <c r="F520">
        <v>8.6442300000000003</v>
      </c>
      <c r="G520">
        <v>18.992999999999999</v>
      </c>
    </row>
    <row r="521" spans="5:7" x14ac:dyDescent="0.25">
      <c r="E521" s="5">
        <v>43606.90902777778</v>
      </c>
      <c r="F521">
        <v>8.6770399999999999</v>
      </c>
      <c r="G521">
        <v>18.971399999999999</v>
      </c>
    </row>
    <row r="522" spans="5:7" x14ac:dyDescent="0.25">
      <c r="E522" s="5">
        <v>43606.950694444444</v>
      </c>
      <c r="F522">
        <v>8.6952300000000005</v>
      </c>
      <c r="G522">
        <v>18.950800000000001</v>
      </c>
    </row>
    <row r="523" spans="5:7" x14ac:dyDescent="0.25">
      <c r="E523" s="5">
        <v>43606.992361111108</v>
      </c>
      <c r="F523">
        <v>8.7060099999999991</v>
      </c>
      <c r="G523">
        <v>18.930900000000001</v>
      </c>
    </row>
    <row r="524" spans="5:7" x14ac:dyDescent="0.25">
      <c r="E524" s="5">
        <v>43607.034722222219</v>
      </c>
      <c r="F524">
        <v>8.7216699999999996</v>
      </c>
      <c r="G524">
        <v>18.9175</v>
      </c>
    </row>
    <row r="525" spans="5:7" x14ac:dyDescent="0.25">
      <c r="E525" s="5">
        <v>43607.076388888891</v>
      </c>
      <c r="F525">
        <v>8.7396600000000007</v>
      </c>
      <c r="G525">
        <v>18.9146</v>
      </c>
    </row>
    <row r="526" spans="5:7" x14ac:dyDescent="0.25">
      <c r="E526" s="5">
        <v>43607.118055555555</v>
      </c>
      <c r="F526">
        <v>8.7425099999999993</v>
      </c>
      <c r="G526">
        <v>18.912199999999999</v>
      </c>
    </row>
    <row r="527" spans="5:7" x14ac:dyDescent="0.25">
      <c r="E527" s="5">
        <v>43607.159722222219</v>
      </c>
      <c r="F527">
        <v>8.7528799999999993</v>
      </c>
      <c r="G527">
        <v>18.910299999999999</v>
      </c>
    </row>
    <row r="528" spans="5:7" x14ac:dyDescent="0.25">
      <c r="E528" s="5">
        <v>43607.201388888891</v>
      </c>
      <c r="F528">
        <v>8.7530400000000004</v>
      </c>
      <c r="G528">
        <v>18.903500000000001</v>
      </c>
    </row>
    <row r="529" spans="5:7" x14ac:dyDescent="0.25">
      <c r="E529" s="5">
        <v>43607.243055555555</v>
      </c>
      <c r="F529">
        <v>8.7534899999999993</v>
      </c>
      <c r="G529">
        <v>18.888500000000001</v>
      </c>
    </row>
    <row r="530" spans="5:7" x14ac:dyDescent="0.25">
      <c r="E530" s="5">
        <v>43607.284722222219</v>
      </c>
      <c r="F530">
        <v>8.7693100000000008</v>
      </c>
      <c r="G530">
        <v>18.8855</v>
      </c>
    </row>
    <row r="531" spans="5:7" x14ac:dyDescent="0.25">
      <c r="E531" s="5">
        <v>43607.32708333333</v>
      </c>
      <c r="F531">
        <v>8.7721800000000005</v>
      </c>
      <c r="G531">
        <v>18.888300000000001</v>
      </c>
    </row>
    <row r="532" spans="5:7" x14ac:dyDescent="0.25">
      <c r="E532" s="5">
        <v>43607.368750000001</v>
      </c>
      <c r="F532">
        <v>8.7792300000000001</v>
      </c>
      <c r="G532">
        <v>18.901199999999999</v>
      </c>
    </row>
    <row r="533" spans="5:7" x14ac:dyDescent="0.25">
      <c r="E533" s="5">
        <v>43607.410416666666</v>
      </c>
      <c r="F533">
        <v>8.6735299999999995</v>
      </c>
      <c r="G533">
        <v>18.910599999999999</v>
      </c>
    </row>
    <row r="534" spans="5:7" x14ac:dyDescent="0.25">
      <c r="E534" s="5">
        <v>43607.45208333333</v>
      </c>
      <c r="F534">
        <v>8.7051700000000007</v>
      </c>
      <c r="G534">
        <v>18.917400000000001</v>
      </c>
    </row>
    <row r="535" spans="5:7" x14ac:dyDescent="0.25">
      <c r="E535" s="5">
        <v>43607.493750000001</v>
      </c>
      <c r="F535">
        <v>8.6991999999999994</v>
      </c>
      <c r="G535">
        <v>18.940000000000001</v>
      </c>
    </row>
    <row r="536" spans="5:7" x14ac:dyDescent="0.25">
      <c r="E536" s="5">
        <v>43607.535416666666</v>
      </c>
      <c r="F536">
        <v>8.6896500000000003</v>
      </c>
      <c r="G536">
        <v>19.005500000000001</v>
      </c>
    </row>
    <row r="537" spans="5:7" x14ac:dyDescent="0.25">
      <c r="E537" s="5">
        <v>43607.57708333333</v>
      </c>
      <c r="F537">
        <v>8.6895900000000008</v>
      </c>
      <c r="G537">
        <v>19.070399999999999</v>
      </c>
    </row>
    <row r="538" spans="5:7" x14ac:dyDescent="0.25">
      <c r="E538" s="5">
        <v>43607.619444444441</v>
      </c>
      <c r="F538">
        <v>8.6959800000000005</v>
      </c>
      <c r="G538">
        <v>19.108799999999999</v>
      </c>
    </row>
    <row r="539" spans="5:7" x14ac:dyDescent="0.25">
      <c r="E539" s="5">
        <v>43607.661111111112</v>
      </c>
      <c r="F539">
        <v>8.69937</v>
      </c>
      <c r="G539">
        <v>19.1387</v>
      </c>
    </row>
    <row r="540" spans="5:7" x14ac:dyDescent="0.25">
      <c r="E540" s="5">
        <v>43607.702777777777</v>
      </c>
      <c r="F540">
        <v>8.5570599999999999</v>
      </c>
      <c r="G540">
        <v>19.159800000000001</v>
      </c>
    </row>
    <row r="541" spans="5:7" x14ac:dyDescent="0.25">
      <c r="E541" s="5">
        <v>43607.744444444441</v>
      </c>
      <c r="F541">
        <v>8.5314599999999992</v>
      </c>
      <c r="G541">
        <v>19.167400000000001</v>
      </c>
    </row>
    <row r="542" spans="5:7" x14ac:dyDescent="0.25">
      <c r="E542" s="5">
        <v>43607.786111111112</v>
      </c>
      <c r="F542">
        <v>8.5573999999999995</v>
      </c>
      <c r="G542">
        <v>19.167999999999999</v>
      </c>
    </row>
    <row r="543" spans="5:7" x14ac:dyDescent="0.25">
      <c r="E543" s="5">
        <v>43607.827777777777</v>
      </c>
      <c r="F543">
        <v>8.5944500000000001</v>
      </c>
      <c r="G543">
        <v>19.1692</v>
      </c>
    </row>
    <row r="544" spans="5:7" x14ac:dyDescent="0.25">
      <c r="E544" s="5">
        <v>43607.869444444441</v>
      </c>
      <c r="F544">
        <v>8.6333199999999994</v>
      </c>
      <c r="G544">
        <v>19.131499999999999</v>
      </c>
    </row>
    <row r="545" spans="5:7" x14ac:dyDescent="0.25">
      <c r="E545" s="5">
        <v>43607.911111111112</v>
      </c>
      <c r="F545">
        <v>8.6712000000000007</v>
      </c>
      <c r="G545">
        <v>19.1068</v>
      </c>
    </row>
    <row r="546" spans="5:7" x14ac:dyDescent="0.25">
      <c r="E546" s="5">
        <v>43607.953472222223</v>
      </c>
      <c r="F546">
        <v>8.6929300000000005</v>
      </c>
      <c r="G546">
        <v>19.087299999999999</v>
      </c>
    </row>
    <row r="547" spans="5:7" x14ac:dyDescent="0.25">
      <c r="E547" s="5">
        <v>43607.995138888888</v>
      </c>
      <c r="F547">
        <v>8.7110400000000006</v>
      </c>
      <c r="G547">
        <v>19.067399999999999</v>
      </c>
    </row>
    <row r="548" spans="5:7" x14ac:dyDescent="0.25">
      <c r="E548" s="5">
        <v>43608.036805555559</v>
      </c>
      <c r="F548">
        <v>8.7317599999999995</v>
      </c>
      <c r="G548">
        <v>19.047699999999999</v>
      </c>
    </row>
    <row r="549" spans="5:7" x14ac:dyDescent="0.25">
      <c r="E549" s="5">
        <v>43608.078472222223</v>
      </c>
      <c r="F549">
        <v>8.7448999999999995</v>
      </c>
      <c r="G549">
        <v>19.027799999999999</v>
      </c>
    </row>
    <row r="550" spans="5:7" x14ac:dyDescent="0.25">
      <c r="E550" s="5">
        <v>43608.120138888888</v>
      </c>
      <c r="F550">
        <v>8.7565500000000007</v>
      </c>
      <c r="G550">
        <v>19.009</v>
      </c>
    </row>
    <row r="551" spans="5:7" x14ac:dyDescent="0.25">
      <c r="E551" s="5">
        <v>43608.161805555559</v>
      </c>
      <c r="F551">
        <v>8.7680900000000008</v>
      </c>
      <c r="G551">
        <v>18.989999999999998</v>
      </c>
    </row>
    <row r="552" spans="5:7" x14ac:dyDescent="0.25">
      <c r="E552" s="5">
        <v>43608.203472222223</v>
      </c>
      <c r="F552">
        <v>8.7680199999999999</v>
      </c>
      <c r="G552">
        <v>18.970800000000001</v>
      </c>
    </row>
    <row r="553" spans="5:7" x14ac:dyDescent="0.25">
      <c r="E553" s="5">
        <v>43608.245833333334</v>
      </c>
      <c r="F553">
        <v>8.78186</v>
      </c>
      <c r="G553">
        <v>18.9543</v>
      </c>
    </row>
    <row r="554" spans="5:7" x14ac:dyDescent="0.25">
      <c r="E554" s="5">
        <v>43608.287499999999</v>
      </c>
      <c r="F554">
        <v>8.7958099999999995</v>
      </c>
      <c r="G554">
        <v>18.939499999999999</v>
      </c>
    </row>
    <row r="555" spans="5:7" x14ac:dyDescent="0.25">
      <c r="E555" s="5">
        <v>43608.32916666667</v>
      </c>
      <c r="F555">
        <v>8.6995500000000003</v>
      </c>
      <c r="G555">
        <v>18.9437</v>
      </c>
    </row>
    <row r="556" spans="5:7" x14ac:dyDescent="0.25">
      <c r="E556" s="5">
        <v>43608.370833333334</v>
      </c>
      <c r="F556">
        <v>8.6292000000000009</v>
      </c>
      <c r="G556">
        <v>18.9483</v>
      </c>
    </row>
    <row r="557" spans="5:7" x14ac:dyDescent="0.25">
      <c r="E557" s="5">
        <v>43608.412499999999</v>
      </c>
      <c r="F557">
        <v>8.6607800000000008</v>
      </c>
      <c r="G557">
        <v>18.961400000000001</v>
      </c>
    </row>
    <row r="558" spans="5:7" x14ac:dyDescent="0.25">
      <c r="E558" s="5">
        <v>43608.45416666667</v>
      </c>
      <c r="F558">
        <v>8.6870399999999997</v>
      </c>
      <c r="G558">
        <v>18.9848</v>
      </c>
    </row>
    <row r="559" spans="5:7" x14ac:dyDescent="0.25">
      <c r="E559" s="5">
        <v>43608.495833333334</v>
      </c>
      <c r="F559">
        <v>8.7108399999999993</v>
      </c>
      <c r="G559">
        <v>19.013200000000001</v>
      </c>
    </row>
    <row r="560" spans="5:7" x14ac:dyDescent="0.25">
      <c r="E560" s="5">
        <v>43608.538194444445</v>
      </c>
      <c r="F560">
        <v>8.7305499999999991</v>
      </c>
      <c r="G560">
        <v>19.030999999999999</v>
      </c>
    </row>
    <row r="561" spans="5:7" x14ac:dyDescent="0.25">
      <c r="E561" s="5">
        <v>43608.579861111109</v>
      </c>
      <c r="F561">
        <v>8.7272400000000001</v>
      </c>
      <c r="G561">
        <v>19.046800000000001</v>
      </c>
    </row>
    <row r="562" spans="5:7" x14ac:dyDescent="0.25">
      <c r="E562" s="5">
        <v>43608.621527777781</v>
      </c>
      <c r="F562">
        <v>8.7351200000000002</v>
      </c>
      <c r="G562">
        <v>19.061599999999999</v>
      </c>
    </row>
    <row r="563" spans="5:7" x14ac:dyDescent="0.25">
      <c r="E563" s="5">
        <v>43608.663194444445</v>
      </c>
      <c r="F563">
        <v>8.6123700000000003</v>
      </c>
      <c r="G563">
        <v>19.0702</v>
      </c>
    </row>
    <row r="564" spans="5:7" x14ac:dyDescent="0.25">
      <c r="E564" s="5">
        <v>43608.704861111109</v>
      </c>
      <c r="F564">
        <v>8.6040600000000005</v>
      </c>
      <c r="G564">
        <v>19.073899999999998</v>
      </c>
    </row>
    <row r="565" spans="5:7" x14ac:dyDescent="0.25">
      <c r="E565" s="5">
        <v>43608.746527777781</v>
      </c>
      <c r="F565">
        <v>8.6233900000000006</v>
      </c>
      <c r="G565">
        <v>19.0688</v>
      </c>
    </row>
    <row r="566" spans="5:7" x14ac:dyDescent="0.25">
      <c r="E566" s="5">
        <v>43608.788194444445</v>
      </c>
      <c r="F566">
        <v>8.6570300000000007</v>
      </c>
      <c r="G566">
        <v>19.053100000000001</v>
      </c>
    </row>
    <row r="567" spans="5:7" x14ac:dyDescent="0.25">
      <c r="E567" s="5">
        <v>43608.829861111109</v>
      </c>
      <c r="F567">
        <v>8.6875999999999998</v>
      </c>
      <c r="G567">
        <v>19.0427</v>
      </c>
    </row>
    <row r="568" spans="5:7" x14ac:dyDescent="0.25">
      <c r="E568" s="5">
        <v>43608.87222222222</v>
      </c>
      <c r="F568">
        <v>8.7107100000000006</v>
      </c>
      <c r="G568">
        <v>19.034099999999999</v>
      </c>
    </row>
    <row r="569" spans="5:7" x14ac:dyDescent="0.25">
      <c r="E569" s="5">
        <v>43608.913888888892</v>
      </c>
      <c r="F569">
        <v>8.7314799999999995</v>
      </c>
      <c r="G569">
        <v>19.0197</v>
      </c>
    </row>
    <row r="570" spans="5:7" x14ac:dyDescent="0.25">
      <c r="E570" s="5">
        <v>43608.955555555556</v>
      </c>
      <c r="F570">
        <v>8.7427899999999994</v>
      </c>
      <c r="G570">
        <v>19.0107</v>
      </c>
    </row>
    <row r="571" spans="5:7" x14ac:dyDescent="0.25">
      <c r="E571" s="5">
        <v>43608.99722222222</v>
      </c>
      <c r="F571">
        <v>8.7533499999999993</v>
      </c>
      <c r="G571">
        <v>18.998699999999999</v>
      </c>
    </row>
    <row r="572" spans="5:7" x14ac:dyDescent="0.25">
      <c r="E572" s="5">
        <v>43609.038888888892</v>
      </c>
      <c r="F572">
        <v>8.7693399999999997</v>
      </c>
      <c r="G572">
        <v>18.990600000000001</v>
      </c>
    </row>
    <row r="573" spans="5:7" x14ac:dyDescent="0.25">
      <c r="E573" s="5">
        <v>43609.080555555556</v>
      </c>
      <c r="F573">
        <v>8.7786200000000001</v>
      </c>
      <c r="G573">
        <v>18.983499999999999</v>
      </c>
    </row>
    <row r="574" spans="5:7" x14ac:dyDescent="0.25">
      <c r="E574" s="5">
        <v>43609.12222222222</v>
      </c>
      <c r="F574">
        <v>8.7814200000000007</v>
      </c>
      <c r="G574">
        <v>18.975200000000001</v>
      </c>
    </row>
    <row r="575" spans="5:7" x14ac:dyDescent="0.25">
      <c r="E575" s="5">
        <v>43609.164583333331</v>
      </c>
      <c r="F575">
        <v>8.7843999999999998</v>
      </c>
      <c r="G575">
        <v>18.9754</v>
      </c>
    </row>
    <row r="576" spans="5:7" x14ac:dyDescent="0.25">
      <c r="E576" s="5">
        <v>43609.206250000003</v>
      </c>
      <c r="F576">
        <v>8.7794899999999991</v>
      </c>
      <c r="G576">
        <v>18.979399999999998</v>
      </c>
    </row>
    <row r="577" spans="5:7" x14ac:dyDescent="0.25">
      <c r="E577" s="5">
        <v>43609.24722222222</v>
      </c>
      <c r="F577">
        <v>8.7862600000000004</v>
      </c>
      <c r="G577">
        <v>18.978899999999999</v>
      </c>
    </row>
    <row r="578" spans="5:7" x14ac:dyDescent="0.25">
      <c r="E578" s="5">
        <v>43609.288888888892</v>
      </c>
      <c r="F578">
        <v>8.7987099999999998</v>
      </c>
      <c r="G578">
        <v>18.9785</v>
      </c>
    </row>
    <row r="579" spans="5:7" x14ac:dyDescent="0.25">
      <c r="E579" s="5">
        <v>43609.331250000003</v>
      </c>
      <c r="F579">
        <v>8.7869799999999998</v>
      </c>
      <c r="G579">
        <v>18.9969</v>
      </c>
    </row>
    <row r="580" spans="5:7" x14ac:dyDescent="0.25">
      <c r="E580" s="5">
        <v>43609.372916666667</v>
      </c>
      <c r="F580">
        <v>8.6547999999999998</v>
      </c>
      <c r="G580">
        <v>19.043900000000001</v>
      </c>
    </row>
    <row r="581" spans="5:7" x14ac:dyDescent="0.25">
      <c r="E581" s="5">
        <v>43609.414583333331</v>
      </c>
      <c r="F581">
        <v>8.6324799999999993</v>
      </c>
      <c r="G581">
        <v>19.0944</v>
      </c>
    </row>
    <row r="582" spans="5:7" x14ac:dyDescent="0.25">
      <c r="E582" s="5">
        <v>43609.456250000003</v>
      </c>
      <c r="F582">
        <v>8.65747</v>
      </c>
      <c r="G582">
        <v>19.123200000000001</v>
      </c>
    </row>
    <row r="583" spans="5:7" x14ac:dyDescent="0.25">
      <c r="E583" s="5">
        <v>43609.497916666667</v>
      </c>
      <c r="F583">
        <v>8.6658000000000008</v>
      </c>
      <c r="G583">
        <v>19.156600000000001</v>
      </c>
    </row>
    <row r="584" spans="5:7" x14ac:dyDescent="0.25">
      <c r="E584" s="5">
        <v>43609.539583333331</v>
      </c>
      <c r="F584">
        <v>8.5870099999999994</v>
      </c>
      <c r="G584">
        <v>19.181000000000001</v>
      </c>
    </row>
    <row r="585" spans="5:7" x14ac:dyDescent="0.25">
      <c r="E585" s="5">
        <v>43609.581250000003</v>
      </c>
      <c r="F585">
        <v>8.6029499999999999</v>
      </c>
      <c r="G585">
        <v>19.192399999999999</v>
      </c>
    </row>
    <row r="586" spans="5:7" x14ac:dyDescent="0.25">
      <c r="E586" s="5">
        <v>43609.623611111114</v>
      </c>
      <c r="F586">
        <v>8.6344200000000004</v>
      </c>
      <c r="G586">
        <v>19.200399999999998</v>
      </c>
    </row>
    <row r="587" spans="5:7" x14ac:dyDescent="0.25">
      <c r="E587" s="5">
        <v>43609.665277777778</v>
      </c>
      <c r="F587">
        <v>8.6610399999999998</v>
      </c>
      <c r="G587">
        <v>19.2043</v>
      </c>
    </row>
    <row r="588" spans="5:7" x14ac:dyDescent="0.25">
      <c r="E588" s="5">
        <v>43609.706944444442</v>
      </c>
      <c r="F588">
        <v>8.6840399999999995</v>
      </c>
      <c r="G588">
        <v>19.208200000000001</v>
      </c>
    </row>
    <row r="589" spans="5:7" x14ac:dyDescent="0.25">
      <c r="E589" s="5">
        <v>43609.748611111114</v>
      </c>
      <c r="F589">
        <v>8.6998099999999994</v>
      </c>
      <c r="G589">
        <v>19.1981</v>
      </c>
    </row>
    <row r="590" spans="5:7" x14ac:dyDescent="0.25">
      <c r="E590" s="5">
        <v>43609.790277777778</v>
      </c>
      <c r="F590">
        <v>8.7124500000000005</v>
      </c>
      <c r="G590">
        <v>19.197399999999998</v>
      </c>
    </row>
    <row r="591" spans="5:7" x14ac:dyDescent="0.25">
      <c r="E591" s="5">
        <v>43609.831944444442</v>
      </c>
      <c r="F591">
        <v>8.7216400000000007</v>
      </c>
      <c r="G591">
        <v>19.202000000000002</v>
      </c>
    </row>
    <row r="592" spans="5:7" x14ac:dyDescent="0.25">
      <c r="E592" s="5">
        <v>43609.873611111114</v>
      </c>
      <c r="F592">
        <v>8.73475</v>
      </c>
      <c r="G592">
        <v>19.198699999999999</v>
      </c>
    </row>
    <row r="593" spans="5:7" x14ac:dyDescent="0.25">
      <c r="E593" s="5">
        <v>43609.915277777778</v>
      </c>
      <c r="F593">
        <v>8.7498400000000007</v>
      </c>
      <c r="G593">
        <v>19.1937</v>
      </c>
    </row>
    <row r="594" spans="5:7" x14ac:dyDescent="0.25">
      <c r="E594" s="5">
        <v>43609.957638888889</v>
      </c>
      <c r="F594">
        <v>8.7578800000000001</v>
      </c>
      <c r="G594">
        <v>19.188700000000001</v>
      </c>
    </row>
    <row r="595" spans="5:7" x14ac:dyDescent="0.25">
      <c r="E595" s="5">
        <v>43609.999305555553</v>
      </c>
      <c r="F595">
        <v>8.7676700000000007</v>
      </c>
      <c r="G595">
        <v>19.180299999999999</v>
      </c>
    </row>
    <row r="596" spans="5:7" x14ac:dyDescent="0.25">
      <c r="E596" s="5">
        <v>43610.040972222225</v>
      </c>
      <c r="F596">
        <v>8.77576</v>
      </c>
      <c r="G596">
        <v>19.171600000000002</v>
      </c>
    </row>
    <row r="597" spans="5:7" x14ac:dyDescent="0.25">
      <c r="E597" s="5">
        <v>43610.082638888889</v>
      </c>
      <c r="F597">
        <v>8.7832699999999999</v>
      </c>
      <c r="G597">
        <v>19.160900000000002</v>
      </c>
    </row>
    <row r="598" spans="5:7" x14ac:dyDescent="0.25">
      <c r="E598" s="5">
        <v>43610.124305555553</v>
      </c>
      <c r="F598">
        <v>8.7869200000000003</v>
      </c>
      <c r="G598">
        <v>19.1508</v>
      </c>
    </row>
    <row r="599" spans="5:7" x14ac:dyDescent="0.25">
      <c r="E599" s="5">
        <v>43610.165972222225</v>
      </c>
      <c r="F599">
        <v>8.7857400000000005</v>
      </c>
      <c r="G599">
        <v>19.133400000000002</v>
      </c>
    </row>
    <row r="600" spans="5:7" x14ac:dyDescent="0.25">
      <c r="E600" s="5">
        <v>43610.207638888889</v>
      </c>
      <c r="F600">
        <v>8.8087700000000009</v>
      </c>
      <c r="G600">
        <v>19.119199999999999</v>
      </c>
    </row>
    <row r="601" spans="5:7" x14ac:dyDescent="0.25">
      <c r="E601" s="5">
        <v>43610.25</v>
      </c>
      <c r="F601">
        <v>8.8197899999999994</v>
      </c>
      <c r="G601">
        <v>19.1053</v>
      </c>
    </row>
    <row r="602" spans="5:7" x14ac:dyDescent="0.25">
      <c r="E602" s="5">
        <v>43610.291666666664</v>
      </c>
      <c r="F602">
        <v>8.8318100000000008</v>
      </c>
      <c r="G602">
        <v>19.094899999999999</v>
      </c>
    </row>
    <row r="603" spans="5:7" x14ac:dyDescent="0.25">
      <c r="E603" s="5">
        <v>43610.333333333336</v>
      </c>
      <c r="F603">
        <v>8.8331499999999998</v>
      </c>
      <c r="G603">
        <v>19.096499999999999</v>
      </c>
    </row>
    <row r="604" spans="5:7" x14ac:dyDescent="0.25">
      <c r="E604" s="5">
        <v>43610.375</v>
      </c>
      <c r="F604">
        <v>8.8382699999999996</v>
      </c>
      <c r="G604">
        <v>19.107600000000001</v>
      </c>
    </row>
    <row r="605" spans="5:7" x14ac:dyDescent="0.25">
      <c r="E605" s="5">
        <v>43610.416666666664</v>
      </c>
      <c r="F605">
        <v>8.76783</v>
      </c>
      <c r="G605">
        <v>19.186</v>
      </c>
    </row>
    <row r="606" spans="5:7" x14ac:dyDescent="0.25">
      <c r="E606" s="5">
        <v>43610.458333333336</v>
      </c>
      <c r="F606">
        <v>8.6859599999999997</v>
      </c>
      <c r="G606">
        <v>19.227499999999999</v>
      </c>
    </row>
    <row r="607" spans="5:7" x14ac:dyDescent="0.25">
      <c r="E607" s="5">
        <v>43610.5</v>
      </c>
      <c r="F607">
        <v>8.6898</v>
      </c>
      <c r="G607">
        <v>19.267099999999999</v>
      </c>
    </row>
    <row r="608" spans="5:7" x14ac:dyDescent="0.25">
      <c r="E608" s="5">
        <v>43610.542361111111</v>
      </c>
      <c r="F608">
        <v>8.6095100000000002</v>
      </c>
      <c r="G608">
        <v>19.330200000000001</v>
      </c>
    </row>
    <row r="609" spans="5:7" x14ac:dyDescent="0.25">
      <c r="E609" s="5">
        <v>43610.584027777775</v>
      </c>
      <c r="F609">
        <v>8.5884699999999992</v>
      </c>
      <c r="G609">
        <v>19.419699999999999</v>
      </c>
    </row>
    <row r="610" spans="5:7" x14ac:dyDescent="0.25">
      <c r="E610" s="5">
        <v>43610.625694444447</v>
      </c>
      <c r="F610">
        <v>8.5072500000000009</v>
      </c>
      <c r="G610">
        <v>19.5166</v>
      </c>
    </row>
    <row r="611" spans="5:7" x14ac:dyDescent="0.25">
      <c r="E611" s="5">
        <v>43610.667361111111</v>
      </c>
      <c r="F611">
        <v>8.5234000000000005</v>
      </c>
      <c r="G611">
        <v>19.613</v>
      </c>
    </row>
    <row r="612" spans="5:7" x14ac:dyDescent="0.25">
      <c r="E612" s="5">
        <v>43610.709027777775</v>
      </c>
      <c r="F612">
        <v>8.5490399999999998</v>
      </c>
      <c r="G612">
        <v>19.696000000000002</v>
      </c>
    </row>
    <row r="613" spans="5:7" x14ac:dyDescent="0.25">
      <c r="E613" s="5">
        <v>43610.750694444447</v>
      </c>
      <c r="F613">
        <v>8.5642600000000009</v>
      </c>
      <c r="G613">
        <v>19.750499999999999</v>
      </c>
    </row>
    <row r="614" spans="5:7" x14ac:dyDescent="0.25">
      <c r="E614" s="5">
        <v>43610.792361111111</v>
      </c>
      <c r="F614">
        <v>8.5855300000000003</v>
      </c>
      <c r="G614">
        <v>19.793700000000001</v>
      </c>
    </row>
    <row r="615" spans="5:7" x14ac:dyDescent="0.25">
      <c r="E615" s="5">
        <v>43610.834027777775</v>
      </c>
      <c r="F615">
        <v>8.59375</v>
      </c>
      <c r="G615">
        <v>19.827999999999999</v>
      </c>
    </row>
    <row r="616" spans="5:7" x14ac:dyDescent="0.25">
      <c r="E616" s="5">
        <v>43610.876388888886</v>
      </c>
      <c r="F616">
        <v>8.6033899999999992</v>
      </c>
      <c r="G616">
        <v>19.818300000000001</v>
      </c>
    </row>
    <row r="617" spans="5:7" x14ac:dyDescent="0.25">
      <c r="E617" s="5">
        <v>43610.918055555558</v>
      </c>
      <c r="F617">
        <v>8.6218500000000002</v>
      </c>
      <c r="G617">
        <v>19.771699999999999</v>
      </c>
    </row>
    <row r="618" spans="5:7" x14ac:dyDescent="0.25">
      <c r="E618" s="5">
        <v>43610.959722222222</v>
      </c>
      <c r="F618">
        <v>8.6419899999999998</v>
      </c>
      <c r="G618">
        <v>19.710799999999999</v>
      </c>
    </row>
    <row r="619" spans="5:7" x14ac:dyDescent="0.25">
      <c r="E619" s="5">
        <v>43611.001388888886</v>
      </c>
      <c r="F619">
        <v>8.6560100000000002</v>
      </c>
      <c r="G619">
        <v>19.6572</v>
      </c>
    </row>
    <row r="620" spans="5:7" x14ac:dyDescent="0.25">
      <c r="E620" s="5">
        <v>43611.043055555558</v>
      </c>
      <c r="F620">
        <v>8.6752199999999995</v>
      </c>
      <c r="G620">
        <v>19.597200000000001</v>
      </c>
    </row>
    <row r="621" spans="5:7" x14ac:dyDescent="0.25">
      <c r="E621" s="5">
        <v>43611.084722222222</v>
      </c>
      <c r="F621">
        <v>8.6963000000000008</v>
      </c>
      <c r="G621">
        <v>19.539899999999999</v>
      </c>
    </row>
    <row r="622" spans="5:7" x14ac:dyDescent="0.25">
      <c r="E622" s="5">
        <v>43611.126388888886</v>
      </c>
      <c r="F622">
        <v>8.7048000000000005</v>
      </c>
      <c r="G622">
        <v>19.488299999999999</v>
      </c>
    </row>
    <row r="623" spans="5:7" x14ac:dyDescent="0.25">
      <c r="E623" s="5">
        <v>43611.168749999997</v>
      </c>
      <c r="F623">
        <v>8.7222500000000007</v>
      </c>
      <c r="G623">
        <v>19.4422</v>
      </c>
    </row>
    <row r="624" spans="5:7" x14ac:dyDescent="0.25">
      <c r="E624" s="5">
        <v>43611.210416666669</v>
      </c>
      <c r="F624">
        <v>8.7361599999999999</v>
      </c>
      <c r="G624">
        <v>19.3931</v>
      </c>
    </row>
    <row r="625" spans="5:7" x14ac:dyDescent="0.25">
      <c r="E625" s="5">
        <v>43611.252083333333</v>
      </c>
      <c r="F625">
        <v>8.7510600000000007</v>
      </c>
      <c r="G625">
        <v>19.349699999999999</v>
      </c>
    </row>
    <row r="626" spans="5:7" x14ac:dyDescent="0.25">
      <c r="E626" s="5">
        <v>43611.293749999997</v>
      </c>
      <c r="F626">
        <v>8.7647099999999991</v>
      </c>
      <c r="G626">
        <v>19.3156</v>
      </c>
    </row>
    <row r="627" spans="5:7" x14ac:dyDescent="0.25">
      <c r="E627" s="5">
        <v>43611.335416666669</v>
      </c>
      <c r="F627">
        <v>8.7738399999999999</v>
      </c>
      <c r="G627">
        <v>19.298300000000001</v>
      </c>
    </row>
    <row r="628" spans="5:7" x14ac:dyDescent="0.25">
      <c r="E628" s="5">
        <v>43611.377083333333</v>
      </c>
      <c r="F628">
        <v>8.7831399999999995</v>
      </c>
      <c r="G628">
        <v>19.301200000000001</v>
      </c>
    </row>
    <row r="629" spans="5:7" x14ac:dyDescent="0.25">
      <c r="E629" s="5">
        <v>43611.418749999997</v>
      </c>
      <c r="F629">
        <v>8.7871400000000008</v>
      </c>
      <c r="G629">
        <v>19.312000000000001</v>
      </c>
    </row>
    <row r="630" spans="5:7" x14ac:dyDescent="0.25">
      <c r="E630" s="5">
        <v>43611.461111111108</v>
      </c>
      <c r="F630">
        <v>8.64818</v>
      </c>
      <c r="G630">
        <v>19.373699999999999</v>
      </c>
    </row>
    <row r="631" spans="5:7" x14ac:dyDescent="0.25">
      <c r="E631" s="5">
        <v>43611.50277777778</v>
      </c>
      <c r="F631">
        <v>8.6258999999999997</v>
      </c>
      <c r="G631">
        <v>19.427499999999998</v>
      </c>
    </row>
    <row r="632" spans="5:7" x14ac:dyDescent="0.25">
      <c r="E632" s="5">
        <v>43611.544444444444</v>
      </c>
      <c r="F632">
        <v>8.6210699999999996</v>
      </c>
      <c r="G632">
        <v>19.471399999999999</v>
      </c>
    </row>
    <row r="633" spans="5:7" x14ac:dyDescent="0.25">
      <c r="E633" s="5">
        <v>43611.586111111108</v>
      </c>
      <c r="F633">
        <v>8.6320999999999994</v>
      </c>
      <c r="G633">
        <v>19.5168</v>
      </c>
    </row>
    <row r="634" spans="5:7" x14ac:dyDescent="0.25">
      <c r="E634" s="5">
        <v>43611.62777777778</v>
      </c>
      <c r="F634">
        <v>8.6295000000000002</v>
      </c>
      <c r="G634">
        <v>19.572800000000001</v>
      </c>
    </row>
    <row r="635" spans="5:7" x14ac:dyDescent="0.25">
      <c r="E635" s="5">
        <v>43611.669444444444</v>
      </c>
      <c r="F635">
        <v>8.5212900000000005</v>
      </c>
      <c r="G635">
        <v>19.68</v>
      </c>
    </row>
    <row r="636" spans="5:7" x14ac:dyDescent="0.25">
      <c r="E636" s="5">
        <v>43611.711111111108</v>
      </c>
      <c r="F636">
        <v>8.5154599999999991</v>
      </c>
      <c r="G636">
        <v>19.773700000000002</v>
      </c>
    </row>
    <row r="637" spans="5:7" x14ac:dyDescent="0.25">
      <c r="E637" s="5">
        <v>43611.75277777778</v>
      </c>
      <c r="F637">
        <v>8.5285399999999996</v>
      </c>
      <c r="G637">
        <v>19.856200000000001</v>
      </c>
    </row>
    <row r="638" spans="5:7" x14ac:dyDescent="0.25">
      <c r="E638" s="5">
        <v>43611.795138888891</v>
      </c>
      <c r="F638">
        <v>8.54101</v>
      </c>
      <c r="G638">
        <v>19.928599999999999</v>
      </c>
    </row>
    <row r="639" spans="5:7" x14ac:dyDescent="0.25">
      <c r="E639" s="5">
        <v>43611.836805555555</v>
      </c>
      <c r="F639">
        <v>8.5434599999999996</v>
      </c>
      <c r="G639">
        <v>19.990600000000001</v>
      </c>
    </row>
    <row r="640" spans="5:7" x14ac:dyDescent="0.25">
      <c r="E640" s="5">
        <v>43611.878472222219</v>
      </c>
      <c r="F640">
        <v>8.5531900000000007</v>
      </c>
      <c r="G640">
        <v>20.038499999999999</v>
      </c>
    </row>
    <row r="641" spans="5:7" x14ac:dyDescent="0.25">
      <c r="E641" s="5">
        <v>43611.920138888891</v>
      </c>
      <c r="F641">
        <v>8.5567799999999998</v>
      </c>
      <c r="G641">
        <v>20.067399999999999</v>
      </c>
    </row>
    <row r="642" spans="5:7" x14ac:dyDescent="0.25">
      <c r="E642" s="5">
        <v>43611.961805555555</v>
      </c>
      <c r="F642">
        <v>8.56419</v>
      </c>
      <c r="G642">
        <v>20.079499999999999</v>
      </c>
    </row>
    <row r="643" spans="5:7" x14ac:dyDescent="0.25">
      <c r="E643" s="5">
        <v>43612.003472222219</v>
      </c>
      <c r="F643">
        <v>8.5696499999999993</v>
      </c>
      <c r="G643">
        <v>20.079799999999999</v>
      </c>
    </row>
    <row r="644" spans="5:7" x14ac:dyDescent="0.25">
      <c r="E644" s="5">
        <v>43612.045138888891</v>
      </c>
      <c r="F644">
        <v>8.5801200000000009</v>
      </c>
      <c r="G644">
        <v>20.067399999999999</v>
      </c>
    </row>
    <row r="645" spans="5:7" x14ac:dyDescent="0.25">
      <c r="E645" s="5">
        <v>43612.087500000001</v>
      </c>
      <c r="F645">
        <v>8.58995</v>
      </c>
      <c r="G645">
        <v>20.009799999999998</v>
      </c>
    </row>
    <row r="646" spans="5:7" x14ac:dyDescent="0.25">
      <c r="E646" s="5">
        <v>43612.129166666666</v>
      </c>
      <c r="F646">
        <v>8.6032799999999998</v>
      </c>
      <c r="G646">
        <v>19.926300000000001</v>
      </c>
    </row>
    <row r="647" spans="5:7" x14ac:dyDescent="0.25">
      <c r="E647" s="5">
        <v>43612.17083333333</v>
      </c>
      <c r="F647">
        <v>8.6260499999999993</v>
      </c>
      <c r="G647">
        <v>19.860600000000002</v>
      </c>
    </row>
    <row r="648" spans="5:7" x14ac:dyDescent="0.25">
      <c r="E648" s="5">
        <v>43612.212500000001</v>
      </c>
      <c r="F648">
        <v>8.6413799999999998</v>
      </c>
      <c r="G648">
        <v>19.797699999999999</v>
      </c>
    </row>
    <row r="649" spans="5:7" x14ac:dyDescent="0.25">
      <c r="E649" s="5">
        <v>43612.254166666666</v>
      </c>
      <c r="F649">
        <v>8.6585400000000003</v>
      </c>
      <c r="G649">
        <v>19.741099999999999</v>
      </c>
    </row>
    <row r="650" spans="5:7" x14ac:dyDescent="0.25">
      <c r="E650" s="5">
        <v>43612.29583333333</v>
      </c>
      <c r="F650">
        <v>8.6751799999999992</v>
      </c>
      <c r="G650">
        <v>19.690300000000001</v>
      </c>
    </row>
    <row r="651" spans="5:7" x14ac:dyDescent="0.25">
      <c r="E651" s="5">
        <v>43612.337500000001</v>
      </c>
      <c r="F651">
        <v>8.6843000000000004</v>
      </c>
      <c r="G651">
        <v>19.650099999999998</v>
      </c>
    </row>
    <row r="652" spans="5:7" x14ac:dyDescent="0.25">
      <c r="E652" s="5">
        <v>43612.379861111112</v>
      </c>
      <c r="F652">
        <v>8.5290400000000002</v>
      </c>
      <c r="G652">
        <v>19.642900000000001</v>
      </c>
    </row>
    <row r="653" spans="5:7" x14ac:dyDescent="0.25">
      <c r="E653" s="5">
        <v>43612.421527777777</v>
      </c>
      <c r="F653">
        <v>8.5050000000000008</v>
      </c>
      <c r="G653">
        <v>19.627800000000001</v>
      </c>
    </row>
    <row r="654" spans="5:7" x14ac:dyDescent="0.25">
      <c r="E654" s="5">
        <v>43612.463194444441</v>
      </c>
      <c r="F654">
        <v>8.5327400000000004</v>
      </c>
      <c r="G654">
        <v>19.614899999999999</v>
      </c>
    </row>
    <row r="655" spans="5:7" x14ac:dyDescent="0.25">
      <c r="E655" s="5">
        <v>43612.504861111112</v>
      </c>
      <c r="F655">
        <v>8.5648199999999992</v>
      </c>
      <c r="G655">
        <v>19.618300000000001</v>
      </c>
    </row>
    <row r="656" spans="5:7" x14ac:dyDescent="0.25">
      <c r="E656" s="5">
        <v>43612.546527777777</v>
      </c>
      <c r="F656">
        <v>8.5930900000000001</v>
      </c>
      <c r="G656">
        <v>19.610900000000001</v>
      </c>
    </row>
    <row r="657" spans="5:7" x14ac:dyDescent="0.25">
      <c r="E657" s="5">
        <v>43612.588194444441</v>
      </c>
      <c r="F657">
        <v>8.5079999999999991</v>
      </c>
      <c r="G657">
        <v>19.599699999999999</v>
      </c>
    </row>
    <row r="658" spans="5:7" x14ac:dyDescent="0.25">
      <c r="E658" s="5">
        <v>43612.629861111112</v>
      </c>
      <c r="F658">
        <v>8.4938300000000009</v>
      </c>
      <c r="G658">
        <v>19.585699999999999</v>
      </c>
    </row>
    <row r="659" spans="5:7" x14ac:dyDescent="0.25">
      <c r="E659" s="5">
        <v>43612.672222222223</v>
      </c>
      <c r="F659">
        <v>8.5178999999999991</v>
      </c>
      <c r="G659">
        <v>19.5825</v>
      </c>
    </row>
    <row r="660" spans="5:7" x14ac:dyDescent="0.25">
      <c r="E660" s="5">
        <v>43612.713888888888</v>
      </c>
      <c r="F660">
        <v>8.4971200000000007</v>
      </c>
      <c r="G660">
        <v>19.573599999999999</v>
      </c>
    </row>
    <row r="661" spans="5:7" x14ac:dyDescent="0.25">
      <c r="E661" s="5">
        <v>43612.755555555559</v>
      </c>
      <c r="F661">
        <v>8.4334100000000003</v>
      </c>
      <c r="G661">
        <v>19.558299999999999</v>
      </c>
    </row>
    <row r="662" spans="5:7" x14ac:dyDescent="0.25">
      <c r="E662" s="5">
        <v>43612.797222222223</v>
      </c>
      <c r="F662">
        <v>8.4549000000000003</v>
      </c>
      <c r="G662">
        <v>19.540500000000002</v>
      </c>
    </row>
    <row r="663" spans="5:7" x14ac:dyDescent="0.25">
      <c r="E663" s="5">
        <v>43612.838888888888</v>
      </c>
      <c r="F663">
        <v>8.4910399999999999</v>
      </c>
      <c r="G663">
        <v>19.521799999999999</v>
      </c>
    </row>
    <row r="664" spans="5:7" x14ac:dyDescent="0.25">
      <c r="E664" s="5">
        <v>43612.880555555559</v>
      </c>
      <c r="F664">
        <v>8.5281300000000009</v>
      </c>
      <c r="G664">
        <v>19.498799999999999</v>
      </c>
    </row>
    <row r="665" spans="5:7" x14ac:dyDescent="0.25">
      <c r="E665" s="5">
        <v>43612.922222222223</v>
      </c>
      <c r="F665">
        <v>8.5512599999999992</v>
      </c>
      <c r="G665">
        <v>19.491599999999998</v>
      </c>
    </row>
    <row r="666" spans="5:7" x14ac:dyDescent="0.25">
      <c r="E666" s="5">
        <v>43612.963888888888</v>
      </c>
      <c r="F666">
        <v>8.5701900000000002</v>
      </c>
      <c r="G666">
        <v>19.473299999999998</v>
      </c>
    </row>
    <row r="667" spans="5:7" x14ac:dyDescent="0.25">
      <c r="E667" s="5">
        <v>43613.006249999999</v>
      </c>
      <c r="F667">
        <v>8.5822900000000004</v>
      </c>
      <c r="G667">
        <v>19.4617</v>
      </c>
    </row>
    <row r="668" spans="5:7" x14ac:dyDescent="0.25">
      <c r="E668" s="5">
        <v>43613.04791666667</v>
      </c>
      <c r="F668">
        <v>8.5923499999999997</v>
      </c>
      <c r="G668">
        <v>19.455400000000001</v>
      </c>
    </row>
    <row r="669" spans="5:7" x14ac:dyDescent="0.25">
      <c r="E669" s="5">
        <v>43613.089583333334</v>
      </c>
      <c r="F669">
        <v>8.5972399999999993</v>
      </c>
      <c r="G669">
        <v>19.436900000000001</v>
      </c>
    </row>
    <row r="670" spans="5:7" x14ac:dyDescent="0.25">
      <c r="E670" s="5">
        <v>43613.131249999999</v>
      </c>
      <c r="F670">
        <v>8.6031099999999991</v>
      </c>
      <c r="G670">
        <v>19.433</v>
      </c>
    </row>
    <row r="671" spans="5:7" x14ac:dyDescent="0.25">
      <c r="E671" s="5">
        <v>43613.17291666667</v>
      </c>
      <c r="F671">
        <v>8.6023499999999995</v>
      </c>
      <c r="G671">
        <v>19.4285</v>
      </c>
    </row>
    <row r="672" spans="5:7" x14ac:dyDescent="0.25">
      <c r="E672" s="5">
        <v>43613.214583333334</v>
      </c>
      <c r="F672">
        <v>8.6091200000000008</v>
      </c>
      <c r="G672">
        <v>19.4132</v>
      </c>
    </row>
    <row r="673" spans="5:7" x14ac:dyDescent="0.25">
      <c r="E673" s="5">
        <v>43613.256249999999</v>
      </c>
      <c r="F673">
        <v>8.6136700000000008</v>
      </c>
      <c r="G673">
        <v>19.4117</v>
      </c>
    </row>
    <row r="674" spans="5:7" x14ac:dyDescent="0.25">
      <c r="E674" s="5">
        <v>43613.298611111109</v>
      </c>
      <c r="F674">
        <v>8.6165000000000003</v>
      </c>
      <c r="G674">
        <v>19.407900000000001</v>
      </c>
    </row>
    <row r="675" spans="5:7" x14ac:dyDescent="0.25">
      <c r="E675" s="5">
        <v>43613.340277777781</v>
      </c>
      <c r="F675">
        <v>8.5798900000000007</v>
      </c>
      <c r="G675">
        <v>19.445599999999999</v>
      </c>
    </row>
    <row r="676" spans="5:7" x14ac:dyDescent="0.25">
      <c r="E676" s="5">
        <v>43613.381944444445</v>
      </c>
      <c r="F676">
        <v>8.4224399999999999</v>
      </c>
      <c r="G676">
        <v>19.5063</v>
      </c>
    </row>
    <row r="677" spans="5:7" x14ac:dyDescent="0.25">
      <c r="E677" s="5">
        <v>43613.423611111109</v>
      </c>
      <c r="F677">
        <v>8.4337700000000009</v>
      </c>
      <c r="G677">
        <v>19.5776</v>
      </c>
    </row>
    <row r="678" spans="5:7" x14ac:dyDescent="0.25">
      <c r="E678" s="5">
        <v>43613.465277777781</v>
      </c>
      <c r="F678">
        <v>8.4484999999999992</v>
      </c>
      <c r="G678">
        <v>19.661999999999999</v>
      </c>
    </row>
    <row r="679" spans="5:7" x14ac:dyDescent="0.25">
      <c r="E679" s="5">
        <v>43613.506944444445</v>
      </c>
      <c r="F679">
        <v>8.3789700000000007</v>
      </c>
      <c r="G679">
        <v>19.753</v>
      </c>
    </row>
    <row r="680" spans="5:7" x14ac:dyDescent="0.25">
      <c r="E680" s="5">
        <v>43613.548611111109</v>
      </c>
      <c r="F680">
        <v>8.3424399999999999</v>
      </c>
      <c r="G680">
        <v>19.826000000000001</v>
      </c>
    </row>
    <row r="681" spans="5:7" x14ac:dyDescent="0.25">
      <c r="E681" s="5">
        <v>43613.590277777781</v>
      </c>
      <c r="F681">
        <v>8.3653700000000004</v>
      </c>
      <c r="G681">
        <v>19.845099999999999</v>
      </c>
    </row>
    <row r="682" spans="5:7" x14ac:dyDescent="0.25">
      <c r="E682" s="5">
        <v>43613.632638888892</v>
      </c>
      <c r="F682">
        <v>8.3886199999999995</v>
      </c>
      <c r="G682">
        <v>19.846599999999999</v>
      </c>
    </row>
    <row r="683" spans="5:7" x14ac:dyDescent="0.25">
      <c r="E683" s="5">
        <v>43613.674305555556</v>
      </c>
      <c r="F683">
        <v>8.4229500000000002</v>
      </c>
      <c r="G683">
        <v>19.831099999999999</v>
      </c>
    </row>
    <row r="684" spans="5:7" x14ac:dyDescent="0.25">
      <c r="E684" s="5">
        <v>43613.71597222222</v>
      </c>
      <c r="F684">
        <v>8.4450199999999995</v>
      </c>
      <c r="G684">
        <v>19.799900000000001</v>
      </c>
    </row>
    <row r="685" spans="5:7" x14ac:dyDescent="0.25">
      <c r="E685" s="5">
        <v>43613.757638888892</v>
      </c>
      <c r="F685">
        <v>8.4656500000000001</v>
      </c>
      <c r="G685">
        <v>19.767399999999999</v>
      </c>
    </row>
    <row r="686" spans="5:7" x14ac:dyDescent="0.25">
      <c r="E686" s="5">
        <v>43613.799305555556</v>
      </c>
      <c r="F686">
        <v>8.4930800000000009</v>
      </c>
      <c r="G686">
        <v>19.733799999999999</v>
      </c>
    </row>
    <row r="687" spans="5:7" x14ac:dyDescent="0.25">
      <c r="E687" s="5">
        <v>43613.84097222222</v>
      </c>
      <c r="F687">
        <v>8.5100499999999997</v>
      </c>
      <c r="G687">
        <v>19.696300000000001</v>
      </c>
    </row>
    <row r="688" spans="5:7" x14ac:dyDescent="0.25">
      <c r="E688" s="5">
        <v>43613.882638888892</v>
      </c>
      <c r="F688">
        <v>8.5323600000000006</v>
      </c>
      <c r="G688">
        <v>19.674600000000002</v>
      </c>
    </row>
    <row r="689" spans="5:7" x14ac:dyDescent="0.25">
      <c r="E689" s="5">
        <v>43613.925000000003</v>
      </c>
      <c r="F689">
        <v>8.5544499999999992</v>
      </c>
      <c r="G689">
        <v>19.638500000000001</v>
      </c>
    </row>
    <row r="690" spans="5:7" x14ac:dyDescent="0.25">
      <c r="E690" s="5">
        <v>43613.966666666667</v>
      </c>
      <c r="F690">
        <v>8.5718700000000005</v>
      </c>
      <c r="G690">
        <v>19.614000000000001</v>
      </c>
    </row>
    <row r="691" spans="5:7" x14ac:dyDescent="0.25">
      <c r="E691" s="5">
        <v>43614.008333333331</v>
      </c>
      <c r="F691">
        <v>8.5886700000000005</v>
      </c>
      <c r="G691">
        <v>19.592199999999998</v>
      </c>
    </row>
    <row r="692" spans="5:7" x14ac:dyDescent="0.25">
      <c r="E692" s="5">
        <v>43614.05</v>
      </c>
      <c r="F692">
        <v>8.5976499999999998</v>
      </c>
      <c r="G692">
        <v>19.5684</v>
      </c>
    </row>
    <row r="693" spans="5:7" x14ac:dyDescent="0.25">
      <c r="E693" s="5">
        <v>43614.091666666667</v>
      </c>
      <c r="F693">
        <v>8.6132100000000005</v>
      </c>
      <c r="G693">
        <v>19.5459</v>
      </c>
    </row>
    <row r="694" spans="5:7" x14ac:dyDescent="0.25">
      <c r="E694" s="5">
        <v>43614.133333333331</v>
      </c>
      <c r="F694">
        <v>8.62181</v>
      </c>
      <c r="G694">
        <v>19.5228</v>
      </c>
    </row>
    <row r="695" spans="5:7" x14ac:dyDescent="0.25">
      <c r="E695" s="5">
        <v>43614.175000000003</v>
      </c>
      <c r="F695">
        <v>8.6320099999999993</v>
      </c>
      <c r="G695">
        <v>19.506699999999999</v>
      </c>
    </row>
    <row r="696" spans="5:7" x14ac:dyDescent="0.25">
      <c r="E696" s="5">
        <v>43614.217361111114</v>
      </c>
      <c r="F696">
        <v>8.6433099999999996</v>
      </c>
      <c r="G696">
        <v>19.491199999999999</v>
      </c>
    </row>
    <row r="697" spans="5:7" x14ac:dyDescent="0.25">
      <c r="E697" s="5">
        <v>43614.259027777778</v>
      </c>
      <c r="F697">
        <v>8.6571599999999993</v>
      </c>
      <c r="G697">
        <v>19.4786</v>
      </c>
    </row>
    <row r="698" spans="5:7" x14ac:dyDescent="0.25">
      <c r="E698" s="5">
        <v>43614.300694444442</v>
      </c>
      <c r="F698">
        <v>8.6677300000000006</v>
      </c>
      <c r="G698">
        <v>19.472000000000001</v>
      </c>
    </row>
    <row r="699" spans="5:7" x14ac:dyDescent="0.25">
      <c r="E699" s="5">
        <v>43614.342361111114</v>
      </c>
      <c r="F699">
        <v>8.6799700000000009</v>
      </c>
      <c r="G699">
        <v>19.484300000000001</v>
      </c>
    </row>
    <row r="700" spans="5:7" x14ac:dyDescent="0.25">
      <c r="E700" s="5">
        <v>43614.384027777778</v>
      </c>
      <c r="F700">
        <v>8.6652900000000006</v>
      </c>
      <c r="G700">
        <v>19.517399999999999</v>
      </c>
    </row>
    <row r="701" spans="5:7" x14ac:dyDescent="0.25">
      <c r="E701" s="5">
        <v>43614.425694444442</v>
      </c>
      <c r="F701">
        <v>8.6682600000000001</v>
      </c>
      <c r="G701">
        <v>19.584299999999999</v>
      </c>
    </row>
    <row r="702" spans="5:7" x14ac:dyDescent="0.25">
      <c r="E702" s="5">
        <v>43614.467361111114</v>
      </c>
      <c r="F702">
        <v>8.6676400000000005</v>
      </c>
      <c r="G702">
        <v>19.6755</v>
      </c>
    </row>
    <row r="703" spans="5:7" x14ac:dyDescent="0.25">
      <c r="E703" s="5">
        <v>43614.509722222225</v>
      </c>
      <c r="F703">
        <v>8.6566600000000005</v>
      </c>
      <c r="G703">
        <v>19.758700000000001</v>
      </c>
    </row>
    <row r="704" spans="5:7" x14ac:dyDescent="0.25">
      <c r="E704" s="5">
        <v>43614.551388888889</v>
      </c>
      <c r="F704">
        <v>8.6484400000000008</v>
      </c>
      <c r="G704">
        <v>19.851500000000001</v>
      </c>
    </row>
    <row r="705" spans="5:7" x14ac:dyDescent="0.25">
      <c r="E705" s="5">
        <v>43614.593055555553</v>
      </c>
      <c r="F705">
        <v>8.6125699999999998</v>
      </c>
      <c r="G705">
        <v>19.921500000000002</v>
      </c>
    </row>
    <row r="706" spans="5:7" x14ac:dyDescent="0.25">
      <c r="E706" s="5">
        <v>43614.634722222225</v>
      </c>
      <c r="F706">
        <v>8.5669599999999999</v>
      </c>
      <c r="G706">
        <v>19.9834</v>
      </c>
    </row>
    <row r="707" spans="5:7" x14ac:dyDescent="0.25">
      <c r="E707" s="5">
        <v>43614.676388888889</v>
      </c>
      <c r="F707">
        <v>8.5124999999999993</v>
      </c>
      <c r="G707">
        <v>20.0107</v>
      </c>
    </row>
    <row r="708" spans="5:7" x14ac:dyDescent="0.25">
      <c r="E708" s="5">
        <v>43614.718055555553</v>
      </c>
      <c r="F708">
        <v>8.51858</v>
      </c>
      <c r="G708">
        <v>19.996500000000001</v>
      </c>
    </row>
    <row r="709" spans="5:7" x14ac:dyDescent="0.25">
      <c r="E709" s="5">
        <v>43614.759722222225</v>
      </c>
      <c r="F709">
        <v>8.5370899999999992</v>
      </c>
      <c r="G709">
        <v>19.967700000000001</v>
      </c>
    </row>
    <row r="710" spans="5:7" x14ac:dyDescent="0.25">
      <c r="E710" s="5">
        <v>43614.801388888889</v>
      </c>
      <c r="F710">
        <v>8.5585599999999999</v>
      </c>
      <c r="G710">
        <v>19.932600000000001</v>
      </c>
    </row>
    <row r="711" spans="5:7" x14ac:dyDescent="0.25">
      <c r="E711" s="5">
        <v>43614.84375</v>
      </c>
      <c r="F711">
        <v>8.5781500000000008</v>
      </c>
      <c r="G711">
        <v>19.895900000000001</v>
      </c>
    </row>
    <row r="712" spans="5:7" x14ac:dyDescent="0.25">
      <c r="E712" s="5">
        <v>43614.885416666664</v>
      </c>
      <c r="F712">
        <v>8.6041699999999999</v>
      </c>
      <c r="G712">
        <v>19.854600000000001</v>
      </c>
    </row>
    <row r="713" spans="5:7" x14ac:dyDescent="0.25">
      <c r="E713" s="5">
        <v>43614.927083333336</v>
      </c>
      <c r="F713">
        <v>8.61571</v>
      </c>
      <c r="G713">
        <v>19.834900000000001</v>
      </c>
    </row>
    <row r="714" spans="5:7" x14ac:dyDescent="0.25">
      <c r="E714" s="5">
        <v>43614.96875</v>
      </c>
      <c r="F714">
        <v>8.6346699999999998</v>
      </c>
      <c r="G714">
        <v>19.8002</v>
      </c>
    </row>
    <row r="715" spans="5:7" x14ac:dyDescent="0.25">
      <c r="E715" s="5">
        <v>43615.010416666664</v>
      </c>
      <c r="F715">
        <v>8.6486099999999997</v>
      </c>
      <c r="G715">
        <v>19.764299999999999</v>
      </c>
    </row>
    <row r="716" spans="5:7" x14ac:dyDescent="0.25">
      <c r="E716" s="5">
        <v>43615.052083333336</v>
      </c>
      <c r="F716">
        <v>8.6637599999999999</v>
      </c>
      <c r="G716">
        <v>19.7347</v>
      </c>
    </row>
    <row r="717" spans="5:7" x14ac:dyDescent="0.25">
      <c r="E717" s="5">
        <v>43615.09375</v>
      </c>
      <c r="F717">
        <v>8.6809200000000004</v>
      </c>
      <c r="G717">
        <v>19.704000000000001</v>
      </c>
    </row>
    <row r="718" spans="5:7" x14ac:dyDescent="0.25">
      <c r="E718" s="5">
        <v>43615.136111111111</v>
      </c>
      <c r="F718">
        <v>8.6965599999999998</v>
      </c>
      <c r="G718">
        <v>19.671399999999998</v>
      </c>
    </row>
    <row r="719" spans="5:7" x14ac:dyDescent="0.25">
      <c r="E719" s="5">
        <v>43615.177777777775</v>
      </c>
      <c r="F719">
        <v>8.7110000000000003</v>
      </c>
      <c r="G719">
        <v>19.636900000000001</v>
      </c>
    </row>
    <row r="720" spans="5:7" x14ac:dyDescent="0.25">
      <c r="E720" s="5">
        <v>43615.219444444447</v>
      </c>
      <c r="F720">
        <v>8.7305100000000007</v>
      </c>
      <c r="G720">
        <v>19.597200000000001</v>
      </c>
    </row>
    <row r="721" spans="5:7" x14ac:dyDescent="0.25">
      <c r="E721" s="5">
        <v>43615.261111111111</v>
      </c>
      <c r="F721">
        <v>8.7458600000000004</v>
      </c>
      <c r="G721">
        <v>19.568200000000001</v>
      </c>
    </row>
    <row r="722" spans="5:7" x14ac:dyDescent="0.25">
      <c r="E722" s="5">
        <v>43615.302777777775</v>
      </c>
      <c r="F722">
        <v>8.7609499999999993</v>
      </c>
      <c r="G722">
        <v>19.539400000000001</v>
      </c>
    </row>
    <row r="723" spans="5:7" x14ac:dyDescent="0.25">
      <c r="E723" s="5">
        <v>43615.344444444447</v>
      </c>
      <c r="F723">
        <v>8.7786100000000005</v>
      </c>
      <c r="G723">
        <v>19.5322</v>
      </c>
    </row>
    <row r="724" spans="5:7" x14ac:dyDescent="0.25">
      <c r="E724" s="5">
        <v>43615.386111111111</v>
      </c>
      <c r="F724">
        <v>8.6790099999999999</v>
      </c>
      <c r="G724">
        <v>19.5472</v>
      </c>
    </row>
    <row r="725" spans="5:7" x14ac:dyDescent="0.25">
      <c r="E725" s="5">
        <v>43615.428472222222</v>
      </c>
      <c r="F725">
        <v>8.6574399999999994</v>
      </c>
      <c r="G725">
        <v>19.545100000000001</v>
      </c>
    </row>
    <row r="726" spans="5:7" x14ac:dyDescent="0.25">
      <c r="E726" s="5">
        <v>43615.470138888886</v>
      </c>
      <c r="F726">
        <v>8.6648499999999995</v>
      </c>
      <c r="G726">
        <v>19.5669</v>
      </c>
    </row>
    <row r="727" spans="5:7" x14ac:dyDescent="0.25">
      <c r="E727" s="5">
        <v>43615.511805555558</v>
      </c>
      <c r="F727">
        <v>8.6842699999999997</v>
      </c>
      <c r="G727">
        <v>19.594999999999999</v>
      </c>
    </row>
    <row r="728" spans="5:7" x14ac:dyDescent="0.25">
      <c r="E728" s="5">
        <v>43615.553472222222</v>
      </c>
      <c r="F728">
        <v>8.6819699999999997</v>
      </c>
      <c r="G728">
        <v>19.6084</v>
      </c>
    </row>
    <row r="729" spans="5:7" x14ac:dyDescent="0.25">
      <c r="E729" s="5">
        <v>43615.595138888886</v>
      </c>
      <c r="F729">
        <v>8.6771100000000008</v>
      </c>
      <c r="G729">
        <v>19.631</v>
      </c>
    </row>
    <row r="730" spans="5:7" x14ac:dyDescent="0.25">
      <c r="E730" s="5">
        <v>43615.636805555558</v>
      </c>
      <c r="F730">
        <v>8.6618499999999994</v>
      </c>
      <c r="G730">
        <v>19.616599999999998</v>
      </c>
    </row>
    <row r="731" spans="5:7" x14ac:dyDescent="0.25">
      <c r="E731" s="5">
        <v>43615.678472222222</v>
      </c>
      <c r="F731">
        <v>8.6621500000000005</v>
      </c>
      <c r="G731">
        <v>19.59</v>
      </c>
    </row>
    <row r="732" spans="5:7" x14ac:dyDescent="0.25">
      <c r="E732" s="5">
        <v>43615.720138888886</v>
      </c>
      <c r="F732">
        <v>8.6690000000000005</v>
      </c>
      <c r="G732">
        <v>19.5822</v>
      </c>
    </row>
    <row r="733" spans="5:7" x14ac:dyDescent="0.25">
      <c r="E733" s="5">
        <v>43615.762499999997</v>
      </c>
      <c r="F733">
        <v>8.69848</v>
      </c>
      <c r="G733">
        <v>19.566500000000001</v>
      </c>
    </row>
    <row r="734" spans="5:7" x14ac:dyDescent="0.25">
      <c r="E734" s="5">
        <v>43615.804166666669</v>
      </c>
      <c r="F734">
        <v>8.7236499999999992</v>
      </c>
      <c r="G734">
        <v>19.544799999999999</v>
      </c>
    </row>
    <row r="735" spans="5:7" x14ac:dyDescent="0.25">
      <c r="E735" s="5">
        <v>43615.845833333333</v>
      </c>
      <c r="F735">
        <v>8.7434100000000008</v>
      </c>
      <c r="G735">
        <v>19.534300000000002</v>
      </c>
    </row>
    <row r="736" spans="5:7" x14ac:dyDescent="0.25">
      <c r="E736" s="5">
        <v>43615.887499999997</v>
      </c>
      <c r="F736">
        <v>8.7621199999999995</v>
      </c>
      <c r="G736">
        <v>19.526499999999999</v>
      </c>
    </row>
    <row r="737" spans="5:7" x14ac:dyDescent="0.25">
      <c r="E737" s="5">
        <v>43615.929166666669</v>
      </c>
      <c r="F737">
        <v>8.7740200000000002</v>
      </c>
      <c r="G737">
        <v>19.517800000000001</v>
      </c>
    </row>
    <row r="738" spans="5:7" x14ac:dyDescent="0.25">
      <c r="E738" s="5">
        <v>43615.970833333333</v>
      </c>
      <c r="F738">
        <v>8.7862399999999994</v>
      </c>
      <c r="G738">
        <v>19.5078</v>
      </c>
    </row>
    <row r="739" spans="5:7" x14ac:dyDescent="0.25">
      <c r="E739" s="5">
        <v>43616.012499999997</v>
      </c>
      <c r="F739">
        <v>8.7961600000000004</v>
      </c>
      <c r="G739">
        <v>19.497900000000001</v>
      </c>
    </row>
    <row r="740" spans="5:7" x14ac:dyDescent="0.25">
      <c r="E740" s="5">
        <v>43616.054861111108</v>
      </c>
      <c r="F740">
        <v>8.8090100000000007</v>
      </c>
      <c r="G740">
        <v>19.483599999999999</v>
      </c>
    </row>
    <row r="741" spans="5:7" x14ac:dyDescent="0.25">
      <c r="E741" s="5">
        <v>43616.09652777778</v>
      </c>
      <c r="F741">
        <v>8.8062100000000001</v>
      </c>
      <c r="G741">
        <v>19.471399999999999</v>
      </c>
    </row>
    <row r="742" spans="5:7" x14ac:dyDescent="0.25">
      <c r="E742" s="5">
        <v>43616.138194444444</v>
      </c>
      <c r="F742">
        <v>8.8154599999999999</v>
      </c>
      <c r="G742">
        <v>19.469799999999999</v>
      </c>
    </row>
    <row r="743" spans="5:7" x14ac:dyDescent="0.25">
      <c r="E743" s="5">
        <v>43616.179861111108</v>
      </c>
      <c r="F743">
        <v>8.8109999999999999</v>
      </c>
      <c r="G743">
        <v>19.476500000000001</v>
      </c>
    </row>
    <row r="744" spans="5:7" x14ac:dyDescent="0.25">
      <c r="E744" s="5">
        <v>43616.22152777778</v>
      </c>
      <c r="F744">
        <v>8.8177500000000002</v>
      </c>
      <c r="G744">
        <v>19.4817</v>
      </c>
    </row>
    <row r="745" spans="5:7" x14ac:dyDescent="0.25">
      <c r="E745" s="5">
        <v>43616.263194444444</v>
      </c>
      <c r="F745">
        <v>8.8193000000000001</v>
      </c>
      <c r="G745">
        <v>19.486499999999999</v>
      </c>
    </row>
    <row r="746" spans="5:7" x14ac:dyDescent="0.25">
      <c r="E746" s="5">
        <v>43616.304861111108</v>
      </c>
      <c r="F746">
        <v>8.7101000000000006</v>
      </c>
      <c r="G746">
        <v>19.4998</v>
      </c>
    </row>
    <row r="747" spans="5:7" x14ac:dyDescent="0.25">
      <c r="E747" s="5">
        <v>43616.347222222219</v>
      </c>
      <c r="F747">
        <v>8.6487499999999997</v>
      </c>
      <c r="G747">
        <v>19.535299999999999</v>
      </c>
    </row>
    <row r="748" spans="5:7" x14ac:dyDescent="0.25">
      <c r="E748" s="5">
        <v>43616.388888888891</v>
      </c>
      <c r="F748">
        <v>8.6475399999999993</v>
      </c>
      <c r="G748">
        <v>19.603100000000001</v>
      </c>
    </row>
    <row r="749" spans="5:7" x14ac:dyDescent="0.25">
      <c r="E749" s="5">
        <v>43616.430555555555</v>
      </c>
      <c r="F749">
        <v>8.6587800000000001</v>
      </c>
      <c r="G749">
        <v>19.682200000000002</v>
      </c>
    </row>
    <row r="750" spans="5:7" x14ac:dyDescent="0.25">
      <c r="E750" s="5">
        <v>43616.472222222219</v>
      </c>
      <c r="F750">
        <v>8.58169</v>
      </c>
      <c r="G750">
        <v>19.980699999999999</v>
      </c>
    </row>
    <row r="751" spans="5:7" x14ac:dyDescent="0.25">
      <c r="E751" s="5">
        <v>43616.513888888891</v>
      </c>
      <c r="F751">
        <v>8.5053900000000002</v>
      </c>
      <c r="G751">
        <v>20.308700000000002</v>
      </c>
    </row>
    <row r="752" spans="5:7" x14ac:dyDescent="0.25">
      <c r="E752" s="5">
        <v>43616.555555555555</v>
      </c>
      <c r="F752">
        <v>8.4250600000000002</v>
      </c>
      <c r="G752">
        <v>20.648499999999999</v>
      </c>
    </row>
    <row r="753" spans="5:7" x14ac:dyDescent="0.25">
      <c r="E753" s="5">
        <v>43616.597222222219</v>
      </c>
      <c r="F753">
        <v>8.3574400000000004</v>
      </c>
      <c r="G753">
        <v>20.9649</v>
      </c>
    </row>
    <row r="754" spans="5:7" x14ac:dyDescent="0.25">
      <c r="E754" s="5">
        <v>43616.638888888891</v>
      </c>
      <c r="F754">
        <v>8.3013600000000007</v>
      </c>
      <c r="G754">
        <v>21.2761</v>
      </c>
    </row>
    <row r="755" spans="5:7" x14ac:dyDescent="0.25">
      <c r="E755" s="5">
        <v>43616.681250000001</v>
      </c>
      <c r="F755">
        <v>8.2515199999999993</v>
      </c>
      <c r="G755">
        <v>21.575500000000002</v>
      </c>
    </row>
    <row r="756" spans="5:7" x14ac:dyDescent="0.25">
      <c r="E756" s="5">
        <v>43616.722916666666</v>
      </c>
      <c r="F756">
        <v>8.2031799999999997</v>
      </c>
      <c r="G756">
        <v>21.869800000000001</v>
      </c>
    </row>
    <row r="757" spans="5:7" x14ac:dyDescent="0.25">
      <c r="E757" s="5">
        <v>43616.76458333333</v>
      </c>
      <c r="F757">
        <v>8.1651699999999998</v>
      </c>
      <c r="G757">
        <v>22.011399999999998</v>
      </c>
    </row>
    <row r="758" spans="5:7" x14ac:dyDescent="0.25">
      <c r="E758" s="5">
        <v>43616.806250000001</v>
      </c>
      <c r="F758">
        <v>8.1477500000000003</v>
      </c>
      <c r="G758">
        <v>22.060199999999998</v>
      </c>
    </row>
    <row r="759" spans="5:7" x14ac:dyDescent="0.25">
      <c r="E759" s="5">
        <v>43616.847916666666</v>
      </c>
      <c r="F759">
        <v>8.1523900000000005</v>
      </c>
      <c r="G759">
        <v>22.112500000000001</v>
      </c>
    </row>
    <row r="760" spans="5:7" x14ac:dyDescent="0.25">
      <c r="E760" s="5">
        <v>43616.88958333333</v>
      </c>
      <c r="F760">
        <v>8.1572399999999998</v>
      </c>
      <c r="G760">
        <v>22.165099999999999</v>
      </c>
    </row>
    <row r="761" spans="5:7" x14ac:dyDescent="0.25">
      <c r="E761" s="5">
        <v>43616.931250000001</v>
      </c>
      <c r="F761">
        <v>8.1610600000000009</v>
      </c>
      <c r="G761">
        <v>22.208300000000001</v>
      </c>
    </row>
    <row r="762" spans="5:7" x14ac:dyDescent="0.25">
      <c r="E762" s="5">
        <v>43616.973611111112</v>
      </c>
      <c r="F762">
        <v>8.1653400000000005</v>
      </c>
      <c r="G762">
        <v>22.238199999999999</v>
      </c>
    </row>
    <row r="763" spans="5:7" x14ac:dyDescent="0.25">
      <c r="E763" s="5">
        <v>43617.015277777777</v>
      </c>
      <c r="F763">
        <v>8.1762700000000006</v>
      </c>
      <c r="G763">
        <v>22.2591</v>
      </c>
    </row>
    <row r="764" spans="5:7" x14ac:dyDescent="0.25">
      <c r="E764" s="5">
        <v>43617.056944444441</v>
      </c>
      <c r="F764">
        <v>8.1850500000000004</v>
      </c>
      <c r="G764">
        <v>22.273900000000001</v>
      </c>
    </row>
    <row r="765" spans="5:7" x14ac:dyDescent="0.25">
      <c r="E765" s="5">
        <v>43617.098611111112</v>
      </c>
      <c r="F765">
        <v>8.1917799999999996</v>
      </c>
      <c r="G765">
        <v>22.287099999999999</v>
      </c>
    </row>
    <row r="766" spans="5:7" x14ac:dyDescent="0.25">
      <c r="E766" s="5">
        <v>43617.140277777777</v>
      </c>
      <c r="F766">
        <v>8.2006300000000003</v>
      </c>
      <c r="G766">
        <v>22.292100000000001</v>
      </c>
    </row>
    <row r="767" spans="5:7" x14ac:dyDescent="0.25">
      <c r="E767" s="5">
        <v>43617.181944444441</v>
      </c>
      <c r="F767">
        <v>8.2125699999999995</v>
      </c>
      <c r="G767">
        <v>22.2849</v>
      </c>
    </row>
    <row r="768" spans="5:7" x14ac:dyDescent="0.25">
      <c r="E768" s="5">
        <v>43617.223611111112</v>
      </c>
      <c r="F768">
        <v>8.2208600000000001</v>
      </c>
      <c r="G768">
        <v>22.2761</v>
      </c>
    </row>
    <row r="769" spans="5:7" x14ac:dyDescent="0.25">
      <c r="E769" s="5">
        <v>43617.265972222223</v>
      </c>
      <c r="F769">
        <v>8.2362900000000003</v>
      </c>
      <c r="G769">
        <v>22.267800000000001</v>
      </c>
    </row>
    <row r="770" spans="5:7" x14ac:dyDescent="0.25">
      <c r="E770" s="5">
        <v>43617.307638888888</v>
      </c>
      <c r="F770">
        <v>8.2355599999999995</v>
      </c>
      <c r="G770">
        <v>22.299299999999999</v>
      </c>
    </row>
    <row r="771" spans="5:7" x14ac:dyDescent="0.25">
      <c r="E771" s="5">
        <v>43617.349305555559</v>
      </c>
      <c r="F771">
        <v>8.0833600000000008</v>
      </c>
      <c r="G771">
        <v>22.402699999999999</v>
      </c>
    </row>
    <row r="772" spans="5:7" x14ac:dyDescent="0.25">
      <c r="E772" s="5">
        <v>43617.390972222223</v>
      </c>
      <c r="F772">
        <v>8.0427900000000001</v>
      </c>
      <c r="G772">
        <v>22.488600000000002</v>
      </c>
    </row>
    <row r="773" spans="5:7" x14ac:dyDescent="0.25">
      <c r="E773" s="5">
        <v>43617.432638888888</v>
      </c>
      <c r="F773">
        <v>8.0616099999999999</v>
      </c>
      <c r="G773">
        <v>22.552800000000001</v>
      </c>
    </row>
    <row r="774" spans="5:7" x14ac:dyDescent="0.25">
      <c r="E774" s="5">
        <v>43617.474305555559</v>
      </c>
      <c r="F774">
        <v>8.0778999999999996</v>
      </c>
      <c r="G774">
        <v>22.689699999999998</v>
      </c>
    </row>
    <row r="775" spans="5:7" x14ac:dyDescent="0.25">
      <c r="E775" s="5">
        <v>43617.515972222223</v>
      </c>
      <c r="F775">
        <v>8.0812899999999992</v>
      </c>
      <c r="G775">
        <v>22.848299999999998</v>
      </c>
    </row>
    <row r="776" spans="5:7" x14ac:dyDescent="0.25">
      <c r="E776" s="5">
        <v>43617.558333333334</v>
      </c>
      <c r="F776">
        <v>8.0536799999999999</v>
      </c>
      <c r="G776">
        <v>23.002099999999999</v>
      </c>
    </row>
    <row r="777" spans="5:7" x14ac:dyDescent="0.25">
      <c r="E777" s="5">
        <v>43617.599999999999</v>
      </c>
      <c r="F777">
        <v>8.0292499999999993</v>
      </c>
      <c r="G777">
        <v>23.144300000000001</v>
      </c>
    </row>
    <row r="778" spans="5:7" x14ac:dyDescent="0.25">
      <c r="E778" s="5">
        <v>43617.64166666667</v>
      </c>
      <c r="F778">
        <v>8.0123599999999993</v>
      </c>
      <c r="G778">
        <v>23.285599999999999</v>
      </c>
    </row>
    <row r="779" spans="5:7" x14ac:dyDescent="0.25">
      <c r="E779" s="5">
        <v>43617.683333333334</v>
      </c>
      <c r="F779">
        <v>8.0027600000000003</v>
      </c>
      <c r="G779">
        <v>23.392800000000001</v>
      </c>
    </row>
    <row r="780" spans="5:7" x14ac:dyDescent="0.25">
      <c r="E780" s="5">
        <v>43617.724999999999</v>
      </c>
      <c r="F780">
        <v>7.9884899999999996</v>
      </c>
      <c r="G780">
        <v>23.460100000000001</v>
      </c>
    </row>
    <row r="781" spans="5:7" x14ac:dyDescent="0.25">
      <c r="E781" s="5">
        <v>43617.76666666667</v>
      </c>
      <c r="F781">
        <v>7.9782900000000003</v>
      </c>
      <c r="G781">
        <v>23.495200000000001</v>
      </c>
    </row>
    <row r="782" spans="5:7" x14ac:dyDescent="0.25">
      <c r="E782" s="5">
        <v>43617.808333333334</v>
      </c>
      <c r="F782">
        <v>7.9735899999999997</v>
      </c>
      <c r="G782">
        <v>23.482600000000001</v>
      </c>
    </row>
    <row r="783" spans="5:7" x14ac:dyDescent="0.25">
      <c r="E783" s="5">
        <v>43617.85</v>
      </c>
      <c r="F783">
        <v>7.9541500000000003</v>
      </c>
      <c r="G783">
        <v>23.4009</v>
      </c>
    </row>
    <row r="784" spans="5:7" x14ac:dyDescent="0.25">
      <c r="E784" s="5">
        <v>43617.892361111109</v>
      </c>
      <c r="F784">
        <v>7.8625400000000001</v>
      </c>
      <c r="G784">
        <v>23.2881</v>
      </c>
    </row>
    <row r="785" spans="5:7" x14ac:dyDescent="0.25">
      <c r="E785" s="5">
        <v>43617.934027777781</v>
      </c>
      <c r="F785">
        <v>7.8196599999999998</v>
      </c>
      <c r="G785">
        <v>23.1813</v>
      </c>
    </row>
    <row r="786" spans="5:7" x14ac:dyDescent="0.25">
      <c r="E786" s="5">
        <v>43617.975694444445</v>
      </c>
      <c r="F786">
        <v>7.8435600000000001</v>
      </c>
      <c r="G786">
        <v>23.061900000000001</v>
      </c>
    </row>
    <row r="787" spans="5:7" x14ac:dyDescent="0.25">
      <c r="E787" s="5">
        <v>43618.017361111109</v>
      </c>
      <c r="F787">
        <v>7.8872299999999997</v>
      </c>
      <c r="G787">
        <v>22.932500000000001</v>
      </c>
    </row>
    <row r="788" spans="5:7" x14ac:dyDescent="0.25">
      <c r="E788" s="5">
        <v>43618.059027777781</v>
      </c>
      <c r="F788">
        <v>7.9485700000000001</v>
      </c>
      <c r="G788">
        <v>22.796099999999999</v>
      </c>
    </row>
    <row r="789" spans="5:7" x14ac:dyDescent="0.25">
      <c r="E789" s="5">
        <v>43618.100694444445</v>
      </c>
      <c r="F789">
        <v>8.0132999999999992</v>
      </c>
      <c r="G789">
        <v>22.6568</v>
      </c>
    </row>
    <row r="790" spans="5:7" x14ac:dyDescent="0.25">
      <c r="E790" s="5">
        <v>43618.142361111109</v>
      </c>
      <c r="F790">
        <v>8.0688899999999997</v>
      </c>
      <c r="G790">
        <v>22.515699999999999</v>
      </c>
    </row>
    <row r="791" spans="5:7" x14ac:dyDescent="0.25">
      <c r="E791" s="5">
        <v>43618.18472222222</v>
      </c>
      <c r="F791">
        <v>8.1280699999999992</v>
      </c>
      <c r="G791">
        <v>22.373000000000001</v>
      </c>
    </row>
    <row r="792" spans="5:7" x14ac:dyDescent="0.25">
      <c r="E792" s="5">
        <v>43618.226388888892</v>
      </c>
      <c r="F792">
        <v>8.1805599999999998</v>
      </c>
      <c r="G792">
        <v>22.241700000000002</v>
      </c>
    </row>
    <row r="793" spans="5:7" x14ac:dyDescent="0.25">
      <c r="E793" s="5">
        <v>43618.268055555556</v>
      </c>
      <c r="F793">
        <v>8.2049099999999999</v>
      </c>
      <c r="G793">
        <v>22.120799999999999</v>
      </c>
    </row>
    <row r="794" spans="5:7" x14ac:dyDescent="0.25">
      <c r="E794" s="5">
        <v>43618.30972222222</v>
      </c>
      <c r="F794">
        <v>8.1989199999999993</v>
      </c>
      <c r="G794">
        <v>22.027799999999999</v>
      </c>
    </row>
    <row r="795" spans="5:7" x14ac:dyDescent="0.25">
      <c r="E795" s="5">
        <v>43618.351388888892</v>
      </c>
      <c r="F795">
        <v>8.1493800000000007</v>
      </c>
      <c r="G795">
        <v>22.0078</v>
      </c>
    </row>
    <row r="796" spans="5:7" x14ac:dyDescent="0.25">
      <c r="E796" s="5">
        <v>43618.393055555556</v>
      </c>
      <c r="F796">
        <v>8.1804500000000004</v>
      </c>
      <c r="G796">
        <v>21.994499999999999</v>
      </c>
    </row>
    <row r="797" spans="5:7" x14ac:dyDescent="0.25">
      <c r="E797" s="5">
        <v>43618.43472222222</v>
      </c>
      <c r="F797">
        <v>8.2103199999999994</v>
      </c>
      <c r="G797">
        <v>22.010300000000001</v>
      </c>
    </row>
    <row r="798" spans="5:7" x14ac:dyDescent="0.25">
      <c r="E798" s="5">
        <v>43618.477083333331</v>
      </c>
      <c r="F798">
        <v>8.2338299999999993</v>
      </c>
      <c r="G798">
        <v>22.0183</v>
      </c>
    </row>
    <row r="799" spans="5:7" x14ac:dyDescent="0.25">
      <c r="E799" s="5">
        <v>43618.518750000003</v>
      </c>
      <c r="F799">
        <v>8.24709</v>
      </c>
      <c r="G799">
        <v>22.0091</v>
      </c>
    </row>
    <row r="800" spans="5:7" x14ac:dyDescent="0.25">
      <c r="E800" s="5">
        <v>43618.560416666667</v>
      </c>
      <c r="F800">
        <v>8.2628599999999999</v>
      </c>
      <c r="G800">
        <v>22.001100000000001</v>
      </c>
    </row>
    <row r="801" spans="5:7" x14ac:dyDescent="0.25">
      <c r="E801" s="5">
        <v>43618.602083333331</v>
      </c>
      <c r="F801">
        <v>8.2525600000000008</v>
      </c>
      <c r="G801">
        <v>21.999500000000001</v>
      </c>
    </row>
    <row r="802" spans="5:7" x14ac:dyDescent="0.25">
      <c r="E802" s="5">
        <v>43618.643750000003</v>
      </c>
      <c r="F802">
        <v>8.2446199999999994</v>
      </c>
      <c r="G802">
        <v>21.999600000000001</v>
      </c>
    </row>
    <row r="803" spans="5:7" x14ac:dyDescent="0.25">
      <c r="E803" s="5">
        <v>43618.685416666667</v>
      </c>
      <c r="F803">
        <v>8.2244700000000002</v>
      </c>
      <c r="G803">
        <v>22.001799999999999</v>
      </c>
    </row>
    <row r="804" spans="5:7" x14ac:dyDescent="0.25">
      <c r="E804" s="5">
        <v>43618.727083333331</v>
      </c>
      <c r="F804">
        <v>8.1083700000000007</v>
      </c>
      <c r="G804">
        <v>22.001100000000001</v>
      </c>
    </row>
    <row r="805" spans="5:7" x14ac:dyDescent="0.25">
      <c r="E805" s="5">
        <v>43618.768750000003</v>
      </c>
      <c r="F805">
        <v>8.1200299999999999</v>
      </c>
      <c r="G805">
        <v>22.012899999999998</v>
      </c>
    </row>
    <row r="806" spans="5:7" x14ac:dyDescent="0.25">
      <c r="E806" s="5">
        <v>43618.811111111114</v>
      </c>
      <c r="F806">
        <v>8.1522000000000006</v>
      </c>
      <c r="G806">
        <v>22.014900000000001</v>
      </c>
    </row>
    <row r="807" spans="5:7" x14ac:dyDescent="0.25">
      <c r="E807" s="5">
        <v>43618.852777777778</v>
      </c>
      <c r="F807">
        <v>8.1805199999999996</v>
      </c>
      <c r="G807">
        <v>21.9984</v>
      </c>
    </row>
    <row r="808" spans="5:7" x14ac:dyDescent="0.25">
      <c r="E808" s="5">
        <v>43618.894444444442</v>
      </c>
      <c r="F808">
        <v>8.2067099999999993</v>
      </c>
      <c r="G808">
        <v>21.988</v>
      </c>
    </row>
    <row r="809" spans="5:7" x14ac:dyDescent="0.25">
      <c r="E809" s="5">
        <v>43618.936111111114</v>
      </c>
      <c r="F809">
        <v>8.2238199999999999</v>
      </c>
      <c r="G809">
        <v>21.986699999999999</v>
      </c>
    </row>
    <row r="810" spans="5:7" x14ac:dyDescent="0.25">
      <c r="E810" s="5">
        <v>43618.977777777778</v>
      </c>
      <c r="F810">
        <v>8.2383799999999994</v>
      </c>
      <c r="G810">
        <v>21.996600000000001</v>
      </c>
    </row>
    <row r="811" spans="5:7" x14ac:dyDescent="0.25">
      <c r="E811" s="5">
        <v>43619.019444444442</v>
      </c>
      <c r="F811">
        <v>8.2535900000000009</v>
      </c>
      <c r="G811">
        <v>21.998999999999999</v>
      </c>
    </row>
    <row r="812" spans="5:7" x14ac:dyDescent="0.25">
      <c r="E812" s="5">
        <v>43619.061111111114</v>
      </c>
      <c r="F812">
        <v>8.2575299999999991</v>
      </c>
      <c r="G812">
        <v>21.992599999999999</v>
      </c>
    </row>
    <row r="813" spans="5:7" x14ac:dyDescent="0.25">
      <c r="E813" s="5">
        <v>43619.103472222225</v>
      </c>
      <c r="F813">
        <v>8.2738300000000002</v>
      </c>
      <c r="G813">
        <v>21.978200000000001</v>
      </c>
    </row>
    <row r="814" spans="5:7" x14ac:dyDescent="0.25">
      <c r="E814" s="5">
        <v>43619.145138888889</v>
      </c>
      <c r="F814">
        <v>8.2907200000000003</v>
      </c>
      <c r="G814">
        <v>21.957899999999999</v>
      </c>
    </row>
    <row r="815" spans="5:7" x14ac:dyDescent="0.25">
      <c r="E815" s="5">
        <v>43619.186805555553</v>
      </c>
      <c r="F815">
        <v>8.2985000000000007</v>
      </c>
      <c r="G815">
        <v>21.930800000000001</v>
      </c>
    </row>
    <row r="816" spans="5:7" x14ac:dyDescent="0.25">
      <c r="E816" s="5">
        <v>43619.228472222225</v>
      </c>
      <c r="F816">
        <v>8.3114299999999997</v>
      </c>
      <c r="G816">
        <v>21.901199999999999</v>
      </c>
    </row>
    <row r="817" spans="5:7" x14ac:dyDescent="0.25">
      <c r="E817" s="5">
        <v>43619.270138888889</v>
      </c>
      <c r="F817">
        <v>8.3209700000000009</v>
      </c>
      <c r="G817">
        <v>21.8718</v>
      </c>
    </row>
    <row r="818" spans="5:7" x14ac:dyDescent="0.25">
      <c r="E818" s="5">
        <v>43619.311805555553</v>
      </c>
      <c r="F818">
        <v>8.3225499999999997</v>
      </c>
      <c r="G818">
        <v>21.863900000000001</v>
      </c>
    </row>
    <row r="819" spans="5:7" x14ac:dyDescent="0.25">
      <c r="E819" s="5">
        <v>43619.353472222225</v>
      </c>
      <c r="F819">
        <v>8.2270599999999998</v>
      </c>
      <c r="G819">
        <v>21.926600000000001</v>
      </c>
    </row>
    <row r="820" spans="5:7" x14ac:dyDescent="0.25">
      <c r="E820" s="5">
        <v>43619.395833333336</v>
      </c>
      <c r="F820">
        <v>8.2801200000000001</v>
      </c>
      <c r="G820">
        <v>21.568100000000001</v>
      </c>
    </row>
    <row r="821" spans="5:7" x14ac:dyDescent="0.25">
      <c r="E821" s="5">
        <v>43619.4375</v>
      </c>
      <c r="F821">
        <v>8.2921600000000009</v>
      </c>
      <c r="G821">
        <v>21.6464</v>
      </c>
    </row>
    <row r="822" spans="5:7" x14ac:dyDescent="0.25">
      <c r="E822" s="5">
        <v>43619.479166666664</v>
      </c>
      <c r="F822">
        <v>8.2792499999999993</v>
      </c>
      <c r="G822">
        <v>21.6709</v>
      </c>
    </row>
    <row r="823" spans="5:7" x14ac:dyDescent="0.25">
      <c r="E823" s="5">
        <v>43619.520833333336</v>
      </c>
      <c r="F823">
        <v>8.2744099999999996</v>
      </c>
      <c r="G823">
        <v>21.6785</v>
      </c>
    </row>
    <row r="824" spans="5:7" x14ac:dyDescent="0.25">
      <c r="E824" s="5">
        <v>43619.5625</v>
      </c>
      <c r="F824">
        <v>8.2241800000000005</v>
      </c>
      <c r="G824">
        <v>21.769200000000001</v>
      </c>
    </row>
    <row r="825" spans="5:7" x14ac:dyDescent="0.25">
      <c r="E825" s="5">
        <v>43619.604166666664</v>
      </c>
      <c r="F825">
        <v>8.1775699999999993</v>
      </c>
      <c r="G825">
        <v>21.843499999999999</v>
      </c>
    </row>
    <row r="826" spans="5:7" x14ac:dyDescent="0.25">
      <c r="E826" s="5">
        <v>43619.645833333336</v>
      </c>
      <c r="F826">
        <v>8.1504200000000004</v>
      </c>
      <c r="G826">
        <v>21.884599999999999</v>
      </c>
    </row>
    <row r="827" spans="5:7" x14ac:dyDescent="0.25">
      <c r="E827" s="5">
        <v>43619.6875</v>
      </c>
      <c r="F827">
        <v>8.1573499999999992</v>
      </c>
      <c r="G827">
        <v>21.904399999999999</v>
      </c>
    </row>
    <row r="828" spans="5:7" x14ac:dyDescent="0.25">
      <c r="E828" s="5">
        <v>43619.729861111111</v>
      </c>
      <c r="F828">
        <v>8.1778099999999991</v>
      </c>
      <c r="G828">
        <v>21.911000000000001</v>
      </c>
    </row>
    <row r="829" spans="5:7" x14ac:dyDescent="0.25">
      <c r="E829" s="5">
        <v>43619.771527777775</v>
      </c>
      <c r="F829">
        <v>8.2018199999999997</v>
      </c>
      <c r="G829">
        <v>21.908100000000001</v>
      </c>
    </row>
    <row r="830" spans="5:7" x14ac:dyDescent="0.25">
      <c r="E830" s="5">
        <v>43619.813194444447</v>
      </c>
      <c r="F830">
        <v>8.2156000000000002</v>
      </c>
      <c r="G830">
        <v>21.898099999999999</v>
      </c>
    </row>
    <row r="831" spans="5:7" x14ac:dyDescent="0.25">
      <c r="E831" s="5">
        <v>43619.854861111111</v>
      </c>
      <c r="F831">
        <v>8.2275600000000004</v>
      </c>
      <c r="G831">
        <v>21.877600000000001</v>
      </c>
    </row>
    <row r="832" spans="5:7" x14ac:dyDescent="0.25">
      <c r="E832" s="5">
        <v>43619.896527777775</v>
      </c>
      <c r="F832">
        <v>8.2535000000000007</v>
      </c>
      <c r="G832">
        <v>21.8459</v>
      </c>
    </row>
    <row r="833" spans="5:7" x14ac:dyDescent="0.25">
      <c r="E833" s="5">
        <v>43619.938194444447</v>
      </c>
      <c r="F833">
        <v>8.2718600000000002</v>
      </c>
      <c r="G833">
        <v>21.8</v>
      </c>
    </row>
    <row r="834" spans="5:7" x14ac:dyDescent="0.25">
      <c r="E834" s="5">
        <v>43619.979861111111</v>
      </c>
      <c r="F834">
        <v>8.3034199999999991</v>
      </c>
      <c r="G834">
        <v>21.707000000000001</v>
      </c>
    </row>
    <row r="835" spans="5:7" x14ac:dyDescent="0.25">
      <c r="E835" s="5">
        <v>43620.022222222222</v>
      </c>
      <c r="F835">
        <v>8.3265600000000006</v>
      </c>
      <c r="G835">
        <v>21.648900000000001</v>
      </c>
    </row>
    <row r="836" spans="5:7" x14ac:dyDescent="0.25">
      <c r="E836" s="5">
        <v>43620.063888888886</v>
      </c>
      <c r="F836">
        <v>8.3444699999999994</v>
      </c>
      <c r="G836">
        <v>21.584499999999998</v>
      </c>
    </row>
    <row r="837" spans="5:7" x14ac:dyDescent="0.25">
      <c r="E837" s="5">
        <v>43620.105555555558</v>
      </c>
      <c r="F837">
        <v>8.3635900000000003</v>
      </c>
      <c r="G837">
        <v>21.514900000000001</v>
      </c>
    </row>
    <row r="838" spans="5:7" x14ac:dyDescent="0.25">
      <c r="E838" s="5">
        <v>43620.147222222222</v>
      </c>
      <c r="F838">
        <v>8.3878000000000004</v>
      </c>
      <c r="G838">
        <v>21.4361</v>
      </c>
    </row>
    <row r="839" spans="5:7" x14ac:dyDescent="0.25">
      <c r="E839" s="5">
        <v>43620.188888888886</v>
      </c>
      <c r="F839">
        <v>8.3929500000000008</v>
      </c>
      <c r="G839">
        <v>21.350999999999999</v>
      </c>
    </row>
    <row r="840" spans="5:7" x14ac:dyDescent="0.25">
      <c r="E840" s="5">
        <v>43620.230555555558</v>
      </c>
      <c r="F840">
        <v>8.4301499999999994</v>
      </c>
      <c r="G840">
        <v>21.261199999999999</v>
      </c>
    </row>
    <row r="841" spans="5:7" x14ac:dyDescent="0.25">
      <c r="E841" s="5">
        <v>43620.272222222222</v>
      </c>
      <c r="F841">
        <v>8.4458900000000003</v>
      </c>
      <c r="G841">
        <v>21.1755</v>
      </c>
    </row>
    <row r="842" spans="5:7" x14ac:dyDescent="0.25">
      <c r="E842" s="5">
        <v>43620.314583333333</v>
      </c>
      <c r="F842">
        <v>8.4637100000000007</v>
      </c>
      <c r="G842">
        <v>21.107600000000001</v>
      </c>
    </row>
    <row r="843" spans="5:7" x14ac:dyDescent="0.25">
      <c r="E843" s="5">
        <v>43620.356249999997</v>
      </c>
      <c r="F843">
        <v>8.3638300000000001</v>
      </c>
      <c r="G843">
        <v>21.103999999999999</v>
      </c>
    </row>
    <row r="844" spans="5:7" x14ac:dyDescent="0.25">
      <c r="E844" s="5">
        <v>43620.397916666669</v>
      </c>
      <c r="F844">
        <v>8.2835300000000007</v>
      </c>
      <c r="G844">
        <v>21.1248</v>
      </c>
    </row>
    <row r="845" spans="5:7" x14ac:dyDescent="0.25">
      <c r="E845" s="5">
        <v>43620.439583333333</v>
      </c>
      <c r="F845">
        <v>8.2797699999999992</v>
      </c>
      <c r="G845">
        <v>21.144100000000002</v>
      </c>
    </row>
    <row r="846" spans="5:7" x14ac:dyDescent="0.25">
      <c r="E846" s="5">
        <v>43620.481249999997</v>
      </c>
      <c r="F846">
        <v>8.2984500000000008</v>
      </c>
      <c r="G846">
        <v>21.175000000000001</v>
      </c>
    </row>
    <row r="847" spans="5:7" x14ac:dyDescent="0.25">
      <c r="E847" s="5">
        <v>43620.522916666669</v>
      </c>
      <c r="F847">
        <v>8.3104399999999998</v>
      </c>
      <c r="G847">
        <v>20.9572</v>
      </c>
    </row>
    <row r="848" spans="5:7" x14ac:dyDescent="0.25">
      <c r="E848" s="5">
        <v>43620.564583333333</v>
      </c>
      <c r="F848">
        <v>8.2733699999999999</v>
      </c>
      <c r="G848">
        <v>21.108899999999998</v>
      </c>
    </row>
    <row r="849" spans="5:7" x14ac:dyDescent="0.25">
      <c r="E849" s="5">
        <v>43620.606944444444</v>
      </c>
      <c r="F849">
        <v>8.2602399999999996</v>
      </c>
      <c r="G849">
        <v>21.196100000000001</v>
      </c>
    </row>
    <row r="850" spans="5:7" x14ac:dyDescent="0.25">
      <c r="E850" s="5">
        <v>43620.648611111108</v>
      </c>
      <c r="F850">
        <v>8.2559299999999993</v>
      </c>
      <c r="G850">
        <v>21.2623</v>
      </c>
    </row>
    <row r="851" spans="5:7" x14ac:dyDescent="0.25">
      <c r="E851" s="5">
        <v>43620.69027777778</v>
      </c>
      <c r="F851">
        <v>8.2467900000000007</v>
      </c>
      <c r="G851">
        <v>21.306899999999999</v>
      </c>
    </row>
    <row r="852" spans="5:7" x14ac:dyDescent="0.25">
      <c r="E852" s="5">
        <v>43620.731944444444</v>
      </c>
      <c r="F852">
        <v>8.1924600000000005</v>
      </c>
      <c r="G852">
        <v>21.3567</v>
      </c>
    </row>
    <row r="853" spans="5:7" x14ac:dyDescent="0.25">
      <c r="E853" s="5">
        <v>43620.773611111108</v>
      </c>
      <c r="F853">
        <v>8.1947700000000001</v>
      </c>
      <c r="G853">
        <v>21.400500000000001</v>
      </c>
    </row>
    <row r="854" spans="5:7" x14ac:dyDescent="0.25">
      <c r="E854" s="5">
        <v>43620.81527777778</v>
      </c>
      <c r="F854">
        <v>8.2001399999999993</v>
      </c>
      <c r="G854">
        <v>21.458100000000002</v>
      </c>
    </row>
    <row r="855" spans="5:7" x14ac:dyDescent="0.25">
      <c r="E855" s="5">
        <v>43620.856944444444</v>
      </c>
      <c r="F855">
        <v>8.2040600000000001</v>
      </c>
      <c r="G855">
        <v>21.492699999999999</v>
      </c>
    </row>
    <row r="856" spans="5:7" x14ac:dyDescent="0.25">
      <c r="E856" s="5">
        <v>43620.898611111108</v>
      </c>
      <c r="F856">
        <v>8.2191799999999997</v>
      </c>
      <c r="G856">
        <v>21.503499999999999</v>
      </c>
    </row>
    <row r="857" spans="5:7" x14ac:dyDescent="0.25">
      <c r="E857" s="5">
        <v>43620.940972222219</v>
      </c>
      <c r="F857">
        <v>8.2230399999999992</v>
      </c>
      <c r="G857">
        <v>21.497499999999999</v>
      </c>
    </row>
    <row r="858" spans="5:7" x14ac:dyDescent="0.25">
      <c r="E858" s="5">
        <v>43620.982638888891</v>
      </c>
      <c r="F858">
        <v>8.2403099999999991</v>
      </c>
      <c r="G858">
        <v>21.4816</v>
      </c>
    </row>
    <row r="859" spans="5:7" x14ac:dyDescent="0.25">
      <c r="E859" s="5">
        <v>43621.024305555555</v>
      </c>
      <c r="F859">
        <v>8.2581100000000003</v>
      </c>
      <c r="G859">
        <v>21.454799999999999</v>
      </c>
    </row>
    <row r="860" spans="5:7" x14ac:dyDescent="0.25">
      <c r="E860" s="5">
        <v>43621.065972222219</v>
      </c>
      <c r="F860">
        <v>8.2668900000000001</v>
      </c>
      <c r="G860">
        <v>21.423500000000001</v>
      </c>
    </row>
    <row r="861" spans="5:7" x14ac:dyDescent="0.25">
      <c r="E861" s="5">
        <v>43621.107638888891</v>
      </c>
      <c r="F861">
        <v>8.2808200000000003</v>
      </c>
      <c r="G861">
        <v>21.380400000000002</v>
      </c>
    </row>
    <row r="862" spans="5:7" x14ac:dyDescent="0.25">
      <c r="E862" s="5">
        <v>43621.149305555555</v>
      </c>
      <c r="F862">
        <v>8.2948799999999991</v>
      </c>
      <c r="G862">
        <v>21.3306</v>
      </c>
    </row>
    <row r="863" spans="5:7" x14ac:dyDescent="0.25">
      <c r="E863" s="5">
        <v>43621.190972222219</v>
      </c>
      <c r="F863">
        <v>8.3130799999999994</v>
      </c>
      <c r="G863">
        <v>21.276</v>
      </c>
    </row>
    <row r="864" spans="5:7" x14ac:dyDescent="0.25">
      <c r="E864" s="5">
        <v>43621.23333333333</v>
      </c>
      <c r="F864">
        <v>8.3341899999999995</v>
      </c>
      <c r="G864">
        <v>21.2179</v>
      </c>
    </row>
    <row r="865" spans="5:7" x14ac:dyDescent="0.25">
      <c r="E865" s="5">
        <v>43621.275000000001</v>
      </c>
      <c r="F865">
        <v>8.3507700000000007</v>
      </c>
      <c r="G865">
        <v>21.161999999999999</v>
      </c>
    </row>
    <row r="866" spans="5:7" x14ac:dyDescent="0.25">
      <c r="E866" s="5">
        <v>43621.316666666666</v>
      </c>
      <c r="F866">
        <v>8.3498900000000003</v>
      </c>
      <c r="G866">
        <v>21.2974</v>
      </c>
    </row>
    <row r="867" spans="5:7" x14ac:dyDescent="0.25">
      <c r="E867" s="5">
        <v>43621.35833333333</v>
      </c>
      <c r="F867">
        <v>8.3049999999999997</v>
      </c>
      <c r="G867">
        <v>21.461500000000001</v>
      </c>
    </row>
    <row r="868" spans="5:7" x14ac:dyDescent="0.25">
      <c r="E868" s="5">
        <v>43621.4</v>
      </c>
      <c r="F868">
        <v>8.2331699999999994</v>
      </c>
      <c r="G868">
        <v>21.603400000000001</v>
      </c>
    </row>
    <row r="869" spans="5:7" x14ac:dyDescent="0.25">
      <c r="E869" s="5">
        <v>43621.441666666666</v>
      </c>
      <c r="F869">
        <v>8.2862100000000005</v>
      </c>
      <c r="G869">
        <v>21.659300000000002</v>
      </c>
    </row>
    <row r="870" spans="5:7" x14ac:dyDescent="0.25">
      <c r="E870" s="5">
        <v>43621.48333333333</v>
      </c>
      <c r="F870">
        <v>8.2221700000000002</v>
      </c>
      <c r="G870">
        <v>21.8278</v>
      </c>
    </row>
    <row r="871" spans="5:7" x14ac:dyDescent="0.25">
      <c r="E871" s="5">
        <v>43621.525694444441</v>
      </c>
      <c r="F871">
        <v>8.2084200000000003</v>
      </c>
      <c r="G871">
        <v>21.936</v>
      </c>
    </row>
    <row r="872" spans="5:7" x14ac:dyDescent="0.25">
      <c r="E872" s="5">
        <v>43621.567361111112</v>
      </c>
      <c r="F872">
        <v>8.1704000000000008</v>
      </c>
      <c r="G872">
        <v>21.998799999999999</v>
      </c>
    </row>
    <row r="873" spans="5:7" x14ac:dyDescent="0.25">
      <c r="E873" s="5">
        <v>43621.609027777777</v>
      </c>
      <c r="F873">
        <v>8.1031600000000008</v>
      </c>
      <c r="G873">
        <v>22.0031</v>
      </c>
    </row>
    <row r="874" spans="5:7" x14ac:dyDescent="0.25">
      <c r="E874" s="5">
        <v>43621.650694444441</v>
      </c>
      <c r="F874">
        <v>8.0889900000000008</v>
      </c>
      <c r="G874">
        <v>22.006599999999999</v>
      </c>
    </row>
    <row r="875" spans="5:7" x14ac:dyDescent="0.25">
      <c r="E875" s="5">
        <v>43621.692361111112</v>
      </c>
      <c r="F875">
        <v>8.0850200000000001</v>
      </c>
      <c r="G875">
        <v>22.002600000000001</v>
      </c>
    </row>
    <row r="876" spans="5:7" x14ac:dyDescent="0.25">
      <c r="E876" s="5">
        <v>43621.734027777777</v>
      </c>
      <c r="F876">
        <v>7.9888300000000001</v>
      </c>
      <c r="G876">
        <v>22.000599999999999</v>
      </c>
    </row>
    <row r="877" spans="5:7" x14ac:dyDescent="0.25">
      <c r="E877" s="5">
        <v>43621.775694444441</v>
      </c>
      <c r="F877">
        <v>7.9789500000000002</v>
      </c>
      <c r="G877">
        <v>22.003299999999999</v>
      </c>
    </row>
    <row r="878" spans="5:7" x14ac:dyDescent="0.25">
      <c r="E878" s="5">
        <v>43621.817361111112</v>
      </c>
      <c r="F878">
        <v>8.0081900000000008</v>
      </c>
      <c r="G878">
        <v>22.0122</v>
      </c>
    </row>
    <row r="879" spans="5:7" x14ac:dyDescent="0.25">
      <c r="E879" s="5">
        <v>43621.859722222223</v>
      </c>
      <c r="F879">
        <v>8.0304599999999997</v>
      </c>
      <c r="G879">
        <v>22.009799999999998</v>
      </c>
    </row>
    <row r="880" spans="5:7" x14ac:dyDescent="0.25">
      <c r="E880" s="5">
        <v>43621.901388888888</v>
      </c>
      <c r="F880">
        <v>7.9972500000000002</v>
      </c>
      <c r="G880">
        <v>22.007200000000001</v>
      </c>
    </row>
    <row r="881" spans="5:7" x14ac:dyDescent="0.25">
      <c r="E881" s="5">
        <v>43621.943055555559</v>
      </c>
      <c r="F881">
        <v>8.0022800000000007</v>
      </c>
      <c r="G881">
        <v>21.998200000000001</v>
      </c>
    </row>
    <row r="882" spans="5:7" x14ac:dyDescent="0.25">
      <c r="E882" s="5">
        <v>43621.984722222223</v>
      </c>
      <c r="F882">
        <v>8.0319400000000005</v>
      </c>
      <c r="G882">
        <v>22.004000000000001</v>
      </c>
    </row>
    <row r="883" spans="5:7" x14ac:dyDescent="0.25">
      <c r="E883" s="5">
        <v>43622.026388888888</v>
      </c>
      <c r="F883">
        <v>8.0616699999999994</v>
      </c>
      <c r="G883">
        <v>22.0032</v>
      </c>
    </row>
    <row r="884" spans="5:7" x14ac:dyDescent="0.25">
      <c r="E884" s="5">
        <v>43622.068055555559</v>
      </c>
      <c r="F884">
        <v>8.0876999999999999</v>
      </c>
      <c r="G884">
        <v>22.0015</v>
      </c>
    </row>
    <row r="885" spans="5:7" x14ac:dyDescent="0.25">
      <c r="E885" s="5">
        <v>43622.109722222223</v>
      </c>
      <c r="F885">
        <v>8.11313</v>
      </c>
      <c r="G885">
        <v>21.9984</v>
      </c>
    </row>
    <row r="886" spans="5:7" x14ac:dyDescent="0.25">
      <c r="E886" s="5">
        <v>43622.152083333334</v>
      </c>
      <c r="F886">
        <v>8.1393799999999992</v>
      </c>
      <c r="G886">
        <v>21.998799999999999</v>
      </c>
    </row>
    <row r="887" spans="5:7" x14ac:dyDescent="0.25">
      <c r="E887" s="5">
        <v>43622.193749999999</v>
      </c>
      <c r="F887">
        <v>8.16723</v>
      </c>
      <c r="G887">
        <v>21.995899999999999</v>
      </c>
    </row>
    <row r="888" spans="5:7" x14ac:dyDescent="0.25">
      <c r="E888" s="5">
        <v>43622.23541666667</v>
      </c>
      <c r="F888">
        <v>8.1891599999999993</v>
      </c>
      <c r="G888">
        <v>21.996700000000001</v>
      </c>
    </row>
    <row r="889" spans="5:7" x14ac:dyDescent="0.25">
      <c r="E889" s="5">
        <v>43622.277083333334</v>
      </c>
      <c r="F889">
        <v>8.2241400000000002</v>
      </c>
      <c r="G889">
        <v>21.997</v>
      </c>
    </row>
    <row r="890" spans="5:7" x14ac:dyDescent="0.25">
      <c r="E890" s="5">
        <v>43622.318749999999</v>
      </c>
      <c r="F890">
        <v>8.2439999999999998</v>
      </c>
      <c r="G890">
        <v>21.997499999999999</v>
      </c>
    </row>
    <row r="891" spans="5:7" x14ac:dyDescent="0.25">
      <c r="E891" s="5">
        <v>43622.36041666667</v>
      </c>
      <c r="F891">
        <v>8.2583400000000005</v>
      </c>
      <c r="G891">
        <v>22.009399999999999</v>
      </c>
    </row>
    <row r="892" spans="5:7" x14ac:dyDescent="0.25">
      <c r="E892" s="5">
        <v>43622.402083333334</v>
      </c>
      <c r="F892">
        <v>8.1234199999999994</v>
      </c>
      <c r="G892">
        <v>22.008800000000001</v>
      </c>
    </row>
    <row r="893" spans="5:7" x14ac:dyDescent="0.25">
      <c r="E893" s="5">
        <v>43622.444444444445</v>
      </c>
      <c r="F893">
        <v>8.1476500000000005</v>
      </c>
      <c r="G893">
        <v>22.002199999999998</v>
      </c>
    </row>
    <row r="894" spans="5:7" x14ac:dyDescent="0.25">
      <c r="E894" s="5">
        <v>43622.486111111109</v>
      </c>
      <c r="F894">
        <v>8.1838200000000008</v>
      </c>
      <c r="G894">
        <v>22.0032</v>
      </c>
    </row>
    <row r="895" spans="5:7" x14ac:dyDescent="0.25">
      <c r="E895" s="5">
        <v>43622.527777777781</v>
      </c>
      <c r="F895">
        <v>8.2046899999999994</v>
      </c>
      <c r="G895">
        <v>22.012699999999999</v>
      </c>
    </row>
    <row r="896" spans="5:7" x14ac:dyDescent="0.25">
      <c r="E896" s="5">
        <v>43622.569444444445</v>
      </c>
      <c r="F896">
        <v>8.1235999999999997</v>
      </c>
      <c r="G896">
        <v>22.017600000000002</v>
      </c>
    </row>
    <row r="897" spans="5:7" x14ac:dyDescent="0.25">
      <c r="E897" s="5">
        <v>43622.611111111109</v>
      </c>
      <c r="F897">
        <v>8.0912600000000001</v>
      </c>
      <c r="G897">
        <v>22.0124</v>
      </c>
    </row>
    <row r="898" spans="5:7" x14ac:dyDescent="0.25">
      <c r="E898" s="5">
        <v>43622.652777777781</v>
      </c>
      <c r="F898">
        <v>8.1025399999999994</v>
      </c>
      <c r="G898">
        <v>22.024000000000001</v>
      </c>
    </row>
    <row r="899" spans="5:7" x14ac:dyDescent="0.25">
      <c r="E899" s="5">
        <v>43622.694444444445</v>
      </c>
      <c r="F899">
        <v>7.9722499999999998</v>
      </c>
      <c r="G899">
        <v>22.041</v>
      </c>
    </row>
    <row r="900" spans="5:7" x14ac:dyDescent="0.25">
      <c r="E900" s="5">
        <v>43622.736111111109</v>
      </c>
      <c r="F900">
        <v>7.9882</v>
      </c>
      <c r="G900">
        <v>22.0197</v>
      </c>
    </row>
    <row r="901" spans="5:7" x14ac:dyDescent="0.25">
      <c r="E901" s="5">
        <v>43622.77847222222</v>
      </c>
      <c r="F901">
        <v>8.0314300000000003</v>
      </c>
      <c r="G901">
        <v>22.009599999999999</v>
      </c>
    </row>
    <row r="902" spans="5:7" x14ac:dyDescent="0.25">
      <c r="E902" s="5">
        <v>43622.820138888892</v>
      </c>
      <c r="F902">
        <v>8.06691</v>
      </c>
      <c r="G902">
        <v>22.010200000000001</v>
      </c>
    </row>
    <row r="903" spans="5:7" x14ac:dyDescent="0.25">
      <c r="E903" s="5">
        <v>43622.861805555556</v>
      </c>
      <c r="F903">
        <v>8.0955300000000001</v>
      </c>
      <c r="G903">
        <v>22.0046</v>
      </c>
    </row>
    <row r="904" spans="5:7" x14ac:dyDescent="0.25">
      <c r="E904" s="5">
        <v>43622.90347222222</v>
      </c>
      <c r="F904">
        <v>8.1602800000000002</v>
      </c>
      <c r="G904">
        <v>21.430499999999999</v>
      </c>
    </row>
    <row r="905" spans="5:7" x14ac:dyDescent="0.25">
      <c r="E905" s="5">
        <v>43622.945138888892</v>
      </c>
      <c r="F905">
        <v>8.2054399999999994</v>
      </c>
      <c r="G905">
        <v>21.0718</v>
      </c>
    </row>
    <row r="906" spans="5:7" x14ac:dyDescent="0.25">
      <c r="E906" s="5">
        <v>43622.986805555556</v>
      </c>
      <c r="F906">
        <v>8.2267299999999999</v>
      </c>
      <c r="G906">
        <v>21.075299999999999</v>
      </c>
    </row>
    <row r="907" spans="5:7" x14ac:dyDescent="0.25">
      <c r="E907" s="5">
        <v>43623.02847222222</v>
      </c>
      <c r="F907">
        <v>8.2686200000000003</v>
      </c>
      <c r="G907">
        <v>21.046800000000001</v>
      </c>
    </row>
    <row r="908" spans="5:7" x14ac:dyDescent="0.25">
      <c r="E908" s="5">
        <v>43623.070833333331</v>
      </c>
      <c r="F908">
        <v>8.3115799999999993</v>
      </c>
      <c r="G908">
        <v>21.003900000000002</v>
      </c>
    </row>
    <row r="909" spans="5:7" x14ac:dyDescent="0.25">
      <c r="E909" s="5">
        <v>43623.112500000003</v>
      </c>
      <c r="F909">
        <v>8.3715700000000002</v>
      </c>
      <c r="G909">
        <v>20.969200000000001</v>
      </c>
    </row>
    <row r="910" spans="5:7" x14ac:dyDescent="0.25">
      <c r="E910" s="5">
        <v>43623.154166666667</v>
      </c>
      <c r="F910">
        <v>8.4106199999999998</v>
      </c>
      <c r="G910">
        <v>20.936199999999999</v>
      </c>
    </row>
    <row r="911" spans="5:7" x14ac:dyDescent="0.25">
      <c r="E911" s="5">
        <v>43623.195833333331</v>
      </c>
      <c r="F911">
        <v>8.4366800000000008</v>
      </c>
      <c r="G911">
        <v>20.8994</v>
      </c>
    </row>
    <row r="912" spans="5:7" x14ac:dyDescent="0.25">
      <c r="E912" s="5">
        <v>43623.237500000003</v>
      </c>
      <c r="F912">
        <v>8.46678</v>
      </c>
      <c r="G912">
        <v>20.895800000000001</v>
      </c>
    </row>
    <row r="913" spans="5:7" x14ac:dyDescent="0.25">
      <c r="E913" s="5">
        <v>43623.279166666667</v>
      </c>
      <c r="F913">
        <v>8.4612200000000009</v>
      </c>
      <c r="G913">
        <v>21.008800000000001</v>
      </c>
    </row>
    <row r="914" spans="5:7" x14ac:dyDescent="0.25">
      <c r="E914" s="5">
        <v>43623.320833333331</v>
      </c>
      <c r="F914">
        <v>8.4562500000000007</v>
      </c>
      <c r="G914">
        <v>21.013300000000001</v>
      </c>
    </row>
    <row r="915" spans="5:7" x14ac:dyDescent="0.25">
      <c r="E915" s="5">
        <v>43623.363194444442</v>
      </c>
      <c r="F915">
        <v>8.4647699999999997</v>
      </c>
      <c r="G915">
        <v>21.005800000000001</v>
      </c>
    </row>
    <row r="916" spans="5:7" x14ac:dyDescent="0.25">
      <c r="E916" s="5">
        <v>43623.404861111114</v>
      </c>
      <c r="F916">
        <v>8.3235200000000003</v>
      </c>
      <c r="G916">
        <v>21.01</v>
      </c>
    </row>
    <row r="917" spans="5:7" x14ac:dyDescent="0.25">
      <c r="E917" s="5">
        <v>43623.446527777778</v>
      </c>
      <c r="F917">
        <v>8.2995099999999997</v>
      </c>
      <c r="G917">
        <v>21.047799999999999</v>
      </c>
    </row>
    <row r="918" spans="5:7" x14ac:dyDescent="0.25">
      <c r="E918" s="5">
        <v>43623.488194444442</v>
      </c>
      <c r="F918">
        <v>8.3129000000000008</v>
      </c>
      <c r="G918">
        <v>21.066199999999998</v>
      </c>
    </row>
    <row r="919" spans="5:7" x14ac:dyDescent="0.25">
      <c r="E919" s="5">
        <v>43623.529861111114</v>
      </c>
      <c r="F919">
        <v>8.2317099999999996</v>
      </c>
      <c r="G919">
        <v>21.1205</v>
      </c>
    </row>
    <row r="920" spans="5:7" x14ac:dyDescent="0.25">
      <c r="E920" s="5">
        <v>43623.571527777778</v>
      </c>
      <c r="F920">
        <v>8.2027400000000004</v>
      </c>
      <c r="G920">
        <v>21.159700000000001</v>
      </c>
    </row>
    <row r="921" spans="5:7" x14ac:dyDescent="0.25">
      <c r="E921" s="5">
        <v>43623.613194444442</v>
      </c>
      <c r="F921">
        <v>8.2358399999999996</v>
      </c>
      <c r="G921">
        <v>21.195599999999999</v>
      </c>
    </row>
    <row r="922" spans="5:7" x14ac:dyDescent="0.25">
      <c r="E922" s="5">
        <v>43623.654861111114</v>
      </c>
      <c r="F922">
        <v>8.2619299999999996</v>
      </c>
      <c r="G922">
        <v>21.237500000000001</v>
      </c>
    </row>
    <row r="923" spans="5:7" x14ac:dyDescent="0.25">
      <c r="E923" s="5">
        <v>43623.697222222225</v>
      </c>
      <c r="F923">
        <v>8.2763899999999992</v>
      </c>
      <c r="G923">
        <v>21.279599999999999</v>
      </c>
    </row>
    <row r="924" spans="5:7" x14ac:dyDescent="0.25">
      <c r="E924" s="5">
        <v>43623.738888888889</v>
      </c>
      <c r="F924">
        <v>8.1112599999999997</v>
      </c>
      <c r="G924">
        <v>21.338999999999999</v>
      </c>
    </row>
    <row r="925" spans="5:7" x14ac:dyDescent="0.25">
      <c r="E925" s="5">
        <v>43623.780555555553</v>
      </c>
      <c r="F925">
        <v>8.0091300000000007</v>
      </c>
      <c r="G925">
        <v>21.363600000000002</v>
      </c>
    </row>
    <row r="926" spans="5:7" x14ac:dyDescent="0.25">
      <c r="E926" s="5">
        <v>43623.822222222225</v>
      </c>
      <c r="F926">
        <v>8.0193999999999992</v>
      </c>
      <c r="G926">
        <v>21.321999999999999</v>
      </c>
    </row>
    <row r="927" spans="5:7" x14ac:dyDescent="0.25">
      <c r="E927" s="5">
        <v>43623.863888888889</v>
      </c>
      <c r="F927">
        <v>8.0701199999999993</v>
      </c>
      <c r="G927">
        <v>21.3249</v>
      </c>
    </row>
    <row r="928" spans="5:7" x14ac:dyDescent="0.25">
      <c r="E928" s="5">
        <v>43623.905555555553</v>
      </c>
      <c r="F928">
        <v>8.1355000000000004</v>
      </c>
      <c r="G928">
        <v>21.3202</v>
      </c>
    </row>
    <row r="929" spans="5:7" x14ac:dyDescent="0.25">
      <c r="E929" s="5">
        <v>43623.947222222225</v>
      </c>
      <c r="F929">
        <v>8.1843500000000002</v>
      </c>
      <c r="G929">
        <v>21.331199999999999</v>
      </c>
    </row>
    <row r="930" spans="5:7" x14ac:dyDescent="0.25">
      <c r="E930" s="5">
        <v>43623.989583333336</v>
      </c>
      <c r="F930">
        <v>8.2272400000000001</v>
      </c>
      <c r="G930">
        <v>21.348099999999999</v>
      </c>
    </row>
    <row r="931" spans="5:7" x14ac:dyDescent="0.25">
      <c r="E931" s="5">
        <v>43624.03125</v>
      </c>
      <c r="F931">
        <v>8.2268699999999999</v>
      </c>
      <c r="G931">
        <v>21.3355</v>
      </c>
    </row>
    <row r="932" spans="5:7" x14ac:dyDescent="0.25">
      <c r="E932" s="5">
        <v>43624.072916666664</v>
      </c>
      <c r="F932">
        <v>8.2763200000000001</v>
      </c>
      <c r="G932">
        <v>21.288599999999999</v>
      </c>
    </row>
    <row r="933" spans="5:7" x14ac:dyDescent="0.25">
      <c r="E933" s="5">
        <v>43624.114583333336</v>
      </c>
      <c r="F933">
        <v>8.3163300000000007</v>
      </c>
      <c r="G933">
        <v>21.225899999999999</v>
      </c>
    </row>
    <row r="934" spans="5:7" x14ac:dyDescent="0.25">
      <c r="E934" s="5">
        <v>43624.15625</v>
      </c>
      <c r="F934">
        <v>8.3582800000000006</v>
      </c>
      <c r="G934">
        <v>21.1538</v>
      </c>
    </row>
    <row r="935" spans="5:7" x14ac:dyDescent="0.25">
      <c r="E935" s="5">
        <v>43624.197916666664</v>
      </c>
      <c r="F935">
        <v>8.3925800000000006</v>
      </c>
      <c r="G935">
        <v>21.079499999999999</v>
      </c>
    </row>
    <row r="936" spans="5:7" x14ac:dyDescent="0.25">
      <c r="E936" s="5">
        <v>43624.239583333336</v>
      </c>
      <c r="F936">
        <v>8.4182199999999998</v>
      </c>
      <c r="G936">
        <v>20.9984</v>
      </c>
    </row>
    <row r="937" spans="5:7" x14ac:dyDescent="0.25">
      <c r="E937" s="5">
        <v>43624.281944444447</v>
      </c>
      <c r="F937">
        <v>8.4486000000000008</v>
      </c>
      <c r="G937">
        <v>20.934200000000001</v>
      </c>
    </row>
    <row r="938" spans="5:7" x14ac:dyDescent="0.25">
      <c r="E938" s="5">
        <v>43624.323611111111</v>
      </c>
      <c r="F938">
        <v>8.4742700000000006</v>
      </c>
      <c r="G938">
        <v>20.889299999999999</v>
      </c>
    </row>
    <row r="939" spans="5:7" x14ac:dyDescent="0.25">
      <c r="E939" s="5">
        <v>43624.365277777775</v>
      </c>
      <c r="F939">
        <v>8.3935200000000005</v>
      </c>
      <c r="G939">
        <v>20.905799999999999</v>
      </c>
    </row>
    <row r="940" spans="5:7" x14ac:dyDescent="0.25">
      <c r="E940" s="5">
        <v>43624.406944444447</v>
      </c>
      <c r="F940">
        <v>8.2989099999999993</v>
      </c>
      <c r="G940">
        <v>20.9816</v>
      </c>
    </row>
    <row r="941" spans="5:7" x14ac:dyDescent="0.25">
      <c r="E941" s="5">
        <v>43624.448611111111</v>
      </c>
      <c r="F941">
        <v>8.3214799999999993</v>
      </c>
      <c r="G941">
        <v>21.019400000000001</v>
      </c>
    </row>
    <row r="942" spans="5:7" x14ac:dyDescent="0.25">
      <c r="E942" s="5">
        <v>43624.490277777775</v>
      </c>
      <c r="F942">
        <v>8.3551099999999998</v>
      </c>
      <c r="G942">
        <v>21.055700000000002</v>
      </c>
    </row>
    <row r="943" spans="5:7" x14ac:dyDescent="0.25">
      <c r="E943" s="5">
        <v>43624.531944444447</v>
      </c>
      <c r="F943">
        <v>8.3328600000000002</v>
      </c>
      <c r="G943">
        <v>21.1069</v>
      </c>
    </row>
    <row r="944" spans="5:7" x14ac:dyDescent="0.25">
      <c r="E944" s="5">
        <v>43624.573611111111</v>
      </c>
      <c r="F944">
        <v>8.2933400000000006</v>
      </c>
      <c r="G944">
        <v>21.152799999999999</v>
      </c>
    </row>
    <row r="945" spans="5:7" x14ac:dyDescent="0.25">
      <c r="E945" s="5">
        <v>43624.615972222222</v>
      </c>
      <c r="F945">
        <v>8.2990700000000004</v>
      </c>
      <c r="G945">
        <v>21.199400000000001</v>
      </c>
    </row>
    <row r="946" spans="5:7" x14ac:dyDescent="0.25">
      <c r="E946" s="5">
        <v>43624.657638888886</v>
      </c>
      <c r="F946">
        <v>8.3038399999999992</v>
      </c>
      <c r="G946">
        <v>21.2498</v>
      </c>
    </row>
    <row r="947" spans="5:7" x14ac:dyDescent="0.25">
      <c r="E947" s="5">
        <v>43624.699305555558</v>
      </c>
      <c r="F947">
        <v>8.3177400000000006</v>
      </c>
      <c r="G947">
        <v>21.297899999999998</v>
      </c>
    </row>
    <row r="948" spans="5:7" x14ac:dyDescent="0.25">
      <c r="E948" s="5">
        <v>43624.740972222222</v>
      </c>
      <c r="F948">
        <v>8.1585699999999992</v>
      </c>
      <c r="G948">
        <v>21.404199999999999</v>
      </c>
    </row>
    <row r="949" spans="5:7" x14ac:dyDescent="0.25">
      <c r="E949" s="5">
        <v>43624.782638888886</v>
      </c>
      <c r="F949">
        <v>8.1123600000000007</v>
      </c>
      <c r="G949">
        <v>21.529199999999999</v>
      </c>
    </row>
    <row r="950" spans="5:7" x14ac:dyDescent="0.25">
      <c r="E950" s="5">
        <v>43624.824305555558</v>
      </c>
      <c r="F950">
        <v>8.1206499999999995</v>
      </c>
      <c r="G950">
        <v>21.659600000000001</v>
      </c>
    </row>
    <row r="951" spans="5:7" x14ac:dyDescent="0.25">
      <c r="E951" s="5">
        <v>43624.865972222222</v>
      </c>
      <c r="F951">
        <v>8.1354600000000001</v>
      </c>
      <c r="G951">
        <v>21.817799999999998</v>
      </c>
    </row>
    <row r="952" spans="5:7" x14ac:dyDescent="0.25">
      <c r="E952" s="5">
        <v>43624.908333333333</v>
      </c>
      <c r="F952">
        <v>8.1563400000000001</v>
      </c>
      <c r="G952">
        <v>21.904900000000001</v>
      </c>
    </row>
    <row r="953" spans="5:7" x14ac:dyDescent="0.25">
      <c r="E953" s="5">
        <v>43624.95</v>
      </c>
      <c r="F953">
        <v>8.1674699999999998</v>
      </c>
      <c r="G953">
        <v>21.9513</v>
      </c>
    </row>
    <row r="954" spans="5:7" x14ac:dyDescent="0.25">
      <c r="E954" s="5">
        <v>43624.991666666669</v>
      </c>
      <c r="F954">
        <v>8.1880900000000008</v>
      </c>
      <c r="G954">
        <v>21.9405</v>
      </c>
    </row>
    <row r="955" spans="5:7" x14ac:dyDescent="0.25">
      <c r="E955" s="5">
        <v>43625.033333333333</v>
      </c>
      <c r="F955">
        <v>8.2200799999999994</v>
      </c>
      <c r="G955">
        <v>21.8964</v>
      </c>
    </row>
    <row r="956" spans="5:7" x14ac:dyDescent="0.25">
      <c r="E956" s="5">
        <v>43625.074305555558</v>
      </c>
      <c r="F956">
        <v>8.2430900000000005</v>
      </c>
      <c r="G956">
        <v>21.835599999999999</v>
      </c>
    </row>
    <row r="957" spans="5:7" x14ac:dyDescent="0.25">
      <c r="E957" s="5">
        <v>43625.115972222222</v>
      </c>
      <c r="F957">
        <v>8.2714099999999995</v>
      </c>
      <c r="G957">
        <v>21.7363</v>
      </c>
    </row>
    <row r="958" spans="5:7" x14ac:dyDescent="0.25">
      <c r="E958" s="5">
        <v>43625.157638888886</v>
      </c>
      <c r="F958">
        <v>8.2915899999999993</v>
      </c>
      <c r="G958">
        <v>21.670100000000001</v>
      </c>
    </row>
    <row r="959" spans="5:7" x14ac:dyDescent="0.25">
      <c r="E959" s="5">
        <v>43625.199305555558</v>
      </c>
      <c r="F959">
        <v>8.3269099999999998</v>
      </c>
      <c r="G959">
        <v>21.592500000000001</v>
      </c>
    </row>
    <row r="960" spans="5:7" x14ac:dyDescent="0.25">
      <c r="E960" s="5">
        <v>43625.240972222222</v>
      </c>
      <c r="F960">
        <v>8.3641199999999998</v>
      </c>
      <c r="G960">
        <v>21.502400000000002</v>
      </c>
    </row>
    <row r="961" spans="5:7" x14ac:dyDescent="0.25">
      <c r="E961" s="5">
        <v>43625.282638888886</v>
      </c>
      <c r="F961">
        <v>8.4031400000000005</v>
      </c>
      <c r="G961">
        <v>21.4177</v>
      </c>
    </row>
    <row r="962" spans="5:7" x14ac:dyDescent="0.25">
      <c r="E962" s="5">
        <v>43625.324305555558</v>
      </c>
      <c r="F962">
        <v>8.4258100000000002</v>
      </c>
      <c r="G962">
        <v>21.347300000000001</v>
      </c>
    </row>
    <row r="963" spans="5:7" x14ac:dyDescent="0.25">
      <c r="E963" s="5">
        <v>43625.366666666669</v>
      </c>
      <c r="F963">
        <v>8.2614400000000003</v>
      </c>
      <c r="G963">
        <v>21.355599999999999</v>
      </c>
    </row>
    <row r="964" spans="5:7" x14ac:dyDescent="0.25">
      <c r="E964" s="5">
        <v>43625.408333333333</v>
      </c>
      <c r="F964">
        <v>8.1992600000000007</v>
      </c>
      <c r="G964">
        <v>21.378799999999998</v>
      </c>
    </row>
    <row r="965" spans="5:7" x14ac:dyDescent="0.25">
      <c r="E965" s="5">
        <v>43625.45</v>
      </c>
      <c r="F965">
        <v>8.2281399999999998</v>
      </c>
      <c r="G965">
        <v>21.385300000000001</v>
      </c>
    </row>
    <row r="966" spans="5:7" x14ac:dyDescent="0.25">
      <c r="E966" s="5">
        <v>43625.491666666669</v>
      </c>
      <c r="F966">
        <v>8.2564299999999999</v>
      </c>
      <c r="G966">
        <v>21.4102</v>
      </c>
    </row>
    <row r="967" spans="5:7" x14ac:dyDescent="0.25">
      <c r="E967" s="5">
        <v>43625.533333333333</v>
      </c>
      <c r="F967">
        <v>8.2766000000000002</v>
      </c>
      <c r="G967">
        <v>21.4374</v>
      </c>
    </row>
    <row r="968" spans="5:7" x14ac:dyDescent="0.25">
      <c r="E968" s="5">
        <v>43625.574999999997</v>
      </c>
      <c r="F968">
        <v>8.2047500000000007</v>
      </c>
      <c r="G968">
        <v>21.497199999999999</v>
      </c>
    </row>
    <row r="969" spans="5:7" x14ac:dyDescent="0.25">
      <c r="E969" s="5">
        <v>43625.616666666669</v>
      </c>
      <c r="F969">
        <v>8.17422</v>
      </c>
      <c r="G969">
        <v>21.549099999999999</v>
      </c>
    </row>
    <row r="970" spans="5:7" x14ac:dyDescent="0.25">
      <c r="E970" s="5">
        <v>43625.65902777778</v>
      </c>
      <c r="F970">
        <v>8.1853599999999993</v>
      </c>
      <c r="G970">
        <v>21.610099999999999</v>
      </c>
    </row>
    <row r="971" spans="5:7" x14ac:dyDescent="0.25">
      <c r="E971" s="5">
        <v>43625.700694444444</v>
      </c>
      <c r="F971">
        <v>8.1915700000000005</v>
      </c>
      <c r="G971">
        <v>21.665299999999998</v>
      </c>
    </row>
    <row r="972" spans="5:7" x14ac:dyDescent="0.25">
      <c r="E972" s="5">
        <v>43625.742361111108</v>
      </c>
      <c r="F972">
        <v>8.1234999999999999</v>
      </c>
      <c r="G972">
        <v>21.7668</v>
      </c>
    </row>
    <row r="973" spans="5:7" x14ac:dyDescent="0.25">
      <c r="E973" s="5">
        <v>43625.78402777778</v>
      </c>
      <c r="F973">
        <v>7.9696600000000002</v>
      </c>
      <c r="G973">
        <v>21.821000000000002</v>
      </c>
    </row>
    <row r="974" spans="5:7" x14ac:dyDescent="0.25">
      <c r="E974" s="5">
        <v>43625.825694444444</v>
      </c>
      <c r="F974">
        <v>7.9837899999999999</v>
      </c>
      <c r="G974">
        <v>21.864899999999999</v>
      </c>
    </row>
    <row r="975" spans="5:7" x14ac:dyDescent="0.25">
      <c r="E975" s="5">
        <v>43625.867361111108</v>
      </c>
      <c r="F975">
        <v>8.0147499999999994</v>
      </c>
      <c r="G975">
        <v>21.904599999999999</v>
      </c>
    </row>
    <row r="976" spans="5:7" x14ac:dyDescent="0.25">
      <c r="E976" s="5">
        <v>43625.90902777778</v>
      </c>
      <c r="F976">
        <v>8.0514299999999999</v>
      </c>
      <c r="G976">
        <v>21.924099999999999</v>
      </c>
    </row>
    <row r="977" spans="5:7" x14ac:dyDescent="0.25">
      <c r="E977" s="5">
        <v>43625.950694444444</v>
      </c>
      <c r="F977">
        <v>8.0854499999999998</v>
      </c>
      <c r="G977">
        <v>21.962199999999999</v>
      </c>
    </row>
    <row r="978" spans="5:7" x14ac:dyDescent="0.25">
      <c r="E978" s="5">
        <v>43625.993055555555</v>
      </c>
      <c r="F978">
        <v>8.1071600000000004</v>
      </c>
      <c r="G978">
        <v>22.036999999999999</v>
      </c>
    </row>
    <row r="979" spans="5:7" x14ac:dyDescent="0.25">
      <c r="E979" s="5">
        <v>43626.034722222219</v>
      </c>
      <c r="F979">
        <v>8.1266400000000001</v>
      </c>
      <c r="G979">
        <v>22.110099999999999</v>
      </c>
    </row>
    <row r="980" spans="5:7" x14ac:dyDescent="0.25">
      <c r="E980" s="5">
        <v>43626.076388888891</v>
      </c>
      <c r="F980">
        <v>8.1367499999999993</v>
      </c>
      <c r="G980">
        <v>22.1722</v>
      </c>
    </row>
    <row r="981" spans="5:7" x14ac:dyDescent="0.25">
      <c r="E981" s="5">
        <v>43626.118055555555</v>
      </c>
      <c r="F981">
        <v>8.1255900000000008</v>
      </c>
      <c r="G981">
        <v>22.234200000000001</v>
      </c>
    </row>
    <row r="982" spans="5:7" x14ac:dyDescent="0.25">
      <c r="E982" s="5">
        <v>43626.159722222219</v>
      </c>
      <c r="F982">
        <v>8.0867199999999997</v>
      </c>
      <c r="G982">
        <v>22.289100000000001</v>
      </c>
    </row>
    <row r="983" spans="5:7" x14ac:dyDescent="0.25">
      <c r="E983" s="5">
        <v>43626.201388888891</v>
      </c>
      <c r="F983">
        <v>8.11</v>
      </c>
      <c r="G983">
        <v>22.2621</v>
      </c>
    </row>
    <row r="984" spans="5:7" x14ac:dyDescent="0.25">
      <c r="E984" s="5">
        <v>43626.243055555555</v>
      </c>
      <c r="F984">
        <v>8.1471800000000005</v>
      </c>
      <c r="G984">
        <v>22.2058</v>
      </c>
    </row>
    <row r="985" spans="5:7" x14ac:dyDescent="0.25">
      <c r="E985" s="5">
        <v>43626.285416666666</v>
      </c>
      <c r="F985">
        <v>8.18248</v>
      </c>
      <c r="G985">
        <v>22.142499999999998</v>
      </c>
    </row>
    <row r="986" spans="5:7" x14ac:dyDescent="0.25">
      <c r="E986" s="5">
        <v>43626.32708333333</v>
      </c>
      <c r="F986">
        <v>8.2027300000000007</v>
      </c>
      <c r="G986">
        <v>22.081800000000001</v>
      </c>
    </row>
    <row r="987" spans="5:7" x14ac:dyDescent="0.25">
      <c r="E987" s="5">
        <v>43626.368750000001</v>
      </c>
      <c r="F987">
        <v>8.1006400000000003</v>
      </c>
      <c r="G987">
        <v>22.067799999999998</v>
      </c>
    </row>
    <row r="988" spans="5:7" x14ac:dyDescent="0.25">
      <c r="E988" s="5">
        <v>43626.410416666666</v>
      </c>
      <c r="F988">
        <v>7.9624800000000002</v>
      </c>
      <c r="G988">
        <v>22.0685</v>
      </c>
    </row>
    <row r="989" spans="5:7" x14ac:dyDescent="0.25">
      <c r="E989" s="5">
        <v>43626.45208333333</v>
      </c>
      <c r="F989">
        <v>7.9929899999999998</v>
      </c>
      <c r="G989">
        <v>22.0685</v>
      </c>
    </row>
    <row r="990" spans="5:7" x14ac:dyDescent="0.25">
      <c r="E990" s="5">
        <v>43626.493750000001</v>
      </c>
      <c r="F990">
        <v>8.0390599999999992</v>
      </c>
      <c r="G990">
        <v>22.113900000000001</v>
      </c>
    </row>
    <row r="991" spans="5:7" x14ac:dyDescent="0.25">
      <c r="E991" s="5">
        <v>43626.535416666666</v>
      </c>
      <c r="F991">
        <v>8.0604999999999993</v>
      </c>
      <c r="G991">
        <v>22.150099999999998</v>
      </c>
    </row>
    <row r="992" spans="5:7" x14ac:dyDescent="0.25">
      <c r="E992" s="5">
        <v>43626.577777777777</v>
      </c>
      <c r="F992">
        <v>7.9053199999999997</v>
      </c>
      <c r="G992">
        <v>22.193200000000001</v>
      </c>
    </row>
    <row r="993" spans="5:7" x14ac:dyDescent="0.25">
      <c r="E993" s="5">
        <v>43626.619444444441</v>
      </c>
      <c r="F993">
        <v>7.8904300000000003</v>
      </c>
      <c r="G993">
        <v>22.2363</v>
      </c>
    </row>
    <row r="994" spans="5:7" x14ac:dyDescent="0.25">
      <c r="E994" s="5">
        <v>43626.661111111112</v>
      </c>
      <c r="F994">
        <v>7.9114399999999998</v>
      </c>
      <c r="G994">
        <v>22.279699999999998</v>
      </c>
    </row>
    <row r="995" spans="5:7" x14ac:dyDescent="0.25">
      <c r="E995" s="5">
        <v>43626.702777777777</v>
      </c>
      <c r="F995">
        <v>7.9103700000000003</v>
      </c>
      <c r="G995">
        <v>22.327999999999999</v>
      </c>
    </row>
    <row r="996" spans="5:7" x14ac:dyDescent="0.25">
      <c r="E996" s="5">
        <v>43626.744444444441</v>
      </c>
      <c r="F996">
        <v>7.9315899999999999</v>
      </c>
      <c r="G996">
        <v>22.3857</v>
      </c>
    </row>
    <row r="997" spans="5:7" x14ac:dyDescent="0.25">
      <c r="E997" s="5">
        <v>43626.786111111112</v>
      </c>
      <c r="F997">
        <v>7.7240900000000003</v>
      </c>
      <c r="G997">
        <v>22.459</v>
      </c>
    </row>
    <row r="998" spans="5:7" x14ac:dyDescent="0.25">
      <c r="E998" s="5">
        <v>43626.827777777777</v>
      </c>
      <c r="F998">
        <v>7.68581</v>
      </c>
      <c r="G998">
        <v>22.502300000000002</v>
      </c>
    </row>
    <row r="999" spans="5:7" x14ac:dyDescent="0.25">
      <c r="E999" s="5">
        <v>43626.869444444441</v>
      </c>
      <c r="F999">
        <v>7.7332000000000001</v>
      </c>
      <c r="G999">
        <v>22.529199999999999</v>
      </c>
    </row>
    <row r="1000" spans="5:7" x14ac:dyDescent="0.25">
      <c r="E1000" s="5">
        <v>43626.911805555559</v>
      </c>
      <c r="F1000">
        <v>7.7815599999999998</v>
      </c>
      <c r="G1000">
        <v>22.6388</v>
      </c>
    </row>
    <row r="1001" spans="5:7" x14ac:dyDescent="0.25">
      <c r="E1001" s="5">
        <v>43626.953472222223</v>
      </c>
      <c r="F1001">
        <v>7.8115100000000002</v>
      </c>
      <c r="G1001">
        <v>22.791</v>
      </c>
    </row>
    <row r="1002" spans="5:7" x14ac:dyDescent="0.25">
      <c r="E1002" s="5">
        <v>43626.995138888888</v>
      </c>
      <c r="F1002">
        <v>7.8365099999999996</v>
      </c>
      <c r="G1002">
        <v>22.927299999999999</v>
      </c>
    </row>
    <row r="1003" spans="5:7" x14ac:dyDescent="0.25">
      <c r="E1003" s="5">
        <v>43627.036805555559</v>
      </c>
      <c r="F1003">
        <v>7.8525</v>
      </c>
      <c r="G1003">
        <v>23.0563</v>
      </c>
    </row>
    <row r="1004" spans="5:7" x14ac:dyDescent="0.25">
      <c r="E1004" s="5">
        <v>43627.078472222223</v>
      </c>
      <c r="F1004">
        <v>7.8599500000000004</v>
      </c>
      <c r="G1004">
        <v>23.163699999999999</v>
      </c>
    </row>
    <row r="1005" spans="5:7" x14ac:dyDescent="0.25">
      <c r="E1005" s="5">
        <v>43627.120138888888</v>
      </c>
      <c r="F1005">
        <v>7.8744800000000001</v>
      </c>
      <c r="G1005">
        <v>23.2531</v>
      </c>
    </row>
    <row r="1006" spans="5:7" x14ac:dyDescent="0.25">
      <c r="E1006" s="5">
        <v>43627.161805555559</v>
      </c>
      <c r="F1006">
        <v>7.8874000000000004</v>
      </c>
      <c r="G1006">
        <v>23.328299999999999</v>
      </c>
    </row>
    <row r="1007" spans="5:7" x14ac:dyDescent="0.25">
      <c r="E1007" s="5">
        <v>43627.20416666667</v>
      </c>
      <c r="F1007">
        <v>7.89316</v>
      </c>
      <c r="G1007">
        <v>23.374700000000001</v>
      </c>
    </row>
    <row r="1008" spans="5:7" x14ac:dyDescent="0.25">
      <c r="E1008" s="5">
        <v>43627.245833333334</v>
      </c>
      <c r="F1008">
        <v>7.9069200000000004</v>
      </c>
      <c r="G1008">
        <v>23.3582</v>
      </c>
    </row>
    <row r="1009" spans="5:7" x14ac:dyDescent="0.25">
      <c r="E1009" s="5">
        <v>43627.287499999999</v>
      </c>
      <c r="F1009">
        <v>7.9195099999999998</v>
      </c>
      <c r="G1009">
        <v>23.330100000000002</v>
      </c>
    </row>
    <row r="1010" spans="5:7" x14ac:dyDescent="0.25">
      <c r="E1010" s="5">
        <v>43627.32916666667</v>
      </c>
      <c r="F1010">
        <v>7.9010600000000002</v>
      </c>
      <c r="G1010">
        <v>23.3218</v>
      </c>
    </row>
    <row r="1011" spans="5:7" x14ac:dyDescent="0.25">
      <c r="E1011" s="5">
        <v>43627.370833333334</v>
      </c>
      <c r="F1011">
        <v>7.7509600000000001</v>
      </c>
      <c r="G1011">
        <v>23.345800000000001</v>
      </c>
    </row>
    <row r="1012" spans="5:7" x14ac:dyDescent="0.25">
      <c r="E1012" s="5">
        <v>43627.412499999999</v>
      </c>
      <c r="F1012">
        <v>7.6641700000000004</v>
      </c>
      <c r="G1012">
        <v>23.206199999999999</v>
      </c>
    </row>
    <row r="1013" spans="5:7" x14ac:dyDescent="0.25">
      <c r="E1013" s="5">
        <v>43627.45416666667</v>
      </c>
      <c r="F1013">
        <v>7.7645799999999996</v>
      </c>
      <c r="G1013">
        <v>23.014399999999998</v>
      </c>
    </row>
    <row r="1014" spans="5:7" x14ac:dyDescent="0.25">
      <c r="E1014" s="5">
        <v>43627.496527777781</v>
      </c>
      <c r="F1014">
        <v>7.8040900000000004</v>
      </c>
      <c r="G1014">
        <v>22.824999999999999</v>
      </c>
    </row>
    <row r="1015" spans="5:7" x14ac:dyDescent="0.25">
      <c r="E1015" s="5">
        <v>43627.538194444445</v>
      </c>
      <c r="F1015">
        <v>7.7464500000000003</v>
      </c>
      <c r="G1015">
        <v>22.654900000000001</v>
      </c>
    </row>
    <row r="1016" spans="5:7" x14ac:dyDescent="0.25">
      <c r="E1016" s="5">
        <v>43627.579861111109</v>
      </c>
      <c r="F1016">
        <v>7.7990000000000004</v>
      </c>
      <c r="G1016">
        <v>22.476299999999998</v>
      </c>
    </row>
    <row r="1017" spans="5:7" x14ac:dyDescent="0.25">
      <c r="E1017" s="5">
        <v>43627.621527777781</v>
      </c>
      <c r="F1017">
        <v>7.8769</v>
      </c>
      <c r="G1017">
        <v>22.363800000000001</v>
      </c>
    </row>
    <row r="1018" spans="5:7" x14ac:dyDescent="0.25">
      <c r="E1018" s="5">
        <v>43627.663194444445</v>
      </c>
      <c r="F1018">
        <v>7.8182</v>
      </c>
      <c r="G1018">
        <v>22.2743</v>
      </c>
    </row>
    <row r="1019" spans="5:7" x14ac:dyDescent="0.25">
      <c r="E1019" s="5">
        <v>43627.704861111109</v>
      </c>
      <c r="F1019">
        <v>7.7315300000000002</v>
      </c>
      <c r="G1019">
        <v>22.190899999999999</v>
      </c>
    </row>
    <row r="1020" spans="5:7" x14ac:dyDescent="0.25">
      <c r="E1020" s="5">
        <v>43627.746527777781</v>
      </c>
      <c r="F1020">
        <v>7.7872899999999996</v>
      </c>
      <c r="G1020">
        <v>22.111699999999999</v>
      </c>
    </row>
    <row r="1021" spans="5:7" x14ac:dyDescent="0.25">
      <c r="E1021" s="5">
        <v>43627.788194444445</v>
      </c>
      <c r="F1021">
        <v>7.8635200000000003</v>
      </c>
      <c r="G1021">
        <v>22.0258</v>
      </c>
    </row>
    <row r="1022" spans="5:7" x14ac:dyDescent="0.25">
      <c r="E1022" s="5">
        <v>43627.830555555556</v>
      </c>
      <c r="F1022">
        <v>7.9371299999999998</v>
      </c>
      <c r="G1022">
        <v>21.941099999999999</v>
      </c>
    </row>
    <row r="1023" spans="5:7" x14ac:dyDescent="0.25">
      <c r="E1023" s="5">
        <v>43627.87222222222</v>
      </c>
      <c r="F1023">
        <v>8.01417</v>
      </c>
      <c r="G1023">
        <v>21.799199999999999</v>
      </c>
    </row>
    <row r="1024" spans="5:7" x14ac:dyDescent="0.25">
      <c r="E1024" s="5">
        <v>43627.913888888892</v>
      </c>
      <c r="F1024">
        <v>8.0891199999999994</v>
      </c>
      <c r="G1024">
        <v>21.609500000000001</v>
      </c>
    </row>
    <row r="1025" spans="5:7" x14ac:dyDescent="0.25">
      <c r="E1025" s="5">
        <v>43627.955555555556</v>
      </c>
      <c r="F1025">
        <v>8.1544799999999995</v>
      </c>
      <c r="G1025">
        <v>21.455500000000001</v>
      </c>
    </row>
    <row r="1026" spans="5:7" x14ac:dyDescent="0.25">
      <c r="E1026" s="5">
        <v>43627.99722222222</v>
      </c>
      <c r="F1026">
        <v>8.2141500000000001</v>
      </c>
      <c r="G1026">
        <v>21.315899999999999</v>
      </c>
    </row>
    <row r="1027" spans="5:7" x14ac:dyDescent="0.25">
      <c r="E1027" s="5">
        <v>43628.038888888892</v>
      </c>
      <c r="F1027">
        <v>8.2613699999999994</v>
      </c>
      <c r="G1027">
        <v>21.196200000000001</v>
      </c>
    </row>
    <row r="1028" spans="5:7" x14ac:dyDescent="0.25">
      <c r="E1028" s="5">
        <v>43628.080555555556</v>
      </c>
      <c r="F1028">
        <v>8.3027700000000006</v>
      </c>
      <c r="G1028">
        <v>21.0884</v>
      </c>
    </row>
    <row r="1029" spans="5:7" x14ac:dyDescent="0.25">
      <c r="E1029" s="5">
        <v>43628.122916666667</v>
      </c>
      <c r="F1029">
        <v>8.3226300000000002</v>
      </c>
      <c r="G1029">
        <v>20.9815</v>
      </c>
    </row>
    <row r="1030" spans="5:7" x14ac:dyDescent="0.25">
      <c r="E1030" s="5">
        <v>43628.164583333331</v>
      </c>
      <c r="F1030">
        <v>8.3670899999999993</v>
      </c>
      <c r="G1030">
        <v>20.8889</v>
      </c>
    </row>
    <row r="1031" spans="5:7" x14ac:dyDescent="0.25">
      <c r="E1031" s="5">
        <v>43628.206250000003</v>
      </c>
      <c r="F1031">
        <v>8.3991299999999995</v>
      </c>
      <c r="G1031">
        <v>20.802700000000002</v>
      </c>
    </row>
    <row r="1032" spans="5:7" x14ac:dyDescent="0.25">
      <c r="E1032" s="5">
        <v>43628.247916666667</v>
      </c>
      <c r="F1032">
        <v>8.42347</v>
      </c>
      <c r="G1032">
        <v>20.7209</v>
      </c>
    </row>
    <row r="1033" spans="5:7" x14ac:dyDescent="0.25">
      <c r="E1033" s="5">
        <v>43628.289583333331</v>
      </c>
      <c r="F1033">
        <v>8.4462799999999998</v>
      </c>
      <c r="G1033">
        <v>20.648800000000001</v>
      </c>
    </row>
    <row r="1034" spans="5:7" x14ac:dyDescent="0.25">
      <c r="E1034" s="5">
        <v>43628.331250000003</v>
      </c>
      <c r="F1034">
        <v>8.3264099999999992</v>
      </c>
      <c r="G1034">
        <v>20.6219</v>
      </c>
    </row>
    <row r="1035" spans="5:7" x14ac:dyDescent="0.25">
      <c r="E1035" s="5">
        <v>43628.372916666667</v>
      </c>
      <c r="F1035">
        <v>8.23447</v>
      </c>
      <c r="G1035">
        <v>20.631</v>
      </c>
    </row>
    <row r="1036" spans="5:7" x14ac:dyDescent="0.25">
      <c r="E1036" s="5">
        <v>43628.415277777778</v>
      </c>
      <c r="F1036">
        <v>8.2826900000000006</v>
      </c>
      <c r="G1036">
        <v>20.644600000000001</v>
      </c>
    </row>
    <row r="1037" spans="5:7" x14ac:dyDescent="0.25">
      <c r="E1037" s="5">
        <v>43628.456944444442</v>
      </c>
      <c r="F1037">
        <v>8.3293900000000001</v>
      </c>
      <c r="G1037">
        <v>20.653300000000002</v>
      </c>
    </row>
    <row r="1038" spans="5:7" x14ac:dyDescent="0.25">
      <c r="E1038" s="5">
        <v>43628.498611111114</v>
      </c>
      <c r="F1038">
        <v>8.3599800000000002</v>
      </c>
      <c r="G1038">
        <v>20.662800000000001</v>
      </c>
    </row>
    <row r="1039" spans="5:7" x14ac:dyDescent="0.25">
      <c r="E1039" s="5">
        <v>43628.540277777778</v>
      </c>
      <c r="F1039">
        <v>8.2007899999999996</v>
      </c>
      <c r="G1039">
        <v>20.660699999999999</v>
      </c>
    </row>
    <row r="1040" spans="5:7" x14ac:dyDescent="0.25">
      <c r="E1040" s="5">
        <v>43628.581944444442</v>
      </c>
      <c r="F1040">
        <v>8.2002000000000006</v>
      </c>
      <c r="G1040">
        <v>20.6538</v>
      </c>
    </row>
    <row r="1041" spans="5:7" x14ac:dyDescent="0.25">
      <c r="E1041" s="5">
        <v>43628.623611111114</v>
      </c>
      <c r="F1041">
        <v>8.2303899999999999</v>
      </c>
      <c r="G1041">
        <v>20.644500000000001</v>
      </c>
    </row>
    <row r="1042" spans="5:7" x14ac:dyDescent="0.25">
      <c r="E1042" s="5">
        <v>43628.665277777778</v>
      </c>
      <c r="F1042">
        <v>8.2731499999999993</v>
      </c>
      <c r="G1042">
        <v>20.602799999999998</v>
      </c>
    </row>
    <row r="1043" spans="5:7" x14ac:dyDescent="0.25">
      <c r="E1043" s="5">
        <v>43628.706944444442</v>
      </c>
      <c r="F1043">
        <v>8.3011900000000001</v>
      </c>
      <c r="G1043">
        <v>20.585100000000001</v>
      </c>
    </row>
    <row r="1044" spans="5:7" x14ac:dyDescent="0.25">
      <c r="E1044" s="5">
        <v>43628.749305555553</v>
      </c>
      <c r="F1044">
        <v>8.3300199999999993</v>
      </c>
      <c r="G1044">
        <v>20.583100000000002</v>
      </c>
    </row>
    <row r="1045" spans="5:7" x14ac:dyDescent="0.25">
      <c r="E1045" s="5">
        <v>43628.790972222225</v>
      </c>
      <c r="F1045">
        <v>8.1963399999999993</v>
      </c>
      <c r="G1045">
        <v>20.5594</v>
      </c>
    </row>
    <row r="1046" spans="5:7" x14ac:dyDescent="0.25">
      <c r="E1046" s="5">
        <v>43628.832638888889</v>
      </c>
      <c r="F1046">
        <v>8.2299399999999991</v>
      </c>
      <c r="G1046">
        <v>20.558800000000002</v>
      </c>
    </row>
    <row r="1047" spans="5:7" x14ac:dyDescent="0.25">
      <c r="E1047" s="5">
        <v>43628.874305555553</v>
      </c>
      <c r="F1047">
        <v>8.2828900000000001</v>
      </c>
      <c r="G1047">
        <v>20.537400000000002</v>
      </c>
    </row>
    <row r="1048" spans="5:7" x14ac:dyDescent="0.25">
      <c r="E1048" s="5">
        <v>43628.915972222225</v>
      </c>
      <c r="F1048">
        <v>8.3271099999999993</v>
      </c>
      <c r="G1048">
        <v>20.533899999999999</v>
      </c>
    </row>
    <row r="1049" spans="5:7" x14ac:dyDescent="0.25">
      <c r="E1049" s="5">
        <v>43628.957638888889</v>
      </c>
      <c r="F1049">
        <v>8.3669700000000002</v>
      </c>
      <c r="G1049">
        <v>20.535499999999999</v>
      </c>
    </row>
    <row r="1050" spans="5:7" x14ac:dyDescent="0.25">
      <c r="E1050" s="5">
        <v>43628.999305555553</v>
      </c>
      <c r="F1050">
        <v>8.3922500000000007</v>
      </c>
      <c r="G1050">
        <v>20.5305</v>
      </c>
    </row>
    <row r="1051" spans="5:7" x14ac:dyDescent="0.25">
      <c r="E1051" s="5">
        <v>43629.041666666664</v>
      </c>
      <c r="F1051">
        <v>8.4137500000000003</v>
      </c>
      <c r="G1051">
        <v>20.535</v>
      </c>
    </row>
    <row r="1052" spans="5:7" x14ac:dyDescent="0.25">
      <c r="E1052" s="5">
        <v>43629.083333333336</v>
      </c>
      <c r="F1052">
        <v>8.4259199999999996</v>
      </c>
      <c r="G1052">
        <v>20.5305</v>
      </c>
    </row>
    <row r="1053" spans="5:7" x14ac:dyDescent="0.25">
      <c r="E1053" s="5">
        <v>43629.125</v>
      </c>
      <c r="F1053">
        <v>8.4399800000000003</v>
      </c>
      <c r="G1053">
        <v>20.517299999999999</v>
      </c>
    </row>
    <row r="1054" spans="5:7" x14ac:dyDescent="0.25">
      <c r="E1054" s="5">
        <v>43629.166666666664</v>
      </c>
      <c r="F1054">
        <v>8.4517500000000005</v>
      </c>
      <c r="G1054">
        <v>20.504899999999999</v>
      </c>
    </row>
    <row r="1055" spans="5:7" x14ac:dyDescent="0.25">
      <c r="E1055" s="5">
        <v>43629.208333333336</v>
      </c>
      <c r="F1055">
        <v>8.4673400000000001</v>
      </c>
      <c r="G1055">
        <v>20.489000000000001</v>
      </c>
    </row>
    <row r="1056" spans="5:7" x14ac:dyDescent="0.25">
      <c r="E1056" s="5">
        <v>43629.25</v>
      </c>
      <c r="F1056">
        <v>8.4761500000000005</v>
      </c>
      <c r="G1056">
        <v>20.473700000000001</v>
      </c>
    </row>
    <row r="1057" spans="5:7" x14ac:dyDescent="0.25">
      <c r="E1057" s="5">
        <v>43629.291666666664</v>
      </c>
      <c r="F1057">
        <v>8.4881100000000007</v>
      </c>
      <c r="G1057">
        <v>20.4651</v>
      </c>
    </row>
    <row r="1058" spans="5:7" x14ac:dyDescent="0.25">
      <c r="E1058" s="5">
        <v>43629.334027777775</v>
      </c>
      <c r="F1058">
        <v>8.4327299999999994</v>
      </c>
      <c r="G1058">
        <v>20.465199999999999</v>
      </c>
    </row>
    <row r="1059" spans="5:7" x14ac:dyDescent="0.25">
      <c r="E1059" s="5">
        <v>43629.375694444447</v>
      </c>
      <c r="F1059">
        <v>8.2660400000000003</v>
      </c>
      <c r="G1059">
        <v>20.4724</v>
      </c>
    </row>
    <row r="1060" spans="5:7" x14ac:dyDescent="0.25">
      <c r="E1060" s="5">
        <v>43629.417361111111</v>
      </c>
      <c r="F1060">
        <v>8.27135</v>
      </c>
      <c r="G1060">
        <v>20.4833</v>
      </c>
    </row>
    <row r="1061" spans="5:7" x14ac:dyDescent="0.25">
      <c r="E1061" s="5">
        <v>43629.459027777775</v>
      </c>
      <c r="F1061">
        <v>8.3148900000000001</v>
      </c>
      <c r="G1061">
        <v>20.498699999999999</v>
      </c>
    </row>
    <row r="1062" spans="5:7" x14ac:dyDescent="0.25">
      <c r="E1062" s="5">
        <v>43629.500694444447</v>
      </c>
      <c r="F1062">
        <v>8.3563200000000002</v>
      </c>
      <c r="G1062">
        <v>20.493099999999998</v>
      </c>
    </row>
    <row r="1063" spans="5:7" x14ac:dyDescent="0.25">
      <c r="E1063" s="5">
        <v>43629.542361111111</v>
      </c>
      <c r="F1063">
        <v>8.2103900000000003</v>
      </c>
      <c r="G1063">
        <v>20.486799999999999</v>
      </c>
    </row>
    <row r="1064" spans="5:7" x14ac:dyDescent="0.25">
      <c r="E1064" s="5">
        <v>43629.584027777775</v>
      </c>
      <c r="F1064">
        <v>8.1827199999999998</v>
      </c>
      <c r="G1064">
        <v>20.4757</v>
      </c>
    </row>
    <row r="1065" spans="5:7" x14ac:dyDescent="0.25">
      <c r="E1065" s="5">
        <v>43629.626388888886</v>
      </c>
      <c r="F1065">
        <v>8.2365399999999998</v>
      </c>
      <c r="G1065">
        <v>20.5076</v>
      </c>
    </row>
    <row r="1066" spans="5:7" x14ac:dyDescent="0.25">
      <c r="E1066" s="5">
        <v>43629.668055555558</v>
      </c>
      <c r="F1066">
        <v>8.2834199999999996</v>
      </c>
      <c r="G1066">
        <v>20.547999999999998</v>
      </c>
    </row>
    <row r="1067" spans="5:7" x14ac:dyDescent="0.25">
      <c r="E1067" s="5">
        <v>43629.709722222222</v>
      </c>
      <c r="F1067">
        <v>8.2462499999999999</v>
      </c>
      <c r="G1067">
        <v>20.5779</v>
      </c>
    </row>
    <row r="1068" spans="5:7" x14ac:dyDescent="0.25">
      <c r="E1068" s="5">
        <v>43629.751388888886</v>
      </c>
      <c r="F1068">
        <v>8.1320099999999993</v>
      </c>
      <c r="G1068">
        <v>20.593800000000002</v>
      </c>
    </row>
    <row r="1069" spans="5:7" x14ac:dyDescent="0.25">
      <c r="E1069" s="5">
        <v>43629.793055555558</v>
      </c>
      <c r="F1069">
        <v>8.1517199999999992</v>
      </c>
      <c r="G1069">
        <v>20.604700000000001</v>
      </c>
    </row>
    <row r="1070" spans="5:7" x14ac:dyDescent="0.25">
      <c r="E1070" s="5">
        <v>43629.834722222222</v>
      </c>
      <c r="F1070">
        <v>8.1971000000000007</v>
      </c>
      <c r="G1070">
        <v>20.598099999999999</v>
      </c>
    </row>
    <row r="1071" spans="5:7" x14ac:dyDescent="0.25">
      <c r="E1071" s="5">
        <v>43629.876388888886</v>
      </c>
      <c r="F1071">
        <v>8.25718</v>
      </c>
      <c r="G1071">
        <v>20.5745</v>
      </c>
    </row>
    <row r="1072" spans="5:7" x14ac:dyDescent="0.25">
      <c r="E1072" s="5">
        <v>43629.918055555558</v>
      </c>
      <c r="F1072">
        <v>8.3150700000000004</v>
      </c>
      <c r="G1072">
        <v>20.5519</v>
      </c>
    </row>
    <row r="1073" spans="5:7" x14ac:dyDescent="0.25">
      <c r="E1073" s="5">
        <v>43629.960416666669</v>
      </c>
      <c r="F1073">
        <v>8.3638999999999992</v>
      </c>
      <c r="G1073">
        <v>20.535599999999999</v>
      </c>
    </row>
    <row r="1074" spans="5:7" x14ac:dyDescent="0.25">
      <c r="E1074" s="5">
        <v>43630.002083333333</v>
      </c>
      <c r="F1074">
        <v>8.3998299999999997</v>
      </c>
      <c r="G1074">
        <v>20.5212</v>
      </c>
    </row>
    <row r="1075" spans="5:7" x14ac:dyDescent="0.25">
      <c r="E1075" s="5">
        <v>43630.043749999997</v>
      </c>
      <c r="F1075">
        <v>8.4255999999999993</v>
      </c>
      <c r="G1075">
        <v>20.509</v>
      </c>
    </row>
    <row r="1076" spans="5:7" x14ac:dyDescent="0.25">
      <c r="E1076" s="5">
        <v>43630.085416666669</v>
      </c>
      <c r="F1076">
        <v>8.4438800000000001</v>
      </c>
      <c r="G1076">
        <v>20.4956</v>
      </c>
    </row>
    <row r="1077" spans="5:7" x14ac:dyDescent="0.25">
      <c r="E1077" s="5">
        <v>43630.127083333333</v>
      </c>
      <c r="F1077">
        <v>8.4610599999999998</v>
      </c>
      <c r="G1077">
        <v>20.482399999999998</v>
      </c>
    </row>
    <row r="1078" spans="5:7" x14ac:dyDescent="0.25">
      <c r="E1078" s="5">
        <v>43630.168749999997</v>
      </c>
      <c r="F1078">
        <v>8.4770400000000006</v>
      </c>
      <c r="G1078">
        <v>20.481000000000002</v>
      </c>
    </row>
    <row r="1079" spans="5:7" x14ac:dyDescent="0.25">
      <c r="E1079" s="5">
        <v>43630.210416666669</v>
      </c>
      <c r="F1079">
        <v>8.4800299999999993</v>
      </c>
      <c r="G1079">
        <v>20.476299999999998</v>
      </c>
    </row>
    <row r="1080" spans="5:7" x14ac:dyDescent="0.25">
      <c r="E1080" s="5">
        <v>43630.25277777778</v>
      </c>
      <c r="F1080">
        <v>8.4989699999999999</v>
      </c>
      <c r="G1080">
        <v>20.471299999999999</v>
      </c>
    </row>
    <row r="1081" spans="5:7" x14ac:dyDescent="0.25">
      <c r="E1081" s="5">
        <v>43630.294444444444</v>
      </c>
      <c r="F1081">
        <v>8.5114699999999992</v>
      </c>
      <c r="G1081">
        <v>20.461200000000002</v>
      </c>
    </row>
    <row r="1082" spans="5:7" x14ac:dyDescent="0.25">
      <c r="E1082" s="5">
        <v>43630.336111111108</v>
      </c>
      <c r="F1082">
        <v>8.4884500000000003</v>
      </c>
      <c r="G1082">
        <v>20.484300000000001</v>
      </c>
    </row>
    <row r="1083" spans="5:7" x14ac:dyDescent="0.25">
      <c r="E1083" s="5">
        <v>43630.37777777778</v>
      </c>
      <c r="F1083">
        <v>8.3109999999999999</v>
      </c>
      <c r="G1083">
        <v>20.531199999999998</v>
      </c>
    </row>
    <row r="1084" spans="5:7" x14ac:dyDescent="0.25">
      <c r="E1084" s="5">
        <v>43630.419444444444</v>
      </c>
      <c r="F1084">
        <v>8.3236399999999993</v>
      </c>
      <c r="G1084">
        <v>20.574200000000001</v>
      </c>
    </row>
    <row r="1085" spans="5:7" x14ac:dyDescent="0.25">
      <c r="E1085" s="5">
        <v>43630.461111111108</v>
      </c>
      <c r="F1085">
        <v>8.3771000000000004</v>
      </c>
      <c r="G1085">
        <v>20.630299999999998</v>
      </c>
    </row>
    <row r="1086" spans="5:7" x14ac:dyDescent="0.25">
      <c r="E1086" s="5">
        <v>43630.50277777778</v>
      </c>
      <c r="F1086">
        <v>8.3982600000000005</v>
      </c>
      <c r="G1086">
        <v>20.677600000000002</v>
      </c>
    </row>
    <row r="1087" spans="5:7" x14ac:dyDescent="0.25">
      <c r="E1087" s="5">
        <v>43630.545138888891</v>
      </c>
      <c r="F1087">
        <v>8.4241100000000007</v>
      </c>
      <c r="G1087">
        <v>20.703099999999999</v>
      </c>
    </row>
    <row r="1088" spans="5:7" x14ac:dyDescent="0.25">
      <c r="E1088" s="5">
        <v>43630.586805555555</v>
      </c>
      <c r="F1088">
        <v>8.3881800000000002</v>
      </c>
      <c r="G1088">
        <v>20.785399999999999</v>
      </c>
    </row>
    <row r="1089" spans="5:7" x14ac:dyDescent="0.25">
      <c r="E1089" s="5">
        <v>43630.628472222219</v>
      </c>
      <c r="F1089">
        <v>8.3616399999999995</v>
      </c>
      <c r="G1089">
        <v>20.885200000000001</v>
      </c>
    </row>
    <row r="1090" spans="5:7" x14ac:dyDescent="0.25">
      <c r="E1090" s="5">
        <v>43630.670138888891</v>
      </c>
      <c r="F1090">
        <v>8.3096999999999994</v>
      </c>
      <c r="G1090">
        <v>20.991800000000001</v>
      </c>
    </row>
    <row r="1091" spans="5:7" x14ac:dyDescent="0.25">
      <c r="E1091" s="5">
        <v>43630.711805555555</v>
      </c>
      <c r="F1091">
        <v>8.2680199999999999</v>
      </c>
      <c r="G1091">
        <v>21.069700000000001</v>
      </c>
    </row>
    <row r="1092" spans="5:7" x14ac:dyDescent="0.25">
      <c r="E1092" s="5">
        <v>43630.753472222219</v>
      </c>
      <c r="F1092">
        <v>8.2934599999999996</v>
      </c>
      <c r="G1092">
        <v>21.134599999999999</v>
      </c>
    </row>
    <row r="1093" spans="5:7" x14ac:dyDescent="0.25">
      <c r="E1093" s="5">
        <v>43630.795138888891</v>
      </c>
      <c r="F1093">
        <v>8.3225499999999997</v>
      </c>
      <c r="G1093">
        <v>21.203900000000001</v>
      </c>
    </row>
    <row r="1094" spans="5:7" x14ac:dyDescent="0.25">
      <c r="E1094" s="5">
        <v>43630.836805555555</v>
      </c>
      <c r="F1094">
        <v>8.1427099999999992</v>
      </c>
      <c r="G1094">
        <v>21.251200000000001</v>
      </c>
    </row>
    <row r="1095" spans="5:7" x14ac:dyDescent="0.25">
      <c r="E1095" s="5">
        <v>43630.879166666666</v>
      </c>
      <c r="F1095">
        <v>8.1145800000000001</v>
      </c>
      <c r="G1095">
        <v>21.178899999999999</v>
      </c>
    </row>
    <row r="1096" spans="5:7" x14ac:dyDescent="0.25">
      <c r="E1096" s="5">
        <v>43630.92083333333</v>
      </c>
      <c r="F1096">
        <v>8.1944700000000008</v>
      </c>
      <c r="G1096">
        <v>21.090299999999999</v>
      </c>
    </row>
    <row r="1097" spans="5:7" x14ac:dyDescent="0.25">
      <c r="E1097" s="5">
        <v>43630.962500000001</v>
      </c>
      <c r="F1097">
        <v>8.2799999999999994</v>
      </c>
      <c r="G1097">
        <v>20.989899999999999</v>
      </c>
    </row>
    <row r="1098" spans="5:7" x14ac:dyDescent="0.25">
      <c r="E1098" s="5">
        <v>43631.004166666666</v>
      </c>
      <c r="F1098">
        <v>8.3318399999999997</v>
      </c>
      <c r="G1098">
        <v>20.929600000000001</v>
      </c>
    </row>
    <row r="1099" spans="5:7" x14ac:dyDescent="0.25">
      <c r="E1099" s="5">
        <v>43631.04583333333</v>
      </c>
      <c r="F1099">
        <v>8.3688500000000001</v>
      </c>
      <c r="G1099">
        <v>20.879200000000001</v>
      </c>
    </row>
    <row r="1100" spans="5:7" x14ac:dyDescent="0.25">
      <c r="E1100" s="5">
        <v>43631.087500000001</v>
      </c>
      <c r="F1100">
        <v>8.3994400000000002</v>
      </c>
      <c r="G1100">
        <v>20.831800000000001</v>
      </c>
    </row>
    <row r="1101" spans="5:7" x14ac:dyDescent="0.25">
      <c r="E1101" s="5">
        <v>43631.129166666666</v>
      </c>
      <c r="F1101">
        <v>8.41751</v>
      </c>
      <c r="G1101">
        <v>20.787099999999999</v>
      </c>
    </row>
    <row r="1102" spans="5:7" x14ac:dyDescent="0.25">
      <c r="E1102" s="5">
        <v>43631.171527777777</v>
      </c>
      <c r="F1102">
        <v>8.4359599999999997</v>
      </c>
      <c r="G1102">
        <v>20.753399999999999</v>
      </c>
    </row>
    <row r="1103" spans="5:7" x14ac:dyDescent="0.25">
      <c r="E1103" s="5">
        <v>43631.213194444441</v>
      </c>
      <c r="F1103">
        <v>8.4548900000000007</v>
      </c>
      <c r="G1103">
        <v>20.719000000000001</v>
      </c>
    </row>
    <row r="1104" spans="5:7" x14ac:dyDescent="0.25">
      <c r="E1104" s="5">
        <v>43631.254861111112</v>
      </c>
      <c r="F1104">
        <v>8.4674700000000005</v>
      </c>
      <c r="G1104">
        <v>20.6877</v>
      </c>
    </row>
    <row r="1105" spans="5:7" x14ac:dyDescent="0.25">
      <c r="E1105" s="5">
        <v>43631.296527777777</v>
      </c>
      <c r="F1105">
        <v>8.4726800000000004</v>
      </c>
      <c r="G1105">
        <v>20.66</v>
      </c>
    </row>
    <row r="1106" spans="5:7" x14ac:dyDescent="0.25">
      <c r="E1106" s="5">
        <v>43631.338194444441</v>
      </c>
      <c r="F1106">
        <v>8.4689499999999995</v>
      </c>
      <c r="G1106">
        <v>20.6509</v>
      </c>
    </row>
    <row r="1107" spans="5:7" x14ac:dyDescent="0.25">
      <c r="E1107" s="5">
        <v>43631.379861111112</v>
      </c>
      <c r="F1107">
        <v>8.2485599999999994</v>
      </c>
      <c r="G1107">
        <v>20.711200000000002</v>
      </c>
    </row>
    <row r="1108" spans="5:7" x14ac:dyDescent="0.25">
      <c r="E1108" s="5">
        <v>43631.421527777777</v>
      </c>
      <c r="F1108">
        <v>8.2600200000000008</v>
      </c>
      <c r="G1108">
        <v>20.805399999999999</v>
      </c>
    </row>
    <row r="1109" spans="5:7" x14ac:dyDescent="0.25">
      <c r="E1109" s="5">
        <v>43631.463888888888</v>
      </c>
      <c r="F1109">
        <v>8.2969299999999997</v>
      </c>
      <c r="G1109">
        <v>20.874199999999998</v>
      </c>
    </row>
    <row r="1110" spans="5:7" x14ac:dyDescent="0.25">
      <c r="E1110" s="5">
        <v>43631.505555555559</v>
      </c>
      <c r="F1110">
        <v>8.3153799999999993</v>
      </c>
      <c r="G1110">
        <v>20.963699999999999</v>
      </c>
    </row>
    <row r="1111" spans="5:7" x14ac:dyDescent="0.25">
      <c r="E1111" s="5">
        <v>43631.547222222223</v>
      </c>
      <c r="F1111">
        <v>8.2516599999999993</v>
      </c>
      <c r="G1111">
        <v>21.018899999999999</v>
      </c>
    </row>
    <row r="1112" spans="5:7" x14ac:dyDescent="0.25">
      <c r="E1112" s="5">
        <v>43631.588888888888</v>
      </c>
      <c r="F1112">
        <v>8.2459199999999999</v>
      </c>
      <c r="G1112">
        <v>21.037099999999999</v>
      </c>
    </row>
    <row r="1113" spans="5:7" x14ac:dyDescent="0.25">
      <c r="E1113" s="5">
        <v>43631.630555555559</v>
      </c>
      <c r="F1113">
        <v>8.2796199999999995</v>
      </c>
      <c r="G1113">
        <v>21.057099999999998</v>
      </c>
    </row>
    <row r="1114" spans="5:7" x14ac:dyDescent="0.25">
      <c r="E1114" s="5">
        <v>43631.672222222223</v>
      </c>
      <c r="F1114">
        <v>8.3064800000000005</v>
      </c>
      <c r="G1114">
        <v>21.076799999999999</v>
      </c>
    </row>
    <row r="1115" spans="5:7" x14ac:dyDescent="0.25">
      <c r="E1115" s="5">
        <v>43631.713888888888</v>
      </c>
      <c r="F1115">
        <v>8.3268299999999993</v>
      </c>
      <c r="G1115">
        <v>21.047899999999998</v>
      </c>
    </row>
    <row r="1116" spans="5:7" x14ac:dyDescent="0.25">
      <c r="E1116" s="5">
        <v>43631.755555555559</v>
      </c>
      <c r="F1116">
        <v>8.3424300000000002</v>
      </c>
      <c r="G1116">
        <v>20.982500000000002</v>
      </c>
    </row>
    <row r="1117" spans="5:7" x14ac:dyDescent="0.25">
      <c r="E1117" s="5">
        <v>43631.79791666667</v>
      </c>
      <c r="F1117">
        <v>8.1950099999999999</v>
      </c>
      <c r="G1117">
        <v>20.930099999999999</v>
      </c>
    </row>
    <row r="1118" spans="5:7" x14ac:dyDescent="0.25">
      <c r="E1118" s="5">
        <v>43631.839583333334</v>
      </c>
      <c r="F1118">
        <v>8.1633700000000005</v>
      </c>
      <c r="G1118">
        <v>20.869299999999999</v>
      </c>
    </row>
    <row r="1119" spans="5:7" x14ac:dyDescent="0.25">
      <c r="E1119" s="5">
        <v>43631.881249999999</v>
      </c>
      <c r="F1119">
        <v>8.2284500000000005</v>
      </c>
      <c r="G1119">
        <v>20.793700000000001</v>
      </c>
    </row>
    <row r="1120" spans="5:7" x14ac:dyDescent="0.25">
      <c r="E1120" s="5">
        <v>43631.92291666667</v>
      </c>
      <c r="F1120">
        <v>8.2957599999999996</v>
      </c>
      <c r="G1120">
        <v>20.723600000000001</v>
      </c>
    </row>
    <row r="1121" spans="5:7" x14ac:dyDescent="0.25">
      <c r="E1121" s="5">
        <v>43631.964583333334</v>
      </c>
      <c r="F1121">
        <v>8.3488100000000003</v>
      </c>
      <c r="G1121">
        <v>20.672699999999999</v>
      </c>
    </row>
    <row r="1122" spans="5:7" x14ac:dyDescent="0.25">
      <c r="E1122" s="5">
        <v>43632.006249999999</v>
      </c>
      <c r="F1122">
        <v>8.3853600000000004</v>
      </c>
      <c r="G1122">
        <v>20.627600000000001</v>
      </c>
    </row>
    <row r="1123" spans="5:7" x14ac:dyDescent="0.25">
      <c r="E1123" s="5">
        <v>43632.04791666667</v>
      </c>
      <c r="F1123">
        <v>8.4125800000000002</v>
      </c>
      <c r="G1123">
        <v>20.585100000000001</v>
      </c>
    </row>
    <row r="1124" spans="5:7" x14ac:dyDescent="0.25">
      <c r="E1124" s="5">
        <v>43632.090277777781</v>
      </c>
      <c r="F1124">
        <v>8.4263700000000004</v>
      </c>
      <c r="G1124">
        <v>20.5487</v>
      </c>
    </row>
    <row r="1125" spans="5:7" x14ac:dyDescent="0.25">
      <c r="E1125" s="5">
        <v>43632.131944444445</v>
      </c>
      <c r="F1125">
        <v>8.4533500000000004</v>
      </c>
      <c r="G1125">
        <v>20.508099999999999</v>
      </c>
    </row>
    <row r="1126" spans="5:7" x14ac:dyDescent="0.25">
      <c r="E1126" s="5">
        <v>43632.173611111109</v>
      </c>
      <c r="F1126">
        <v>8.4697099999999992</v>
      </c>
      <c r="G1126">
        <v>20.4712</v>
      </c>
    </row>
    <row r="1127" spans="5:7" x14ac:dyDescent="0.25">
      <c r="E1127" s="5">
        <v>43632.215277777781</v>
      </c>
      <c r="F1127">
        <v>8.4833499999999997</v>
      </c>
      <c r="G1127">
        <v>20.441700000000001</v>
      </c>
    </row>
    <row r="1128" spans="5:7" x14ac:dyDescent="0.25">
      <c r="E1128" s="5">
        <v>43632.256944444445</v>
      </c>
      <c r="F1128">
        <v>8.4963800000000003</v>
      </c>
      <c r="G1128">
        <v>20.4115</v>
      </c>
    </row>
    <row r="1129" spans="5:7" x14ac:dyDescent="0.25">
      <c r="E1129" s="5">
        <v>43632.298611111109</v>
      </c>
      <c r="F1129">
        <v>8.5072700000000001</v>
      </c>
      <c r="G1129">
        <v>20.387499999999999</v>
      </c>
    </row>
    <row r="1130" spans="5:7" x14ac:dyDescent="0.25">
      <c r="E1130" s="5">
        <v>43632.340277777781</v>
      </c>
      <c r="F1130">
        <v>8.5184599999999993</v>
      </c>
      <c r="G1130">
        <v>20.377800000000001</v>
      </c>
    </row>
    <row r="1131" spans="5:7" x14ac:dyDescent="0.25">
      <c r="E1131" s="5">
        <v>43632.382638888892</v>
      </c>
      <c r="F1131">
        <v>8.3276000000000003</v>
      </c>
      <c r="G1131">
        <v>20.445399999999999</v>
      </c>
    </row>
    <row r="1132" spans="5:7" x14ac:dyDescent="0.25">
      <c r="E1132" s="5">
        <v>43632.424305555556</v>
      </c>
      <c r="F1132">
        <v>8.2858900000000002</v>
      </c>
      <c r="G1132">
        <v>20.5154</v>
      </c>
    </row>
    <row r="1133" spans="5:7" x14ac:dyDescent="0.25">
      <c r="E1133" s="5">
        <v>43632.46597222222</v>
      </c>
      <c r="F1133">
        <v>8.3269900000000003</v>
      </c>
      <c r="G1133">
        <v>20.5688</v>
      </c>
    </row>
    <row r="1134" spans="5:7" x14ac:dyDescent="0.25">
      <c r="E1134" s="5">
        <v>43632.507638888892</v>
      </c>
      <c r="F1134">
        <v>8.3658199999999994</v>
      </c>
      <c r="G1134">
        <v>20.634699999999999</v>
      </c>
    </row>
    <row r="1135" spans="5:7" x14ac:dyDescent="0.25">
      <c r="E1135" s="5">
        <v>43632.549305555556</v>
      </c>
      <c r="F1135">
        <v>8.3778600000000001</v>
      </c>
      <c r="G1135">
        <v>20.6995</v>
      </c>
    </row>
    <row r="1136" spans="5:7" x14ac:dyDescent="0.25">
      <c r="E1136" s="5">
        <v>43632.59097222222</v>
      </c>
      <c r="F1136">
        <v>8.3953799999999994</v>
      </c>
      <c r="G1136">
        <v>20.758099999999999</v>
      </c>
    </row>
    <row r="1137" spans="5:7" x14ac:dyDescent="0.25">
      <c r="E1137" s="5">
        <v>43632.632638888892</v>
      </c>
      <c r="F1137">
        <v>8.2023399999999995</v>
      </c>
      <c r="G1137">
        <v>20.803699999999999</v>
      </c>
    </row>
    <row r="1138" spans="5:7" x14ac:dyDescent="0.25">
      <c r="E1138" s="5">
        <v>43632.674305555556</v>
      </c>
      <c r="F1138">
        <v>8.1944300000000005</v>
      </c>
      <c r="G1138">
        <v>20.855699999999999</v>
      </c>
    </row>
    <row r="1139" spans="5:7" x14ac:dyDescent="0.25">
      <c r="E1139" s="5">
        <v>43632.716666666667</v>
      </c>
      <c r="F1139">
        <v>8.2473100000000006</v>
      </c>
      <c r="G1139">
        <v>20.888400000000001</v>
      </c>
    </row>
    <row r="1140" spans="5:7" x14ac:dyDescent="0.25">
      <c r="E1140" s="5">
        <v>43632.758333333331</v>
      </c>
      <c r="F1140">
        <v>8.2848699999999997</v>
      </c>
      <c r="G1140">
        <v>20.920200000000001</v>
      </c>
    </row>
    <row r="1141" spans="5:7" x14ac:dyDescent="0.25">
      <c r="E1141" s="5">
        <v>43632.800000000003</v>
      </c>
      <c r="F1141">
        <v>8.1123700000000003</v>
      </c>
      <c r="G1141">
        <v>20.9572</v>
      </c>
    </row>
    <row r="1142" spans="5:7" x14ac:dyDescent="0.25">
      <c r="E1142" s="5">
        <v>43632.841666666667</v>
      </c>
      <c r="F1142">
        <v>8.1445500000000006</v>
      </c>
      <c r="G1142">
        <v>20.9815</v>
      </c>
    </row>
    <row r="1143" spans="5:7" x14ac:dyDescent="0.25">
      <c r="E1143" s="5">
        <v>43632.883333333331</v>
      </c>
      <c r="F1143">
        <v>8.2090300000000003</v>
      </c>
      <c r="G1143">
        <v>20.991599999999998</v>
      </c>
    </row>
    <row r="1144" spans="5:7" x14ac:dyDescent="0.25">
      <c r="E1144" s="5">
        <v>43632.925000000003</v>
      </c>
      <c r="F1144">
        <v>8.2613199999999996</v>
      </c>
      <c r="G1144">
        <v>21.0199</v>
      </c>
    </row>
    <row r="1145" spans="5:7" x14ac:dyDescent="0.25">
      <c r="E1145" s="5">
        <v>43632.966666666667</v>
      </c>
      <c r="F1145">
        <v>8.2916699999999999</v>
      </c>
      <c r="G1145">
        <v>21.057200000000002</v>
      </c>
    </row>
    <row r="1146" spans="5:7" x14ac:dyDescent="0.25">
      <c r="E1146" s="5">
        <v>43633.009027777778</v>
      </c>
      <c r="F1146">
        <v>8.3062699999999996</v>
      </c>
      <c r="G1146">
        <v>21.0806</v>
      </c>
    </row>
    <row r="1147" spans="5:7" x14ac:dyDescent="0.25">
      <c r="E1147" s="5">
        <v>43633.050694444442</v>
      </c>
      <c r="F1147">
        <v>8.3328000000000007</v>
      </c>
      <c r="G1147">
        <v>21.099399999999999</v>
      </c>
    </row>
    <row r="1148" spans="5:7" x14ac:dyDescent="0.25">
      <c r="E1148" s="5">
        <v>43633.092361111114</v>
      </c>
      <c r="F1148">
        <v>8.3484400000000001</v>
      </c>
      <c r="G1148">
        <v>21.116900000000001</v>
      </c>
    </row>
    <row r="1149" spans="5:7" x14ac:dyDescent="0.25">
      <c r="E1149" s="5">
        <v>43633.134027777778</v>
      </c>
      <c r="F1149">
        <v>8.3600600000000007</v>
      </c>
      <c r="G1149">
        <v>21.103899999999999</v>
      </c>
    </row>
    <row r="1150" spans="5:7" x14ac:dyDescent="0.25">
      <c r="E1150" s="5">
        <v>43633.175694444442</v>
      </c>
      <c r="F1150">
        <v>8.3773800000000005</v>
      </c>
      <c r="G1150">
        <v>21.074400000000001</v>
      </c>
    </row>
    <row r="1151" spans="5:7" x14ac:dyDescent="0.25">
      <c r="E1151" s="5">
        <v>43633.217361111114</v>
      </c>
      <c r="F1151">
        <v>8.3903599999999994</v>
      </c>
      <c r="G1151">
        <v>21.031600000000001</v>
      </c>
    </row>
    <row r="1152" spans="5:7" x14ac:dyDescent="0.25">
      <c r="E1152" s="5">
        <v>43633.259027777778</v>
      </c>
      <c r="F1152">
        <v>8.4065700000000003</v>
      </c>
      <c r="G1152">
        <v>20.993099999999998</v>
      </c>
    </row>
    <row r="1153" spans="5:7" x14ac:dyDescent="0.25">
      <c r="E1153" s="5">
        <v>43633.301388888889</v>
      </c>
      <c r="F1153">
        <v>8.4267699999999994</v>
      </c>
      <c r="G1153">
        <v>20.957599999999999</v>
      </c>
    </row>
    <row r="1154" spans="5:7" x14ac:dyDescent="0.25">
      <c r="E1154" s="5">
        <v>43633.343055555553</v>
      </c>
      <c r="F1154">
        <v>8.3524100000000008</v>
      </c>
      <c r="G1154">
        <v>20.942</v>
      </c>
    </row>
    <row r="1155" spans="5:7" x14ac:dyDescent="0.25">
      <c r="E1155" s="5">
        <v>43633.384722222225</v>
      </c>
      <c r="F1155">
        <v>8.2470199999999991</v>
      </c>
      <c r="G1155">
        <v>20.952200000000001</v>
      </c>
    </row>
    <row r="1156" spans="5:7" x14ac:dyDescent="0.25">
      <c r="E1156" s="5">
        <v>43633.426388888889</v>
      </c>
      <c r="F1156">
        <v>8.2771600000000003</v>
      </c>
      <c r="G1156">
        <v>20.964099999999998</v>
      </c>
    </row>
    <row r="1157" spans="5:7" x14ac:dyDescent="0.25">
      <c r="E1157" s="5">
        <v>43633.468055555553</v>
      </c>
      <c r="F1157">
        <v>8.3138699999999996</v>
      </c>
      <c r="G1157">
        <v>20.9832</v>
      </c>
    </row>
    <row r="1158" spans="5:7" x14ac:dyDescent="0.25">
      <c r="E1158" s="5">
        <v>43633.509722222225</v>
      </c>
      <c r="F1158">
        <v>8.3043099999999992</v>
      </c>
      <c r="G1158">
        <v>21.006399999999999</v>
      </c>
    </row>
    <row r="1159" spans="5:7" x14ac:dyDescent="0.25">
      <c r="E1159" s="5">
        <v>43633.551388888889</v>
      </c>
      <c r="F1159">
        <v>8.1998300000000004</v>
      </c>
      <c r="G1159">
        <v>21.026199999999999</v>
      </c>
    </row>
    <row r="1160" spans="5:7" x14ac:dyDescent="0.25">
      <c r="E1160" s="5">
        <v>43633.593055555553</v>
      </c>
      <c r="F1160">
        <v>8.2248400000000004</v>
      </c>
      <c r="G1160">
        <v>21.056899999999999</v>
      </c>
    </row>
    <row r="1161" spans="5:7" x14ac:dyDescent="0.25">
      <c r="E1161" s="5">
        <v>43633.635416666664</v>
      </c>
      <c r="F1161">
        <v>8.2413900000000009</v>
      </c>
      <c r="G1161">
        <v>21.090299999999999</v>
      </c>
    </row>
    <row r="1162" spans="5:7" x14ac:dyDescent="0.25">
      <c r="E1162" s="5">
        <v>43633.677083333336</v>
      </c>
      <c r="F1162">
        <v>8.1153899999999997</v>
      </c>
      <c r="G1162">
        <v>21.11</v>
      </c>
    </row>
    <row r="1163" spans="5:7" x14ac:dyDescent="0.25">
      <c r="E1163" s="5">
        <v>43633.71875</v>
      </c>
      <c r="F1163">
        <v>8.1627899999999993</v>
      </c>
      <c r="G1163">
        <v>21.1206</v>
      </c>
    </row>
    <row r="1164" spans="5:7" x14ac:dyDescent="0.25">
      <c r="E1164" s="5">
        <v>43633.760416666664</v>
      </c>
      <c r="F1164">
        <v>8.1986000000000008</v>
      </c>
      <c r="G1164">
        <v>21.1325</v>
      </c>
    </row>
    <row r="1165" spans="5:7" x14ac:dyDescent="0.25">
      <c r="E1165" s="5">
        <v>43633.802083333336</v>
      </c>
      <c r="F1165">
        <v>8.2145899999999994</v>
      </c>
      <c r="G1165">
        <v>21.1386</v>
      </c>
    </row>
    <row r="1166" spans="5:7" x14ac:dyDescent="0.25">
      <c r="E1166" s="5">
        <v>43633.84375</v>
      </c>
      <c r="F1166">
        <v>8.2487399999999997</v>
      </c>
      <c r="G1166">
        <v>21.142600000000002</v>
      </c>
    </row>
    <row r="1167" spans="5:7" x14ac:dyDescent="0.25">
      <c r="E1167" s="5">
        <v>43633.885416666664</v>
      </c>
      <c r="F1167">
        <v>8.2773699999999995</v>
      </c>
      <c r="G1167">
        <v>21.134599999999999</v>
      </c>
    </row>
    <row r="1168" spans="5:7" x14ac:dyDescent="0.25">
      <c r="E1168" s="5">
        <v>43633.927777777775</v>
      </c>
      <c r="F1168">
        <v>8.3074200000000005</v>
      </c>
      <c r="G1168">
        <v>21.119499999999999</v>
      </c>
    </row>
    <row r="1169" spans="5:7" x14ac:dyDescent="0.25">
      <c r="E1169" s="5">
        <v>43633.969444444447</v>
      </c>
      <c r="F1169">
        <v>8.3416899999999998</v>
      </c>
      <c r="G1169">
        <v>21.0898</v>
      </c>
    </row>
    <row r="1170" spans="5:7" x14ac:dyDescent="0.25">
      <c r="E1170" s="5">
        <v>43634.011111111111</v>
      </c>
      <c r="F1170">
        <v>8.3673800000000007</v>
      </c>
      <c r="G1170">
        <v>21.084700000000002</v>
      </c>
    </row>
    <row r="1171" spans="5:7" x14ac:dyDescent="0.25">
      <c r="E1171" s="5">
        <v>43634.052777777775</v>
      </c>
      <c r="F1171">
        <v>8.3832699999999996</v>
      </c>
      <c r="G1171">
        <v>21.092600000000001</v>
      </c>
    </row>
    <row r="1172" spans="5:7" x14ac:dyDescent="0.25">
      <c r="E1172" s="5">
        <v>43634.094444444447</v>
      </c>
      <c r="F1172">
        <v>8.3898200000000003</v>
      </c>
      <c r="G1172">
        <v>21.0946</v>
      </c>
    </row>
    <row r="1173" spans="5:7" x14ac:dyDescent="0.25">
      <c r="E1173" s="5">
        <v>43634.136111111111</v>
      </c>
      <c r="F1173">
        <v>8.3933800000000005</v>
      </c>
      <c r="G1173">
        <v>21.088000000000001</v>
      </c>
    </row>
    <row r="1174" spans="5:7" x14ac:dyDescent="0.25">
      <c r="E1174" s="5">
        <v>43634.177777777775</v>
      </c>
      <c r="F1174">
        <v>8.4008299999999991</v>
      </c>
      <c r="G1174">
        <v>21.078800000000001</v>
      </c>
    </row>
    <row r="1175" spans="5:7" x14ac:dyDescent="0.25">
      <c r="E1175" s="5">
        <v>43634.220138888886</v>
      </c>
      <c r="F1175">
        <v>8.4195499999999992</v>
      </c>
      <c r="G1175">
        <v>21.008900000000001</v>
      </c>
    </row>
    <row r="1176" spans="5:7" x14ac:dyDescent="0.25">
      <c r="E1176" s="5">
        <v>43634.261805555558</v>
      </c>
      <c r="F1176">
        <v>8.4350000000000005</v>
      </c>
      <c r="G1176">
        <v>20.926100000000002</v>
      </c>
    </row>
    <row r="1177" spans="5:7" x14ac:dyDescent="0.25">
      <c r="E1177" s="5">
        <v>43634.303472222222</v>
      </c>
      <c r="F1177">
        <v>8.4573400000000003</v>
      </c>
      <c r="G1177">
        <v>20.843399999999999</v>
      </c>
    </row>
    <row r="1178" spans="5:7" x14ac:dyDescent="0.25">
      <c r="E1178" s="5">
        <v>43634.345138888886</v>
      </c>
      <c r="F1178">
        <v>8.4779199999999992</v>
      </c>
      <c r="G1178">
        <v>20.7805</v>
      </c>
    </row>
    <row r="1179" spans="5:7" x14ac:dyDescent="0.25">
      <c r="E1179" s="5">
        <v>43634.386805555558</v>
      </c>
      <c r="F1179">
        <v>8.47912</v>
      </c>
      <c r="G1179">
        <v>20.774999999999999</v>
      </c>
    </row>
    <row r="1180" spans="5:7" x14ac:dyDescent="0.25">
      <c r="E1180" s="5">
        <v>43634.428472222222</v>
      </c>
      <c r="F1180">
        <v>8.4770000000000003</v>
      </c>
      <c r="G1180">
        <v>20.796500000000002</v>
      </c>
    </row>
    <row r="1181" spans="5:7" x14ac:dyDescent="0.25">
      <c r="E1181" s="5">
        <v>43634.470138888886</v>
      </c>
      <c r="F1181">
        <v>8.4818999999999996</v>
      </c>
      <c r="G1181">
        <v>20.8157</v>
      </c>
    </row>
    <row r="1182" spans="5:7" x14ac:dyDescent="0.25">
      <c r="E1182" s="5">
        <v>43634.511805555558</v>
      </c>
      <c r="F1182">
        <v>8.3366600000000002</v>
      </c>
      <c r="G1182">
        <v>20.852699999999999</v>
      </c>
    </row>
    <row r="1183" spans="5:7" x14ac:dyDescent="0.25">
      <c r="E1183" s="5">
        <v>43634.554166666669</v>
      </c>
      <c r="F1183">
        <v>8.2477199999999993</v>
      </c>
      <c r="G1183">
        <v>20.8995</v>
      </c>
    </row>
    <row r="1184" spans="5:7" x14ac:dyDescent="0.25">
      <c r="E1184" s="5">
        <v>43634.595833333333</v>
      </c>
      <c r="F1184">
        <v>8.2882899999999999</v>
      </c>
      <c r="G1184">
        <v>20.946100000000001</v>
      </c>
    </row>
    <row r="1185" spans="5:7" x14ac:dyDescent="0.25">
      <c r="E1185" s="5">
        <v>43634.637499999997</v>
      </c>
      <c r="F1185">
        <v>8.2979199999999995</v>
      </c>
      <c r="G1185">
        <v>20.9724</v>
      </c>
    </row>
    <row r="1186" spans="5:7" x14ac:dyDescent="0.25">
      <c r="E1186" s="5">
        <v>43634.679166666669</v>
      </c>
      <c r="F1186">
        <v>8.3042800000000003</v>
      </c>
      <c r="G1186">
        <v>21.004300000000001</v>
      </c>
    </row>
    <row r="1187" spans="5:7" x14ac:dyDescent="0.25">
      <c r="E1187" s="5">
        <v>43634.720833333333</v>
      </c>
      <c r="F1187">
        <v>8.1797599999999999</v>
      </c>
      <c r="G1187">
        <v>21.029699999999998</v>
      </c>
    </row>
    <row r="1188" spans="5:7" x14ac:dyDescent="0.25">
      <c r="E1188" s="5">
        <v>43634.762499999997</v>
      </c>
      <c r="F1188">
        <v>8.2234800000000003</v>
      </c>
      <c r="G1188">
        <v>21.051400000000001</v>
      </c>
    </row>
    <row r="1189" spans="5:7" x14ac:dyDescent="0.25">
      <c r="E1189" s="5">
        <v>43634.804166666669</v>
      </c>
      <c r="F1189">
        <v>8.2564100000000007</v>
      </c>
      <c r="G1189">
        <v>21.0717</v>
      </c>
    </row>
    <row r="1190" spans="5:7" x14ac:dyDescent="0.25">
      <c r="E1190" s="5">
        <v>43634.84652777778</v>
      </c>
      <c r="F1190">
        <v>8.2768599999999992</v>
      </c>
      <c r="G1190">
        <v>21.084499999999998</v>
      </c>
    </row>
    <row r="1191" spans="5:7" x14ac:dyDescent="0.25">
      <c r="E1191" s="5">
        <v>43634.888194444444</v>
      </c>
      <c r="F1191">
        <v>8.2926000000000002</v>
      </c>
      <c r="G1191">
        <v>21.1005</v>
      </c>
    </row>
    <row r="1192" spans="5:7" x14ac:dyDescent="0.25">
      <c r="E1192" s="5">
        <v>43634.929861111108</v>
      </c>
      <c r="F1192">
        <v>8.3015899999999991</v>
      </c>
      <c r="G1192">
        <v>21.099</v>
      </c>
    </row>
    <row r="1193" spans="5:7" x14ac:dyDescent="0.25">
      <c r="E1193" s="5">
        <v>43634.97152777778</v>
      </c>
      <c r="F1193">
        <v>8.3305900000000008</v>
      </c>
      <c r="G1193">
        <v>21.0975</v>
      </c>
    </row>
    <row r="1194" spans="5:7" x14ac:dyDescent="0.25">
      <c r="E1194" s="5">
        <v>43635.013194444444</v>
      </c>
      <c r="F1194">
        <v>8.3482800000000008</v>
      </c>
      <c r="G1194">
        <v>21.0947</v>
      </c>
    </row>
    <row r="1195" spans="5:7" x14ac:dyDescent="0.25">
      <c r="E1195" s="5">
        <v>43635.054861111108</v>
      </c>
      <c r="F1195">
        <v>8.35351</v>
      </c>
      <c r="G1195">
        <v>21.090399999999999</v>
      </c>
    </row>
    <row r="1196" spans="5:7" x14ac:dyDescent="0.25">
      <c r="E1196" s="5">
        <v>43635.09652777778</v>
      </c>
      <c r="F1196">
        <v>8.3547899999999995</v>
      </c>
      <c r="G1196">
        <v>21.108000000000001</v>
      </c>
    </row>
    <row r="1197" spans="5:7" x14ac:dyDescent="0.25">
      <c r="E1197" s="5">
        <v>43635.138194444444</v>
      </c>
      <c r="F1197">
        <v>8.3574999999999999</v>
      </c>
      <c r="G1197">
        <v>21.124600000000001</v>
      </c>
    </row>
    <row r="1198" spans="5:7" x14ac:dyDescent="0.25">
      <c r="E1198" s="5">
        <v>43635.180555555555</v>
      </c>
      <c r="F1198">
        <v>8.3711699999999993</v>
      </c>
      <c r="G1198">
        <v>21.1418</v>
      </c>
    </row>
    <row r="1199" spans="5:7" x14ac:dyDescent="0.25">
      <c r="E1199" s="5">
        <v>43635.222222222219</v>
      </c>
      <c r="F1199">
        <v>8.3751800000000003</v>
      </c>
      <c r="G1199">
        <v>21.1553</v>
      </c>
    </row>
    <row r="1200" spans="5:7" x14ac:dyDescent="0.25">
      <c r="E1200" s="5">
        <v>43635.263888888891</v>
      </c>
      <c r="F1200">
        <v>8.3854699999999998</v>
      </c>
      <c r="G1200">
        <v>21.162700000000001</v>
      </c>
    </row>
    <row r="1201" spans="5:7" x14ac:dyDescent="0.25">
      <c r="E1201" s="5">
        <v>43635.305555555555</v>
      </c>
      <c r="F1201">
        <v>8.3981600000000007</v>
      </c>
      <c r="G1201">
        <v>21.152799999999999</v>
      </c>
    </row>
    <row r="1202" spans="5:7" x14ac:dyDescent="0.25">
      <c r="E1202" s="5">
        <v>43635.347222222219</v>
      </c>
      <c r="F1202">
        <v>8.3892900000000008</v>
      </c>
      <c r="G1202">
        <v>21.151599999999998</v>
      </c>
    </row>
    <row r="1203" spans="5:7" x14ac:dyDescent="0.25">
      <c r="E1203" s="5">
        <v>43635.388888888891</v>
      </c>
      <c r="F1203">
        <v>8.2469000000000001</v>
      </c>
      <c r="G1203">
        <v>21.177199999999999</v>
      </c>
    </row>
    <row r="1204" spans="5:7" x14ac:dyDescent="0.25">
      <c r="E1204" s="5">
        <v>43635.430555555555</v>
      </c>
      <c r="F1204">
        <v>8.2687000000000008</v>
      </c>
      <c r="G1204">
        <v>21.201699999999999</v>
      </c>
    </row>
    <row r="1205" spans="5:7" x14ac:dyDescent="0.25">
      <c r="E1205" s="5">
        <v>43635.472916666666</v>
      </c>
      <c r="F1205">
        <v>8.2721</v>
      </c>
      <c r="G1205">
        <v>21.234400000000001</v>
      </c>
    </row>
    <row r="1206" spans="5:7" x14ac:dyDescent="0.25">
      <c r="E1206" s="5">
        <v>43635.51458333333</v>
      </c>
      <c r="F1206">
        <v>8.2325800000000005</v>
      </c>
      <c r="G1206">
        <v>21.066700000000001</v>
      </c>
    </row>
    <row r="1207" spans="5:7" x14ac:dyDescent="0.25">
      <c r="E1207" s="5">
        <v>43635.556250000001</v>
      </c>
      <c r="F1207">
        <v>8.1803600000000003</v>
      </c>
      <c r="G1207">
        <v>21.0169</v>
      </c>
    </row>
    <row r="1208" spans="5:7" x14ac:dyDescent="0.25">
      <c r="E1208" s="5">
        <v>43635.597916666666</v>
      </c>
      <c r="F1208">
        <v>8.2250499999999995</v>
      </c>
      <c r="G1208">
        <v>20.997499999999999</v>
      </c>
    </row>
    <row r="1209" spans="5:7" x14ac:dyDescent="0.25">
      <c r="E1209" s="5">
        <v>43635.63958333333</v>
      </c>
      <c r="F1209">
        <v>8.2593700000000005</v>
      </c>
      <c r="G1209">
        <v>20.974499999999999</v>
      </c>
    </row>
    <row r="1210" spans="5:7" x14ac:dyDescent="0.25">
      <c r="E1210" s="5">
        <v>43635.681250000001</v>
      </c>
      <c r="F1210">
        <v>8.2081599999999995</v>
      </c>
      <c r="G1210">
        <v>20.944500000000001</v>
      </c>
    </row>
    <row r="1211" spans="5:7" x14ac:dyDescent="0.25">
      <c r="E1211" s="5">
        <v>43635.722916666666</v>
      </c>
      <c r="F1211">
        <v>8.1773000000000007</v>
      </c>
      <c r="G1211">
        <v>20.9023</v>
      </c>
    </row>
    <row r="1212" spans="5:7" x14ac:dyDescent="0.25">
      <c r="E1212" s="5">
        <v>43635.765277777777</v>
      </c>
      <c r="F1212">
        <v>8.2144399999999997</v>
      </c>
      <c r="G1212">
        <v>20.843</v>
      </c>
    </row>
    <row r="1213" spans="5:7" x14ac:dyDescent="0.25">
      <c r="E1213" s="5">
        <v>43635.806944444441</v>
      </c>
      <c r="F1213">
        <v>8.2515800000000006</v>
      </c>
      <c r="G1213">
        <v>20.796500000000002</v>
      </c>
    </row>
    <row r="1214" spans="5:7" x14ac:dyDescent="0.25">
      <c r="E1214" s="5">
        <v>43635.848611111112</v>
      </c>
      <c r="F1214">
        <v>8.2970500000000005</v>
      </c>
      <c r="G1214">
        <v>20.752400000000002</v>
      </c>
    </row>
    <row r="1215" spans="5:7" x14ac:dyDescent="0.25">
      <c r="E1215" s="5">
        <v>43635.890277777777</v>
      </c>
      <c r="F1215">
        <v>8.3338599999999996</v>
      </c>
      <c r="G1215">
        <v>20.705500000000001</v>
      </c>
    </row>
    <row r="1216" spans="5:7" x14ac:dyDescent="0.25">
      <c r="E1216" s="5">
        <v>43635.931944444441</v>
      </c>
      <c r="F1216">
        <v>8.3610799999999994</v>
      </c>
      <c r="G1216">
        <v>20.6614</v>
      </c>
    </row>
    <row r="1217" spans="5:7" x14ac:dyDescent="0.25">
      <c r="E1217" s="5">
        <v>43635.973611111112</v>
      </c>
      <c r="F1217">
        <v>8.3938600000000001</v>
      </c>
      <c r="G1217">
        <v>20.610900000000001</v>
      </c>
    </row>
    <row r="1218" spans="5:7" x14ac:dyDescent="0.25">
      <c r="E1218" s="5">
        <v>43636.015277777777</v>
      </c>
      <c r="F1218">
        <v>8.4156200000000005</v>
      </c>
      <c r="G1218">
        <v>20.561900000000001</v>
      </c>
    </row>
    <row r="1219" spans="5:7" x14ac:dyDescent="0.25">
      <c r="E1219" s="5">
        <v>43636.056944444441</v>
      </c>
      <c r="F1219">
        <v>8.4295799999999996</v>
      </c>
      <c r="G1219">
        <v>20.558700000000002</v>
      </c>
    </row>
    <row r="1220" spans="5:7" x14ac:dyDescent="0.25">
      <c r="E1220" s="5">
        <v>43636.099305555559</v>
      </c>
      <c r="F1220">
        <v>8.4337199999999992</v>
      </c>
      <c r="G1220">
        <v>20.555099999999999</v>
      </c>
    </row>
    <row r="1221" spans="5:7" x14ac:dyDescent="0.25">
      <c r="E1221" s="5">
        <v>43636.140972222223</v>
      </c>
      <c r="F1221">
        <v>8.44834</v>
      </c>
      <c r="G1221">
        <v>20.549099999999999</v>
      </c>
    </row>
    <row r="1222" spans="5:7" x14ac:dyDescent="0.25">
      <c r="E1222" s="5">
        <v>43636.182638888888</v>
      </c>
      <c r="F1222">
        <v>8.4586400000000008</v>
      </c>
      <c r="G1222">
        <v>20.5425</v>
      </c>
    </row>
    <row r="1223" spans="5:7" x14ac:dyDescent="0.25">
      <c r="E1223" s="5">
        <v>43636.224305555559</v>
      </c>
      <c r="F1223">
        <v>8.4702699999999993</v>
      </c>
      <c r="G1223">
        <v>20.528500000000001</v>
      </c>
    </row>
    <row r="1224" spans="5:7" x14ac:dyDescent="0.25">
      <c r="E1224" s="5">
        <v>43636.265972222223</v>
      </c>
      <c r="F1224">
        <v>8.4889399999999995</v>
      </c>
      <c r="G1224">
        <v>20.476500000000001</v>
      </c>
    </row>
    <row r="1225" spans="5:7" x14ac:dyDescent="0.25">
      <c r="E1225" s="5">
        <v>43636.307638888888</v>
      </c>
      <c r="F1225">
        <v>8.5023199999999992</v>
      </c>
      <c r="G1225">
        <v>20.420500000000001</v>
      </c>
    </row>
    <row r="1226" spans="5:7" x14ac:dyDescent="0.25">
      <c r="E1226" s="5">
        <v>43636.349305555559</v>
      </c>
      <c r="F1226">
        <v>8.42225</v>
      </c>
      <c r="G1226">
        <v>20.395499999999998</v>
      </c>
    </row>
    <row r="1227" spans="5:7" x14ac:dyDescent="0.25">
      <c r="E1227" s="5">
        <v>43636.39166666667</v>
      </c>
      <c r="F1227">
        <v>8.4317700000000002</v>
      </c>
      <c r="G1227">
        <v>20.3919</v>
      </c>
    </row>
    <row r="1228" spans="5:7" x14ac:dyDescent="0.25">
      <c r="E1228" s="5">
        <v>43636.433333333334</v>
      </c>
      <c r="F1228">
        <v>8.4699000000000009</v>
      </c>
      <c r="G1228">
        <v>20.409800000000001</v>
      </c>
    </row>
    <row r="1229" spans="5:7" x14ac:dyDescent="0.25">
      <c r="E1229" s="5">
        <v>43636.474999999999</v>
      </c>
      <c r="F1229">
        <v>8.4609199999999998</v>
      </c>
      <c r="G1229">
        <v>20.441600000000001</v>
      </c>
    </row>
    <row r="1230" spans="5:7" x14ac:dyDescent="0.25">
      <c r="E1230" s="5">
        <v>43636.51666666667</v>
      </c>
      <c r="F1230">
        <v>8.2115799999999997</v>
      </c>
      <c r="G1230">
        <v>20.484100000000002</v>
      </c>
    </row>
    <row r="1231" spans="5:7" x14ac:dyDescent="0.25">
      <c r="E1231" s="5">
        <v>43636.558333333334</v>
      </c>
      <c r="F1231">
        <v>8.1233699999999995</v>
      </c>
      <c r="G1231">
        <v>20.522500000000001</v>
      </c>
    </row>
    <row r="1232" spans="5:7" x14ac:dyDescent="0.25">
      <c r="E1232" s="5">
        <v>43636.6</v>
      </c>
      <c r="F1232">
        <v>8.1481499999999993</v>
      </c>
      <c r="G1232">
        <v>20.5625</v>
      </c>
    </row>
    <row r="1233" spans="5:7" x14ac:dyDescent="0.25">
      <c r="E1233" s="5">
        <v>43636.64166666667</v>
      </c>
      <c r="F1233">
        <v>8.1648599999999991</v>
      </c>
      <c r="G1233">
        <v>20.601500000000001</v>
      </c>
    </row>
    <row r="1234" spans="5:7" x14ac:dyDescent="0.25">
      <c r="E1234" s="5">
        <v>43636.684027777781</v>
      </c>
      <c r="F1234">
        <v>8.0744299999999996</v>
      </c>
      <c r="G1234">
        <v>20.619900000000001</v>
      </c>
    </row>
    <row r="1235" spans="5:7" x14ac:dyDescent="0.25">
      <c r="E1235" s="5">
        <v>43636.725694444445</v>
      </c>
      <c r="F1235">
        <v>8.0634899999999998</v>
      </c>
      <c r="G1235">
        <v>20.622199999999999</v>
      </c>
    </row>
    <row r="1236" spans="5:7" x14ac:dyDescent="0.25">
      <c r="E1236" s="5">
        <v>43636.767361111109</v>
      </c>
      <c r="F1236">
        <v>8.1086299999999998</v>
      </c>
      <c r="G1236">
        <v>20.620899999999999</v>
      </c>
    </row>
    <row r="1237" spans="5:7" x14ac:dyDescent="0.25">
      <c r="E1237" s="5">
        <v>43636.809027777781</v>
      </c>
      <c r="F1237">
        <v>8.1537900000000008</v>
      </c>
      <c r="G1237">
        <v>20.621300000000002</v>
      </c>
    </row>
    <row r="1238" spans="5:7" x14ac:dyDescent="0.25">
      <c r="E1238" s="5">
        <v>43636.850694444445</v>
      </c>
      <c r="F1238">
        <v>8.1915899999999997</v>
      </c>
      <c r="G1238">
        <v>20.619499999999999</v>
      </c>
    </row>
    <row r="1239" spans="5:7" x14ac:dyDescent="0.25">
      <c r="E1239" s="5">
        <v>43636.892361111109</v>
      </c>
      <c r="F1239">
        <v>8.2592999999999996</v>
      </c>
      <c r="G1239">
        <v>20.607600000000001</v>
      </c>
    </row>
    <row r="1240" spans="5:7" x14ac:dyDescent="0.25">
      <c r="E1240" s="5">
        <v>43636.934027777781</v>
      </c>
      <c r="F1240">
        <v>8.3012700000000006</v>
      </c>
      <c r="G1240">
        <v>20.589099999999998</v>
      </c>
    </row>
    <row r="1241" spans="5:7" x14ac:dyDescent="0.25">
      <c r="E1241" s="5">
        <v>43636.975694444445</v>
      </c>
      <c r="F1241">
        <v>8.3425200000000004</v>
      </c>
      <c r="G1241">
        <v>20.5624</v>
      </c>
    </row>
    <row r="1242" spans="5:7" x14ac:dyDescent="0.25">
      <c r="E1242" s="5">
        <v>43637.018055555556</v>
      </c>
      <c r="F1242">
        <v>8.3774700000000006</v>
      </c>
      <c r="G1242">
        <v>20.530899999999999</v>
      </c>
    </row>
    <row r="1243" spans="5:7" x14ac:dyDescent="0.25">
      <c r="E1243" s="5">
        <v>43637.05972222222</v>
      </c>
      <c r="F1243">
        <v>8.4002599999999994</v>
      </c>
      <c r="G1243">
        <v>20.535299999999999</v>
      </c>
    </row>
    <row r="1244" spans="5:7" x14ac:dyDescent="0.25">
      <c r="E1244" s="5">
        <v>43637.101388888892</v>
      </c>
      <c r="F1244">
        <v>8.4269800000000004</v>
      </c>
      <c r="G1244">
        <v>20.534500000000001</v>
      </c>
    </row>
    <row r="1245" spans="5:7" x14ac:dyDescent="0.25">
      <c r="E1245" s="5">
        <v>43637.143055555556</v>
      </c>
      <c r="F1245">
        <v>8.4368499999999997</v>
      </c>
      <c r="G1245">
        <v>20.5322</v>
      </c>
    </row>
    <row r="1246" spans="5:7" x14ac:dyDescent="0.25">
      <c r="E1246" s="5">
        <v>43637.18472222222</v>
      </c>
      <c r="F1246">
        <v>8.4523200000000003</v>
      </c>
      <c r="G1246">
        <v>20.529399999999999</v>
      </c>
    </row>
    <row r="1247" spans="5:7" x14ac:dyDescent="0.25">
      <c r="E1247" s="5">
        <v>43637.226388888892</v>
      </c>
      <c r="F1247">
        <v>8.4740900000000003</v>
      </c>
      <c r="G1247">
        <v>20.521699999999999</v>
      </c>
    </row>
    <row r="1248" spans="5:7" x14ac:dyDescent="0.25">
      <c r="E1248" s="5">
        <v>43637.268055555556</v>
      </c>
      <c r="F1248">
        <v>8.4841700000000007</v>
      </c>
      <c r="G1248">
        <v>20.4755</v>
      </c>
    </row>
    <row r="1249" spans="5:7" x14ac:dyDescent="0.25">
      <c r="E1249" s="5">
        <v>43637.310416666667</v>
      </c>
      <c r="F1249">
        <v>8.4981600000000004</v>
      </c>
      <c r="G1249">
        <v>20.4253</v>
      </c>
    </row>
    <row r="1250" spans="5:7" x14ac:dyDescent="0.25">
      <c r="E1250" s="5">
        <v>43637.352083333331</v>
      </c>
      <c r="F1250">
        <v>8.4045799999999993</v>
      </c>
      <c r="G1250">
        <v>20.4175</v>
      </c>
    </row>
    <row r="1251" spans="5:7" x14ac:dyDescent="0.25">
      <c r="E1251" s="5">
        <v>43637.393750000003</v>
      </c>
      <c r="F1251">
        <v>8.3347099999999994</v>
      </c>
      <c r="G1251">
        <v>20.4208</v>
      </c>
    </row>
    <row r="1252" spans="5:7" x14ac:dyDescent="0.25">
      <c r="E1252" s="5">
        <v>43637.435416666667</v>
      </c>
      <c r="F1252">
        <v>8.36097</v>
      </c>
      <c r="G1252">
        <v>20.4514</v>
      </c>
    </row>
    <row r="1253" spans="5:7" x14ac:dyDescent="0.25">
      <c r="E1253" s="5">
        <v>43637.477083333331</v>
      </c>
      <c r="F1253">
        <v>8.3876899999999992</v>
      </c>
      <c r="G1253">
        <v>20.484999999999999</v>
      </c>
    </row>
    <row r="1254" spans="5:7" x14ac:dyDescent="0.25">
      <c r="E1254" s="5">
        <v>43637.518750000003</v>
      </c>
      <c r="F1254">
        <v>8.3353599999999997</v>
      </c>
      <c r="G1254">
        <v>20.522500000000001</v>
      </c>
    </row>
    <row r="1255" spans="5:7" x14ac:dyDescent="0.25">
      <c r="E1255" s="5">
        <v>43637.560416666667</v>
      </c>
      <c r="F1255">
        <v>8.0996699999999997</v>
      </c>
      <c r="G1255">
        <v>20.579799999999999</v>
      </c>
    </row>
    <row r="1256" spans="5:7" x14ac:dyDescent="0.25">
      <c r="E1256" s="5">
        <v>43637.602777777778</v>
      </c>
      <c r="F1256">
        <v>7.9999599999999997</v>
      </c>
      <c r="G1256">
        <v>20.600999999999999</v>
      </c>
    </row>
    <row r="1257" spans="5:7" x14ac:dyDescent="0.25">
      <c r="E1257" s="5">
        <v>43637.644444444442</v>
      </c>
      <c r="F1257">
        <v>8.0490600000000008</v>
      </c>
      <c r="G1257">
        <v>20.640699999999999</v>
      </c>
    </row>
    <row r="1258" spans="5:7" x14ac:dyDescent="0.25">
      <c r="E1258" s="5">
        <v>43637.686111111114</v>
      </c>
      <c r="F1258">
        <v>8.0989299999999993</v>
      </c>
      <c r="G1258">
        <v>20.6769</v>
      </c>
    </row>
    <row r="1259" spans="5:7" x14ac:dyDescent="0.25">
      <c r="E1259" s="5">
        <v>43637.727777777778</v>
      </c>
      <c r="F1259">
        <v>8.1503099999999993</v>
      </c>
      <c r="G1259">
        <v>20.663699999999999</v>
      </c>
    </row>
    <row r="1260" spans="5:7" x14ac:dyDescent="0.25">
      <c r="E1260" s="5">
        <v>43637.769444444442</v>
      </c>
      <c r="F1260">
        <v>8.1974400000000003</v>
      </c>
      <c r="G1260">
        <v>20.655899999999999</v>
      </c>
    </row>
    <row r="1261" spans="5:7" x14ac:dyDescent="0.25">
      <c r="E1261" s="5">
        <v>43637.811111111114</v>
      </c>
      <c r="F1261">
        <v>8.2406699999999997</v>
      </c>
      <c r="G1261">
        <v>20.6585</v>
      </c>
    </row>
    <row r="1262" spans="5:7" x14ac:dyDescent="0.25">
      <c r="E1262" s="5">
        <v>43637.852777777778</v>
      </c>
      <c r="F1262">
        <v>8.2640700000000002</v>
      </c>
      <c r="G1262">
        <v>20.662099999999999</v>
      </c>
    </row>
    <row r="1263" spans="5:7" x14ac:dyDescent="0.25">
      <c r="E1263" s="5">
        <v>43637.895138888889</v>
      </c>
      <c r="F1263">
        <v>8.2970400000000009</v>
      </c>
      <c r="G1263">
        <v>20.657399999999999</v>
      </c>
    </row>
    <row r="1264" spans="5:7" x14ac:dyDescent="0.25">
      <c r="E1264" s="5">
        <v>43637.936805555553</v>
      </c>
      <c r="F1264">
        <v>8.32179</v>
      </c>
      <c r="G1264">
        <v>20.645499999999998</v>
      </c>
    </row>
    <row r="1265" spans="5:7" x14ac:dyDescent="0.25">
      <c r="E1265" s="5">
        <v>43637.978472222225</v>
      </c>
      <c r="F1265">
        <v>8.3470899999999997</v>
      </c>
      <c r="G1265">
        <v>20.626300000000001</v>
      </c>
    </row>
    <row r="1266" spans="5:7" x14ac:dyDescent="0.25">
      <c r="E1266" s="5">
        <v>43638.020138888889</v>
      </c>
      <c r="F1266">
        <v>8.3674300000000006</v>
      </c>
      <c r="G1266">
        <v>20.5961</v>
      </c>
    </row>
    <row r="1267" spans="5:7" x14ac:dyDescent="0.25">
      <c r="E1267" s="5">
        <v>43638.061805555553</v>
      </c>
      <c r="F1267">
        <v>8.3803000000000001</v>
      </c>
      <c r="G1267">
        <v>20.594200000000001</v>
      </c>
    </row>
    <row r="1268" spans="5:7" x14ac:dyDescent="0.25">
      <c r="E1268" s="5">
        <v>43638.103472222225</v>
      </c>
      <c r="F1268">
        <v>8.3913799999999998</v>
      </c>
      <c r="G1268">
        <v>20.596900000000002</v>
      </c>
    </row>
    <row r="1269" spans="5:7" x14ac:dyDescent="0.25">
      <c r="E1269" s="5">
        <v>43638.145138888889</v>
      </c>
      <c r="F1269">
        <v>8.3990299999999998</v>
      </c>
      <c r="G1269">
        <v>20.597300000000001</v>
      </c>
    </row>
    <row r="1270" spans="5:7" x14ac:dyDescent="0.25">
      <c r="E1270" s="5">
        <v>43638.186805555553</v>
      </c>
      <c r="F1270">
        <v>8.4059699999999999</v>
      </c>
      <c r="G1270">
        <v>20.5977</v>
      </c>
    </row>
    <row r="1271" spans="5:7" x14ac:dyDescent="0.25">
      <c r="E1271" s="5">
        <v>43638.229166666664</v>
      </c>
      <c r="F1271">
        <v>8.4126399999999997</v>
      </c>
      <c r="G1271">
        <v>20.590900000000001</v>
      </c>
    </row>
    <row r="1272" spans="5:7" x14ac:dyDescent="0.25">
      <c r="E1272" s="5">
        <v>43638.270833333336</v>
      </c>
      <c r="F1272">
        <v>8.42333</v>
      </c>
      <c r="G1272">
        <v>20.5563</v>
      </c>
    </row>
    <row r="1273" spans="5:7" x14ac:dyDescent="0.25">
      <c r="E1273" s="5">
        <v>43638.3125</v>
      </c>
      <c r="F1273">
        <v>8.4434900000000006</v>
      </c>
      <c r="G1273">
        <v>20.522600000000001</v>
      </c>
    </row>
    <row r="1274" spans="5:7" x14ac:dyDescent="0.25">
      <c r="E1274" s="5">
        <v>43638.354166666664</v>
      </c>
      <c r="F1274">
        <v>8.4535199999999993</v>
      </c>
      <c r="G1274">
        <v>20.506599999999999</v>
      </c>
    </row>
    <row r="1275" spans="5:7" x14ac:dyDescent="0.25">
      <c r="E1275" s="5">
        <v>43638.395833333336</v>
      </c>
      <c r="F1275">
        <v>8.4669299999999996</v>
      </c>
      <c r="G1275">
        <v>20.512699999999999</v>
      </c>
    </row>
    <row r="1276" spans="5:7" x14ac:dyDescent="0.25">
      <c r="E1276" s="5">
        <v>43638.4375</v>
      </c>
      <c r="F1276">
        <v>8.4751499999999993</v>
      </c>
      <c r="G1276">
        <v>20.539000000000001</v>
      </c>
    </row>
    <row r="1277" spans="5:7" x14ac:dyDescent="0.25">
      <c r="E1277" s="5">
        <v>43638.479166666664</v>
      </c>
      <c r="F1277">
        <v>8.4635700000000007</v>
      </c>
      <c r="G1277">
        <v>20.586500000000001</v>
      </c>
    </row>
    <row r="1278" spans="5:7" x14ac:dyDescent="0.25">
      <c r="E1278" s="5">
        <v>43638.521527777775</v>
      </c>
      <c r="F1278">
        <v>8.4375300000000006</v>
      </c>
      <c r="G1278">
        <v>20.606400000000001</v>
      </c>
    </row>
    <row r="1279" spans="5:7" x14ac:dyDescent="0.25">
      <c r="E1279" s="5">
        <v>43638.563194444447</v>
      </c>
      <c r="F1279">
        <v>8.4474400000000003</v>
      </c>
      <c r="G1279">
        <v>20.6539</v>
      </c>
    </row>
    <row r="1280" spans="5:7" x14ac:dyDescent="0.25">
      <c r="E1280" s="5">
        <v>43638.604861111111</v>
      </c>
      <c r="F1280">
        <v>8.4437999999999995</v>
      </c>
      <c r="G1280">
        <v>20.6753</v>
      </c>
    </row>
    <row r="1281" spans="5:7" x14ac:dyDescent="0.25">
      <c r="E1281" s="5">
        <v>43638.646527777775</v>
      </c>
      <c r="F1281">
        <v>8.4403400000000008</v>
      </c>
      <c r="G1281">
        <v>20.715900000000001</v>
      </c>
    </row>
    <row r="1282" spans="5:7" x14ac:dyDescent="0.25">
      <c r="E1282" s="5">
        <v>43638.688194444447</v>
      </c>
      <c r="F1282">
        <v>8.4322400000000002</v>
      </c>
      <c r="G1282">
        <v>20.727399999999999</v>
      </c>
    </row>
    <row r="1283" spans="5:7" x14ac:dyDescent="0.25">
      <c r="E1283" s="5">
        <v>43638.729861111111</v>
      </c>
      <c r="F1283">
        <v>8.4182299999999994</v>
      </c>
      <c r="G1283">
        <v>20.725300000000001</v>
      </c>
    </row>
    <row r="1284" spans="5:7" x14ac:dyDescent="0.25">
      <c r="E1284" s="5">
        <v>43638.771527777775</v>
      </c>
      <c r="F1284">
        <v>8.4183000000000003</v>
      </c>
      <c r="G1284">
        <v>20.730699999999999</v>
      </c>
    </row>
    <row r="1285" spans="5:7" x14ac:dyDescent="0.25">
      <c r="E1285" s="5">
        <v>43638.813888888886</v>
      </c>
      <c r="F1285">
        <v>8.2684200000000008</v>
      </c>
      <c r="G1285">
        <v>20.728200000000001</v>
      </c>
    </row>
    <row r="1286" spans="5:7" x14ac:dyDescent="0.25">
      <c r="E1286" s="5">
        <v>43638.855555555558</v>
      </c>
      <c r="F1286">
        <v>8.1594200000000008</v>
      </c>
      <c r="G1286">
        <v>20.738099999999999</v>
      </c>
    </row>
    <row r="1287" spans="5:7" x14ac:dyDescent="0.25">
      <c r="E1287" s="5">
        <v>43638.897222222222</v>
      </c>
      <c r="F1287">
        <v>8.1678700000000006</v>
      </c>
      <c r="G1287">
        <v>20.744700000000002</v>
      </c>
    </row>
    <row r="1288" spans="5:7" x14ac:dyDescent="0.25">
      <c r="E1288" s="5">
        <v>43638.938888888886</v>
      </c>
      <c r="F1288">
        <v>8.2004000000000001</v>
      </c>
      <c r="G1288">
        <v>20.7425</v>
      </c>
    </row>
    <row r="1289" spans="5:7" x14ac:dyDescent="0.25">
      <c r="E1289" s="5">
        <v>43638.980555555558</v>
      </c>
      <c r="F1289">
        <v>8.2389200000000002</v>
      </c>
      <c r="G1289">
        <v>20.7347</v>
      </c>
    </row>
    <row r="1290" spans="5:7" x14ac:dyDescent="0.25">
      <c r="E1290" s="5">
        <v>43639.022222222222</v>
      </c>
      <c r="F1290">
        <v>8.26858</v>
      </c>
      <c r="G1290">
        <v>20.732199999999999</v>
      </c>
    </row>
    <row r="1291" spans="5:7" x14ac:dyDescent="0.25">
      <c r="E1291" s="5">
        <v>43639.063888888886</v>
      </c>
      <c r="F1291">
        <v>8.2937399999999997</v>
      </c>
      <c r="G1291">
        <v>20.745699999999999</v>
      </c>
    </row>
    <row r="1292" spans="5:7" x14ac:dyDescent="0.25">
      <c r="E1292" s="5">
        <v>43639.105555555558</v>
      </c>
      <c r="F1292">
        <v>8.3115600000000001</v>
      </c>
      <c r="G1292">
        <v>20.757200000000001</v>
      </c>
    </row>
    <row r="1293" spans="5:7" x14ac:dyDescent="0.25">
      <c r="E1293" s="5">
        <v>43639.147916666669</v>
      </c>
      <c r="F1293">
        <v>8.3196600000000007</v>
      </c>
      <c r="G1293">
        <v>20.7651</v>
      </c>
    </row>
    <row r="1294" spans="5:7" x14ac:dyDescent="0.25">
      <c r="E1294" s="5">
        <v>43639.189583333333</v>
      </c>
      <c r="F1294">
        <v>8.3353900000000003</v>
      </c>
      <c r="G1294">
        <v>20.767900000000001</v>
      </c>
    </row>
    <row r="1295" spans="5:7" x14ac:dyDescent="0.25">
      <c r="E1295" s="5">
        <v>43639.231249999997</v>
      </c>
      <c r="F1295">
        <v>8.3494799999999998</v>
      </c>
      <c r="G1295">
        <v>20.742699999999999</v>
      </c>
    </row>
    <row r="1296" spans="5:7" x14ac:dyDescent="0.25">
      <c r="E1296" s="5">
        <v>43639.272916666669</v>
      </c>
      <c r="F1296">
        <v>8.3672799999999992</v>
      </c>
      <c r="G1296">
        <v>20.704599999999999</v>
      </c>
    </row>
    <row r="1297" spans="5:7" x14ac:dyDescent="0.25">
      <c r="E1297" s="5">
        <v>43639.314583333333</v>
      </c>
      <c r="F1297">
        <v>8.3834900000000001</v>
      </c>
      <c r="G1297">
        <v>20.664000000000001</v>
      </c>
    </row>
    <row r="1298" spans="5:7" x14ac:dyDescent="0.25">
      <c r="E1298" s="5">
        <v>43639.356249999997</v>
      </c>
      <c r="F1298">
        <v>8.3958399999999997</v>
      </c>
      <c r="G1298">
        <v>20.634899999999998</v>
      </c>
    </row>
    <row r="1299" spans="5:7" x14ac:dyDescent="0.25">
      <c r="E1299" s="5">
        <v>43639.397916666669</v>
      </c>
      <c r="F1299">
        <v>8.4232499999999995</v>
      </c>
      <c r="G1299">
        <v>20.627199999999998</v>
      </c>
    </row>
    <row r="1300" spans="5:7" x14ac:dyDescent="0.25">
      <c r="E1300" s="5">
        <v>43639.44027777778</v>
      </c>
      <c r="F1300">
        <v>8.4441600000000001</v>
      </c>
      <c r="G1300">
        <v>20.6431</v>
      </c>
    </row>
    <row r="1301" spans="5:7" x14ac:dyDescent="0.25">
      <c r="E1301" s="5">
        <v>43639.481944444444</v>
      </c>
      <c r="F1301">
        <v>8.3066200000000006</v>
      </c>
      <c r="G1301">
        <v>20.671199999999999</v>
      </c>
    </row>
    <row r="1302" spans="5:7" x14ac:dyDescent="0.25">
      <c r="E1302" s="5">
        <v>43639.523611111108</v>
      </c>
      <c r="F1302">
        <v>8.1888900000000007</v>
      </c>
      <c r="G1302">
        <v>20.6952</v>
      </c>
    </row>
    <row r="1303" spans="5:7" x14ac:dyDescent="0.25">
      <c r="E1303" s="5">
        <v>43639.56527777778</v>
      </c>
      <c r="F1303">
        <v>8.1809899999999995</v>
      </c>
      <c r="G1303">
        <v>20.716999999999999</v>
      </c>
    </row>
    <row r="1304" spans="5:7" x14ac:dyDescent="0.25">
      <c r="E1304" s="5">
        <v>43639.606944444444</v>
      </c>
      <c r="F1304">
        <v>8.1977799999999998</v>
      </c>
      <c r="G1304">
        <v>20.7455</v>
      </c>
    </row>
    <row r="1305" spans="5:7" x14ac:dyDescent="0.25">
      <c r="E1305" s="5">
        <v>43639.648611111108</v>
      </c>
      <c r="F1305">
        <v>8.0840300000000003</v>
      </c>
      <c r="G1305">
        <v>20.785599999999999</v>
      </c>
    </row>
    <row r="1306" spans="5:7" x14ac:dyDescent="0.25">
      <c r="E1306" s="5">
        <v>43639.69027777778</v>
      </c>
      <c r="F1306">
        <v>7.9763599999999997</v>
      </c>
      <c r="G1306">
        <v>20.822399999999998</v>
      </c>
    </row>
    <row r="1307" spans="5:7" x14ac:dyDescent="0.25">
      <c r="E1307" s="5">
        <v>43639.732638888891</v>
      </c>
      <c r="F1307">
        <v>7.9505699999999999</v>
      </c>
      <c r="G1307">
        <v>20.819900000000001</v>
      </c>
    </row>
    <row r="1308" spans="5:7" x14ac:dyDescent="0.25">
      <c r="E1308" s="5">
        <v>43639.774305555555</v>
      </c>
      <c r="F1308">
        <v>8.0205400000000004</v>
      </c>
      <c r="G1308">
        <v>20.8277</v>
      </c>
    </row>
    <row r="1309" spans="5:7" x14ac:dyDescent="0.25">
      <c r="E1309" s="5">
        <v>43639.815972222219</v>
      </c>
      <c r="F1309">
        <v>8.0492299999999997</v>
      </c>
      <c r="G1309">
        <v>20.834199999999999</v>
      </c>
    </row>
    <row r="1310" spans="5:7" x14ac:dyDescent="0.25">
      <c r="E1310" s="5">
        <v>43639.857638888891</v>
      </c>
      <c r="F1310">
        <v>8.0992099999999994</v>
      </c>
      <c r="G1310">
        <v>20.833100000000002</v>
      </c>
    </row>
    <row r="1311" spans="5:7" x14ac:dyDescent="0.25">
      <c r="E1311" s="5">
        <v>43639.899305555555</v>
      </c>
      <c r="F1311">
        <v>8.1314700000000002</v>
      </c>
      <c r="G1311">
        <v>20.8354</v>
      </c>
    </row>
    <row r="1312" spans="5:7" x14ac:dyDescent="0.25">
      <c r="E1312" s="5">
        <v>43639.940972222219</v>
      </c>
      <c r="F1312">
        <v>8.1545900000000007</v>
      </c>
      <c r="G1312">
        <v>20.831299999999999</v>
      </c>
    </row>
    <row r="1313" spans="5:7" x14ac:dyDescent="0.25">
      <c r="E1313" s="5">
        <v>43639.982638888891</v>
      </c>
      <c r="F1313">
        <v>8.1713000000000005</v>
      </c>
      <c r="G1313">
        <v>20.818100000000001</v>
      </c>
    </row>
    <row r="1314" spans="5:7" x14ac:dyDescent="0.25">
      <c r="E1314" s="5">
        <v>43640.024305555555</v>
      </c>
      <c r="F1314">
        <v>8.1978299999999997</v>
      </c>
      <c r="G1314">
        <v>20.7865</v>
      </c>
    </row>
    <row r="1315" spans="5:7" x14ac:dyDescent="0.25">
      <c r="E1315" s="5">
        <v>43640.066666666666</v>
      </c>
      <c r="F1315">
        <v>8.2427100000000006</v>
      </c>
      <c r="G1315">
        <v>20.741900000000001</v>
      </c>
    </row>
    <row r="1316" spans="5:7" x14ac:dyDescent="0.25">
      <c r="E1316" s="5">
        <v>43640.10833333333</v>
      </c>
      <c r="F1316">
        <v>8.2760200000000008</v>
      </c>
      <c r="G1316">
        <v>20.695599999999999</v>
      </c>
    </row>
    <row r="1317" spans="5:7" x14ac:dyDescent="0.25">
      <c r="E1317" s="5">
        <v>43640.15</v>
      </c>
      <c r="F1317">
        <v>8.3002199999999995</v>
      </c>
      <c r="G1317">
        <v>20.6477</v>
      </c>
    </row>
    <row r="1318" spans="5:7" x14ac:dyDescent="0.25">
      <c r="E1318" s="5">
        <v>43640.191666666666</v>
      </c>
      <c r="F1318">
        <v>8.3254900000000003</v>
      </c>
      <c r="G1318">
        <v>20.600100000000001</v>
      </c>
    </row>
    <row r="1319" spans="5:7" x14ac:dyDescent="0.25">
      <c r="E1319" s="5">
        <v>43640.23333333333</v>
      </c>
      <c r="F1319">
        <v>8.3510899999999992</v>
      </c>
      <c r="G1319">
        <v>20.554600000000001</v>
      </c>
    </row>
    <row r="1320" spans="5:7" x14ac:dyDescent="0.25">
      <c r="E1320" s="5">
        <v>43640.275000000001</v>
      </c>
      <c r="F1320">
        <v>8.37561</v>
      </c>
      <c r="G1320">
        <v>20.5108</v>
      </c>
    </row>
    <row r="1321" spans="5:7" x14ac:dyDescent="0.25">
      <c r="E1321" s="5">
        <v>43640.316666666666</v>
      </c>
      <c r="F1321">
        <v>8.3936200000000003</v>
      </c>
      <c r="G1321">
        <v>20.474499999999999</v>
      </c>
    </row>
    <row r="1322" spans="5:7" x14ac:dyDescent="0.25">
      <c r="E1322" s="5">
        <v>43640.359027777777</v>
      </c>
      <c r="F1322">
        <v>8.2621900000000004</v>
      </c>
      <c r="G1322">
        <v>20.477399999999999</v>
      </c>
    </row>
    <row r="1323" spans="5:7" x14ac:dyDescent="0.25">
      <c r="E1323" s="5">
        <v>43640.400694444441</v>
      </c>
      <c r="F1323">
        <v>8.1698699999999995</v>
      </c>
      <c r="G1323">
        <v>20.504899999999999</v>
      </c>
    </row>
    <row r="1324" spans="5:7" x14ac:dyDescent="0.25">
      <c r="E1324" s="5">
        <v>43640.442361111112</v>
      </c>
      <c r="F1324">
        <v>8.1784999999999997</v>
      </c>
      <c r="G1324">
        <v>20.5503</v>
      </c>
    </row>
    <row r="1325" spans="5:7" x14ac:dyDescent="0.25">
      <c r="E1325" s="5">
        <v>43640.484027777777</v>
      </c>
      <c r="F1325">
        <v>8.2198899999999995</v>
      </c>
      <c r="G1325">
        <v>20.587599999999998</v>
      </c>
    </row>
    <row r="1326" spans="5:7" x14ac:dyDescent="0.25">
      <c r="E1326" s="5">
        <v>43640.525694444441</v>
      </c>
      <c r="F1326">
        <v>8.2643299999999993</v>
      </c>
      <c r="G1326">
        <v>20.627600000000001</v>
      </c>
    </row>
    <row r="1327" spans="5:7" x14ac:dyDescent="0.25">
      <c r="E1327" s="5">
        <v>43640.567361111112</v>
      </c>
      <c r="F1327">
        <v>8.2798499999999997</v>
      </c>
      <c r="G1327">
        <v>20.671199999999999</v>
      </c>
    </row>
    <row r="1328" spans="5:7" x14ac:dyDescent="0.25">
      <c r="E1328" s="5">
        <v>43640.609027777777</v>
      </c>
      <c r="F1328">
        <v>8.1138700000000004</v>
      </c>
      <c r="G1328">
        <v>20.706199999999999</v>
      </c>
    </row>
    <row r="1329" spans="5:7" x14ac:dyDescent="0.25">
      <c r="E1329" s="5">
        <v>43640.651388888888</v>
      </c>
      <c r="F1329">
        <v>8.1024999999999991</v>
      </c>
      <c r="G1329">
        <v>20.742999999999999</v>
      </c>
    </row>
    <row r="1330" spans="5:7" x14ac:dyDescent="0.25">
      <c r="E1330" s="5">
        <v>43640.693055555559</v>
      </c>
      <c r="F1330">
        <v>8.1359100000000009</v>
      </c>
      <c r="G1330">
        <v>20.770399999999999</v>
      </c>
    </row>
    <row r="1331" spans="5:7" x14ac:dyDescent="0.25">
      <c r="E1331" s="5">
        <v>43640.734722222223</v>
      </c>
      <c r="F1331">
        <v>8.0169300000000003</v>
      </c>
      <c r="G1331">
        <v>20.769300000000001</v>
      </c>
    </row>
    <row r="1332" spans="5:7" x14ac:dyDescent="0.25">
      <c r="E1332" s="5">
        <v>43640.776388888888</v>
      </c>
      <c r="F1332">
        <v>8.0472699999999993</v>
      </c>
      <c r="G1332">
        <v>20.7834</v>
      </c>
    </row>
    <row r="1333" spans="5:7" x14ac:dyDescent="0.25">
      <c r="E1333" s="5">
        <v>43640.818055555559</v>
      </c>
      <c r="F1333">
        <v>8.0965100000000003</v>
      </c>
      <c r="G1333">
        <v>20.796399999999998</v>
      </c>
    </row>
    <row r="1334" spans="5:7" x14ac:dyDescent="0.25">
      <c r="E1334" s="5">
        <v>43640.859722222223</v>
      </c>
      <c r="F1334">
        <v>8.1469699999999996</v>
      </c>
      <c r="G1334">
        <v>20.805299999999999</v>
      </c>
    </row>
    <row r="1335" spans="5:7" x14ac:dyDescent="0.25">
      <c r="E1335" s="5">
        <v>43640.901388888888</v>
      </c>
      <c r="F1335">
        <v>8.1869700000000005</v>
      </c>
      <c r="G1335">
        <v>20.828099999999999</v>
      </c>
    </row>
    <row r="1336" spans="5:7" x14ac:dyDescent="0.25">
      <c r="E1336" s="5">
        <v>43640.943055555559</v>
      </c>
      <c r="F1336">
        <v>8.22668</v>
      </c>
      <c r="G1336">
        <v>20.848800000000001</v>
      </c>
    </row>
    <row r="1337" spans="5:7" x14ac:dyDescent="0.25">
      <c r="E1337" s="5">
        <v>43640.98541666667</v>
      </c>
      <c r="F1337">
        <v>8.2621699999999993</v>
      </c>
      <c r="G1337">
        <v>20.860600000000002</v>
      </c>
    </row>
    <row r="1338" spans="5:7" x14ac:dyDescent="0.25">
      <c r="E1338" s="5">
        <v>43641.027083333334</v>
      </c>
      <c r="F1338">
        <v>8.2940799999999992</v>
      </c>
      <c r="G1338">
        <v>20.871099999999998</v>
      </c>
    </row>
    <row r="1339" spans="5:7" x14ac:dyDescent="0.25">
      <c r="E1339" s="5">
        <v>43641.068749999999</v>
      </c>
      <c r="F1339">
        <v>8.3214299999999994</v>
      </c>
      <c r="G1339">
        <v>20.861899999999999</v>
      </c>
    </row>
    <row r="1340" spans="5:7" x14ac:dyDescent="0.25">
      <c r="E1340" s="5">
        <v>43641.11041666667</v>
      </c>
      <c r="F1340">
        <v>8.3402899999999995</v>
      </c>
      <c r="G1340">
        <v>20.829499999999999</v>
      </c>
    </row>
    <row r="1341" spans="5:7" x14ac:dyDescent="0.25">
      <c r="E1341" s="5">
        <v>43641.152083333334</v>
      </c>
      <c r="F1341">
        <v>8.2893799999999995</v>
      </c>
      <c r="G1341">
        <v>20.790700000000001</v>
      </c>
    </row>
    <row r="1342" spans="5:7" x14ac:dyDescent="0.25">
      <c r="E1342" s="5">
        <v>43641.193749999999</v>
      </c>
      <c r="F1342">
        <v>8.3832299999999993</v>
      </c>
      <c r="G1342">
        <v>20.744800000000001</v>
      </c>
    </row>
    <row r="1343" spans="5:7" x14ac:dyDescent="0.25">
      <c r="E1343" s="5">
        <v>43641.23541666667</v>
      </c>
      <c r="F1343">
        <v>8.3973700000000004</v>
      </c>
      <c r="G1343">
        <v>20.698799999999999</v>
      </c>
    </row>
    <row r="1344" spans="5:7" x14ac:dyDescent="0.25">
      <c r="E1344" s="5">
        <v>43641.277777777781</v>
      </c>
      <c r="F1344">
        <v>8.4229000000000003</v>
      </c>
      <c r="G1344">
        <v>20.656300000000002</v>
      </c>
    </row>
    <row r="1345" spans="5:7" x14ac:dyDescent="0.25">
      <c r="E1345" s="5">
        <v>43641.319444444445</v>
      </c>
      <c r="F1345">
        <v>8.4307599999999994</v>
      </c>
      <c r="G1345">
        <v>20.6266</v>
      </c>
    </row>
    <row r="1346" spans="5:7" x14ac:dyDescent="0.25">
      <c r="E1346" s="5">
        <v>43641.361111111109</v>
      </c>
      <c r="F1346">
        <v>8.2305499999999991</v>
      </c>
      <c r="G1346">
        <v>20.648</v>
      </c>
    </row>
    <row r="1347" spans="5:7" x14ac:dyDescent="0.25">
      <c r="E1347" s="5">
        <v>43641.402777777781</v>
      </c>
      <c r="F1347">
        <v>8.2164400000000004</v>
      </c>
      <c r="G1347">
        <v>20.672899999999998</v>
      </c>
    </row>
    <row r="1348" spans="5:7" x14ac:dyDescent="0.25">
      <c r="E1348" s="5">
        <v>43641.444444444445</v>
      </c>
      <c r="F1348">
        <v>8.2544400000000007</v>
      </c>
      <c r="G1348">
        <v>20.7119</v>
      </c>
    </row>
    <row r="1349" spans="5:7" x14ac:dyDescent="0.25">
      <c r="E1349" s="5">
        <v>43641.486111111109</v>
      </c>
      <c r="F1349">
        <v>8.2569300000000005</v>
      </c>
      <c r="G1349">
        <v>20.755700000000001</v>
      </c>
    </row>
    <row r="1350" spans="5:7" x14ac:dyDescent="0.25">
      <c r="E1350" s="5">
        <v>43641.527777777781</v>
      </c>
      <c r="F1350">
        <v>8.0810700000000004</v>
      </c>
      <c r="G1350">
        <v>20.798999999999999</v>
      </c>
    </row>
    <row r="1351" spans="5:7" x14ac:dyDescent="0.25">
      <c r="E1351" s="5">
        <v>43641.570138888892</v>
      </c>
      <c r="F1351">
        <v>8.0970399999999998</v>
      </c>
      <c r="G1351">
        <v>20.837</v>
      </c>
    </row>
    <row r="1352" spans="5:7" x14ac:dyDescent="0.25">
      <c r="E1352" s="5">
        <v>43641.611805555556</v>
      </c>
      <c r="F1352">
        <v>8.1320999999999994</v>
      </c>
      <c r="G1352">
        <v>20.872800000000002</v>
      </c>
    </row>
    <row r="1353" spans="5:7" x14ac:dyDescent="0.25">
      <c r="E1353" s="5">
        <v>43641.65347222222</v>
      </c>
      <c r="F1353">
        <v>8.0260499999999997</v>
      </c>
      <c r="G1353">
        <v>20.896899999999999</v>
      </c>
    </row>
    <row r="1354" spans="5:7" x14ac:dyDescent="0.25">
      <c r="E1354" s="5">
        <v>43641.695138888892</v>
      </c>
      <c r="F1354">
        <v>7.9757699999999998</v>
      </c>
      <c r="G1354">
        <v>20.916399999999999</v>
      </c>
    </row>
    <row r="1355" spans="5:7" x14ac:dyDescent="0.25">
      <c r="E1355" s="5">
        <v>43641.736805555556</v>
      </c>
      <c r="F1355">
        <v>8.0307600000000008</v>
      </c>
      <c r="G1355">
        <v>20.919599999999999</v>
      </c>
    </row>
    <row r="1356" spans="5:7" x14ac:dyDescent="0.25">
      <c r="E1356" s="5">
        <v>43641.77847222222</v>
      </c>
      <c r="F1356">
        <v>8.0950900000000008</v>
      </c>
      <c r="G1356">
        <v>20.923400000000001</v>
      </c>
    </row>
    <row r="1357" spans="5:7" x14ac:dyDescent="0.25">
      <c r="E1357" s="5">
        <v>43641.820138888892</v>
      </c>
      <c r="F1357">
        <v>8.1465399999999999</v>
      </c>
      <c r="G1357">
        <v>20.928799999999999</v>
      </c>
    </row>
    <row r="1358" spans="5:7" x14ac:dyDescent="0.25">
      <c r="E1358" s="5">
        <v>43641.861805555556</v>
      </c>
      <c r="F1358">
        <v>8.1729500000000002</v>
      </c>
      <c r="G1358">
        <v>20.934000000000001</v>
      </c>
    </row>
    <row r="1359" spans="5:7" x14ac:dyDescent="0.25">
      <c r="E1359" s="5">
        <v>43641.904166666667</v>
      </c>
      <c r="F1359">
        <v>8.2130600000000005</v>
      </c>
      <c r="G1359">
        <v>20.950099999999999</v>
      </c>
    </row>
    <row r="1360" spans="5:7" x14ac:dyDescent="0.25">
      <c r="E1360" s="5">
        <v>43641.945833333331</v>
      </c>
      <c r="F1360">
        <v>8.2467500000000005</v>
      </c>
      <c r="G1360">
        <v>20.966899999999999</v>
      </c>
    </row>
    <row r="1361" spans="5:7" x14ac:dyDescent="0.25">
      <c r="E1361" s="5">
        <v>43641.987500000003</v>
      </c>
      <c r="F1361">
        <v>8.2610399999999995</v>
      </c>
      <c r="G1361">
        <v>20.982299999999999</v>
      </c>
    </row>
    <row r="1362" spans="5:7" x14ac:dyDescent="0.25">
      <c r="E1362" s="5">
        <v>43642.029166666667</v>
      </c>
      <c r="F1362">
        <v>8.3028899999999997</v>
      </c>
      <c r="G1362">
        <v>20.992100000000001</v>
      </c>
    </row>
    <row r="1363" spans="5:7" x14ac:dyDescent="0.25">
      <c r="E1363" s="5">
        <v>43642.070833333331</v>
      </c>
      <c r="F1363">
        <v>8.3171599999999994</v>
      </c>
      <c r="G1363">
        <v>20.998200000000001</v>
      </c>
    </row>
    <row r="1364" spans="5:7" x14ac:dyDescent="0.25">
      <c r="E1364" s="5">
        <v>43642.112500000003</v>
      </c>
      <c r="F1364">
        <v>8.3377300000000005</v>
      </c>
      <c r="G1364">
        <v>20.986999999999998</v>
      </c>
    </row>
    <row r="1365" spans="5:7" x14ac:dyDescent="0.25">
      <c r="E1365" s="5">
        <v>43642.154166666667</v>
      </c>
      <c r="F1365">
        <v>8.3559900000000003</v>
      </c>
      <c r="G1365">
        <v>20.965900000000001</v>
      </c>
    </row>
    <row r="1366" spans="5:7" x14ac:dyDescent="0.25">
      <c r="E1366" s="5">
        <v>43642.196527777778</v>
      </c>
      <c r="F1366">
        <v>8.3508800000000001</v>
      </c>
      <c r="G1366">
        <v>20.937000000000001</v>
      </c>
    </row>
    <row r="1367" spans="5:7" x14ac:dyDescent="0.25">
      <c r="E1367" s="5">
        <v>43642.238194444442</v>
      </c>
      <c r="F1367">
        <v>8.3834400000000002</v>
      </c>
      <c r="G1367">
        <v>20.904</v>
      </c>
    </row>
    <row r="1368" spans="5:7" x14ac:dyDescent="0.25">
      <c r="E1368" s="5">
        <v>43642.279861111114</v>
      </c>
      <c r="F1368">
        <v>8.3832500000000003</v>
      </c>
      <c r="G1368">
        <v>20.874700000000001</v>
      </c>
    </row>
    <row r="1369" spans="5:7" x14ac:dyDescent="0.25">
      <c r="E1369" s="5">
        <v>43642.321527777778</v>
      </c>
      <c r="F1369">
        <v>8.4073499999999992</v>
      </c>
      <c r="G1369">
        <v>20.860099999999999</v>
      </c>
    </row>
    <row r="1370" spans="5:7" x14ac:dyDescent="0.25">
      <c r="E1370" s="5">
        <v>43642.363194444442</v>
      </c>
      <c r="F1370">
        <v>8.2189499999999995</v>
      </c>
      <c r="G1370">
        <v>20.8779</v>
      </c>
    </row>
    <row r="1371" spans="5:7" x14ac:dyDescent="0.25">
      <c r="E1371" s="5">
        <v>43642.404861111114</v>
      </c>
      <c r="F1371">
        <v>8.2347400000000004</v>
      </c>
      <c r="G1371">
        <v>20.9071</v>
      </c>
    </row>
    <row r="1372" spans="5:7" x14ac:dyDescent="0.25">
      <c r="E1372" s="5">
        <v>43642.446527777778</v>
      </c>
      <c r="F1372">
        <v>8.2135999999999996</v>
      </c>
      <c r="G1372">
        <v>20.945900000000002</v>
      </c>
    </row>
    <row r="1373" spans="5:7" x14ac:dyDescent="0.25">
      <c r="E1373" s="5">
        <v>43642.488888888889</v>
      </c>
      <c r="F1373">
        <v>8.0782399999999992</v>
      </c>
      <c r="G1373">
        <v>20.980699999999999</v>
      </c>
    </row>
    <row r="1374" spans="5:7" x14ac:dyDescent="0.25">
      <c r="E1374" s="5">
        <v>43642.530555555553</v>
      </c>
      <c r="F1374">
        <v>8.0941799999999997</v>
      </c>
      <c r="G1374">
        <v>21.014399999999998</v>
      </c>
    </row>
    <row r="1375" spans="5:7" x14ac:dyDescent="0.25">
      <c r="E1375" s="5">
        <v>43642.572222222225</v>
      </c>
      <c r="F1375">
        <v>8.0895200000000003</v>
      </c>
      <c r="G1375">
        <v>21.0547</v>
      </c>
    </row>
    <row r="1376" spans="5:7" x14ac:dyDescent="0.25">
      <c r="E1376" s="5">
        <v>43642.613888888889</v>
      </c>
      <c r="F1376">
        <v>8.0695999999999994</v>
      </c>
      <c r="G1376">
        <v>21.0732</v>
      </c>
    </row>
    <row r="1377" spans="5:7" x14ac:dyDescent="0.25">
      <c r="E1377" s="5">
        <v>43642.655555555553</v>
      </c>
      <c r="F1377">
        <v>8.04678</v>
      </c>
      <c r="G1377">
        <v>21.089400000000001</v>
      </c>
    </row>
    <row r="1378" spans="5:7" x14ac:dyDescent="0.25">
      <c r="E1378" s="5">
        <v>43642.697222222225</v>
      </c>
      <c r="F1378">
        <v>7.8909900000000004</v>
      </c>
      <c r="G1378">
        <v>21.0959</v>
      </c>
    </row>
    <row r="1379" spans="5:7" x14ac:dyDescent="0.25">
      <c r="E1379" s="5">
        <v>43642.738888888889</v>
      </c>
      <c r="F1379">
        <v>7.9180599999999997</v>
      </c>
      <c r="G1379">
        <v>21.089700000000001</v>
      </c>
    </row>
    <row r="1380" spans="5:7" x14ac:dyDescent="0.25">
      <c r="E1380" s="5">
        <v>43642.780555555553</v>
      </c>
      <c r="F1380">
        <v>7.9861700000000004</v>
      </c>
      <c r="G1380">
        <v>21.081600000000002</v>
      </c>
    </row>
    <row r="1381" spans="5:7" x14ac:dyDescent="0.25">
      <c r="E1381" s="5">
        <v>43642.822916666664</v>
      </c>
      <c r="F1381">
        <v>8.0460899999999995</v>
      </c>
      <c r="G1381">
        <v>21.085100000000001</v>
      </c>
    </row>
    <row r="1382" spans="5:7" x14ac:dyDescent="0.25">
      <c r="E1382" s="5">
        <v>43642.864583333336</v>
      </c>
      <c r="F1382">
        <v>8.0305999999999997</v>
      </c>
      <c r="G1382">
        <v>21.092199999999998</v>
      </c>
    </row>
    <row r="1383" spans="5:7" x14ac:dyDescent="0.25">
      <c r="E1383" s="5">
        <v>43642.90625</v>
      </c>
      <c r="F1383">
        <v>8.0876400000000004</v>
      </c>
      <c r="G1383">
        <v>21.106100000000001</v>
      </c>
    </row>
    <row r="1384" spans="5:7" x14ac:dyDescent="0.25">
      <c r="E1384" s="5">
        <v>43642.947916666664</v>
      </c>
      <c r="F1384">
        <v>8.1473999999999993</v>
      </c>
      <c r="G1384">
        <v>21.12</v>
      </c>
    </row>
    <row r="1385" spans="5:7" x14ac:dyDescent="0.25">
      <c r="E1385" s="5">
        <v>43642.989583333336</v>
      </c>
      <c r="F1385">
        <v>8.1723599999999994</v>
      </c>
      <c r="G1385">
        <v>21.1296</v>
      </c>
    </row>
    <row r="1386" spans="5:7" x14ac:dyDescent="0.25">
      <c r="E1386" s="5">
        <v>43643.03125</v>
      </c>
      <c r="F1386">
        <v>8.1981000000000002</v>
      </c>
      <c r="G1386">
        <v>21.131</v>
      </c>
    </row>
    <row r="1387" spans="5:7" x14ac:dyDescent="0.25">
      <c r="E1387" s="5">
        <v>43643.072916666664</v>
      </c>
      <c r="F1387">
        <v>8.21814</v>
      </c>
      <c r="G1387">
        <v>21.120699999999999</v>
      </c>
    </row>
    <row r="1388" spans="5:7" x14ac:dyDescent="0.25">
      <c r="E1388" s="5">
        <v>43643.115277777775</v>
      </c>
      <c r="F1388">
        <v>8.2296499999999995</v>
      </c>
      <c r="G1388">
        <v>21.105499999999999</v>
      </c>
    </row>
    <row r="1389" spans="5:7" x14ac:dyDescent="0.25">
      <c r="E1389" s="5">
        <v>43643.156944444447</v>
      </c>
      <c r="F1389">
        <v>8.2458399999999994</v>
      </c>
      <c r="G1389">
        <v>21.0854</v>
      </c>
    </row>
    <row r="1390" spans="5:7" x14ac:dyDescent="0.25">
      <c r="E1390" s="5">
        <v>43643.198611111111</v>
      </c>
      <c r="F1390">
        <v>8.26173</v>
      </c>
      <c r="G1390">
        <v>21.061499999999999</v>
      </c>
    </row>
    <row r="1391" spans="5:7" x14ac:dyDescent="0.25">
      <c r="E1391" s="5">
        <v>43643.240277777775</v>
      </c>
      <c r="F1391">
        <v>8.2825900000000008</v>
      </c>
      <c r="G1391">
        <v>21.0322</v>
      </c>
    </row>
    <row r="1392" spans="5:7" x14ac:dyDescent="0.25">
      <c r="E1392" s="5">
        <v>43643.281944444447</v>
      </c>
      <c r="F1392">
        <v>8.2504799999999996</v>
      </c>
      <c r="G1392">
        <v>21.009899999999998</v>
      </c>
    </row>
    <row r="1393" spans="5:7" x14ac:dyDescent="0.25">
      <c r="E1393" s="5">
        <v>43643.323611111111</v>
      </c>
      <c r="F1393">
        <v>8.3011300000000006</v>
      </c>
      <c r="G1393">
        <v>21.006799999999998</v>
      </c>
    </row>
    <row r="1394" spans="5:7" x14ac:dyDescent="0.25">
      <c r="E1394" s="5">
        <v>43643.365277777775</v>
      </c>
      <c r="F1394">
        <v>8.0389599999999994</v>
      </c>
      <c r="G1394">
        <v>21.0184</v>
      </c>
    </row>
    <row r="1395" spans="5:7" x14ac:dyDescent="0.25">
      <c r="E1395" s="5">
        <v>43643.407638888886</v>
      </c>
      <c r="F1395">
        <v>8.0338399999999996</v>
      </c>
      <c r="G1395">
        <v>21.06</v>
      </c>
    </row>
    <row r="1396" spans="5:7" x14ac:dyDescent="0.25">
      <c r="E1396" s="5">
        <v>43643.449305555558</v>
      </c>
      <c r="F1396">
        <v>8.0731599999999997</v>
      </c>
      <c r="G1396">
        <v>21.122399999999999</v>
      </c>
    </row>
    <row r="1397" spans="5:7" x14ac:dyDescent="0.25">
      <c r="E1397" s="5">
        <v>43643.490972222222</v>
      </c>
      <c r="F1397">
        <v>8.1049299999999995</v>
      </c>
      <c r="G1397">
        <v>21.1905</v>
      </c>
    </row>
    <row r="1398" spans="5:7" x14ac:dyDescent="0.25">
      <c r="E1398" s="5">
        <v>43643.532638888886</v>
      </c>
      <c r="F1398">
        <v>7.9465599999999998</v>
      </c>
      <c r="G1398">
        <v>21.269100000000002</v>
      </c>
    </row>
    <row r="1399" spans="5:7" x14ac:dyDescent="0.25">
      <c r="E1399" s="5">
        <v>43643.574305555558</v>
      </c>
      <c r="F1399">
        <v>7.8988399999999999</v>
      </c>
      <c r="G1399">
        <v>21.3446</v>
      </c>
    </row>
    <row r="1400" spans="5:7" x14ac:dyDescent="0.25">
      <c r="E1400" s="5">
        <v>43643.615972222222</v>
      </c>
      <c r="F1400">
        <v>7.91662</v>
      </c>
      <c r="G1400">
        <v>21.418800000000001</v>
      </c>
    </row>
    <row r="1401" spans="5:7" x14ac:dyDescent="0.25">
      <c r="E1401" s="5">
        <v>43643.657638888886</v>
      </c>
      <c r="F1401">
        <v>7.9348599999999996</v>
      </c>
      <c r="G1401">
        <v>21.485299999999999</v>
      </c>
    </row>
    <row r="1402" spans="5:7" x14ac:dyDescent="0.25">
      <c r="E1402" s="5">
        <v>43643.699305555558</v>
      </c>
      <c r="F1402">
        <v>7.9654199999999999</v>
      </c>
      <c r="G1402">
        <v>21.5304</v>
      </c>
    </row>
    <row r="1403" spans="5:7" x14ac:dyDescent="0.25">
      <c r="E1403" s="5">
        <v>43643.741666666669</v>
      </c>
      <c r="F1403">
        <v>7.9952399999999999</v>
      </c>
      <c r="G1403">
        <v>21.561399999999999</v>
      </c>
    </row>
    <row r="1404" spans="5:7" x14ac:dyDescent="0.25">
      <c r="E1404" s="5">
        <v>43643.783333333333</v>
      </c>
      <c r="F1404">
        <v>8.0278700000000001</v>
      </c>
      <c r="G1404">
        <v>21.579799999999999</v>
      </c>
    </row>
    <row r="1405" spans="5:7" x14ac:dyDescent="0.25">
      <c r="E1405" s="5">
        <v>43643.824999999997</v>
      </c>
      <c r="F1405">
        <v>8.0504899999999999</v>
      </c>
      <c r="G1405">
        <v>21.5928</v>
      </c>
    </row>
    <row r="1406" spans="5:7" x14ac:dyDescent="0.25">
      <c r="E1406" s="5">
        <v>43643.866666666669</v>
      </c>
      <c r="F1406">
        <v>8.0585500000000003</v>
      </c>
      <c r="G1406">
        <v>21.595800000000001</v>
      </c>
    </row>
    <row r="1407" spans="5:7" x14ac:dyDescent="0.25">
      <c r="E1407" s="5">
        <v>43643.908333333333</v>
      </c>
      <c r="F1407">
        <v>8.1010100000000005</v>
      </c>
      <c r="G1407">
        <v>21.570599999999999</v>
      </c>
    </row>
    <row r="1408" spans="5:7" x14ac:dyDescent="0.25">
      <c r="E1408" s="5">
        <v>43643.95</v>
      </c>
      <c r="F1408">
        <v>8.1369299999999996</v>
      </c>
      <c r="G1408">
        <v>21.526</v>
      </c>
    </row>
    <row r="1409" spans="5:7" x14ac:dyDescent="0.25">
      <c r="E1409" s="5">
        <v>43643.991666666669</v>
      </c>
      <c r="F1409">
        <v>8.1615900000000003</v>
      </c>
      <c r="G1409">
        <v>21.4666</v>
      </c>
    </row>
    <row r="1410" spans="5:7" x14ac:dyDescent="0.25">
      <c r="E1410" s="5">
        <v>43644.03402777778</v>
      </c>
      <c r="F1410">
        <v>8.18642</v>
      </c>
      <c r="G1410">
        <v>21.396799999999999</v>
      </c>
    </row>
    <row r="1411" spans="5:7" x14ac:dyDescent="0.25">
      <c r="E1411" s="5">
        <v>43644.075694444444</v>
      </c>
      <c r="F1411">
        <v>8.2027599999999996</v>
      </c>
      <c r="G1411">
        <v>21.319600000000001</v>
      </c>
    </row>
    <row r="1412" spans="5:7" x14ac:dyDescent="0.25">
      <c r="E1412" s="5">
        <v>43644.117361111108</v>
      </c>
      <c r="F1412">
        <v>8.2339099999999998</v>
      </c>
      <c r="G1412">
        <v>21.2348</v>
      </c>
    </row>
    <row r="1413" spans="5:7" x14ac:dyDescent="0.25">
      <c r="E1413" s="5">
        <v>43644.15902777778</v>
      </c>
      <c r="F1413">
        <v>8.2570700000000006</v>
      </c>
      <c r="G1413">
        <v>21.1433</v>
      </c>
    </row>
    <row r="1414" spans="5:7" x14ac:dyDescent="0.25">
      <c r="E1414" s="5">
        <v>43644.200694444444</v>
      </c>
      <c r="F1414">
        <v>8.2801500000000008</v>
      </c>
      <c r="G1414">
        <v>21.0443</v>
      </c>
    </row>
    <row r="1415" spans="5:7" x14ac:dyDescent="0.25">
      <c r="E1415" s="5">
        <v>43644.242361111108</v>
      </c>
      <c r="F1415">
        <v>8.3201300000000007</v>
      </c>
      <c r="G1415">
        <v>20.932700000000001</v>
      </c>
    </row>
    <row r="1416" spans="5:7" x14ac:dyDescent="0.25">
      <c r="E1416" s="5">
        <v>43644.28402777778</v>
      </c>
      <c r="F1416">
        <v>8.3453099999999996</v>
      </c>
      <c r="G1416">
        <v>20.832699999999999</v>
      </c>
    </row>
    <row r="1417" spans="5:7" x14ac:dyDescent="0.25">
      <c r="E1417" s="5">
        <v>43644.326388888891</v>
      </c>
      <c r="F1417">
        <v>8.3491</v>
      </c>
      <c r="G1417">
        <v>20.7865</v>
      </c>
    </row>
    <row r="1418" spans="5:7" x14ac:dyDescent="0.25">
      <c r="E1418" s="5">
        <v>43644.368055555555</v>
      </c>
      <c r="F1418">
        <v>8.3068399999999993</v>
      </c>
      <c r="G1418">
        <v>20.7867</v>
      </c>
    </row>
    <row r="1419" spans="5:7" x14ac:dyDescent="0.25">
      <c r="E1419" s="5">
        <v>43644.409722222219</v>
      </c>
      <c r="F1419">
        <v>8.1768699999999992</v>
      </c>
      <c r="G1419">
        <v>20.7682</v>
      </c>
    </row>
    <row r="1420" spans="5:7" x14ac:dyDescent="0.25">
      <c r="E1420" s="5">
        <v>43644.451388888891</v>
      </c>
      <c r="F1420">
        <v>8.1970100000000006</v>
      </c>
      <c r="G1420">
        <v>20.752600000000001</v>
      </c>
    </row>
    <row r="1421" spans="5:7" x14ac:dyDescent="0.25">
      <c r="E1421" s="5">
        <v>43644.493055555555</v>
      </c>
      <c r="F1421">
        <v>8.2404700000000002</v>
      </c>
      <c r="G1421">
        <v>20.743500000000001</v>
      </c>
    </row>
    <row r="1422" spans="5:7" x14ac:dyDescent="0.25">
      <c r="E1422" s="5">
        <v>43644.534722222219</v>
      </c>
      <c r="F1422">
        <v>8.0952800000000007</v>
      </c>
      <c r="G1422">
        <v>20.747599999999998</v>
      </c>
    </row>
    <row r="1423" spans="5:7" x14ac:dyDescent="0.25">
      <c r="E1423" s="5">
        <v>43644.576388888891</v>
      </c>
      <c r="F1423">
        <v>8.0751500000000007</v>
      </c>
      <c r="G1423">
        <v>20.7559</v>
      </c>
    </row>
    <row r="1424" spans="5:7" x14ac:dyDescent="0.25">
      <c r="E1424" s="5">
        <v>43644.618750000001</v>
      </c>
      <c r="F1424">
        <v>8.1171799999999994</v>
      </c>
      <c r="G1424">
        <v>20.772099999999998</v>
      </c>
    </row>
    <row r="1425" spans="5:7" x14ac:dyDescent="0.25">
      <c r="E1425" s="5">
        <v>43644.660416666666</v>
      </c>
      <c r="F1425">
        <v>8.1685999999999996</v>
      </c>
      <c r="G1425">
        <v>20.7926</v>
      </c>
    </row>
    <row r="1426" spans="5:7" x14ac:dyDescent="0.25">
      <c r="E1426" s="5">
        <v>43644.70208333333</v>
      </c>
      <c r="F1426">
        <v>8.1720600000000001</v>
      </c>
      <c r="G1426">
        <v>20.8142</v>
      </c>
    </row>
    <row r="1427" spans="5:7" x14ac:dyDescent="0.25">
      <c r="E1427" s="5">
        <v>43644.743750000001</v>
      </c>
      <c r="F1427">
        <v>8.0024300000000004</v>
      </c>
      <c r="G1427">
        <v>20.857099999999999</v>
      </c>
    </row>
    <row r="1428" spans="5:7" x14ac:dyDescent="0.25">
      <c r="E1428" s="5">
        <v>43644.785416666666</v>
      </c>
      <c r="F1428">
        <v>7.9580099999999998</v>
      </c>
      <c r="G1428">
        <v>20.889900000000001</v>
      </c>
    </row>
    <row r="1429" spans="5:7" x14ac:dyDescent="0.25">
      <c r="E1429" s="5">
        <v>43644.82708333333</v>
      </c>
      <c r="F1429">
        <v>8.0580499999999997</v>
      </c>
      <c r="G1429">
        <v>20.922599999999999</v>
      </c>
    </row>
    <row r="1430" spans="5:7" x14ac:dyDescent="0.25">
      <c r="E1430" s="5">
        <v>43644.868750000001</v>
      </c>
      <c r="F1430">
        <v>8.0899900000000002</v>
      </c>
      <c r="G1430">
        <v>20.952000000000002</v>
      </c>
    </row>
    <row r="1431" spans="5:7" x14ac:dyDescent="0.25">
      <c r="E1431" s="5">
        <v>43644.910416666666</v>
      </c>
      <c r="F1431">
        <v>8.1203000000000003</v>
      </c>
      <c r="G1431">
        <v>20.975000000000001</v>
      </c>
    </row>
    <row r="1432" spans="5:7" x14ac:dyDescent="0.25">
      <c r="E1432" s="5">
        <v>43644.952777777777</v>
      </c>
      <c r="F1432">
        <v>8.1592400000000005</v>
      </c>
      <c r="G1432">
        <v>20.9452</v>
      </c>
    </row>
    <row r="1433" spans="5:7" x14ac:dyDescent="0.25">
      <c r="E1433" s="5">
        <v>43644.994444444441</v>
      </c>
      <c r="F1433">
        <v>8.2024100000000004</v>
      </c>
      <c r="G1433">
        <v>20.8978</v>
      </c>
    </row>
    <row r="1434" spans="5:7" x14ac:dyDescent="0.25">
      <c r="E1434" s="5">
        <v>43645.036111111112</v>
      </c>
      <c r="F1434">
        <v>8.2350899999999996</v>
      </c>
      <c r="G1434">
        <v>20.839500000000001</v>
      </c>
    </row>
    <row r="1435" spans="5:7" x14ac:dyDescent="0.25">
      <c r="E1435" s="5">
        <v>43645.077777777777</v>
      </c>
      <c r="F1435">
        <v>8.2735800000000008</v>
      </c>
      <c r="G1435">
        <v>20.7698</v>
      </c>
    </row>
    <row r="1436" spans="5:7" x14ac:dyDescent="0.25">
      <c r="E1436" s="5">
        <v>43645.119444444441</v>
      </c>
      <c r="F1436">
        <v>8.3129100000000005</v>
      </c>
      <c r="G1436">
        <v>20.694700000000001</v>
      </c>
    </row>
    <row r="1437" spans="5:7" x14ac:dyDescent="0.25">
      <c r="E1437" s="5">
        <v>43645.161111111112</v>
      </c>
      <c r="F1437">
        <v>8.3433600000000006</v>
      </c>
      <c r="G1437">
        <v>20.614999999999998</v>
      </c>
    </row>
    <row r="1438" spans="5:7" x14ac:dyDescent="0.25">
      <c r="E1438" s="5">
        <v>43645.202777777777</v>
      </c>
      <c r="F1438">
        <v>8.36707</v>
      </c>
      <c r="G1438">
        <v>20.532699999999998</v>
      </c>
    </row>
    <row r="1439" spans="5:7" x14ac:dyDescent="0.25">
      <c r="E1439" s="5">
        <v>43645.245138888888</v>
      </c>
      <c r="F1439">
        <v>8.3930100000000003</v>
      </c>
      <c r="G1439">
        <v>20.447700000000001</v>
      </c>
    </row>
    <row r="1440" spans="5:7" x14ac:dyDescent="0.25">
      <c r="E1440" s="5">
        <v>43645.286805555559</v>
      </c>
      <c r="F1440">
        <v>8.4234000000000009</v>
      </c>
      <c r="G1440">
        <v>20.367599999999999</v>
      </c>
    </row>
    <row r="1441" spans="5:7" x14ac:dyDescent="0.25">
      <c r="E1441" s="5">
        <v>43645.328472222223</v>
      </c>
      <c r="F1441">
        <v>8.4578799999999994</v>
      </c>
      <c r="G1441">
        <v>20.2986</v>
      </c>
    </row>
    <row r="1442" spans="5:7" x14ac:dyDescent="0.25">
      <c r="E1442" s="5">
        <v>43645.370138888888</v>
      </c>
      <c r="F1442">
        <v>8.4433500000000006</v>
      </c>
      <c r="G1442">
        <v>20.305800000000001</v>
      </c>
    </row>
    <row r="1443" spans="5:7" x14ac:dyDescent="0.25">
      <c r="E1443" s="5">
        <v>43645.411805555559</v>
      </c>
      <c r="F1443">
        <v>8.2668199999999992</v>
      </c>
      <c r="G1443">
        <v>20.388200000000001</v>
      </c>
    </row>
    <row r="1444" spans="5:7" x14ac:dyDescent="0.25">
      <c r="E1444" s="5">
        <v>43645.453472222223</v>
      </c>
      <c r="F1444">
        <v>8.2535000000000007</v>
      </c>
      <c r="G1444">
        <v>20.489699999999999</v>
      </c>
    </row>
    <row r="1445" spans="5:7" x14ac:dyDescent="0.25">
      <c r="E1445" s="5">
        <v>43645.495138888888</v>
      </c>
      <c r="F1445">
        <v>8.2598500000000001</v>
      </c>
      <c r="G1445">
        <v>20.524000000000001</v>
      </c>
    </row>
    <row r="1446" spans="5:7" x14ac:dyDescent="0.25">
      <c r="E1446" s="5">
        <v>43645.537499999999</v>
      </c>
      <c r="F1446">
        <v>8.3004800000000003</v>
      </c>
      <c r="G1446">
        <v>20.548200000000001</v>
      </c>
    </row>
    <row r="1447" spans="5:7" x14ac:dyDescent="0.25">
      <c r="E1447" s="5">
        <v>43645.57916666667</v>
      </c>
      <c r="F1447">
        <v>8.3150399999999998</v>
      </c>
      <c r="G1447">
        <v>20.5806</v>
      </c>
    </row>
    <row r="1448" spans="5:7" x14ac:dyDescent="0.25">
      <c r="E1448" s="5">
        <v>43645.620833333334</v>
      </c>
      <c r="F1448">
        <v>8.1787799999999997</v>
      </c>
      <c r="G1448">
        <v>20.6205</v>
      </c>
    </row>
    <row r="1449" spans="5:7" x14ac:dyDescent="0.25">
      <c r="E1449" s="5">
        <v>43645.662499999999</v>
      </c>
      <c r="F1449">
        <v>8.2101799999999994</v>
      </c>
      <c r="G1449">
        <v>20.658799999999999</v>
      </c>
    </row>
    <row r="1450" spans="5:7" x14ac:dyDescent="0.25">
      <c r="E1450" s="5">
        <v>43645.70416666667</v>
      </c>
      <c r="F1450">
        <v>8.0708699999999993</v>
      </c>
      <c r="G1450">
        <v>20.6906</v>
      </c>
    </row>
    <row r="1451" spans="5:7" x14ac:dyDescent="0.25">
      <c r="E1451" s="5">
        <v>43645.745833333334</v>
      </c>
      <c r="F1451">
        <v>8.07639</v>
      </c>
      <c r="G1451">
        <v>20.703499999999998</v>
      </c>
    </row>
    <row r="1452" spans="5:7" x14ac:dyDescent="0.25">
      <c r="E1452" s="5">
        <v>43645.787499999999</v>
      </c>
      <c r="F1452">
        <v>8.1195699999999995</v>
      </c>
      <c r="G1452">
        <v>20.753900000000002</v>
      </c>
    </row>
    <row r="1453" spans="5:7" x14ac:dyDescent="0.25">
      <c r="E1453" s="5">
        <v>43645.82916666667</v>
      </c>
      <c r="F1453">
        <v>8.1620100000000004</v>
      </c>
      <c r="G1453">
        <v>20.800799999999999</v>
      </c>
    </row>
    <row r="1454" spans="5:7" x14ac:dyDescent="0.25">
      <c r="E1454" s="5">
        <v>43645.871527777781</v>
      </c>
      <c r="F1454">
        <v>8.1862300000000001</v>
      </c>
      <c r="G1454">
        <v>20.8445</v>
      </c>
    </row>
    <row r="1455" spans="5:7" x14ac:dyDescent="0.25">
      <c r="E1455" s="5">
        <v>43645.913194444445</v>
      </c>
      <c r="F1455">
        <v>8.2083100000000009</v>
      </c>
      <c r="G1455">
        <v>20.8475</v>
      </c>
    </row>
    <row r="1456" spans="5:7" x14ac:dyDescent="0.25">
      <c r="E1456" s="5">
        <v>43645.954861111109</v>
      </c>
      <c r="F1456">
        <v>8.2459900000000008</v>
      </c>
      <c r="G1456">
        <v>20.8248</v>
      </c>
    </row>
    <row r="1457" spans="5:7" x14ac:dyDescent="0.25">
      <c r="E1457" s="5">
        <v>43645.996527777781</v>
      </c>
      <c r="F1457">
        <v>8.2816399999999994</v>
      </c>
      <c r="G1457">
        <v>20.7881</v>
      </c>
    </row>
    <row r="1458" spans="5:7" x14ac:dyDescent="0.25">
      <c r="E1458" s="5">
        <v>43646.038194444445</v>
      </c>
      <c r="F1458">
        <v>8.3098700000000001</v>
      </c>
      <c r="G1458">
        <v>20.741499999999998</v>
      </c>
    </row>
    <row r="1459" spans="5:7" x14ac:dyDescent="0.25">
      <c r="E1459" s="5">
        <v>43646.079861111109</v>
      </c>
      <c r="F1459">
        <v>8.3257499999999993</v>
      </c>
      <c r="G1459">
        <v>20.6877</v>
      </c>
    </row>
    <row r="1460" spans="5:7" x14ac:dyDescent="0.25">
      <c r="E1460" s="5">
        <v>43646.121527777781</v>
      </c>
      <c r="F1460">
        <v>8.3526799999999994</v>
      </c>
      <c r="G1460">
        <v>20.6266</v>
      </c>
    </row>
    <row r="1461" spans="5:7" x14ac:dyDescent="0.25">
      <c r="E1461" s="5">
        <v>43646.163888888892</v>
      </c>
      <c r="F1461">
        <v>8.3800399999999993</v>
      </c>
      <c r="G1461">
        <v>20.561800000000002</v>
      </c>
    </row>
    <row r="1462" spans="5:7" x14ac:dyDescent="0.25">
      <c r="E1462" s="5">
        <v>43646.205555555556</v>
      </c>
      <c r="F1462">
        <v>8.3950700000000005</v>
      </c>
      <c r="G1462">
        <v>20.490400000000001</v>
      </c>
    </row>
    <row r="1463" spans="5:7" x14ac:dyDescent="0.25">
      <c r="E1463" s="5">
        <v>43646.24722222222</v>
      </c>
      <c r="F1463">
        <v>8.4269999999999996</v>
      </c>
      <c r="G1463">
        <v>20.420300000000001</v>
      </c>
    </row>
    <row r="1464" spans="5:7" x14ac:dyDescent="0.25">
      <c r="E1464" s="5">
        <v>43646.288888888892</v>
      </c>
      <c r="F1464">
        <v>8.4284400000000002</v>
      </c>
      <c r="G1464">
        <v>20.359300000000001</v>
      </c>
    </row>
    <row r="1465" spans="5:7" x14ac:dyDescent="0.25">
      <c r="E1465" s="5">
        <v>43646.330555555556</v>
      </c>
      <c r="F1465">
        <v>8.4697300000000002</v>
      </c>
      <c r="G1465">
        <v>20.318100000000001</v>
      </c>
    </row>
    <row r="1466" spans="5:7" x14ac:dyDescent="0.25">
      <c r="E1466" s="5">
        <v>43646.37222222222</v>
      </c>
      <c r="F1466">
        <v>8.3080099999999995</v>
      </c>
      <c r="G1466">
        <v>20.331</v>
      </c>
    </row>
    <row r="1467" spans="5:7" x14ac:dyDescent="0.25">
      <c r="E1467" s="5">
        <v>43646.413888888892</v>
      </c>
      <c r="F1467">
        <v>8.2756600000000002</v>
      </c>
      <c r="G1467">
        <v>20.369499999999999</v>
      </c>
    </row>
    <row r="1468" spans="5:7" x14ac:dyDescent="0.25">
      <c r="E1468" s="5">
        <v>43646.455555555556</v>
      </c>
      <c r="F1468">
        <v>8.2841500000000003</v>
      </c>
      <c r="G1468">
        <v>20.4193</v>
      </c>
    </row>
    <row r="1469" spans="5:7" x14ac:dyDescent="0.25">
      <c r="E1469" s="5">
        <v>43646.497916666667</v>
      </c>
      <c r="F1469">
        <v>8.1725300000000001</v>
      </c>
      <c r="G1469">
        <v>20.4816</v>
      </c>
    </row>
    <row r="1470" spans="5:7" x14ac:dyDescent="0.25">
      <c r="E1470" s="5">
        <v>43646.539583333331</v>
      </c>
      <c r="F1470">
        <v>8.1076200000000007</v>
      </c>
      <c r="G1470">
        <v>20.5685</v>
      </c>
    </row>
    <row r="1471" spans="5:7" x14ac:dyDescent="0.25">
      <c r="E1471" s="5">
        <v>43646.581250000003</v>
      </c>
      <c r="F1471">
        <v>8.1323399999999992</v>
      </c>
      <c r="G1471">
        <v>20.655000000000001</v>
      </c>
    </row>
    <row r="1472" spans="5:7" x14ac:dyDescent="0.25">
      <c r="E1472" s="5">
        <v>43646.622916666667</v>
      </c>
      <c r="F1472">
        <v>8.1680700000000002</v>
      </c>
      <c r="G1472">
        <v>20.731999999999999</v>
      </c>
    </row>
    <row r="1473" spans="5:7" x14ac:dyDescent="0.25">
      <c r="E1473" s="5">
        <v>43646.664583333331</v>
      </c>
      <c r="F1473">
        <v>8.1461500000000004</v>
      </c>
      <c r="G1473">
        <v>20.819299999999998</v>
      </c>
    </row>
    <row r="1474" spans="5:7" x14ac:dyDescent="0.25">
      <c r="E1474" s="5">
        <v>43646.706250000003</v>
      </c>
      <c r="F1474">
        <v>7.9996799999999997</v>
      </c>
      <c r="G1474">
        <v>20.906500000000001</v>
      </c>
    </row>
    <row r="1475" spans="5:7" x14ac:dyDescent="0.25">
      <c r="E1475" s="5">
        <v>43646.747916666667</v>
      </c>
      <c r="F1475">
        <v>8.0496400000000001</v>
      </c>
      <c r="G1475">
        <v>20.974299999999999</v>
      </c>
    </row>
    <row r="1476" spans="5:7" x14ac:dyDescent="0.25">
      <c r="E1476" s="5">
        <v>43646.790277777778</v>
      </c>
      <c r="F1476">
        <v>8.0802499999999995</v>
      </c>
      <c r="G1476">
        <v>21.033200000000001</v>
      </c>
    </row>
    <row r="1477" spans="5:7" x14ac:dyDescent="0.25">
      <c r="E1477" s="5">
        <v>43646.831944444442</v>
      </c>
      <c r="F1477">
        <v>8.1110299999999995</v>
      </c>
      <c r="G1477">
        <v>21.09</v>
      </c>
    </row>
    <row r="1478" spans="5:7" x14ac:dyDescent="0.25">
      <c r="E1478" s="5">
        <v>43646.873611111114</v>
      </c>
      <c r="F1478">
        <v>8.1296300000000006</v>
      </c>
      <c r="G1478">
        <v>21.136399999999998</v>
      </c>
    </row>
    <row r="1479" spans="5:7" x14ac:dyDescent="0.25">
      <c r="E1479" s="5">
        <v>43646.915277777778</v>
      </c>
      <c r="F1479">
        <v>8.1533499999999997</v>
      </c>
      <c r="G1479">
        <v>21.145399999999999</v>
      </c>
    </row>
    <row r="1480" spans="5:7" x14ac:dyDescent="0.25">
      <c r="E1480" s="5">
        <v>43646.956944444442</v>
      </c>
      <c r="F1480">
        <v>8.1290999999999993</v>
      </c>
      <c r="G1480">
        <v>21.138100000000001</v>
      </c>
    </row>
    <row r="1481" spans="5:7" x14ac:dyDescent="0.25">
      <c r="E1481" s="5">
        <v>43646.998611111114</v>
      </c>
      <c r="F1481">
        <v>8.1873000000000005</v>
      </c>
      <c r="G1481">
        <v>21.120100000000001</v>
      </c>
    </row>
    <row r="1482" spans="5:7" x14ac:dyDescent="0.25">
      <c r="E1482" s="5">
        <v>43647.040277777778</v>
      </c>
      <c r="F1482">
        <v>8.2362900000000003</v>
      </c>
      <c r="G1482">
        <v>21.0962</v>
      </c>
    </row>
    <row r="1483" spans="5:7" x14ac:dyDescent="0.25">
      <c r="E1483" s="5">
        <v>43647.082638888889</v>
      </c>
      <c r="F1483">
        <v>8.2532099999999993</v>
      </c>
      <c r="G1483">
        <v>21.067</v>
      </c>
    </row>
    <row r="1484" spans="5:7" x14ac:dyDescent="0.25">
      <c r="E1484" s="5">
        <v>43647.124305555553</v>
      </c>
      <c r="F1484">
        <v>8.2699599999999993</v>
      </c>
      <c r="G1484">
        <v>21.027100000000001</v>
      </c>
    </row>
    <row r="1485" spans="5:7" x14ac:dyDescent="0.25">
      <c r="E1485" s="5">
        <v>43647.165972222225</v>
      </c>
      <c r="F1485">
        <v>8.2851700000000008</v>
      </c>
      <c r="G1485">
        <v>20.984100000000002</v>
      </c>
    </row>
    <row r="1486" spans="5:7" x14ac:dyDescent="0.25">
      <c r="E1486" s="5">
        <v>43647.207638888889</v>
      </c>
      <c r="F1486">
        <v>8.2933199999999996</v>
      </c>
      <c r="G1486">
        <v>20.934899999999999</v>
      </c>
    </row>
    <row r="1487" spans="5:7" x14ac:dyDescent="0.25">
      <c r="E1487" s="5">
        <v>43647.249305555553</v>
      </c>
      <c r="F1487">
        <v>8.3084699999999998</v>
      </c>
      <c r="G1487">
        <v>20.883800000000001</v>
      </c>
    </row>
    <row r="1488" spans="5:7" x14ac:dyDescent="0.25">
      <c r="E1488" s="5">
        <v>43647.290972222225</v>
      </c>
      <c r="F1488">
        <v>8.3382100000000001</v>
      </c>
      <c r="G1488">
        <v>20.837199999999999</v>
      </c>
    </row>
    <row r="1489" spans="5:7" x14ac:dyDescent="0.25">
      <c r="E1489" s="5">
        <v>43647.332638888889</v>
      </c>
      <c r="F1489">
        <v>8.2454499999999999</v>
      </c>
      <c r="G1489">
        <v>20.8155</v>
      </c>
    </row>
    <row r="1490" spans="5:7" x14ac:dyDescent="0.25">
      <c r="E1490" s="5">
        <v>43647.374305555553</v>
      </c>
      <c r="F1490">
        <v>8.0776599999999998</v>
      </c>
      <c r="G1490">
        <v>20.829799999999999</v>
      </c>
    </row>
    <row r="1491" spans="5:7" x14ac:dyDescent="0.25">
      <c r="E1491" s="5">
        <v>43647.416666666664</v>
      </c>
      <c r="F1491">
        <v>8.0708300000000008</v>
      </c>
      <c r="G1491">
        <v>20.863099999999999</v>
      </c>
    </row>
    <row r="1492" spans="5:7" x14ac:dyDescent="0.25">
      <c r="E1492" s="5">
        <v>43647.458333333336</v>
      </c>
      <c r="F1492">
        <v>8.1292799999999996</v>
      </c>
      <c r="G1492">
        <v>20.911300000000001</v>
      </c>
    </row>
    <row r="1493" spans="5:7" x14ac:dyDescent="0.25">
      <c r="E1493" s="5">
        <v>43647.5</v>
      </c>
      <c r="F1493">
        <v>8.1438699999999997</v>
      </c>
      <c r="G1493">
        <v>20.975899999999999</v>
      </c>
    </row>
    <row r="1494" spans="5:7" x14ac:dyDescent="0.25">
      <c r="E1494" s="5">
        <v>43647.541666666664</v>
      </c>
      <c r="F1494">
        <v>8.1272500000000001</v>
      </c>
      <c r="G1494">
        <v>21.046700000000001</v>
      </c>
    </row>
    <row r="1495" spans="5:7" x14ac:dyDescent="0.25">
      <c r="E1495" s="5">
        <v>43647.583333333336</v>
      </c>
      <c r="F1495">
        <v>7.9696800000000003</v>
      </c>
      <c r="G1495">
        <v>21.136099999999999</v>
      </c>
    </row>
    <row r="1496" spans="5:7" x14ac:dyDescent="0.25">
      <c r="E1496" s="5">
        <v>43647.625</v>
      </c>
      <c r="F1496">
        <v>7.9437100000000003</v>
      </c>
      <c r="G1496">
        <v>21.2241</v>
      </c>
    </row>
    <row r="1497" spans="5:7" x14ac:dyDescent="0.25">
      <c r="E1497" s="5">
        <v>43647.666666666664</v>
      </c>
      <c r="F1497">
        <v>7.7428499999999998</v>
      </c>
      <c r="G1497">
        <v>21.302900000000001</v>
      </c>
    </row>
    <row r="1498" spans="5:7" x14ac:dyDescent="0.25">
      <c r="E1498" s="5">
        <v>43647.709027777775</v>
      </c>
      <c r="F1498">
        <v>7.7319599999999999</v>
      </c>
      <c r="G1498">
        <v>21.369299999999999</v>
      </c>
    </row>
    <row r="1499" spans="5:7" x14ac:dyDescent="0.25">
      <c r="E1499" s="5">
        <v>43647.750694444447</v>
      </c>
      <c r="F1499">
        <v>7.7936699999999997</v>
      </c>
      <c r="G1499">
        <v>21.415800000000001</v>
      </c>
    </row>
    <row r="1500" spans="5:7" x14ac:dyDescent="0.25">
      <c r="E1500" s="5">
        <v>43647.792361111111</v>
      </c>
      <c r="F1500">
        <v>7.8443800000000001</v>
      </c>
      <c r="G1500">
        <v>21.457100000000001</v>
      </c>
    </row>
    <row r="1501" spans="5:7" x14ac:dyDescent="0.25">
      <c r="E1501" s="5">
        <v>43647.834027777775</v>
      </c>
      <c r="F1501">
        <v>7.8808199999999999</v>
      </c>
      <c r="G1501">
        <v>21.4724</v>
      </c>
    </row>
    <row r="1502" spans="5:7" x14ac:dyDescent="0.25">
      <c r="E1502" s="5">
        <v>43647.875694444447</v>
      </c>
      <c r="F1502">
        <v>7.9185299999999996</v>
      </c>
      <c r="G1502">
        <v>21.482399999999998</v>
      </c>
    </row>
    <row r="1503" spans="5:7" x14ac:dyDescent="0.25">
      <c r="E1503" s="5">
        <v>43647.917361111111</v>
      </c>
      <c r="F1503">
        <v>7.9584999999999999</v>
      </c>
      <c r="G1503">
        <v>21.4861</v>
      </c>
    </row>
    <row r="1504" spans="5:7" x14ac:dyDescent="0.25">
      <c r="E1504" s="5">
        <v>43647.959027777775</v>
      </c>
      <c r="F1504">
        <v>8.0021500000000003</v>
      </c>
      <c r="G1504">
        <v>21.481999999999999</v>
      </c>
    </row>
    <row r="1505" spans="5:7" x14ac:dyDescent="0.25">
      <c r="E1505" s="5">
        <v>43648.001388888886</v>
      </c>
      <c r="F1505">
        <v>8.0315300000000001</v>
      </c>
      <c r="G1505">
        <v>21.470300000000002</v>
      </c>
    </row>
    <row r="1506" spans="5:7" x14ac:dyDescent="0.25">
      <c r="E1506" s="5">
        <v>43648.043055555558</v>
      </c>
      <c r="F1506">
        <v>8.0390800000000002</v>
      </c>
      <c r="G1506">
        <v>21.448599999999999</v>
      </c>
    </row>
    <row r="1507" spans="5:7" x14ac:dyDescent="0.25">
      <c r="E1507" s="5">
        <v>43648.084722222222</v>
      </c>
      <c r="F1507">
        <v>8.0647500000000001</v>
      </c>
      <c r="G1507">
        <v>21.418900000000001</v>
      </c>
    </row>
    <row r="1508" spans="5:7" x14ac:dyDescent="0.25">
      <c r="E1508" s="5">
        <v>43648.126388888886</v>
      </c>
      <c r="F1508">
        <v>8.0855599999999992</v>
      </c>
      <c r="G1508">
        <v>21.380500000000001</v>
      </c>
    </row>
    <row r="1509" spans="5:7" x14ac:dyDescent="0.25">
      <c r="E1509" s="5">
        <v>43648.168055555558</v>
      </c>
      <c r="F1509">
        <v>8.1166300000000007</v>
      </c>
      <c r="G1509">
        <v>21.3383</v>
      </c>
    </row>
    <row r="1510" spans="5:7" x14ac:dyDescent="0.25">
      <c r="E1510" s="5">
        <v>43648.209722222222</v>
      </c>
      <c r="F1510">
        <v>8.1414100000000005</v>
      </c>
      <c r="G1510">
        <v>21.2926</v>
      </c>
    </row>
    <row r="1511" spans="5:7" x14ac:dyDescent="0.25">
      <c r="E1511" s="5">
        <v>43648.251388888886</v>
      </c>
      <c r="F1511">
        <v>8.1747599999999991</v>
      </c>
      <c r="G1511">
        <v>21.2437</v>
      </c>
    </row>
    <row r="1512" spans="5:7" x14ac:dyDescent="0.25">
      <c r="E1512" s="5">
        <v>43648.293055555558</v>
      </c>
      <c r="F1512">
        <v>8.19055</v>
      </c>
      <c r="G1512">
        <v>21.198599999999999</v>
      </c>
    </row>
    <row r="1513" spans="5:7" x14ac:dyDescent="0.25">
      <c r="E1513" s="5">
        <v>43648.335416666669</v>
      </c>
      <c r="F1513">
        <v>8.0093599999999991</v>
      </c>
      <c r="G1513">
        <v>21.1767</v>
      </c>
    </row>
    <row r="1514" spans="5:7" x14ac:dyDescent="0.25">
      <c r="E1514" s="5">
        <v>43648.377083333333</v>
      </c>
      <c r="F1514">
        <v>7.8641199999999998</v>
      </c>
      <c r="G1514">
        <v>21.1814</v>
      </c>
    </row>
    <row r="1515" spans="5:7" x14ac:dyDescent="0.25">
      <c r="E1515" s="5">
        <v>43648.418749999997</v>
      </c>
      <c r="F1515">
        <v>7.9221399999999997</v>
      </c>
      <c r="G1515">
        <v>21.204699999999999</v>
      </c>
    </row>
    <row r="1516" spans="5:7" x14ac:dyDescent="0.25">
      <c r="E1516" s="5">
        <v>43648.460416666669</v>
      </c>
      <c r="F1516">
        <v>7.9640399999999998</v>
      </c>
      <c r="G1516">
        <v>21.2454</v>
      </c>
    </row>
    <row r="1517" spans="5:7" x14ac:dyDescent="0.25">
      <c r="E1517" s="5">
        <v>43648.502083333333</v>
      </c>
      <c r="F1517">
        <v>7.9969400000000004</v>
      </c>
      <c r="G1517">
        <v>21.307300000000001</v>
      </c>
    </row>
    <row r="1518" spans="5:7" x14ac:dyDescent="0.25">
      <c r="E1518" s="5">
        <v>43648.543749999997</v>
      </c>
      <c r="F1518">
        <v>7.7744999999999997</v>
      </c>
      <c r="G1518">
        <v>21.371600000000001</v>
      </c>
    </row>
    <row r="1519" spans="5:7" x14ac:dyDescent="0.25">
      <c r="E1519" s="5">
        <v>43648.585416666669</v>
      </c>
      <c r="F1519">
        <v>7.7962699999999998</v>
      </c>
      <c r="G1519">
        <v>21.404900000000001</v>
      </c>
    </row>
    <row r="1520" spans="5:7" x14ac:dyDescent="0.25">
      <c r="E1520" s="5">
        <v>43648.62777777778</v>
      </c>
      <c r="F1520">
        <v>7.8544</v>
      </c>
      <c r="G1520">
        <v>21.451899999999998</v>
      </c>
    </row>
    <row r="1521" spans="5:7" x14ac:dyDescent="0.25">
      <c r="E1521" s="5">
        <v>43648.669444444444</v>
      </c>
      <c r="F1521">
        <v>7.6453800000000003</v>
      </c>
      <c r="G1521">
        <v>21.498999999999999</v>
      </c>
    </row>
    <row r="1522" spans="5:7" x14ac:dyDescent="0.25">
      <c r="E1522" s="5">
        <v>43648.711111111108</v>
      </c>
      <c r="F1522">
        <v>7.6056400000000002</v>
      </c>
      <c r="G1522">
        <v>21.526800000000001</v>
      </c>
    </row>
    <row r="1523" spans="5:7" x14ac:dyDescent="0.25">
      <c r="E1523" s="5">
        <v>43648.75277777778</v>
      </c>
      <c r="F1523">
        <v>7.6601400000000002</v>
      </c>
      <c r="G1523">
        <v>21.538599999999999</v>
      </c>
    </row>
    <row r="1524" spans="5:7" x14ac:dyDescent="0.25">
      <c r="E1524" s="5">
        <v>43648.794444444444</v>
      </c>
      <c r="F1524">
        <v>7.7382099999999996</v>
      </c>
      <c r="G1524">
        <v>21.545000000000002</v>
      </c>
    </row>
    <row r="1525" spans="5:7" x14ac:dyDescent="0.25">
      <c r="E1525" s="5">
        <v>43648.836111111108</v>
      </c>
      <c r="F1525">
        <v>7.8057100000000004</v>
      </c>
      <c r="G1525">
        <v>21.545000000000002</v>
      </c>
    </row>
    <row r="1526" spans="5:7" x14ac:dyDescent="0.25">
      <c r="E1526" s="5">
        <v>43648.87777777778</v>
      </c>
      <c r="F1526">
        <v>7.8546100000000001</v>
      </c>
      <c r="G1526">
        <v>21.535</v>
      </c>
    </row>
    <row r="1527" spans="5:7" x14ac:dyDescent="0.25">
      <c r="E1527" s="5">
        <v>43648.920138888891</v>
      </c>
      <c r="F1527">
        <v>7.91676</v>
      </c>
      <c r="G1527">
        <v>21.5152</v>
      </c>
    </row>
    <row r="1528" spans="5:7" x14ac:dyDescent="0.25">
      <c r="E1528" s="5">
        <v>43648.961805555555</v>
      </c>
      <c r="F1528">
        <v>7.96814</v>
      </c>
      <c r="G1528">
        <v>21.4879</v>
      </c>
    </row>
    <row r="1529" spans="5:7" x14ac:dyDescent="0.25">
      <c r="E1529" s="5">
        <v>43649.003472222219</v>
      </c>
      <c r="F1529">
        <v>8.00549</v>
      </c>
      <c r="G1529">
        <v>21.453900000000001</v>
      </c>
    </row>
    <row r="1530" spans="5:7" x14ac:dyDescent="0.25">
      <c r="E1530" s="5">
        <v>43649.045138888891</v>
      </c>
      <c r="F1530">
        <v>8.0291399999999999</v>
      </c>
      <c r="G1530">
        <v>21.411000000000001</v>
      </c>
    </row>
    <row r="1531" spans="5:7" x14ac:dyDescent="0.25">
      <c r="E1531" s="5">
        <v>43649.086805555555</v>
      </c>
      <c r="F1531">
        <v>8.0720899999999993</v>
      </c>
      <c r="G1531">
        <v>21.3613</v>
      </c>
    </row>
    <row r="1532" spans="5:7" x14ac:dyDescent="0.25">
      <c r="E1532" s="5">
        <v>43649.128472222219</v>
      </c>
      <c r="F1532">
        <v>8.0999300000000005</v>
      </c>
      <c r="G1532">
        <v>21.307400000000001</v>
      </c>
    </row>
    <row r="1533" spans="5:7" x14ac:dyDescent="0.25">
      <c r="E1533" s="5">
        <v>43649.170138888891</v>
      </c>
      <c r="F1533">
        <v>8.1433700000000009</v>
      </c>
      <c r="G1533">
        <v>21.2469</v>
      </c>
    </row>
    <row r="1534" spans="5:7" x14ac:dyDescent="0.25">
      <c r="E1534" s="5">
        <v>43649.211805555555</v>
      </c>
      <c r="F1534">
        <v>8.1607099999999999</v>
      </c>
      <c r="G1534">
        <v>21.185300000000002</v>
      </c>
    </row>
    <row r="1535" spans="5:7" x14ac:dyDescent="0.25">
      <c r="E1535" s="5">
        <v>43649.254166666666</v>
      </c>
      <c r="F1535">
        <v>8.1848200000000002</v>
      </c>
      <c r="G1535">
        <v>21.121400000000001</v>
      </c>
    </row>
    <row r="1536" spans="5:7" x14ac:dyDescent="0.25">
      <c r="E1536" s="5">
        <v>43649.29583333333</v>
      </c>
      <c r="F1536">
        <v>8.2136800000000001</v>
      </c>
      <c r="G1536">
        <v>21.066199999999998</v>
      </c>
    </row>
    <row r="1537" spans="5:7" x14ac:dyDescent="0.25">
      <c r="E1537" s="5">
        <v>43649.337500000001</v>
      </c>
      <c r="F1537">
        <v>8.0382999999999996</v>
      </c>
      <c r="G1537">
        <v>21.032399999999999</v>
      </c>
    </row>
    <row r="1538" spans="5:7" x14ac:dyDescent="0.25">
      <c r="E1538" s="5">
        <v>43649.379166666666</v>
      </c>
      <c r="F1538">
        <v>7.8552</v>
      </c>
      <c r="G1538">
        <v>21.0336</v>
      </c>
    </row>
    <row r="1539" spans="5:7" x14ac:dyDescent="0.25">
      <c r="E1539" s="5">
        <v>43649.42083333333</v>
      </c>
      <c r="F1539">
        <v>7.88978</v>
      </c>
      <c r="G1539">
        <v>21.0517</v>
      </c>
    </row>
    <row r="1540" spans="5:7" x14ac:dyDescent="0.25">
      <c r="E1540" s="5">
        <v>43649.462500000001</v>
      </c>
      <c r="F1540">
        <v>7.9538500000000001</v>
      </c>
      <c r="G1540">
        <v>21.0749</v>
      </c>
    </row>
    <row r="1541" spans="5:7" x14ac:dyDescent="0.25">
      <c r="E1541" s="5">
        <v>43649.504166666666</v>
      </c>
      <c r="F1541">
        <v>7.9113600000000002</v>
      </c>
      <c r="G1541">
        <v>21.0932</v>
      </c>
    </row>
    <row r="1542" spans="5:7" x14ac:dyDescent="0.25">
      <c r="E1542" s="5">
        <v>43649.546527777777</v>
      </c>
      <c r="F1542">
        <v>7.5926400000000003</v>
      </c>
      <c r="G1542">
        <v>21.122900000000001</v>
      </c>
    </row>
    <row r="1543" spans="5:7" x14ac:dyDescent="0.25">
      <c r="E1543" s="5">
        <v>43649.588194444441</v>
      </c>
      <c r="F1543">
        <v>7.6411499999999997</v>
      </c>
      <c r="G1543">
        <v>21.1554</v>
      </c>
    </row>
    <row r="1544" spans="5:7" x14ac:dyDescent="0.25">
      <c r="E1544" s="5">
        <v>43649.629861111112</v>
      </c>
      <c r="F1544">
        <v>7.7259599999999997</v>
      </c>
      <c r="G1544">
        <v>21.187899999999999</v>
      </c>
    </row>
    <row r="1545" spans="5:7" x14ac:dyDescent="0.25">
      <c r="E1545" s="5">
        <v>43649.671527777777</v>
      </c>
      <c r="F1545">
        <v>7.5968400000000003</v>
      </c>
      <c r="G1545">
        <v>21.223099999999999</v>
      </c>
    </row>
    <row r="1546" spans="5:7" x14ac:dyDescent="0.25">
      <c r="E1546" s="5">
        <v>43649.713194444441</v>
      </c>
      <c r="F1546">
        <v>7.3690499999999997</v>
      </c>
      <c r="G1546">
        <v>21.239000000000001</v>
      </c>
    </row>
    <row r="1547" spans="5:7" x14ac:dyDescent="0.25">
      <c r="E1547" s="5">
        <v>43649.754861111112</v>
      </c>
      <c r="F1547">
        <v>7.3711599999999997</v>
      </c>
      <c r="G1547">
        <v>21.2409</v>
      </c>
    </row>
    <row r="1548" spans="5:7" x14ac:dyDescent="0.25">
      <c r="E1548" s="5">
        <v>43649.796527777777</v>
      </c>
      <c r="F1548">
        <v>7.4809400000000004</v>
      </c>
      <c r="G1548">
        <v>21.2378</v>
      </c>
    </row>
    <row r="1549" spans="5:7" x14ac:dyDescent="0.25">
      <c r="E1549" s="5">
        <v>43649.838888888888</v>
      </c>
      <c r="F1549">
        <v>7.6005900000000004</v>
      </c>
      <c r="G1549">
        <v>21.229199999999999</v>
      </c>
    </row>
    <row r="1550" spans="5:7" x14ac:dyDescent="0.25">
      <c r="E1550" s="5">
        <v>43649.880555555559</v>
      </c>
      <c r="F1550">
        <v>7.7092900000000002</v>
      </c>
      <c r="G1550">
        <v>21.212599999999998</v>
      </c>
    </row>
    <row r="1551" spans="5:7" x14ac:dyDescent="0.25">
      <c r="E1551" s="5">
        <v>43649.922222222223</v>
      </c>
      <c r="F1551">
        <v>7.7961</v>
      </c>
      <c r="G1551">
        <v>21.1877</v>
      </c>
    </row>
    <row r="1552" spans="5:7" x14ac:dyDescent="0.25">
      <c r="E1552" s="5">
        <v>43649.963888888888</v>
      </c>
      <c r="F1552">
        <v>7.8722599999999998</v>
      </c>
      <c r="G1552">
        <v>21.152200000000001</v>
      </c>
    </row>
    <row r="1553" spans="5:7" x14ac:dyDescent="0.25">
      <c r="E1553" s="5">
        <v>43650.005555555559</v>
      </c>
      <c r="F1553">
        <v>7.9348999999999998</v>
      </c>
      <c r="G1553">
        <v>21.1082</v>
      </c>
    </row>
    <row r="1554" spans="5:7" x14ac:dyDescent="0.25">
      <c r="E1554" s="5">
        <v>43650.047222222223</v>
      </c>
      <c r="F1554">
        <v>7.98977</v>
      </c>
      <c r="G1554">
        <v>21.0548</v>
      </c>
    </row>
    <row r="1555" spans="5:7" x14ac:dyDescent="0.25">
      <c r="E1555" s="5">
        <v>43650.088888888888</v>
      </c>
      <c r="F1555">
        <v>8.0390800000000002</v>
      </c>
      <c r="G1555">
        <v>20.987500000000001</v>
      </c>
    </row>
    <row r="1556" spans="5:7" x14ac:dyDescent="0.25">
      <c r="E1556" s="5">
        <v>43650.130555555559</v>
      </c>
      <c r="F1556">
        <v>8.0874000000000006</v>
      </c>
      <c r="G1556">
        <v>20.92</v>
      </c>
    </row>
    <row r="1557" spans="5:7" x14ac:dyDescent="0.25">
      <c r="E1557" s="5">
        <v>43650.17291666667</v>
      </c>
      <c r="F1557">
        <v>8.1227900000000002</v>
      </c>
      <c r="G1557">
        <v>20.846699999999998</v>
      </c>
    </row>
    <row r="1558" spans="5:7" x14ac:dyDescent="0.25">
      <c r="E1558" s="5">
        <v>43650.214583333334</v>
      </c>
      <c r="F1558">
        <v>8.1592900000000004</v>
      </c>
      <c r="G1558">
        <v>20.7712</v>
      </c>
    </row>
    <row r="1559" spans="5:7" x14ac:dyDescent="0.25">
      <c r="E1559" s="5">
        <v>43650.256249999999</v>
      </c>
      <c r="F1559">
        <v>8.19862</v>
      </c>
      <c r="G1559">
        <v>20.6953</v>
      </c>
    </row>
    <row r="1560" spans="5:7" x14ac:dyDescent="0.25">
      <c r="E1560" s="5">
        <v>43650.29791666667</v>
      </c>
      <c r="F1560">
        <v>8.2324300000000008</v>
      </c>
      <c r="G1560">
        <v>20.624600000000001</v>
      </c>
    </row>
    <row r="1561" spans="5:7" x14ac:dyDescent="0.25">
      <c r="E1561" s="5">
        <v>43650.339583333334</v>
      </c>
      <c r="F1561">
        <v>8.1689399999999992</v>
      </c>
      <c r="G1561">
        <v>20.588200000000001</v>
      </c>
    </row>
    <row r="1562" spans="5:7" x14ac:dyDescent="0.25">
      <c r="E1562" s="5">
        <v>43650.381249999999</v>
      </c>
      <c r="F1562">
        <v>7.7669499999999996</v>
      </c>
      <c r="G1562">
        <v>20.5916</v>
      </c>
    </row>
    <row r="1563" spans="5:7" x14ac:dyDescent="0.25">
      <c r="E1563" s="5">
        <v>43650.42291666667</v>
      </c>
      <c r="F1563">
        <v>7.7485299999999997</v>
      </c>
      <c r="G1563">
        <v>20.588799999999999</v>
      </c>
    </row>
    <row r="1564" spans="5:7" x14ac:dyDescent="0.25">
      <c r="E1564" s="5">
        <v>43650.465277777781</v>
      </c>
      <c r="F1564">
        <v>7.8251499999999998</v>
      </c>
      <c r="G1564">
        <v>20.616199999999999</v>
      </c>
    </row>
    <row r="1565" spans="5:7" x14ac:dyDescent="0.25">
      <c r="E1565" s="5">
        <v>43650.506944444445</v>
      </c>
      <c r="F1565">
        <v>7.9187599999999998</v>
      </c>
      <c r="G1565">
        <v>20.639700000000001</v>
      </c>
    </row>
    <row r="1566" spans="5:7" x14ac:dyDescent="0.25">
      <c r="E1566" s="5">
        <v>43650.548611111109</v>
      </c>
      <c r="F1566">
        <v>7.84666</v>
      </c>
      <c r="G1566">
        <v>20.6722</v>
      </c>
    </row>
    <row r="1567" spans="5:7" x14ac:dyDescent="0.25">
      <c r="E1567" s="5">
        <v>43650.590277777781</v>
      </c>
      <c r="F1567">
        <v>7.5055300000000003</v>
      </c>
      <c r="G1567">
        <v>20.710799999999999</v>
      </c>
    </row>
    <row r="1568" spans="5:7" x14ac:dyDescent="0.25">
      <c r="E1568" s="5">
        <v>43650.631944444445</v>
      </c>
      <c r="F1568">
        <v>7.4787400000000002</v>
      </c>
      <c r="G1568">
        <v>20.749400000000001</v>
      </c>
    </row>
    <row r="1569" spans="5:7" x14ac:dyDescent="0.25">
      <c r="E1569" s="5">
        <v>43650.673611111109</v>
      </c>
      <c r="F1569">
        <v>7.5580400000000001</v>
      </c>
      <c r="G1569">
        <v>20.7881</v>
      </c>
    </row>
    <row r="1570" spans="5:7" x14ac:dyDescent="0.25">
      <c r="E1570" s="5">
        <v>43650.715277777781</v>
      </c>
      <c r="F1570">
        <v>7.2867300000000004</v>
      </c>
      <c r="G1570">
        <v>20.813199999999998</v>
      </c>
    </row>
    <row r="1571" spans="5:7" x14ac:dyDescent="0.25">
      <c r="E1571" s="5">
        <v>43650.757638888892</v>
      </c>
      <c r="F1571">
        <v>7.20749</v>
      </c>
      <c r="G1571">
        <v>20.826599999999999</v>
      </c>
    </row>
    <row r="1572" spans="5:7" x14ac:dyDescent="0.25">
      <c r="E1572" s="5">
        <v>43650.799305555556</v>
      </c>
      <c r="F1572">
        <v>7.2596299999999996</v>
      </c>
      <c r="G1572">
        <v>20.836500000000001</v>
      </c>
    </row>
    <row r="1573" spans="5:7" x14ac:dyDescent="0.25">
      <c r="E1573" s="5">
        <v>43650.84097222222</v>
      </c>
      <c r="F1573">
        <v>7.3720800000000004</v>
      </c>
      <c r="G1573">
        <v>20.841699999999999</v>
      </c>
    </row>
    <row r="1574" spans="5:7" x14ac:dyDescent="0.25">
      <c r="E1574" s="5">
        <v>43650.882638888892</v>
      </c>
      <c r="F1574">
        <v>7.4954999999999998</v>
      </c>
      <c r="G1574">
        <v>20.8385</v>
      </c>
    </row>
    <row r="1575" spans="5:7" x14ac:dyDescent="0.25">
      <c r="E1575" s="5">
        <v>43650.924305555556</v>
      </c>
      <c r="F1575">
        <v>7.6235400000000002</v>
      </c>
      <c r="G1575">
        <v>20.823899999999998</v>
      </c>
    </row>
    <row r="1576" spans="5:7" x14ac:dyDescent="0.25">
      <c r="E1576" s="5">
        <v>43650.96597222222</v>
      </c>
      <c r="F1576">
        <v>7.72431</v>
      </c>
      <c r="G1576">
        <v>20.797599999999999</v>
      </c>
    </row>
    <row r="1577" spans="5:7" x14ac:dyDescent="0.25">
      <c r="E1577" s="5">
        <v>43651.007638888892</v>
      </c>
      <c r="F1577">
        <v>7.8078399999999997</v>
      </c>
      <c r="G1577">
        <v>20.759699999999999</v>
      </c>
    </row>
    <row r="1578" spans="5:7" x14ac:dyDescent="0.25">
      <c r="E1578" s="5">
        <v>43651.049305555556</v>
      </c>
      <c r="F1578">
        <v>7.8990299999999998</v>
      </c>
      <c r="G1578">
        <v>20.711200000000002</v>
      </c>
    </row>
    <row r="1579" spans="5:7" x14ac:dyDescent="0.25">
      <c r="E1579" s="5">
        <v>43651.091666666667</v>
      </c>
      <c r="F1579">
        <v>7.9578800000000003</v>
      </c>
      <c r="G1579">
        <v>20.654699999999998</v>
      </c>
    </row>
    <row r="1580" spans="5:7" x14ac:dyDescent="0.25">
      <c r="E1580" s="5">
        <v>43651.133333333331</v>
      </c>
      <c r="F1580">
        <v>7.9972899999999996</v>
      </c>
      <c r="G1580">
        <v>20.591100000000001</v>
      </c>
    </row>
    <row r="1581" spans="5:7" x14ac:dyDescent="0.25">
      <c r="E1581" s="5">
        <v>43651.175000000003</v>
      </c>
      <c r="F1581">
        <v>8.0368600000000008</v>
      </c>
      <c r="G1581">
        <v>20.520700000000001</v>
      </c>
    </row>
    <row r="1582" spans="5:7" x14ac:dyDescent="0.25">
      <c r="E1582" s="5">
        <v>43651.216666666667</v>
      </c>
      <c r="F1582">
        <v>8.0718200000000007</v>
      </c>
      <c r="G1582">
        <v>20.445799999999998</v>
      </c>
    </row>
    <row r="1583" spans="5:7" x14ac:dyDescent="0.25">
      <c r="E1583" s="5">
        <v>43651.258333333331</v>
      </c>
      <c r="F1583">
        <v>8.1125500000000006</v>
      </c>
      <c r="G1583">
        <v>20.3718</v>
      </c>
    </row>
    <row r="1584" spans="5:7" x14ac:dyDescent="0.25">
      <c r="E1584" s="5">
        <v>43651.3</v>
      </c>
      <c r="F1584">
        <v>8.1397099999999991</v>
      </c>
      <c r="G1584">
        <v>20.310300000000002</v>
      </c>
    </row>
    <row r="1585" spans="5:7" x14ac:dyDescent="0.25">
      <c r="E1585" s="5">
        <v>43651.341666666667</v>
      </c>
      <c r="F1585">
        <v>7.7226400000000002</v>
      </c>
      <c r="G1585">
        <v>20.295200000000001</v>
      </c>
    </row>
    <row r="1586" spans="5:7" x14ac:dyDescent="0.25">
      <c r="E1586" s="5">
        <v>43651.384027777778</v>
      </c>
      <c r="F1586">
        <v>7.5096100000000003</v>
      </c>
      <c r="G1586">
        <v>20.336500000000001</v>
      </c>
    </row>
    <row r="1587" spans="5:7" x14ac:dyDescent="0.25">
      <c r="E1587" s="5">
        <v>43651.425694444442</v>
      </c>
      <c r="F1587">
        <v>7.5343499999999999</v>
      </c>
      <c r="G1587">
        <v>20.386700000000001</v>
      </c>
    </row>
    <row r="1588" spans="5:7" x14ac:dyDescent="0.25">
      <c r="E1588" s="5">
        <v>43651.467361111114</v>
      </c>
      <c r="F1588">
        <v>7.6678800000000003</v>
      </c>
      <c r="G1588">
        <v>20.452300000000001</v>
      </c>
    </row>
    <row r="1589" spans="5:7" x14ac:dyDescent="0.25">
      <c r="E1589" s="5">
        <v>43651.509027777778</v>
      </c>
      <c r="F1589">
        <v>7.7065599999999996</v>
      </c>
      <c r="G1589">
        <v>20.5154</v>
      </c>
    </row>
    <row r="1590" spans="5:7" x14ac:dyDescent="0.25">
      <c r="E1590" s="5">
        <v>43651.550694444442</v>
      </c>
      <c r="F1590">
        <v>7.4872300000000003</v>
      </c>
      <c r="G1590">
        <v>20.585000000000001</v>
      </c>
    </row>
    <row r="1591" spans="5:7" x14ac:dyDescent="0.25">
      <c r="E1591" s="5">
        <v>43651.592361111114</v>
      </c>
      <c r="F1591">
        <v>7.4493400000000003</v>
      </c>
      <c r="G1591">
        <v>20.655799999999999</v>
      </c>
    </row>
    <row r="1592" spans="5:7" x14ac:dyDescent="0.25">
      <c r="E1592" s="5">
        <v>43651.634027777778</v>
      </c>
      <c r="F1592">
        <v>7.4662800000000002</v>
      </c>
      <c r="G1592">
        <v>20.7148</v>
      </c>
    </row>
    <row r="1593" spans="5:7" x14ac:dyDescent="0.25">
      <c r="E1593" s="5">
        <v>43651.676388888889</v>
      </c>
      <c r="F1593">
        <v>7.4436999999999998</v>
      </c>
      <c r="G1593">
        <v>20.781600000000001</v>
      </c>
    </row>
    <row r="1594" spans="5:7" x14ac:dyDescent="0.25">
      <c r="E1594" s="5">
        <v>43651.718055555553</v>
      </c>
      <c r="F1594">
        <v>7.3073800000000002</v>
      </c>
      <c r="G1594">
        <v>20.824999999999999</v>
      </c>
    </row>
    <row r="1595" spans="5:7" x14ac:dyDescent="0.25">
      <c r="E1595" s="5">
        <v>43651.759722222225</v>
      </c>
      <c r="F1595">
        <v>7.2630800000000004</v>
      </c>
      <c r="G1595">
        <v>20.849499999999999</v>
      </c>
    </row>
    <row r="1596" spans="5:7" x14ac:dyDescent="0.25">
      <c r="E1596" s="5">
        <v>43651.801388888889</v>
      </c>
      <c r="F1596">
        <v>7.3011499999999998</v>
      </c>
      <c r="G1596">
        <v>20.868400000000001</v>
      </c>
    </row>
    <row r="1597" spans="5:7" x14ac:dyDescent="0.25">
      <c r="E1597" s="5">
        <v>43651.843055555553</v>
      </c>
      <c r="F1597">
        <v>7.39316</v>
      </c>
      <c r="G1597">
        <v>20.883400000000002</v>
      </c>
    </row>
    <row r="1598" spans="5:7" x14ac:dyDescent="0.25">
      <c r="E1598" s="5">
        <v>43651.884722222225</v>
      </c>
      <c r="F1598">
        <v>7.5058400000000001</v>
      </c>
      <c r="G1598">
        <v>20.891300000000001</v>
      </c>
    </row>
    <row r="1599" spans="5:7" x14ac:dyDescent="0.25">
      <c r="E1599" s="5">
        <v>43651.926388888889</v>
      </c>
      <c r="F1599">
        <v>7.6177000000000001</v>
      </c>
      <c r="G1599">
        <v>20.89</v>
      </c>
    </row>
    <row r="1600" spans="5:7" x14ac:dyDescent="0.25">
      <c r="E1600" s="5">
        <v>43651.968055555553</v>
      </c>
      <c r="F1600">
        <v>7.7201399999999998</v>
      </c>
      <c r="G1600">
        <v>20.8748</v>
      </c>
    </row>
    <row r="1601" spans="5:7" x14ac:dyDescent="0.25">
      <c r="E1601" s="5">
        <v>43652.010416666664</v>
      </c>
      <c r="F1601">
        <v>7.7863600000000002</v>
      </c>
      <c r="G1601">
        <v>20.849499999999999</v>
      </c>
    </row>
    <row r="1602" spans="5:7" x14ac:dyDescent="0.25">
      <c r="E1602" s="5">
        <v>43652.052083333336</v>
      </c>
      <c r="F1602">
        <v>7.8369600000000004</v>
      </c>
      <c r="G1602">
        <v>20.816199999999998</v>
      </c>
    </row>
    <row r="1603" spans="5:7" x14ac:dyDescent="0.25">
      <c r="E1603" s="5">
        <v>43652.09375</v>
      </c>
      <c r="F1603">
        <v>7.8919899999999998</v>
      </c>
      <c r="G1603">
        <v>20.774899999999999</v>
      </c>
    </row>
    <row r="1604" spans="5:7" x14ac:dyDescent="0.25">
      <c r="E1604" s="5">
        <v>43652.135416666664</v>
      </c>
      <c r="F1604">
        <v>7.9338800000000003</v>
      </c>
      <c r="G1604">
        <v>20.724900000000002</v>
      </c>
    </row>
    <row r="1605" spans="5:7" x14ac:dyDescent="0.25">
      <c r="E1605" s="5">
        <v>43652.177083333336</v>
      </c>
      <c r="F1605">
        <v>7.9757199999999999</v>
      </c>
      <c r="G1605">
        <v>20.6678</v>
      </c>
    </row>
    <row r="1606" spans="5:7" x14ac:dyDescent="0.25">
      <c r="E1606" s="5">
        <v>43652.21875</v>
      </c>
      <c r="F1606">
        <v>8.0095700000000001</v>
      </c>
      <c r="G1606">
        <v>20.604700000000001</v>
      </c>
    </row>
    <row r="1607" spans="5:7" x14ac:dyDescent="0.25">
      <c r="E1607" s="5">
        <v>43652.260416666664</v>
      </c>
      <c r="F1607">
        <v>8.0377899999999993</v>
      </c>
      <c r="G1607">
        <v>20.544</v>
      </c>
    </row>
    <row r="1608" spans="5:7" x14ac:dyDescent="0.25">
      <c r="E1608" s="5">
        <v>43652.302777777775</v>
      </c>
      <c r="F1608">
        <v>8.0438799999999997</v>
      </c>
      <c r="G1608">
        <v>20.491800000000001</v>
      </c>
    </row>
    <row r="1609" spans="5:7" x14ac:dyDescent="0.25">
      <c r="E1609" s="5">
        <v>43652.344444444447</v>
      </c>
      <c r="F1609">
        <v>8.0295900000000007</v>
      </c>
      <c r="G1609">
        <v>20.459900000000001</v>
      </c>
    </row>
    <row r="1610" spans="5:7" x14ac:dyDescent="0.25">
      <c r="E1610" s="5">
        <v>43652.386111111111</v>
      </c>
      <c r="F1610">
        <v>8.0518599999999996</v>
      </c>
      <c r="G1610">
        <v>20.459299999999999</v>
      </c>
    </row>
    <row r="1611" spans="5:7" x14ac:dyDescent="0.25">
      <c r="E1611" s="5">
        <v>43652.427777777775</v>
      </c>
      <c r="F1611">
        <v>7.7026500000000002</v>
      </c>
      <c r="G1611">
        <v>20.508500000000002</v>
      </c>
    </row>
    <row r="1612" spans="5:7" x14ac:dyDescent="0.25">
      <c r="E1612" s="5">
        <v>43652.469444444447</v>
      </c>
      <c r="F1612">
        <v>7.5491700000000002</v>
      </c>
      <c r="G1612">
        <v>20.594100000000001</v>
      </c>
    </row>
    <row r="1613" spans="5:7" x14ac:dyDescent="0.25">
      <c r="E1613" s="5">
        <v>43652.511111111111</v>
      </c>
      <c r="F1613">
        <v>7.5393800000000004</v>
      </c>
      <c r="G1613">
        <v>20.6539</v>
      </c>
    </row>
    <row r="1614" spans="5:7" x14ac:dyDescent="0.25">
      <c r="E1614" s="5">
        <v>43652.552777777775</v>
      </c>
      <c r="F1614">
        <v>7.5818700000000003</v>
      </c>
      <c r="G1614">
        <v>20.723099999999999</v>
      </c>
    </row>
    <row r="1615" spans="5:7" x14ac:dyDescent="0.25">
      <c r="E1615" s="5">
        <v>43652.595138888886</v>
      </c>
      <c r="F1615">
        <v>7.3258000000000001</v>
      </c>
      <c r="G1615">
        <v>20.8065</v>
      </c>
    </row>
    <row r="1616" spans="5:7" x14ac:dyDescent="0.25">
      <c r="E1616" s="5">
        <v>43652.636805555558</v>
      </c>
      <c r="F1616">
        <v>7.3025500000000001</v>
      </c>
      <c r="G1616">
        <v>20.865500000000001</v>
      </c>
    </row>
    <row r="1617" spans="5:7" x14ac:dyDescent="0.25">
      <c r="E1617" s="5">
        <v>43652.678472222222</v>
      </c>
      <c r="F1617">
        <v>7.3813800000000001</v>
      </c>
      <c r="G1617">
        <v>20.9283</v>
      </c>
    </row>
    <row r="1618" spans="5:7" x14ac:dyDescent="0.25">
      <c r="E1618" s="5">
        <v>43652.720138888886</v>
      </c>
      <c r="F1618">
        <v>7.4560399999999998</v>
      </c>
      <c r="G1618">
        <v>20.961400000000001</v>
      </c>
    </row>
    <row r="1619" spans="5:7" x14ac:dyDescent="0.25">
      <c r="E1619" s="5">
        <v>43652.761805555558</v>
      </c>
      <c r="F1619">
        <v>7.5240099999999996</v>
      </c>
      <c r="G1619">
        <v>20.997399999999999</v>
      </c>
    </row>
    <row r="1620" spans="5:7" x14ac:dyDescent="0.25">
      <c r="E1620" s="5">
        <v>43652.803472222222</v>
      </c>
      <c r="F1620">
        <v>7.2601100000000001</v>
      </c>
      <c r="G1620">
        <v>21.0305</v>
      </c>
    </row>
    <row r="1621" spans="5:7" x14ac:dyDescent="0.25">
      <c r="E1621" s="5">
        <v>43652.845138888886</v>
      </c>
      <c r="F1621">
        <v>7.1601999999999997</v>
      </c>
      <c r="G1621">
        <v>21.056100000000001</v>
      </c>
    </row>
    <row r="1622" spans="5:7" x14ac:dyDescent="0.25">
      <c r="E1622" s="5">
        <v>43652.886805555558</v>
      </c>
      <c r="F1622">
        <v>7.2132399999999999</v>
      </c>
      <c r="G1622">
        <v>21.0792</v>
      </c>
    </row>
    <row r="1623" spans="5:7" x14ac:dyDescent="0.25">
      <c r="E1623" s="5">
        <v>43652.929166666669</v>
      </c>
      <c r="F1623">
        <v>7.3106799999999996</v>
      </c>
      <c r="G1623">
        <v>21.0943</v>
      </c>
    </row>
    <row r="1624" spans="5:7" x14ac:dyDescent="0.25">
      <c r="E1624" s="5">
        <v>43652.970833333333</v>
      </c>
      <c r="F1624">
        <v>7.4309799999999999</v>
      </c>
      <c r="G1624">
        <v>21.1038</v>
      </c>
    </row>
    <row r="1625" spans="5:7" x14ac:dyDescent="0.25">
      <c r="E1625" s="5">
        <v>43653.012499999997</v>
      </c>
      <c r="F1625">
        <v>7.5426799999999998</v>
      </c>
      <c r="G1625">
        <v>21.108799999999999</v>
      </c>
    </row>
    <row r="1626" spans="5:7" x14ac:dyDescent="0.25">
      <c r="E1626" s="5">
        <v>43653.054166666669</v>
      </c>
      <c r="F1626">
        <v>7.62934</v>
      </c>
      <c r="G1626">
        <v>21.109200000000001</v>
      </c>
    </row>
    <row r="1627" spans="5:7" x14ac:dyDescent="0.25">
      <c r="E1627" s="5">
        <v>43653.095833333333</v>
      </c>
      <c r="F1627">
        <v>7.6690699999999996</v>
      </c>
      <c r="G1627">
        <v>21.1096</v>
      </c>
    </row>
    <row r="1628" spans="5:7" x14ac:dyDescent="0.25">
      <c r="E1628" s="5">
        <v>43653.137499999997</v>
      </c>
      <c r="F1628">
        <v>7.7020900000000001</v>
      </c>
      <c r="G1628">
        <v>21.118300000000001</v>
      </c>
    </row>
    <row r="1629" spans="5:7" x14ac:dyDescent="0.25">
      <c r="E1629" s="5">
        <v>43653.179166666669</v>
      </c>
      <c r="F1629">
        <v>7.7173800000000004</v>
      </c>
      <c r="G1629">
        <v>21.122800000000002</v>
      </c>
    </row>
    <row r="1630" spans="5:7" x14ac:dyDescent="0.25">
      <c r="E1630" s="5">
        <v>43653.22152777778</v>
      </c>
      <c r="F1630">
        <v>7.7220700000000004</v>
      </c>
      <c r="G1630">
        <v>21.124700000000001</v>
      </c>
    </row>
    <row r="1631" spans="5:7" x14ac:dyDescent="0.25">
      <c r="E1631" s="5">
        <v>43653.263194444444</v>
      </c>
      <c r="F1631">
        <v>7.73766</v>
      </c>
      <c r="G1631">
        <v>21.124700000000001</v>
      </c>
    </row>
    <row r="1632" spans="5:7" x14ac:dyDescent="0.25">
      <c r="E1632" s="5">
        <v>43653.304861111108</v>
      </c>
      <c r="F1632">
        <v>7.75021</v>
      </c>
      <c r="G1632">
        <v>21.126999999999999</v>
      </c>
    </row>
    <row r="1633" spans="5:7" x14ac:dyDescent="0.25">
      <c r="E1633" s="5">
        <v>43653.34652777778</v>
      </c>
      <c r="F1633">
        <v>7.77447</v>
      </c>
      <c r="G1633">
        <v>21.139199999999999</v>
      </c>
    </row>
    <row r="1634" spans="5:7" x14ac:dyDescent="0.25">
      <c r="E1634" s="5">
        <v>43653.388194444444</v>
      </c>
      <c r="F1634">
        <v>7.7626200000000001</v>
      </c>
      <c r="G1634">
        <v>21.1691</v>
      </c>
    </row>
    <row r="1635" spans="5:7" x14ac:dyDescent="0.25">
      <c r="E1635" s="5">
        <v>43653.429861111108</v>
      </c>
      <c r="F1635">
        <v>7.77156</v>
      </c>
      <c r="G1635">
        <v>21.21</v>
      </c>
    </row>
    <row r="1636" spans="5:7" x14ac:dyDescent="0.25">
      <c r="E1636" s="5">
        <v>43653.47152777778</v>
      </c>
      <c r="F1636">
        <v>7.4026500000000004</v>
      </c>
      <c r="G1636">
        <v>21.290500000000002</v>
      </c>
    </row>
    <row r="1637" spans="5:7" x14ac:dyDescent="0.25">
      <c r="E1637" s="5">
        <v>43653.513888888891</v>
      </c>
      <c r="F1637">
        <v>7.2714699999999999</v>
      </c>
      <c r="G1637">
        <v>21.341200000000001</v>
      </c>
    </row>
    <row r="1638" spans="5:7" x14ac:dyDescent="0.25">
      <c r="E1638" s="5">
        <v>43653.555555555555</v>
      </c>
      <c r="F1638">
        <v>7.2936399999999999</v>
      </c>
      <c r="G1638">
        <v>21.389199999999999</v>
      </c>
    </row>
    <row r="1639" spans="5:7" x14ac:dyDescent="0.25">
      <c r="E1639" s="5">
        <v>43653.597222222219</v>
      </c>
      <c r="F1639">
        <v>7.00061</v>
      </c>
      <c r="G1639">
        <v>21.427199999999999</v>
      </c>
    </row>
    <row r="1640" spans="5:7" x14ac:dyDescent="0.25">
      <c r="E1640" s="5">
        <v>43653.638888888891</v>
      </c>
      <c r="F1640">
        <v>6.9819199999999997</v>
      </c>
      <c r="G1640">
        <v>21.465900000000001</v>
      </c>
    </row>
    <row r="1641" spans="5:7" x14ac:dyDescent="0.25">
      <c r="E1641" s="5">
        <v>43653.680555555555</v>
      </c>
      <c r="F1641">
        <v>7.1077399999999997</v>
      </c>
      <c r="G1641">
        <v>21.498699999999999</v>
      </c>
    </row>
    <row r="1642" spans="5:7" x14ac:dyDescent="0.25">
      <c r="E1642" s="5">
        <v>43653.722222222219</v>
      </c>
      <c r="F1642">
        <v>7.1760599999999997</v>
      </c>
      <c r="G1642">
        <v>21.5062</v>
      </c>
    </row>
    <row r="1643" spans="5:7" x14ac:dyDescent="0.25">
      <c r="E1643" s="5">
        <v>43653.763888888891</v>
      </c>
      <c r="F1643">
        <v>7.2685500000000003</v>
      </c>
      <c r="G1643">
        <v>21.502500000000001</v>
      </c>
    </row>
    <row r="1644" spans="5:7" x14ac:dyDescent="0.25">
      <c r="E1644" s="5">
        <v>43653.805555555555</v>
      </c>
      <c r="F1644">
        <v>7.3423999999999996</v>
      </c>
      <c r="G1644">
        <v>21.497800000000002</v>
      </c>
    </row>
    <row r="1645" spans="5:7" x14ac:dyDescent="0.25">
      <c r="E1645" s="5">
        <v>43653.847916666666</v>
      </c>
      <c r="F1645">
        <v>7.0623399999999998</v>
      </c>
      <c r="G1645">
        <v>21.5075</v>
      </c>
    </row>
    <row r="1646" spans="5:7" x14ac:dyDescent="0.25">
      <c r="E1646" s="5">
        <v>43653.88958333333</v>
      </c>
      <c r="F1646">
        <v>7.0585000000000004</v>
      </c>
      <c r="G1646">
        <v>21.498100000000001</v>
      </c>
    </row>
    <row r="1647" spans="5:7" x14ac:dyDescent="0.25">
      <c r="E1647" s="5">
        <v>43653.931250000001</v>
      </c>
      <c r="F1647">
        <v>7.1584700000000003</v>
      </c>
      <c r="G1647">
        <v>21.479600000000001</v>
      </c>
    </row>
    <row r="1648" spans="5:7" x14ac:dyDescent="0.25">
      <c r="E1648" s="5">
        <v>43653.972916666666</v>
      </c>
      <c r="F1648">
        <v>7.2805799999999996</v>
      </c>
      <c r="G1648">
        <v>21.445900000000002</v>
      </c>
    </row>
    <row r="1649" spans="5:7" x14ac:dyDescent="0.25">
      <c r="E1649" s="5">
        <v>43654.01458333333</v>
      </c>
      <c r="F1649">
        <v>7.3857100000000004</v>
      </c>
      <c r="G1649">
        <v>21.406099999999999</v>
      </c>
    </row>
    <row r="1650" spans="5:7" x14ac:dyDescent="0.25">
      <c r="E1650" s="5">
        <v>43654.056250000001</v>
      </c>
      <c r="F1650">
        <v>7.4820099999999998</v>
      </c>
      <c r="G1650">
        <v>21.36</v>
      </c>
    </row>
    <row r="1651" spans="5:7" x14ac:dyDescent="0.25">
      <c r="E1651" s="5">
        <v>43654.097916666666</v>
      </c>
      <c r="F1651">
        <v>7.5396700000000001</v>
      </c>
      <c r="G1651">
        <v>21.307600000000001</v>
      </c>
    </row>
    <row r="1652" spans="5:7" x14ac:dyDescent="0.25">
      <c r="E1652" s="5">
        <v>43654.140277777777</v>
      </c>
      <c r="F1652">
        <v>7.5994099999999998</v>
      </c>
      <c r="G1652">
        <v>21.252800000000001</v>
      </c>
    </row>
    <row r="1653" spans="5:7" x14ac:dyDescent="0.25">
      <c r="E1653" s="5">
        <v>43654.181944444441</v>
      </c>
      <c r="F1653">
        <v>7.6645300000000001</v>
      </c>
      <c r="G1653">
        <v>21.192</v>
      </c>
    </row>
    <row r="1654" spans="5:7" x14ac:dyDescent="0.25">
      <c r="E1654" s="5">
        <v>43654.223611111112</v>
      </c>
      <c r="F1654">
        <v>7.69672</v>
      </c>
      <c r="G1654">
        <v>21.130600000000001</v>
      </c>
    </row>
    <row r="1655" spans="5:7" x14ac:dyDescent="0.25">
      <c r="E1655" s="5">
        <v>43654.265277777777</v>
      </c>
      <c r="F1655">
        <v>7.7191200000000002</v>
      </c>
      <c r="G1655">
        <v>21.066400000000002</v>
      </c>
    </row>
    <row r="1656" spans="5:7" x14ac:dyDescent="0.25">
      <c r="E1656" s="5">
        <v>43654.306944444441</v>
      </c>
      <c r="F1656">
        <v>7.7461500000000001</v>
      </c>
      <c r="G1656">
        <v>20.9983</v>
      </c>
    </row>
    <row r="1657" spans="5:7" x14ac:dyDescent="0.25">
      <c r="E1657" s="5">
        <v>43654.348611111112</v>
      </c>
      <c r="F1657">
        <v>7.4286099999999999</v>
      </c>
      <c r="G1657">
        <v>20.9648</v>
      </c>
    </row>
    <row r="1658" spans="5:7" x14ac:dyDescent="0.25">
      <c r="E1658" s="5">
        <v>43654.390277777777</v>
      </c>
      <c r="F1658">
        <v>7.2091200000000004</v>
      </c>
      <c r="G1658">
        <v>20.939299999999999</v>
      </c>
    </row>
    <row r="1659" spans="5:7" x14ac:dyDescent="0.25">
      <c r="E1659" s="5">
        <v>43654.432638888888</v>
      </c>
      <c r="F1659">
        <v>7.2290799999999997</v>
      </c>
      <c r="G1659">
        <v>20.9453</v>
      </c>
    </row>
    <row r="1660" spans="5:7" x14ac:dyDescent="0.25">
      <c r="E1660" s="5">
        <v>43654.474305555559</v>
      </c>
      <c r="F1660">
        <v>7.3210699999999997</v>
      </c>
      <c r="G1660">
        <v>20.965</v>
      </c>
    </row>
    <row r="1661" spans="5:7" x14ac:dyDescent="0.25">
      <c r="E1661" s="5">
        <v>43654.515972222223</v>
      </c>
      <c r="F1661">
        <v>7.38375</v>
      </c>
      <c r="G1661">
        <v>20.9863</v>
      </c>
    </row>
    <row r="1662" spans="5:7" x14ac:dyDescent="0.25">
      <c r="E1662" s="5">
        <v>43654.557638888888</v>
      </c>
      <c r="F1662">
        <v>7.0702600000000002</v>
      </c>
      <c r="G1662">
        <v>21.029</v>
      </c>
    </row>
    <row r="1663" spans="5:7" x14ac:dyDescent="0.25">
      <c r="E1663" s="5">
        <v>43654.599305555559</v>
      </c>
      <c r="F1663">
        <v>7.0210100000000004</v>
      </c>
      <c r="G1663">
        <v>21.071999999999999</v>
      </c>
    </row>
    <row r="1664" spans="5:7" x14ac:dyDescent="0.25">
      <c r="E1664" s="5">
        <v>43654.640972222223</v>
      </c>
      <c r="F1664">
        <v>6.8749000000000002</v>
      </c>
      <c r="G1664">
        <v>21.111799999999999</v>
      </c>
    </row>
    <row r="1665" spans="5:7" x14ac:dyDescent="0.25">
      <c r="E1665" s="5">
        <v>43654.682638888888</v>
      </c>
      <c r="F1665">
        <v>6.6562299999999999</v>
      </c>
      <c r="G1665">
        <v>21.134599999999999</v>
      </c>
    </row>
    <row r="1666" spans="5:7" x14ac:dyDescent="0.25">
      <c r="E1666" s="5">
        <v>43654.724305555559</v>
      </c>
      <c r="F1666">
        <v>6.7181600000000001</v>
      </c>
      <c r="G1666">
        <v>21.122699999999998</v>
      </c>
    </row>
    <row r="1667" spans="5:7" x14ac:dyDescent="0.25">
      <c r="E1667" s="5">
        <v>43654.76666666667</v>
      </c>
      <c r="F1667">
        <v>6.8246599999999997</v>
      </c>
      <c r="G1667">
        <v>21.093</v>
      </c>
    </row>
    <row r="1668" spans="5:7" x14ac:dyDescent="0.25">
      <c r="E1668" s="5">
        <v>43654.808333333334</v>
      </c>
      <c r="F1668">
        <v>6.9477599999999997</v>
      </c>
      <c r="G1668">
        <v>21.061499999999999</v>
      </c>
    </row>
    <row r="1669" spans="5:7" x14ac:dyDescent="0.25">
      <c r="E1669" s="5">
        <v>43654.85</v>
      </c>
      <c r="F1669">
        <v>7.0788200000000003</v>
      </c>
      <c r="G1669">
        <v>21.0213</v>
      </c>
    </row>
    <row r="1670" spans="5:7" x14ac:dyDescent="0.25">
      <c r="E1670" s="5">
        <v>43654.89166666667</v>
      </c>
      <c r="F1670">
        <v>7.2091200000000004</v>
      </c>
      <c r="G1670">
        <v>20.9785</v>
      </c>
    </row>
    <row r="1671" spans="5:7" x14ac:dyDescent="0.25">
      <c r="E1671" s="5">
        <v>43654.933333333334</v>
      </c>
      <c r="F1671">
        <v>7.3334200000000003</v>
      </c>
      <c r="G1671">
        <v>20.924600000000002</v>
      </c>
    </row>
    <row r="1672" spans="5:7" x14ac:dyDescent="0.25">
      <c r="E1672" s="5">
        <v>43654.974999999999</v>
      </c>
      <c r="F1672">
        <v>7.4691000000000001</v>
      </c>
      <c r="G1672">
        <v>20.8597</v>
      </c>
    </row>
    <row r="1673" spans="5:7" x14ac:dyDescent="0.25">
      <c r="E1673" s="5">
        <v>43655.01666666667</v>
      </c>
      <c r="F1673">
        <v>7.55009</v>
      </c>
      <c r="G1673">
        <v>20.788</v>
      </c>
    </row>
    <row r="1674" spans="5:7" x14ac:dyDescent="0.25">
      <c r="E1674" s="5">
        <v>43655.059027777781</v>
      </c>
      <c r="F1674">
        <v>7.6167299999999996</v>
      </c>
      <c r="G1674">
        <v>20.711200000000002</v>
      </c>
    </row>
    <row r="1675" spans="5:7" x14ac:dyDescent="0.25">
      <c r="E1675" s="5">
        <v>43655.100694444445</v>
      </c>
      <c r="F1675">
        <v>7.6761699999999999</v>
      </c>
      <c r="G1675">
        <v>20.625699999999998</v>
      </c>
    </row>
    <row r="1676" spans="5:7" x14ac:dyDescent="0.25">
      <c r="E1676" s="5">
        <v>43655.142361111109</v>
      </c>
      <c r="F1676">
        <v>7.7223800000000002</v>
      </c>
      <c r="G1676">
        <v>20.541699999999999</v>
      </c>
    </row>
    <row r="1677" spans="5:7" x14ac:dyDescent="0.25">
      <c r="E1677" s="5">
        <v>43655.184027777781</v>
      </c>
      <c r="F1677">
        <v>7.7526200000000003</v>
      </c>
      <c r="G1677">
        <v>20.457799999999999</v>
      </c>
    </row>
    <row r="1678" spans="5:7" x14ac:dyDescent="0.25">
      <c r="E1678" s="5">
        <v>43655.225694444445</v>
      </c>
      <c r="F1678">
        <v>7.79359</v>
      </c>
      <c r="G1678">
        <v>20.3748</v>
      </c>
    </row>
    <row r="1679" spans="5:7" x14ac:dyDescent="0.25">
      <c r="E1679" s="5">
        <v>43655.267361111109</v>
      </c>
      <c r="F1679">
        <v>7.8036599999999998</v>
      </c>
      <c r="G1679">
        <v>20.2959</v>
      </c>
    </row>
    <row r="1680" spans="5:7" x14ac:dyDescent="0.25">
      <c r="E1680" s="5">
        <v>43655.309027777781</v>
      </c>
      <c r="F1680">
        <v>7.8258400000000004</v>
      </c>
      <c r="G1680">
        <v>20.2287</v>
      </c>
    </row>
    <row r="1681" spans="5:7" x14ac:dyDescent="0.25">
      <c r="E1681" s="5">
        <v>43655.351388888892</v>
      </c>
      <c r="F1681">
        <v>7.0600100000000001</v>
      </c>
      <c r="G1681">
        <v>20.215499999999999</v>
      </c>
    </row>
    <row r="1682" spans="5:7" x14ac:dyDescent="0.25">
      <c r="E1682" s="5">
        <v>43655.393055555556</v>
      </c>
      <c r="F1682">
        <v>6.9167199999999998</v>
      </c>
      <c r="G1682">
        <v>20.219799999999999</v>
      </c>
    </row>
    <row r="1683" spans="5:7" x14ac:dyDescent="0.25">
      <c r="E1683" s="5">
        <v>43655.43472222222</v>
      </c>
      <c r="F1683">
        <v>7.0486800000000001</v>
      </c>
      <c r="G1683">
        <v>20.2379</v>
      </c>
    </row>
    <row r="1684" spans="5:7" x14ac:dyDescent="0.25">
      <c r="E1684" s="5">
        <v>43655.476388888892</v>
      </c>
      <c r="F1684">
        <v>7.2046299999999999</v>
      </c>
      <c r="G1684">
        <v>20.256699999999999</v>
      </c>
    </row>
    <row r="1685" spans="5:7" x14ac:dyDescent="0.25">
      <c r="E1685" s="5">
        <v>43655.518055555556</v>
      </c>
      <c r="F1685">
        <v>6.92753</v>
      </c>
      <c r="G1685">
        <v>20.238900000000001</v>
      </c>
    </row>
    <row r="1686" spans="5:7" x14ac:dyDescent="0.25">
      <c r="E1686" s="5">
        <v>43655.55972222222</v>
      </c>
      <c r="F1686">
        <v>6.8763699999999996</v>
      </c>
      <c r="G1686">
        <v>20.2257</v>
      </c>
    </row>
    <row r="1687" spans="5:7" x14ac:dyDescent="0.25">
      <c r="E1687" s="5">
        <v>43655.601388888892</v>
      </c>
      <c r="F1687">
        <v>6.8412499999999996</v>
      </c>
      <c r="G1687">
        <v>20.262699999999999</v>
      </c>
    </row>
    <row r="1688" spans="5:7" x14ac:dyDescent="0.25">
      <c r="E1688" s="5">
        <v>43655.643055555556</v>
      </c>
      <c r="F1688">
        <v>6.8429900000000004</v>
      </c>
      <c r="G1688">
        <v>20.326699999999999</v>
      </c>
    </row>
    <row r="1689" spans="5:7" x14ac:dyDescent="0.25">
      <c r="E1689" s="5">
        <v>43655.685416666667</v>
      </c>
      <c r="F1689">
        <v>6.5058499999999997</v>
      </c>
      <c r="G1689">
        <v>20.395399999999999</v>
      </c>
    </row>
    <row r="1690" spans="5:7" x14ac:dyDescent="0.25">
      <c r="E1690" s="5">
        <v>43655.727083333331</v>
      </c>
      <c r="F1690">
        <v>6.4442599999999999</v>
      </c>
      <c r="G1690">
        <v>20.444500000000001</v>
      </c>
    </row>
    <row r="1691" spans="5:7" x14ac:dyDescent="0.25">
      <c r="E1691" s="5">
        <v>43655.768750000003</v>
      </c>
      <c r="F1691">
        <v>6.5259999999999998</v>
      </c>
      <c r="G1691">
        <v>20.4846</v>
      </c>
    </row>
    <row r="1692" spans="5:7" x14ac:dyDescent="0.25">
      <c r="E1692" s="5">
        <v>43655.810416666667</v>
      </c>
      <c r="F1692">
        <v>6.6331499999999997</v>
      </c>
      <c r="G1692">
        <v>20.514500000000002</v>
      </c>
    </row>
    <row r="1693" spans="5:7" x14ac:dyDescent="0.25">
      <c r="E1693" s="5">
        <v>43655.852083333331</v>
      </c>
      <c r="F1693">
        <v>6.7726100000000002</v>
      </c>
      <c r="G1693">
        <v>20.534600000000001</v>
      </c>
    </row>
    <row r="1694" spans="5:7" x14ac:dyDescent="0.25">
      <c r="E1694" s="5">
        <v>43655.893750000003</v>
      </c>
      <c r="F1694">
        <v>6.9155499999999996</v>
      </c>
      <c r="G1694">
        <v>20.5426</v>
      </c>
    </row>
    <row r="1695" spans="5:7" x14ac:dyDescent="0.25">
      <c r="E1695" s="5">
        <v>43655.935416666667</v>
      </c>
      <c r="F1695">
        <v>7.0285900000000003</v>
      </c>
      <c r="G1695">
        <v>20.536000000000001</v>
      </c>
    </row>
    <row r="1696" spans="5:7" x14ac:dyDescent="0.25">
      <c r="E1696" s="5">
        <v>43655.977777777778</v>
      </c>
      <c r="F1696">
        <v>7.1239800000000004</v>
      </c>
      <c r="G1696">
        <v>20.515599999999999</v>
      </c>
    </row>
    <row r="1697" spans="5:7" x14ac:dyDescent="0.25">
      <c r="E1697" s="5">
        <v>43656.019444444442</v>
      </c>
      <c r="F1697">
        <v>7.2037300000000002</v>
      </c>
      <c r="G1697">
        <v>20.484300000000001</v>
      </c>
    </row>
    <row r="1698" spans="5:7" x14ac:dyDescent="0.25">
      <c r="E1698" s="5">
        <v>43656.061111111114</v>
      </c>
      <c r="F1698">
        <v>7.2813299999999996</v>
      </c>
      <c r="G1698">
        <v>20.443999999999999</v>
      </c>
    </row>
    <row r="1699" spans="5:7" x14ac:dyDescent="0.25">
      <c r="E1699" s="5">
        <v>43656.102777777778</v>
      </c>
      <c r="F1699">
        <v>7.3403600000000004</v>
      </c>
      <c r="G1699">
        <v>20.393699999999999</v>
      </c>
    </row>
    <row r="1700" spans="5:7" x14ac:dyDescent="0.25">
      <c r="E1700" s="5">
        <v>43656.144444444442</v>
      </c>
      <c r="F1700">
        <v>7.3741700000000003</v>
      </c>
      <c r="G1700">
        <v>20.336200000000002</v>
      </c>
    </row>
    <row r="1701" spans="5:7" x14ac:dyDescent="0.25">
      <c r="E1701" s="5">
        <v>43656.186111111114</v>
      </c>
      <c r="F1701">
        <v>7.3862300000000003</v>
      </c>
      <c r="G1701">
        <v>20.269600000000001</v>
      </c>
    </row>
    <row r="1702" spans="5:7" x14ac:dyDescent="0.25">
      <c r="E1702" s="5">
        <v>43656.227777777778</v>
      </c>
      <c r="F1702">
        <v>7.4200699999999999</v>
      </c>
      <c r="G1702">
        <v>20.204799999999999</v>
      </c>
    </row>
    <row r="1703" spans="5:7" x14ac:dyDescent="0.25">
      <c r="E1703" s="5">
        <v>43656.270138888889</v>
      </c>
      <c r="F1703">
        <v>7.45791</v>
      </c>
      <c r="G1703">
        <v>20.140899999999998</v>
      </c>
    </row>
    <row r="1704" spans="5:7" x14ac:dyDescent="0.25">
      <c r="E1704" s="5">
        <v>43656.311805555553</v>
      </c>
      <c r="F1704">
        <v>7.4509699999999999</v>
      </c>
      <c r="G1704">
        <v>20.084399999999999</v>
      </c>
    </row>
    <row r="1705" spans="5:7" x14ac:dyDescent="0.25">
      <c r="E1705" s="5">
        <v>43656.353472222225</v>
      </c>
      <c r="F1705">
        <v>7.2895700000000003</v>
      </c>
      <c r="G1705">
        <v>20.0764</v>
      </c>
    </row>
    <row r="1706" spans="5:7" x14ac:dyDescent="0.25">
      <c r="E1706" s="5">
        <v>43656.395138888889</v>
      </c>
      <c r="F1706">
        <v>6.9100900000000003</v>
      </c>
      <c r="G1706">
        <v>20.094100000000001</v>
      </c>
    </row>
    <row r="1707" spans="5:7" x14ac:dyDescent="0.25">
      <c r="E1707" s="5">
        <v>43656.436805555553</v>
      </c>
      <c r="F1707">
        <v>6.8393300000000004</v>
      </c>
      <c r="G1707">
        <v>20.1478</v>
      </c>
    </row>
    <row r="1708" spans="5:7" x14ac:dyDescent="0.25">
      <c r="E1708" s="5">
        <v>43656.478472222225</v>
      </c>
      <c r="F1708">
        <v>6.9172200000000004</v>
      </c>
      <c r="G1708">
        <v>20.191299999999998</v>
      </c>
    </row>
    <row r="1709" spans="5:7" x14ac:dyDescent="0.25">
      <c r="E1709" s="5">
        <v>43656.520138888889</v>
      </c>
      <c r="F1709">
        <v>7.02623</v>
      </c>
      <c r="G1709">
        <v>20.222000000000001</v>
      </c>
    </row>
    <row r="1710" spans="5:7" x14ac:dyDescent="0.25">
      <c r="E1710" s="5">
        <v>43656.561805555553</v>
      </c>
      <c r="F1710">
        <v>6.6768799999999997</v>
      </c>
      <c r="G1710">
        <v>20.250800000000002</v>
      </c>
    </row>
    <row r="1711" spans="5:7" x14ac:dyDescent="0.25">
      <c r="E1711" s="5">
        <v>43656.604166666664</v>
      </c>
      <c r="F1711">
        <v>6.6127200000000004</v>
      </c>
      <c r="G1711">
        <v>20.238199999999999</v>
      </c>
    </row>
    <row r="1712" spans="5:7" x14ac:dyDescent="0.25">
      <c r="E1712" s="5">
        <v>43656.645833333336</v>
      </c>
      <c r="F1712">
        <v>6.6547799999999997</v>
      </c>
      <c r="G1712">
        <v>20.247800000000002</v>
      </c>
    </row>
    <row r="1713" spans="5:7" x14ac:dyDescent="0.25">
      <c r="E1713" s="5">
        <v>43656.6875</v>
      </c>
      <c r="F1713">
        <v>6.2055400000000001</v>
      </c>
      <c r="G1713">
        <v>20.299199999999999</v>
      </c>
    </row>
    <row r="1714" spans="5:7" x14ac:dyDescent="0.25">
      <c r="E1714" s="5">
        <v>43656.729166666664</v>
      </c>
      <c r="F1714">
        <v>6.0731700000000002</v>
      </c>
      <c r="G1714">
        <v>20.321400000000001</v>
      </c>
    </row>
    <row r="1715" spans="5:7" x14ac:dyDescent="0.25">
      <c r="E1715" s="5">
        <v>43656.770833333336</v>
      </c>
      <c r="F1715">
        <v>6.1184599999999998</v>
      </c>
      <c r="G1715">
        <v>20.334700000000002</v>
      </c>
    </row>
    <row r="1716" spans="5:7" x14ac:dyDescent="0.25">
      <c r="E1716" s="5">
        <v>43656.8125</v>
      </c>
      <c r="F1716">
        <v>6.2640500000000001</v>
      </c>
      <c r="G1716">
        <v>20.337399999999999</v>
      </c>
    </row>
    <row r="1717" spans="5:7" x14ac:dyDescent="0.25">
      <c r="E1717" s="5">
        <v>43656.854166666664</v>
      </c>
      <c r="F1717">
        <v>6.4346899999999998</v>
      </c>
      <c r="G1717">
        <v>20.333300000000001</v>
      </c>
    </row>
    <row r="1718" spans="5:7" x14ac:dyDescent="0.25">
      <c r="E1718" s="5">
        <v>43656.896527777775</v>
      </c>
      <c r="F1718">
        <v>6.5998400000000004</v>
      </c>
      <c r="G1718">
        <v>20.318899999999999</v>
      </c>
    </row>
    <row r="1719" spans="5:7" x14ac:dyDescent="0.25">
      <c r="E1719" s="5">
        <v>43656.938194444447</v>
      </c>
      <c r="F1719">
        <v>6.7290200000000002</v>
      </c>
      <c r="G1719">
        <v>20.295100000000001</v>
      </c>
    </row>
    <row r="1720" spans="5:7" x14ac:dyDescent="0.25">
      <c r="E1720" s="5">
        <v>43656.979861111111</v>
      </c>
      <c r="F1720">
        <v>6.85466</v>
      </c>
      <c r="G1720">
        <v>20.261399999999998</v>
      </c>
    </row>
    <row r="1721" spans="5:7" x14ac:dyDescent="0.25">
      <c r="E1721" s="5">
        <v>43657.021527777775</v>
      </c>
      <c r="F1721">
        <v>6.9660200000000003</v>
      </c>
      <c r="G1721">
        <v>20.217600000000001</v>
      </c>
    </row>
    <row r="1722" spans="5:7" x14ac:dyDescent="0.25">
      <c r="E1722" s="5">
        <v>43657.063194444447</v>
      </c>
      <c r="F1722">
        <v>7.0670700000000002</v>
      </c>
      <c r="G1722">
        <v>20.167999999999999</v>
      </c>
    </row>
    <row r="1723" spans="5:7" x14ac:dyDescent="0.25">
      <c r="E1723" s="5">
        <v>43657.104861111111</v>
      </c>
      <c r="F1723">
        <v>7.1631900000000002</v>
      </c>
      <c r="G1723">
        <v>20.110700000000001</v>
      </c>
    </row>
    <row r="1724" spans="5:7" x14ac:dyDescent="0.25">
      <c r="E1724" s="5">
        <v>43657.146527777775</v>
      </c>
      <c r="F1724">
        <v>7.2263500000000001</v>
      </c>
      <c r="G1724">
        <v>20.0486</v>
      </c>
    </row>
    <row r="1725" spans="5:7" x14ac:dyDescent="0.25">
      <c r="E1725" s="5">
        <v>43657.188888888886</v>
      </c>
      <c r="F1725">
        <v>7.2608600000000001</v>
      </c>
      <c r="G1725">
        <v>19.9833</v>
      </c>
    </row>
    <row r="1726" spans="5:7" x14ac:dyDescent="0.25">
      <c r="E1726" s="5">
        <v>43657.230555555558</v>
      </c>
      <c r="F1726">
        <v>7.2830500000000002</v>
      </c>
      <c r="G1726">
        <v>19.915600000000001</v>
      </c>
    </row>
    <row r="1727" spans="5:7" x14ac:dyDescent="0.25">
      <c r="E1727" s="5">
        <v>43657.272222222222</v>
      </c>
      <c r="F1727">
        <v>7.3068799999999996</v>
      </c>
      <c r="G1727">
        <v>19.852599999999999</v>
      </c>
    </row>
    <row r="1728" spans="5:7" x14ac:dyDescent="0.25">
      <c r="E1728" s="5">
        <v>43657.313888888886</v>
      </c>
      <c r="F1728">
        <v>7.3406000000000002</v>
      </c>
      <c r="G1728">
        <v>19.793399999999998</v>
      </c>
    </row>
    <row r="1729" spans="5:7" x14ac:dyDescent="0.25">
      <c r="E1729" s="5">
        <v>43657.355555555558</v>
      </c>
      <c r="F1729">
        <v>6.8954700000000004</v>
      </c>
      <c r="G1729">
        <v>19.787700000000001</v>
      </c>
    </row>
    <row r="1730" spans="5:7" x14ac:dyDescent="0.25">
      <c r="E1730" s="5">
        <v>43657.397222222222</v>
      </c>
      <c r="F1730">
        <v>6.6287799999999999</v>
      </c>
      <c r="G1730">
        <v>19.806899999999999</v>
      </c>
    </row>
    <row r="1731" spans="5:7" x14ac:dyDescent="0.25">
      <c r="E1731" s="5">
        <v>43657.438888888886</v>
      </c>
      <c r="F1731">
        <v>6.59368</v>
      </c>
      <c r="G1731">
        <v>19.860199999999999</v>
      </c>
    </row>
    <row r="1732" spans="5:7" x14ac:dyDescent="0.25">
      <c r="E1732" s="5">
        <v>43657.480555555558</v>
      </c>
      <c r="F1732">
        <v>6.6284799999999997</v>
      </c>
      <c r="G1732">
        <v>19.9453</v>
      </c>
    </row>
    <row r="1733" spans="5:7" x14ac:dyDescent="0.25">
      <c r="E1733" s="5">
        <v>43657.522916666669</v>
      </c>
      <c r="F1733">
        <v>6.7360199999999999</v>
      </c>
      <c r="G1733">
        <v>20.047899999999998</v>
      </c>
    </row>
    <row r="1734" spans="5:7" x14ac:dyDescent="0.25">
      <c r="E1734" s="5">
        <v>43657.564583333333</v>
      </c>
      <c r="F1734">
        <v>6.5081199999999999</v>
      </c>
      <c r="G1734">
        <v>20.1313</v>
      </c>
    </row>
    <row r="1735" spans="5:7" x14ac:dyDescent="0.25">
      <c r="E1735" s="5">
        <v>43657.606249999997</v>
      </c>
      <c r="F1735">
        <v>6.2671900000000003</v>
      </c>
      <c r="G1735">
        <v>20.193200000000001</v>
      </c>
    </row>
    <row r="1736" spans="5:7" x14ac:dyDescent="0.25">
      <c r="E1736" s="5">
        <v>43657.647916666669</v>
      </c>
      <c r="F1736">
        <v>5.9893400000000003</v>
      </c>
      <c r="G1736">
        <v>20.224799999999998</v>
      </c>
    </row>
    <row r="1737" spans="5:7" x14ac:dyDescent="0.25">
      <c r="E1737" s="5">
        <v>43657.689583333333</v>
      </c>
      <c r="F1737">
        <v>5.8676899999999996</v>
      </c>
      <c r="G1737">
        <v>20.235900000000001</v>
      </c>
    </row>
    <row r="1738" spans="5:7" x14ac:dyDescent="0.25">
      <c r="E1738" s="5">
        <v>43657.731249999997</v>
      </c>
      <c r="F1738">
        <v>5.9205800000000002</v>
      </c>
      <c r="G1738">
        <v>20.239599999999999</v>
      </c>
    </row>
    <row r="1739" spans="5:7" x14ac:dyDescent="0.25">
      <c r="E1739" s="5">
        <v>43657.772916666669</v>
      </c>
      <c r="F1739">
        <v>6.0666500000000001</v>
      </c>
      <c r="G1739">
        <v>20.234500000000001</v>
      </c>
    </row>
    <row r="1740" spans="5:7" x14ac:dyDescent="0.25">
      <c r="E1740" s="5">
        <v>43657.81527777778</v>
      </c>
      <c r="F1740">
        <v>6.2269899999999998</v>
      </c>
      <c r="G1740">
        <v>20.224</v>
      </c>
    </row>
    <row r="1741" spans="5:7" x14ac:dyDescent="0.25">
      <c r="E1741" s="5">
        <v>43657.856944444444</v>
      </c>
      <c r="F1741">
        <v>6.38504</v>
      </c>
      <c r="G1741">
        <v>20.207999999999998</v>
      </c>
    </row>
    <row r="1742" spans="5:7" x14ac:dyDescent="0.25">
      <c r="E1742" s="5">
        <v>43657.898611111108</v>
      </c>
      <c r="F1742">
        <v>6.5185599999999999</v>
      </c>
      <c r="G1742">
        <v>20.184100000000001</v>
      </c>
    </row>
    <row r="1743" spans="5:7" x14ac:dyDescent="0.25">
      <c r="E1743" s="5">
        <v>43657.94027777778</v>
      </c>
      <c r="F1743">
        <v>6.6479900000000001</v>
      </c>
      <c r="G1743">
        <v>20.148399999999999</v>
      </c>
    </row>
    <row r="1744" spans="5:7" x14ac:dyDescent="0.25">
      <c r="E1744" s="5">
        <v>43657.981944444444</v>
      </c>
      <c r="F1744">
        <v>6.7780100000000001</v>
      </c>
      <c r="G1744">
        <v>20.100000000000001</v>
      </c>
    </row>
    <row r="1745" spans="5:7" x14ac:dyDescent="0.25">
      <c r="E1745" s="5">
        <v>43658.023611111108</v>
      </c>
      <c r="F1745">
        <v>6.87005</v>
      </c>
      <c r="G1745">
        <v>20.0441</v>
      </c>
    </row>
    <row r="1746" spans="5:7" x14ac:dyDescent="0.25">
      <c r="E1746" s="5">
        <v>43658.06527777778</v>
      </c>
      <c r="F1746">
        <v>6.9536600000000002</v>
      </c>
      <c r="G1746">
        <v>19.983599999999999</v>
      </c>
    </row>
    <row r="1747" spans="5:7" x14ac:dyDescent="0.25">
      <c r="E1747" s="5">
        <v>43658.107638888891</v>
      </c>
      <c r="F1747">
        <v>7.0308900000000003</v>
      </c>
      <c r="G1747">
        <v>19.919</v>
      </c>
    </row>
    <row r="1748" spans="5:7" x14ac:dyDescent="0.25">
      <c r="E1748" s="5">
        <v>43658.149305555555</v>
      </c>
      <c r="F1748">
        <v>7.0866400000000001</v>
      </c>
      <c r="G1748">
        <v>19.852699999999999</v>
      </c>
    </row>
    <row r="1749" spans="5:7" x14ac:dyDescent="0.25">
      <c r="E1749" s="5">
        <v>43658.190972222219</v>
      </c>
      <c r="F1749">
        <v>7.1256599999999999</v>
      </c>
      <c r="G1749">
        <v>19.783100000000001</v>
      </c>
    </row>
    <row r="1750" spans="5:7" x14ac:dyDescent="0.25">
      <c r="E1750" s="5">
        <v>43658.232638888891</v>
      </c>
      <c r="F1750">
        <v>7.1594699999999998</v>
      </c>
      <c r="G1750">
        <v>19.712599999999998</v>
      </c>
    </row>
    <row r="1751" spans="5:7" x14ac:dyDescent="0.25">
      <c r="E1751" s="5">
        <v>43658.274305555555</v>
      </c>
      <c r="F1751">
        <v>6.9429600000000002</v>
      </c>
      <c r="G1751">
        <v>19.657599999999999</v>
      </c>
    </row>
    <row r="1752" spans="5:7" x14ac:dyDescent="0.25">
      <c r="E1752" s="5">
        <v>43658.315972222219</v>
      </c>
      <c r="F1752">
        <v>6.5774400000000002</v>
      </c>
      <c r="G1752">
        <v>19.621600000000001</v>
      </c>
    </row>
    <row r="1753" spans="5:7" x14ac:dyDescent="0.25">
      <c r="E1753" s="5">
        <v>43658.357638888891</v>
      </c>
      <c r="F1753">
        <v>6.5319000000000003</v>
      </c>
      <c r="G1753">
        <v>19.610499999999998</v>
      </c>
    </row>
    <row r="1754" spans="5:7" x14ac:dyDescent="0.25">
      <c r="E1754" s="5">
        <v>43658.399305555555</v>
      </c>
      <c r="F1754">
        <v>6.5851100000000002</v>
      </c>
      <c r="G1754">
        <v>19.634799999999998</v>
      </c>
    </row>
    <row r="1755" spans="5:7" x14ac:dyDescent="0.25">
      <c r="E1755" s="5">
        <v>43658.441666666666</v>
      </c>
      <c r="F1755">
        <v>6.6656000000000004</v>
      </c>
      <c r="G1755">
        <v>19.651800000000001</v>
      </c>
    </row>
    <row r="1756" spans="5:7" x14ac:dyDescent="0.25">
      <c r="E1756" s="5">
        <v>43658.48333333333</v>
      </c>
      <c r="F1756">
        <v>6.3948099999999997</v>
      </c>
      <c r="G1756">
        <v>19.6708</v>
      </c>
    </row>
    <row r="1757" spans="5:7" x14ac:dyDescent="0.25">
      <c r="E1757" s="5">
        <v>43658.525000000001</v>
      </c>
      <c r="F1757">
        <v>6.2974100000000002</v>
      </c>
      <c r="G1757">
        <v>19.690999999999999</v>
      </c>
    </row>
    <row r="1758" spans="5:7" x14ac:dyDescent="0.25">
      <c r="E1758" s="5">
        <v>43658.566666666666</v>
      </c>
      <c r="F1758">
        <v>5.8587699999999998</v>
      </c>
      <c r="G1758">
        <v>19.710999999999999</v>
      </c>
    </row>
    <row r="1759" spans="5:7" x14ac:dyDescent="0.25">
      <c r="E1759" s="5">
        <v>43658.60833333333</v>
      </c>
      <c r="F1759">
        <v>5.7443200000000001</v>
      </c>
      <c r="G1759">
        <v>19.723600000000001</v>
      </c>
    </row>
    <row r="1760" spans="5:7" x14ac:dyDescent="0.25">
      <c r="E1760" s="5">
        <v>43658.65</v>
      </c>
      <c r="F1760">
        <v>5.7233200000000002</v>
      </c>
      <c r="G1760">
        <v>19.7393</v>
      </c>
    </row>
    <row r="1761" spans="5:7" x14ac:dyDescent="0.25">
      <c r="E1761" s="5">
        <v>43658.691666666666</v>
      </c>
      <c r="F1761">
        <v>5.87697</v>
      </c>
      <c r="G1761">
        <v>19.755199999999999</v>
      </c>
    </row>
    <row r="1762" spans="5:7" x14ac:dyDescent="0.25">
      <c r="E1762" s="5">
        <v>43658.734027777777</v>
      </c>
      <c r="F1762">
        <v>5.9904000000000002</v>
      </c>
      <c r="G1762">
        <v>19.771799999999999</v>
      </c>
    </row>
    <row r="1763" spans="5:7" x14ac:dyDescent="0.25">
      <c r="E1763" s="5">
        <v>43658.775694444441</v>
      </c>
      <c r="F1763">
        <v>6.1015199999999998</v>
      </c>
      <c r="G1763">
        <v>19.785900000000002</v>
      </c>
    </row>
    <row r="1764" spans="5:7" x14ac:dyDescent="0.25">
      <c r="E1764" s="5">
        <v>43658.817361111112</v>
      </c>
      <c r="F1764">
        <v>6.2210599999999996</v>
      </c>
      <c r="G1764">
        <v>19.7957</v>
      </c>
    </row>
    <row r="1765" spans="5:7" x14ac:dyDescent="0.25">
      <c r="E1765" s="5">
        <v>43658.859027777777</v>
      </c>
      <c r="F1765">
        <v>6.3458399999999999</v>
      </c>
      <c r="G1765">
        <v>19.8</v>
      </c>
    </row>
    <row r="1766" spans="5:7" x14ac:dyDescent="0.25">
      <c r="E1766" s="5">
        <v>43658.900694444441</v>
      </c>
      <c r="F1766">
        <v>6.4870700000000001</v>
      </c>
      <c r="G1766">
        <v>19.793399999999998</v>
      </c>
    </row>
    <row r="1767" spans="5:7" x14ac:dyDescent="0.25">
      <c r="E1767" s="5">
        <v>43658.942361111112</v>
      </c>
      <c r="F1767">
        <v>6.5942699999999999</v>
      </c>
      <c r="G1767">
        <v>19.773499999999999</v>
      </c>
    </row>
    <row r="1768" spans="5:7" x14ac:dyDescent="0.25">
      <c r="E1768" s="5">
        <v>43658.984027777777</v>
      </c>
      <c r="F1768">
        <v>6.6814799999999996</v>
      </c>
      <c r="G1768">
        <v>19.742899999999999</v>
      </c>
    </row>
    <row r="1769" spans="5:7" x14ac:dyDescent="0.25">
      <c r="E1769" s="5">
        <v>43659.026388888888</v>
      </c>
      <c r="F1769">
        <v>6.7531299999999996</v>
      </c>
      <c r="G1769">
        <v>19.7089</v>
      </c>
    </row>
    <row r="1770" spans="5:7" x14ac:dyDescent="0.25">
      <c r="E1770" s="5">
        <v>43659.068055555559</v>
      </c>
      <c r="F1770">
        <v>6.8176800000000002</v>
      </c>
      <c r="G1770">
        <v>19.669799999999999</v>
      </c>
    </row>
    <row r="1771" spans="5:7" x14ac:dyDescent="0.25">
      <c r="E1771" s="5">
        <v>43659.109722222223</v>
      </c>
      <c r="F1771">
        <v>6.8609099999999996</v>
      </c>
      <c r="G1771">
        <v>19.631499999999999</v>
      </c>
    </row>
    <row r="1772" spans="5:7" x14ac:dyDescent="0.25">
      <c r="E1772" s="5">
        <v>43659.151388888888</v>
      </c>
      <c r="F1772">
        <v>6.9035000000000002</v>
      </c>
      <c r="G1772">
        <v>19.588799999999999</v>
      </c>
    </row>
    <row r="1773" spans="5:7" x14ac:dyDescent="0.25">
      <c r="E1773" s="5">
        <v>43659.193055555559</v>
      </c>
      <c r="F1773">
        <v>6.9360600000000003</v>
      </c>
      <c r="G1773">
        <v>19.55</v>
      </c>
    </row>
    <row r="1774" spans="5:7" x14ac:dyDescent="0.25">
      <c r="E1774" s="5">
        <v>43659.234722222223</v>
      </c>
      <c r="F1774">
        <v>6.9909400000000002</v>
      </c>
      <c r="G1774">
        <v>19.509599999999999</v>
      </c>
    </row>
    <row r="1775" spans="5:7" x14ac:dyDescent="0.25">
      <c r="E1775" s="5">
        <v>43659.276388888888</v>
      </c>
      <c r="F1775">
        <v>7.0041700000000002</v>
      </c>
      <c r="G1775">
        <v>19.473500000000001</v>
      </c>
    </row>
    <row r="1776" spans="5:7" x14ac:dyDescent="0.25">
      <c r="E1776" s="5">
        <v>43659.318749999999</v>
      </c>
      <c r="F1776">
        <v>7.0189899999999996</v>
      </c>
      <c r="G1776">
        <v>19.449400000000001</v>
      </c>
    </row>
    <row r="1777" spans="5:7" x14ac:dyDescent="0.25">
      <c r="E1777" s="5">
        <v>43659.36041666667</v>
      </c>
      <c r="F1777">
        <v>6.5305600000000004</v>
      </c>
      <c r="G1777">
        <v>19.461600000000001</v>
      </c>
    </row>
    <row r="1778" spans="5:7" x14ac:dyDescent="0.25">
      <c r="E1778" s="5">
        <v>43659.402083333334</v>
      </c>
      <c r="F1778">
        <v>6.3759199999999998</v>
      </c>
      <c r="G1778">
        <v>19.477699999999999</v>
      </c>
    </row>
    <row r="1779" spans="5:7" x14ac:dyDescent="0.25">
      <c r="E1779" s="5">
        <v>43659.443749999999</v>
      </c>
      <c r="F1779">
        <v>6.4021600000000003</v>
      </c>
      <c r="G1779">
        <v>19.494499999999999</v>
      </c>
    </row>
    <row r="1780" spans="5:7" x14ac:dyDescent="0.25">
      <c r="E1780" s="5">
        <v>43659.48541666667</v>
      </c>
      <c r="F1780">
        <v>6.1679300000000001</v>
      </c>
      <c r="G1780">
        <v>19.523700000000002</v>
      </c>
    </row>
    <row r="1781" spans="5:7" x14ac:dyDescent="0.25">
      <c r="E1781" s="5">
        <v>43659.527083333334</v>
      </c>
      <c r="F1781">
        <v>6.1230200000000004</v>
      </c>
      <c r="G1781">
        <v>19.561900000000001</v>
      </c>
    </row>
    <row r="1782" spans="5:7" x14ac:dyDescent="0.25">
      <c r="E1782" s="5">
        <v>43659.568749999999</v>
      </c>
      <c r="F1782">
        <v>6.1039199999999996</v>
      </c>
      <c r="G1782">
        <v>19.604099999999999</v>
      </c>
    </row>
    <row r="1783" spans="5:7" x14ac:dyDescent="0.25">
      <c r="E1783" s="5">
        <v>43659.61041666667</v>
      </c>
      <c r="F1783">
        <v>5.8990999999999998</v>
      </c>
      <c r="G1783">
        <v>19.657299999999999</v>
      </c>
    </row>
    <row r="1784" spans="5:7" x14ac:dyDescent="0.25">
      <c r="E1784" s="5">
        <v>43659.652777777781</v>
      </c>
      <c r="F1784">
        <v>5.8519500000000004</v>
      </c>
      <c r="G1784">
        <v>19.700099999999999</v>
      </c>
    </row>
    <row r="1785" spans="5:7" x14ac:dyDescent="0.25">
      <c r="E1785" s="5">
        <v>43659.694444444445</v>
      </c>
      <c r="F1785">
        <v>5.8774699999999998</v>
      </c>
      <c r="G1785">
        <v>19.7392</v>
      </c>
    </row>
    <row r="1786" spans="5:7" x14ac:dyDescent="0.25">
      <c r="E1786" s="5">
        <v>43659.736111111109</v>
      </c>
      <c r="F1786">
        <v>5.9554999999999998</v>
      </c>
      <c r="G1786">
        <v>19.770099999999999</v>
      </c>
    </row>
    <row r="1787" spans="5:7" x14ac:dyDescent="0.25">
      <c r="E1787" s="5">
        <v>43659.777777777781</v>
      </c>
      <c r="F1787">
        <v>6.0538999999999996</v>
      </c>
      <c r="G1787">
        <v>19.793099999999999</v>
      </c>
    </row>
    <row r="1788" spans="5:7" x14ac:dyDescent="0.25">
      <c r="E1788" s="5">
        <v>43659.819444444445</v>
      </c>
      <c r="F1788">
        <v>6.1846699999999997</v>
      </c>
      <c r="G1788">
        <v>19.809000000000001</v>
      </c>
    </row>
    <row r="1789" spans="5:7" x14ac:dyDescent="0.25">
      <c r="E1789" s="5">
        <v>43659.861111111109</v>
      </c>
      <c r="F1789">
        <v>6.3248899999999999</v>
      </c>
      <c r="G1789">
        <v>19.819900000000001</v>
      </c>
    </row>
    <row r="1790" spans="5:7" x14ac:dyDescent="0.25">
      <c r="E1790" s="5">
        <v>43659.902777777781</v>
      </c>
      <c r="F1790">
        <v>6.4572200000000004</v>
      </c>
      <c r="G1790">
        <v>19.819099999999999</v>
      </c>
    </row>
    <row r="1791" spans="5:7" x14ac:dyDescent="0.25">
      <c r="E1791" s="5">
        <v>43659.945138888892</v>
      </c>
      <c r="F1791">
        <v>6.5771899999999999</v>
      </c>
      <c r="G1791">
        <v>19.806699999999999</v>
      </c>
    </row>
    <row r="1792" spans="5:7" x14ac:dyDescent="0.25">
      <c r="E1792" s="5">
        <v>43659.986805555556</v>
      </c>
      <c r="F1792">
        <v>6.6857100000000003</v>
      </c>
      <c r="G1792">
        <v>19.7836</v>
      </c>
    </row>
    <row r="1793" spans="5:7" x14ac:dyDescent="0.25">
      <c r="E1793" s="5">
        <v>43660.02847222222</v>
      </c>
      <c r="F1793">
        <v>6.7565799999999996</v>
      </c>
      <c r="G1793">
        <v>19.7559</v>
      </c>
    </row>
    <row r="1794" spans="5:7" x14ac:dyDescent="0.25">
      <c r="E1794" s="5">
        <v>43660.070138888892</v>
      </c>
      <c r="F1794">
        <v>6.8010000000000002</v>
      </c>
      <c r="G1794">
        <v>19.722300000000001</v>
      </c>
    </row>
    <row r="1795" spans="5:7" x14ac:dyDescent="0.25">
      <c r="E1795" s="5">
        <v>43660.111805555556</v>
      </c>
      <c r="F1795">
        <v>6.8227599999999997</v>
      </c>
      <c r="G1795">
        <v>19.6846</v>
      </c>
    </row>
    <row r="1796" spans="5:7" x14ac:dyDescent="0.25">
      <c r="E1796" s="5">
        <v>43660.15347222222</v>
      </c>
      <c r="F1796">
        <v>6.8715099999999998</v>
      </c>
      <c r="G1796">
        <v>19.6463</v>
      </c>
    </row>
    <row r="1797" spans="5:7" x14ac:dyDescent="0.25">
      <c r="E1797" s="5">
        <v>43660.195138888892</v>
      </c>
      <c r="F1797">
        <v>6.9085599999999996</v>
      </c>
      <c r="G1797">
        <v>19.603000000000002</v>
      </c>
    </row>
    <row r="1798" spans="5:7" x14ac:dyDescent="0.25">
      <c r="E1798" s="5">
        <v>43660.237500000003</v>
      </c>
      <c r="F1798">
        <v>6.90726</v>
      </c>
      <c r="G1798">
        <v>19.5657</v>
      </c>
    </row>
    <row r="1799" spans="5:7" x14ac:dyDescent="0.25">
      <c r="E1799" s="5">
        <v>43660.279166666667</v>
      </c>
      <c r="F1799">
        <v>6.79596</v>
      </c>
      <c r="G1799">
        <v>19.531300000000002</v>
      </c>
    </row>
    <row r="1800" spans="5:7" x14ac:dyDescent="0.25">
      <c r="E1800" s="5">
        <v>43660.320833333331</v>
      </c>
      <c r="F1800">
        <v>6.9253099999999996</v>
      </c>
      <c r="G1800">
        <v>19.505800000000001</v>
      </c>
    </row>
    <row r="1801" spans="5:7" x14ac:dyDescent="0.25">
      <c r="E1801" s="5">
        <v>43660.362500000003</v>
      </c>
      <c r="F1801">
        <v>6.4225099999999999</v>
      </c>
      <c r="G1801">
        <v>19.508900000000001</v>
      </c>
    </row>
    <row r="1802" spans="5:7" x14ac:dyDescent="0.25">
      <c r="E1802" s="5">
        <v>43660.404166666667</v>
      </c>
      <c r="F1802">
        <v>6.2838500000000002</v>
      </c>
      <c r="G1802">
        <v>19.549199999999999</v>
      </c>
    </row>
    <row r="1803" spans="5:7" x14ac:dyDescent="0.25">
      <c r="E1803" s="5">
        <v>43660.445833333331</v>
      </c>
      <c r="F1803">
        <v>6.3110799999999996</v>
      </c>
      <c r="G1803">
        <v>19.577999999999999</v>
      </c>
    </row>
    <row r="1804" spans="5:7" x14ac:dyDescent="0.25">
      <c r="E1804" s="5">
        <v>43660.487500000003</v>
      </c>
      <c r="F1804">
        <v>6.0245699999999998</v>
      </c>
      <c r="G1804">
        <v>19.614699999999999</v>
      </c>
    </row>
    <row r="1805" spans="5:7" x14ac:dyDescent="0.25">
      <c r="E1805" s="5">
        <v>43660.529166666667</v>
      </c>
      <c r="F1805">
        <v>5.97539</v>
      </c>
      <c r="G1805">
        <v>19.652899999999999</v>
      </c>
    </row>
    <row r="1806" spans="5:7" x14ac:dyDescent="0.25">
      <c r="E1806" s="5">
        <v>43660.571527777778</v>
      </c>
      <c r="F1806">
        <v>6.016</v>
      </c>
      <c r="G1806">
        <v>19.6858</v>
      </c>
    </row>
    <row r="1807" spans="5:7" x14ac:dyDescent="0.25">
      <c r="E1807" s="5">
        <v>43660.613194444442</v>
      </c>
      <c r="F1807">
        <v>5.7648900000000003</v>
      </c>
      <c r="G1807">
        <v>19.724299999999999</v>
      </c>
    </row>
    <row r="1808" spans="5:7" x14ac:dyDescent="0.25">
      <c r="E1808" s="5">
        <v>43660.654861111114</v>
      </c>
      <c r="F1808">
        <v>5.7730600000000001</v>
      </c>
      <c r="G1808">
        <v>19.757999999999999</v>
      </c>
    </row>
    <row r="1809" spans="5:7" x14ac:dyDescent="0.25">
      <c r="E1809" s="5">
        <v>43660.696527777778</v>
      </c>
      <c r="F1809">
        <v>5.8809199999999997</v>
      </c>
      <c r="G1809">
        <v>19.788699999999999</v>
      </c>
    </row>
    <row r="1810" spans="5:7" x14ac:dyDescent="0.25">
      <c r="E1810" s="5">
        <v>43660.738194444442</v>
      </c>
      <c r="F1810">
        <v>5.9987899999999996</v>
      </c>
      <c r="G1810">
        <v>19.813199999999998</v>
      </c>
    </row>
    <row r="1811" spans="5:7" x14ac:dyDescent="0.25">
      <c r="E1811" s="5">
        <v>43660.779861111114</v>
      </c>
      <c r="F1811">
        <v>6.1436500000000001</v>
      </c>
      <c r="G1811">
        <v>19.833500000000001</v>
      </c>
    </row>
    <row r="1812" spans="5:7" x14ac:dyDescent="0.25">
      <c r="E1812" s="5">
        <v>43660.821527777778</v>
      </c>
      <c r="F1812">
        <v>6.2920199999999999</v>
      </c>
      <c r="G1812">
        <v>19.848600000000001</v>
      </c>
    </row>
    <row r="1813" spans="5:7" x14ac:dyDescent="0.25">
      <c r="E1813" s="5">
        <v>43660.863888888889</v>
      </c>
      <c r="F1813">
        <v>6.4150999999999998</v>
      </c>
      <c r="G1813">
        <v>19.851700000000001</v>
      </c>
    </row>
    <row r="1814" spans="5:7" x14ac:dyDescent="0.25">
      <c r="E1814" s="5">
        <v>43660.905555555553</v>
      </c>
      <c r="F1814">
        <v>6.5217099999999997</v>
      </c>
      <c r="G1814">
        <v>19.842400000000001</v>
      </c>
    </row>
    <row r="1815" spans="5:7" x14ac:dyDescent="0.25">
      <c r="E1815" s="5">
        <v>43660.947222222225</v>
      </c>
      <c r="F1815">
        <v>6.6206100000000001</v>
      </c>
      <c r="G1815">
        <v>19.821300000000001</v>
      </c>
    </row>
    <row r="1816" spans="5:7" x14ac:dyDescent="0.25">
      <c r="E1816" s="5">
        <v>43660.988888888889</v>
      </c>
      <c r="F1816">
        <v>6.7129799999999999</v>
      </c>
      <c r="G1816">
        <v>19.791399999999999</v>
      </c>
    </row>
    <row r="1817" spans="5:7" x14ac:dyDescent="0.25">
      <c r="E1817" s="5">
        <v>43661.030555555553</v>
      </c>
      <c r="F1817">
        <v>6.6369100000000003</v>
      </c>
      <c r="G1817">
        <v>19.7562</v>
      </c>
    </row>
    <row r="1818" spans="5:7" x14ac:dyDescent="0.25">
      <c r="E1818" s="5">
        <v>43661.072222222225</v>
      </c>
      <c r="F1818">
        <v>6.8360399999999997</v>
      </c>
      <c r="G1818">
        <v>19.715800000000002</v>
      </c>
    </row>
    <row r="1819" spans="5:7" x14ac:dyDescent="0.25">
      <c r="E1819" s="5">
        <v>43661.113888888889</v>
      </c>
      <c r="F1819">
        <v>6.8770600000000002</v>
      </c>
      <c r="G1819">
        <v>19.673300000000001</v>
      </c>
    </row>
    <row r="1820" spans="5:7" x14ac:dyDescent="0.25">
      <c r="E1820" s="5">
        <v>43661.15625</v>
      </c>
      <c r="F1820">
        <v>6.8807</v>
      </c>
      <c r="G1820">
        <v>19.6295</v>
      </c>
    </row>
    <row r="1821" spans="5:7" x14ac:dyDescent="0.25">
      <c r="E1821" s="5">
        <v>43661.197916666664</v>
      </c>
      <c r="F1821">
        <v>6.8952499999999999</v>
      </c>
      <c r="G1821">
        <v>19.576000000000001</v>
      </c>
    </row>
    <row r="1822" spans="5:7" x14ac:dyDescent="0.25">
      <c r="E1822" s="5">
        <v>43661.239583333336</v>
      </c>
      <c r="F1822">
        <v>6.8842999999999996</v>
      </c>
      <c r="G1822">
        <v>19.526900000000001</v>
      </c>
    </row>
    <row r="1823" spans="5:7" x14ac:dyDescent="0.25">
      <c r="E1823" s="5">
        <v>43661.28125</v>
      </c>
      <c r="F1823">
        <v>6.9443099999999998</v>
      </c>
      <c r="G1823">
        <v>19.477599999999999</v>
      </c>
    </row>
    <row r="1824" spans="5:7" x14ac:dyDescent="0.25">
      <c r="E1824" s="5">
        <v>43661.322916666664</v>
      </c>
      <c r="F1824">
        <v>6.9355900000000004</v>
      </c>
      <c r="G1824">
        <v>19.440100000000001</v>
      </c>
    </row>
    <row r="1825" spans="5:7" x14ac:dyDescent="0.25">
      <c r="E1825" s="5">
        <v>43661.364583333336</v>
      </c>
      <c r="F1825">
        <v>6.4598899999999997</v>
      </c>
      <c r="G1825">
        <v>19.454499999999999</v>
      </c>
    </row>
    <row r="1826" spans="5:7" x14ac:dyDescent="0.25">
      <c r="E1826" s="5">
        <v>43661.40625</v>
      </c>
      <c r="F1826">
        <v>6.2850799999999998</v>
      </c>
      <c r="G1826">
        <v>19.453900000000001</v>
      </c>
    </row>
    <row r="1827" spans="5:7" x14ac:dyDescent="0.25">
      <c r="E1827" s="5">
        <v>43661.447916666664</v>
      </c>
      <c r="F1827">
        <v>6.2789999999999999</v>
      </c>
      <c r="G1827">
        <v>19.4495</v>
      </c>
    </row>
    <row r="1828" spans="5:7" x14ac:dyDescent="0.25">
      <c r="E1828" s="5">
        <v>43661.490277777775</v>
      </c>
      <c r="F1828">
        <v>6.3757900000000003</v>
      </c>
      <c r="G1828">
        <v>19.444400000000002</v>
      </c>
    </row>
    <row r="1829" spans="5:7" x14ac:dyDescent="0.25">
      <c r="E1829" s="5">
        <v>43661.531944444447</v>
      </c>
      <c r="F1829">
        <v>6.3476800000000004</v>
      </c>
      <c r="G1829">
        <v>19.452300000000001</v>
      </c>
    </row>
    <row r="1830" spans="5:7" x14ac:dyDescent="0.25">
      <c r="E1830" s="5">
        <v>43661.573611111111</v>
      </c>
      <c r="F1830">
        <v>6.0520899999999997</v>
      </c>
      <c r="G1830">
        <v>19.479199999999999</v>
      </c>
    </row>
    <row r="1831" spans="5:7" x14ac:dyDescent="0.25">
      <c r="E1831" s="5">
        <v>43661.615277777775</v>
      </c>
      <c r="F1831">
        <v>6.0396400000000003</v>
      </c>
      <c r="G1831">
        <v>19.5136</v>
      </c>
    </row>
    <row r="1832" spans="5:7" x14ac:dyDescent="0.25">
      <c r="E1832" s="5">
        <v>43661.656944444447</v>
      </c>
      <c r="F1832">
        <v>6.1329000000000002</v>
      </c>
      <c r="G1832">
        <v>19.539200000000001</v>
      </c>
    </row>
    <row r="1833" spans="5:7" x14ac:dyDescent="0.25">
      <c r="E1833" s="5">
        <v>43661.698611111111</v>
      </c>
      <c r="F1833">
        <v>6.2584999999999997</v>
      </c>
      <c r="G1833">
        <v>19.551500000000001</v>
      </c>
    </row>
    <row r="1834" spans="5:7" x14ac:dyDescent="0.25">
      <c r="E1834" s="5">
        <v>43661.740277777775</v>
      </c>
      <c r="F1834">
        <v>6.4189699999999998</v>
      </c>
      <c r="G1834">
        <v>19.558299999999999</v>
      </c>
    </row>
    <row r="1835" spans="5:7" x14ac:dyDescent="0.25">
      <c r="E1835" s="5">
        <v>43661.782638888886</v>
      </c>
      <c r="F1835">
        <v>6.1410900000000002</v>
      </c>
      <c r="G1835">
        <v>19.5763</v>
      </c>
    </row>
    <row r="1836" spans="5:7" x14ac:dyDescent="0.25">
      <c r="E1836" s="5">
        <v>43661.824305555558</v>
      </c>
      <c r="F1836">
        <v>5.9469700000000003</v>
      </c>
      <c r="G1836">
        <v>19.5883</v>
      </c>
    </row>
    <row r="1837" spans="5:7" x14ac:dyDescent="0.25">
      <c r="E1837" s="5">
        <v>43661.865972222222</v>
      </c>
      <c r="F1837">
        <v>5.9888300000000001</v>
      </c>
      <c r="G1837">
        <v>19.584</v>
      </c>
    </row>
    <row r="1838" spans="5:7" x14ac:dyDescent="0.25">
      <c r="E1838" s="5">
        <v>43661.907638888886</v>
      </c>
      <c r="F1838">
        <v>6.1240699999999997</v>
      </c>
      <c r="G1838">
        <v>19.5718</v>
      </c>
    </row>
    <row r="1839" spans="5:7" x14ac:dyDescent="0.25">
      <c r="E1839" s="5">
        <v>43661.949305555558</v>
      </c>
      <c r="F1839">
        <v>6.2905899999999999</v>
      </c>
      <c r="G1839">
        <v>19.544</v>
      </c>
    </row>
    <row r="1840" spans="5:7" x14ac:dyDescent="0.25">
      <c r="E1840" s="5">
        <v>43661.990972222222</v>
      </c>
      <c r="F1840">
        <v>6.4459</v>
      </c>
      <c r="G1840">
        <v>19.507400000000001</v>
      </c>
    </row>
    <row r="1841" spans="5:7" x14ac:dyDescent="0.25">
      <c r="E1841" s="5">
        <v>43662.032638888886</v>
      </c>
      <c r="F1841">
        <v>6.57294</v>
      </c>
      <c r="G1841">
        <v>19.462299999999999</v>
      </c>
    </row>
    <row r="1842" spans="5:7" x14ac:dyDescent="0.25">
      <c r="E1842" s="5">
        <v>43662.074999999997</v>
      </c>
      <c r="F1842">
        <v>6.6844700000000001</v>
      </c>
      <c r="G1842">
        <v>19.410900000000002</v>
      </c>
    </row>
    <row r="1843" spans="5:7" x14ac:dyDescent="0.25">
      <c r="E1843" s="5">
        <v>43662.116666666669</v>
      </c>
      <c r="F1843">
        <v>6.7110399999999997</v>
      </c>
      <c r="G1843">
        <v>19.355399999999999</v>
      </c>
    </row>
    <row r="1844" spans="5:7" x14ac:dyDescent="0.25">
      <c r="E1844" s="5">
        <v>43662.158333333333</v>
      </c>
      <c r="F1844">
        <v>6.8497599999999998</v>
      </c>
      <c r="G1844">
        <v>19.2973</v>
      </c>
    </row>
    <row r="1845" spans="5:7" x14ac:dyDescent="0.25">
      <c r="E1845" s="5">
        <v>43662.2</v>
      </c>
      <c r="F1845">
        <v>6.8058300000000003</v>
      </c>
      <c r="G1845">
        <v>19.238199999999999</v>
      </c>
    </row>
    <row r="1846" spans="5:7" x14ac:dyDescent="0.25">
      <c r="E1846" s="5">
        <v>43662.241666666669</v>
      </c>
      <c r="F1846">
        <v>6.8724699999999999</v>
      </c>
      <c r="G1846">
        <v>19.180099999999999</v>
      </c>
    </row>
    <row r="1847" spans="5:7" x14ac:dyDescent="0.25">
      <c r="E1847" s="5">
        <v>43662.283333333333</v>
      </c>
      <c r="F1847">
        <v>6.9803199999999999</v>
      </c>
      <c r="G1847">
        <v>19.1234</v>
      </c>
    </row>
    <row r="1848" spans="5:7" x14ac:dyDescent="0.25">
      <c r="E1848" s="5">
        <v>43662.324999999997</v>
      </c>
      <c r="F1848">
        <v>6.9988999999999999</v>
      </c>
      <c r="G1848">
        <v>19.074200000000001</v>
      </c>
    </row>
    <row r="1849" spans="5:7" x14ac:dyDescent="0.25">
      <c r="E1849" s="5">
        <v>43662.366666666669</v>
      </c>
      <c r="F1849">
        <v>6.4757499999999997</v>
      </c>
      <c r="G1849">
        <v>19.067599999999999</v>
      </c>
    </row>
    <row r="1850" spans="5:7" x14ac:dyDescent="0.25">
      <c r="E1850" s="5">
        <v>43662.40902777778</v>
      </c>
      <c r="F1850">
        <v>6.2591999999999999</v>
      </c>
      <c r="G1850">
        <v>19.062899999999999</v>
      </c>
    </row>
    <row r="1851" spans="5:7" x14ac:dyDescent="0.25">
      <c r="E1851" s="5">
        <v>43662.450694444444</v>
      </c>
      <c r="F1851">
        <v>6.2854799999999997</v>
      </c>
      <c r="G1851">
        <v>19.079599999999999</v>
      </c>
    </row>
    <row r="1852" spans="5:7" x14ac:dyDescent="0.25">
      <c r="E1852" s="5">
        <v>43662.492361111108</v>
      </c>
      <c r="F1852">
        <v>5.9559600000000001</v>
      </c>
      <c r="G1852">
        <v>19.1036</v>
      </c>
    </row>
    <row r="1853" spans="5:7" x14ac:dyDescent="0.25">
      <c r="E1853" s="5">
        <v>43662.53402777778</v>
      </c>
      <c r="F1853">
        <v>5.9066900000000002</v>
      </c>
      <c r="G1853">
        <v>19.1325</v>
      </c>
    </row>
    <row r="1854" spans="5:7" x14ac:dyDescent="0.25">
      <c r="E1854" s="5">
        <v>43662.575694444444</v>
      </c>
      <c r="F1854">
        <v>5.9706400000000004</v>
      </c>
      <c r="G1854">
        <v>19.174800000000001</v>
      </c>
    </row>
    <row r="1855" spans="5:7" x14ac:dyDescent="0.25">
      <c r="E1855" s="5">
        <v>43662.617361111108</v>
      </c>
      <c r="F1855">
        <v>6.04636</v>
      </c>
      <c r="G1855">
        <v>19.221900000000002</v>
      </c>
    </row>
    <row r="1856" spans="5:7" x14ac:dyDescent="0.25">
      <c r="E1856" s="5">
        <v>43662.65902777778</v>
      </c>
      <c r="F1856">
        <v>6.1272900000000003</v>
      </c>
      <c r="G1856">
        <v>19.2698</v>
      </c>
    </row>
    <row r="1857" spans="5:7" x14ac:dyDescent="0.25">
      <c r="E1857" s="5">
        <v>43662.701388888891</v>
      </c>
      <c r="F1857">
        <v>5.7876399999999997</v>
      </c>
      <c r="G1857">
        <v>19.324000000000002</v>
      </c>
    </row>
    <row r="1858" spans="5:7" x14ac:dyDescent="0.25">
      <c r="E1858" s="5">
        <v>43662.743055555555</v>
      </c>
      <c r="F1858">
        <v>5.7475899999999998</v>
      </c>
      <c r="G1858">
        <v>19.3672</v>
      </c>
    </row>
    <row r="1859" spans="5:7" x14ac:dyDescent="0.25">
      <c r="E1859" s="5">
        <v>43662.784722222219</v>
      </c>
      <c r="F1859">
        <v>5.8013599999999999</v>
      </c>
      <c r="G1859">
        <v>19.408899999999999</v>
      </c>
    </row>
    <row r="1860" spans="5:7" x14ac:dyDescent="0.25">
      <c r="E1860" s="5">
        <v>43662.826388888891</v>
      </c>
      <c r="F1860">
        <v>5.8971</v>
      </c>
      <c r="G1860">
        <v>19.445900000000002</v>
      </c>
    </row>
    <row r="1861" spans="5:7" x14ac:dyDescent="0.25">
      <c r="E1861" s="5">
        <v>43662.868055555555</v>
      </c>
      <c r="F1861">
        <v>6.02956</v>
      </c>
      <c r="G1861">
        <v>19.470800000000001</v>
      </c>
    </row>
    <row r="1862" spans="5:7" x14ac:dyDescent="0.25">
      <c r="E1862" s="5">
        <v>43662.909722222219</v>
      </c>
      <c r="F1862">
        <v>6.1505999999999998</v>
      </c>
      <c r="G1862">
        <v>19.482800000000001</v>
      </c>
    </row>
    <row r="1863" spans="5:7" x14ac:dyDescent="0.25">
      <c r="E1863" s="5">
        <v>43662.951388888891</v>
      </c>
      <c r="F1863">
        <v>6.2564599999999997</v>
      </c>
      <c r="G1863">
        <v>19.4819</v>
      </c>
    </row>
    <row r="1864" spans="5:7" x14ac:dyDescent="0.25">
      <c r="E1864" s="5">
        <v>43662.993750000001</v>
      </c>
      <c r="F1864">
        <v>6.3606499999999997</v>
      </c>
      <c r="G1864">
        <v>19.473299999999998</v>
      </c>
    </row>
    <row r="1865" spans="5:7" x14ac:dyDescent="0.25">
      <c r="E1865" s="5">
        <v>43663.035416666666</v>
      </c>
      <c r="F1865">
        <v>6.4565599999999996</v>
      </c>
      <c r="G1865">
        <v>19.459</v>
      </c>
    </row>
    <row r="1866" spans="5:7" x14ac:dyDescent="0.25">
      <c r="E1866" s="5">
        <v>43663.07708333333</v>
      </c>
      <c r="F1866">
        <v>6.57545</v>
      </c>
      <c r="G1866">
        <v>19.435099999999998</v>
      </c>
    </row>
    <row r="1867" spans="5:7" x14ac:dyDescent="0.25">
      <c r="E1867" s="5">
        <v>43663.118750000001</v>
      </c>
      <c r="F1867">
        <v>6.6566700000000001</v>
      </c>
      <c r="G1867">
        <v>19.4038</v>
      </c>
    </row>
    <row r="1868" spans="5:7" x14ac:dyDescent="0.25">
      <c r="E1868" s="5">
        <v>43663.160416666666</v>
      </c>
      <c r="F1868">
        <v>6.7147100000000002</v>
      </c>
      <c r="G1868">
        <v>19.3645</v>
      </c>
    </row>
    <row r="1869" spans="5:7" x14ac:dyDescent="0.25">
      <c r="E1869" s="5">
        <v>43663.20208333333</v>
      </c>
      <c r="F1869">
        <v>6.79664</v>
      </c>
      <c r="G1869">
        <v>19.320699999999999</v>
      </c>
    </row>
    <row r="1870" spans="5:7" x14ac:dyDescent="0.25">
      <c r="E1870" s="5">
        <v>43663.243750000001</v>
      </c>
      <c r="F1870">
        <v>6.8394199999999996</v>
      </c>
      <c r="G1870">
        <v>19.273499999999999</v>
      </c>
    </row>
    <row r="1871" spans="5:7" x14ac:dyDescent="0.25">
      <c r="E1871" s="5">
        <v>43663.286111111112</v>
      </c>
      <c r="F1871">
        <v>6.8657599999999999</v>
      </c>
      <c r="G1871">
        <v>19.225899999999999</v>
      </c>
    </row>
    <row r="1872" spans="5:7" x14ac:dyDescent="0.25">
      <c r="E1872" s="5">
        <v>43663.327777777777</v>
      </c>
      <c r="F1872">
        <v>6.8323099999999997</v>
      </c>
      <c r="G1872">
        <v>19.183199999999999</v>
      </c>
    </row>
    <row r="1873" spans="5:7" x14ac:dyDescent="0.25">
      <c r="E1873" s="5">
        <v>43663.369444444441</v>
      </c>
      <c r="F1873">
        <v>6.85771</v>
      </c>
      <c r="G1873">
        <v>19.186199999999999</v>
      </c>
    </row>
    <row r="1874" spans="5:7" x14ac:dyDescent="0.25">
      <c r="E1874" s="5">
        <v>43663.411111111112</v>
      </c>
      <c r="F1874">
        <v>6.5713400000000002</v>
      </c>
      <c r="G1874">
        <v>19.210599999999999</v>
      </c>
    </row>
    <row r="1875" spans="5:7" x14ac:dyDescent="0.25">
      <c r="E1875" s="5">
        <v>43663.452777777777</v>
      </c>
      <c r="F1875">
        <v>6.4536199999999999</v>
      </c>
      <c r="G1875">
        <v>19.2257</v>
      </c>
    </row>
    <row r="1876" spans="5:7" x14ac:dyDescent="0.25">
      <c r="E1876" s="5">
        <v>43663.494444444441</v>
      </c>
      <c r="F1876">
        <v>6.36503</v>
      </c>
      <c r="G1876">
        <v>19.248100000000001</v>
      </c>
    </row>
    <row r="1877" spans="5:7" x14ac:dyDescent="0.25">
      <c r="E1877" s="5">
        <v>43663.536111111112</v>
      </c>
      <c r="F1877">
        <v>6.3369900000000001</v>
      </c>
      <c r="G1877">
        <v>19.317299999999999</v>
      </c>
    </row>
    <row r="1878" spans="5:7" x14ac:dyDescent="0.25">
      <c r="E1878" s="5">
        <v>43663.577777777777</v>
      </c>
      <c r="F1878">
        <v>6.4181600000000003</v>
      </c>
      <c r="G1878">
        <v>19.342099999999999</v>
      </c>
    </row>
    <row r="1879" spans="5:7" x14ac:dyDescent="0.25">
      <c r="E1879" s="5">
        <v>43663.620138888888</v>
      </c>
      <c r="F1879">
        <v>6.4660099999999998</v>
      </c>
      <c r="G1879">
        <v>19.3813</v>
      </c>
    </row>
    <row r="1880" spans="5:7" x14ac:dyDescent="0.25">
      <c r="E1880" s="5">
        <v>43663.661805555559</v>
      </c>
      <c r="F1880">
        <v>6.5112399999999999</v>
      </c>
      <c r="G1880">
        <v>19.421800000000001</v>
      </c>
    </row>
    <row r="1881" spans="5:7" x14ac:dyDescent="0.25">
      <c r="E1881" s="5">
        <v>43663.703472222223</v>
      </c>
      <c r="F1881">
        <v>6.6029299999999997</v>
      </c>
      <c r="G1881">
        <v>19.448399999999999</v>
      </c>
    </row>
    <row r="1882" spans="5:7" x14ac:dyDescent="0.25">
      <c r="E1882" s="5">
        <v>43663.745138888888</v>
      </c>
      <c r="F1882">
        <v>6.5046099999999996</v>
      </c>
      <c r="G1882">
        <v>19.496500000000001</v>
      </c>
    </row>
    <row r="1883" spans="5:7" x14ac:dyDescent="0.25">
      <c r="E1883" s="5">
        <v>43663.786805555559</v>
      </c>
      <c r="F1883">
        <v>6.5595299999999996</v>
      </c>
      <c r="G1883">
        <v>19.506399999999999</v>
      </c>
    </row>
    <row r="1884" spans="5:7" x14ac:dyDescent="0.25">
      <c r="E1884" s="5">
        <v>43663.828472222223</v>
      </c>
      <c r="F1884">
        <v>6.6613699999999998</v>
      </c>
      <c r="G1884">
        <v>19.5075</v>
      </c>
    </row>
    <row r="1885" spans="5:7" x14ac:dyDescent="0.25">
      <c r="E1885" s="5">
        <v>43663.870138888888</v>
      </c>
      <c r="F1885">
        <v>6.7474699999999999</v>
      </c>
      <c r="G1885">
        <v>19.501999999999999</v>
      </c>
    </row>
    <row r="1886" spans="5:7" x14ac:dyDescent="0.25">
      <c r="E1886" s="5">
        <v>43663.912499999999</v>
      </c>
      <c r="F1886">
        <v>6.8214199999999998</v>
      </c>
      <c r="G1886">
        <v>19.491399999999999</v>
      </c>
    </row>
    <row r="1887" spans="5:7" x14ac:dyDescent="0.25">
      <c r="E1887" s="5">
        <v>43663.95416666667</v>
      </c>
      <c r="F1887">
        <v>6.8842100000000004</v>
      </c>
      <c r="G1887">
        <v>19.472300000000001</v>
      </c>
    </row>
    <row r="1888" spans="5:7" x14ac:dyDescent="0.25">
      <c r="E1888" s="5">
        <v>43663.995833333334</v>
      </c>
      <c r="F1888">
        <v>6.9586100000000002</v>
      </c>
      <c r="G1888">
        <v>19.4495</v>
      </c>
    </row>
    <row r="1889" spans="5:7" x14ac:dyDescent="0.25">
      <c r="E1889" s="5">
        <v>43664.037499999999</v>
      </c>
      <c r="F1889">
        <v>7.0007900000000003</v>
      </c>
      <c r="G1889">
        <v>19.421600000000002</v>
      </c>
    </row>
    <row r="1890" spans="5:7" x14ac:dyDescent="0.25">
      <c r="E1890" s="5">
        <v>43664.07916666667</v>
      </c>
      <c r="F1890">
        <v>7.0943699999999996</v>
      </c>
      <c r="G1890">
        <v>19.388500000000001</v>
      </c>
    </row>
    <row r="1891" spans="5:7" x14ac:dyDescent="0.25">
      <c r="E1891" s="5">
        <v>43664.120833333334</v>
      </c>
      <c r="F1891">
        <v>7.15022</v>
      </c>
      <c r="G1891">
        <v>19.351400000000002</v>
      </c>
    </row>
    <row r="1892" spans="5:7" x14ac:dyDescent="0.25">
      <c r="E1892" s="5">
        <v>43664.162499999999</v>
      </c>
      <c r="F1892">
        <v>7.1974600000000004</v>
      </c>
      <c r="G1892">
        <v>19.311800000000002</v>
      </c>
    </row>
    <row r="1893" spans="5:7" x14ac:dyDescent="0.25">
      <c r="E1893" s="5">
        <v>43664.204861111109</v>
      </c>
      <c r="F1893">
        <v>7.1773999999999996</v>
      </c>
      <c r="G1893">
        <v>19.272500000000001</v>
      </c>
    </row>
    <row r="1894" spans="5:7" x14ac:dyDescent="0.25">
      <c r="E1894" s="5">
        <v>43664.246527777781</v>
      </c>
      <c r="F1894">
        <v>7.2145700000000001</v>
      </c>
      <c r="G1894">
        <v>19.234999999999999</v>
      </c>
    </row>
    <row r="1895" spans="5:7" x14ac:dyDescent="0.25">
      <c r="E1895" s="5">
        <v>43664.288194444445</v>
      </c>
      <c r="F1895">
        <v>7.2782499999999999</v>
      </c>
      <c r="G1895">
        <v>19.200900000000001</v>
      </c>
    </row>
    <row r="1896" spans="5:7" x14ac:dyDescent="0.25">
      <c r="E1896" s="5">
        <v>43664.329861111109</v>
      </c>
      <c r="F1896">
        <v>7.2830899999999996</v>
      </c>
      <c r="G1896">
        <v>19.1782</v>
      </c>
    </row>
    <row r="1897" spans="5:7" x14ac:dyDescent="0.25">
      <c r="E1897" s="5">
        <v>43664.371527777781</v>
      </c>
      <c r="F1897">
        <v>6.8461400000000001</v>
      </c>
      <c r="G1897">
        <v>19.191700000000001</v>
      </c>
    </row>
    <row r="1898" spans="5:7" x14ac:dyDescent="0.25">
      <c r="E1898" s="5">
        <v>43664.413194444445</v>
      </c>
      <c r="F1898">
        <v>6.7829199999999998</v>
      </c>
      <c r="G1898">
        <v>19.214700000000001</v>
      </c>
    </row>
    <row r="1899" spans="5:7" x14ac:dyDescent="0.25">
      <c r="E1899" s="5">
        <v>43664.454861111109</v>
      </c>
      <c r="F1899">
        <v>6.8492899999999999</v>
      </c>
      <c r="G1899">
        <v>19.274699999999999</v>
      </c>
    </row>
    <row r="1900" spans="5:7" x14ac:dyDescent="0.25">
      <c r="E1900" s="5">
        <v>43664.496527777781</v>
      </c>
      <c r="F1900">
        <v>6.9377599999999999</v>
      </c>
      <c r="G1900">
        <v>19.338200000000001</v>
      </c>
    </row>
    <row r="1901" spans="5:7" x14ac:dyDescent="0.25">
      <c r="E1901" s="5">
        <v>43664.538888888892</v>
      </c>
      <c r="F1901">
        <v>6.968</v>
      </c>
      <c r="G1901">
        <v>19.337399999999999</v>
      </c>
    </row>
    <row r="1902" spans="5:7" x14ac:dyDescent="0.25">
      <c r="E1902" s="5">
        <v>43664.580555555556</v>
      </c>
      <c r="F1902">
        <v>6.7738300000000002</v>
      </c>
      <c r="G1902">
        <v>19.361799999999999</v>
      </c>
    </row>
    <row r="1903" spans="5:7" x14ac:dyDescent="0.25">
      <c r="E1903" s="5">
        <v>43664.62222222222</v>
      </c>
      <c r="F1903">
        <v>7.1039099999999999</v>
      </c>
      <c r="G1903">
        <v>19.419799999999999</v>
      </c>
    </row>
    <row r="1904" spans="5:7" x14ac:dyDescent="0.25">
      <c r="E1904" s="5">
        <v>43664.663888888892</v>
      </c>
      <c r="F1904">
        <v>7.0908499999999997</v>
      </c>
      <c r="G1904">
        <v>19.4575</v>
      </c>
    </row>
    <row r="1905" spans="5:7" x14ac:dyDescent="0.25">
      <c r="E1905" s="5">
        <v>43664.705555555556</v>
      </c>
      <c r="F1905">
        <v>7.1810299999999998</v>
      </c>
      <c r="G1905">
        <v>19.465599999999998</v>
      </c>
    </row>
    <row r="1906" spans="5:7" x14ac:dyDescent="0.25">
      <c r="E1906" s="5">
        <v>43664.74722222222</v>
      </c>
      <c r="F1906">
        <v>7.1995899999999997</v>
      </c>
      <c r="G1906">
        <v>19.438300000000002</v>
      </c>
    </row>
    <row r="1907" spans="5:7" x14ac:dyDescent="0.25">
      <c r="E1907" s="5">
        <v>43664.788888888892</v>
      </c>
      <c r="F1907">
        <v>7.24343</v>
      </c>
      <c r="G1907">
        <v>19.412800000000001</v>
      </c>
    </row>
    <row r="1908" spans="5:7" x14ac:dyDescent="0.25">
      <c r="E1908" s="5">
        <v>43664.831250000003</v>
      </c>
      <c r="F1908">
        <v>7.27346</v>
      </c>
      <c r="G1908">
        <v>19.395600000000002</v>
      </c>
    </row>
    <row r="1909" spans="5:7" x14ac:dyDescent="0.25">
      <c r="E1909" s="5">
        <v>43664.872916666667</v>
      </c>
      <c r="F1909">
        <v>7.2724000000000002</v>
      </c>
      <c r="G1909">
        <v>19.379899999999999</v>
      </c>
    </row>
    <row r="1910" spans="5:7" x14ac:dyDescent="0.25">
      <c r="E1910" s="5">
        <v>43664.914583333331</v>
      </c>
      <c r="F1910">
        <v>7.3055300000000001</v>
      </c>
      <c r="G1910">
        <v>19.360900000000001</v>
      </c>
    </row>
    <row r="1911" spans="5:7" x14ac:dyDescent="0.25">
      <c r="E1911" s="5">
        <v>43664.956250000003</v>
      </c>
      <c r="F1911">
        <v>7.3677799999999998</v>
      </c>
      <c r="G1911">
        <v>19.3324</v>
      </c>
    </row>
    <row r="1912" spans="5:7" x14ac:dyDescent="0.25">
      <c r="E1912" s="5">
        <v>43664.997916666667</v>
      </c>
      <c r="F1912">
        <v>7.4291499999999999</v>
      </c>
      <c r="G1912">
        <v>19.297000000000001</v>
      </c>
    </row>
    <row r="1913" spans="5:7" x14ac:dyDescent="0.25">
      <c r="E1913" s="5">
        <v>43665.039583333331</v>
      </c>
      <c r="F1913">
        <v>7.4801700000000002</v>
      </c>
      <c r="G1913">
        <v>19.252500000000001</v>
      </c>
    </row>
    <row r="1914" spans="5:7" x14ac:dyDescent="0.25">
      <c r="E1914" s="5">
        <v>43665.081250000003</v>
      </c>
      <c r="F1914">
        <v>7.5176699999999999</v>
      </c>
      <c r="G1914">
        <v>19.201799999999999</v>
      </c>
    </row>
    <row r="1915" spans="5:7" x14ac:dyDescent="0.25">
      <c r="E1915" s="5">
        <v>43665.123611111114</v>
      </c>
      <c r="F1915">
        <v>7.5585800000000001</v>
      </c>
      <c r="G1915">
        <v>19.144200000000001</v>
      </c>
    </row>
    <row r="1916" spans="5:7" x14ac:dyDescent="0.25">
      <c r="E1916" s="5">
        <v>43665.165277777778</v>
      </c>
      <c r="F1916">
        <v>7.5968900000000001</v>
      </c>
      <c r="G1916">
        <v>19.086200000000002</v>
      </c>
    </row>
    <row r="1917" spans="5:7" x14ac:dyDescent="0.25">
      <c r="E1917" s="5">
        <v>43665.206944444442</v>
      </c>
      <c r="F1917">
        <v>7.6531500000000001</v>
      </c>
      <c r="G1917">
        <v>19.026199999999999</v>
      </c>
    </row>
    <row r="1918" spans="5:7" x14ac:dyDescent="0.25">
      <c r="E1918" s="5">
        <v>43665.248611111114</v>
      </c>
      <c r="F1918">
        <v>7.7099500000000001</v>
      </c>
      <c r="G1918">
        <v>18.970500000000001</v>
      </c>
    </row>
    <row r="1919" spans="5:7" x14ac:dyDescent="0.25">
      <c r="E1919" s="5">
        <v>43665.290277777778</v>
      </c>
      <c r="F1919">
        <v>7.75183</v>
      </c>
      <c r="G1919">
        <v>18.9236</v>
      </c>
    </row>
    <row r="1920" spans="5:7" x14ac:dyDescent="0.25">
      <c r="E1920" s="5">
        <v>43665.331944444442</v>
      </c>
      <c r="F1920">
        <v>7.42577</v>
      </c>
      <c r="G1920">
        <v>18.9146</v>
      </c>
    </row>
    <row r="1921" spans="5:7" x14ac:dyDescent="0.25">
      <c r="E1921" s="5">
        <v>43665.373611111114</v>
      </c>
      <c r="F1921">
        <v>7.1920400000000004</v>
      </c>
      <c r="G1921">
        <v>18.966000000000001</v>
      </c>
    </row>
    <row r="1922" spans="5:7" x14ac:dyDescent="0.25">
      <c r="E1922" s="5">
        <v>43665.415277777778</v>
      </c>
      <c r="F1922">
        <v>7.1820700000000004</v>
      </c>
      <c r="G1922">
        <v>19.0443</v>
      </c>
    </row>
    <row r="1923" spans="5:7" x14ac:dyDescent="0.25">
      <c r="E1923" s="5">
        <v>43665.457638888889</v>
      </c>
      <c r="F1923">
        <v>7.1571300000000004</v>
      </c>
      <c r="G1923">
        <v>19.135200000000001</v>
      </c>
    </row>
    <row r="1924" spans="5:7" x14ac:dyDescent="0.25">
      <c r="E1924" s="5">
        <v>43665.499305555553</v>
      </c>
      <c r="F1924">
        <v>6.8666400000000003</v>
      </c>
      <c r="G1924">
        <v>19.3065</v>
      </c>
    </row>
    <row r="1925" spans="5:7" x14ac:dyDescent="0.25">
      <c r="E1925" s="5">
        <v>43665.540972222225</v>
      </c>
      <c r="F1925">
        <v>6.7634299999999996</v>
      </c>
      <c r="G1925">
        <v>19.476700000000001</v>
      </c>
    </row>
    <row r="1926" spans="5:7" x14ac:dyDescent="0.25">
      <c r="E1926" s="5">
        <v>43665.582638888889</v>
      </c>
      <c r="F1926">
        <v>6.6737000000000002</v>
      </c>
      <c r="G1926">
        <v>19.673500000000001</v>
      </c>
    </row>
    <row r="1927" spans="5:7" x14ac:dyDescent="0.25">
      <c r="E1927" s="5">
        <v>43665.624305555553</v>
      </c>
      <c r="F1927">
        <v>6.6729700000000003</v>
      </c>
      <c r="G1927">
        <v>19.8398</v>
      </c>
    </row>
    <row r="1928" spans="5:7" x14ac:dyDescent="0.25">
      <c r="E1928" s="5">
        <v>43665.665972222225</v>
      </c>
      <c r="F1928">
        <v>6.6133800000000003</v>
      </c>
      <c r="G1928">
        <v>19.997599999999998</v>
      </c>
    </row>
    <row r="1929" spans="5:7" x14ac:dyDescent="0.25">
      <c r="E1929" s="5">
        <v>43665.707638888889</v>
      </c>
      <c r="F1929">
        <v>6.2758099999999999</v>
      </c>
      <c r="G1929">
        <v>20.144100000000002</v>
      </c>
    </row>
    <row r="1930" spans="5:7" x14ac:dyDescent="0.25">
      <c r="E1930" s="5">
        <v>43665.75</v>
      </c>
      <c r="F1930">
        <v>6.2266199999999996</v>
      </c>
      <c r="G1930">
        <v>20.2712</v>
      </c>
    </row>
    <row r="1931" spans="5:7" x14ac:dyDescent="0.25">
      <c r="E1931" s="5">
        <v>43665.791666666664</v>
      </c>
      <c r="F1931">
        <v>6.3208000000000002</v>
      </c>
      <c r="G1931">
        <v>20.395099999999999</v>
      </c>
    </row>
    <row r="1932" spans="5:7" x14ac:dyDescent="0.25">
      <c r="E1932" s="5">
        <v>43665.832638888889</v>
      </c>
      <c r="F1932">
        <v>6.4317799999999998</v>
      </c>
      <c r="G1932">
        <v>20.501999999999999</v>
      </c>
    </row>
    <row r="1933" spans="5:7" x14ac:dyDescent="0.25">
      <c r="E1933" s="5">
        <v>43665.874305555553</v>
      </c>
      <c r="F1933">
        <v>6.4821999999999997</v>
      </c>
      <c r="G1933">
        <v>20.5974</v>
      </c>
    </row>
    <row r="1934" spans="5:7" x14ac:dyDescent="0.25">
      <c r="E1934" s="5">
        <v>43665.916666666664</v>
      </c>
      <c r="F1934">
        <v>6.6000899999999998</v>
      </c>
      <c r="G1934">
        <v>20.675599999999999</v>
      </c>
    </row>
    <row r="1935" spans="5:7" x14ac:dyDescent="0.25">
      <c r="E1935" s="5">
        <v>43665.958333333336</v>
      </c>
      <c r="F1935">
        <v>6.6869800000000001</v>
      </c>
      <c r="G1935">
        <v>20.7362</v>
      </c>
    </row>
    <row r="1936" spans="5:7" x14ac:dyDescent="0.25">
      <c r="E1936" s="5">
        <v>43666</v>
      </c>
      <c r="F1936">
        <v>6.7711800000000002</v>
      </c>
      <c r="G1936">
        <v>20.786000000000001</v>
      </c>
    </row>
    <row r="1937" spans="5:7" x14ac:dyDescent="0.25">
      <c r="E1937" s="5">
        <v>43666.041666666664</v>
      </c>
      <c r="F1937">
        <v>6.8344399999999998</v>
      </c>
      <c r="G1937">
        <v>20.8264</v>
      </c>
    </row>
    <row r="1938" spans="5:7" x14ac:dyDescent="0.25">
      <c r="E1938" s="5">
        <v>43666.083333333336</v>
      </c>
      <c r="F1938">
        <v>6.8749700000000002</v>
      </c>
      <c r="G1938">
        <v>20.854099999999999</v>
      </c>
    </row>
    <row r="1939" spans="5:7" x14ac:dyDescent="0.25">
      <c r="E1939" s="5">
        <v>43666.125</v>
      </c>
      <c r="F1939">
        <v>6.9331500000000004</v>
      </c>
      <c r="G1939">
        <v>20.8749</v>
      </c>
    </row>
    <row r="1940" spans="5:7" x14ac:dyDescent="0.25">
      <c r="E1940" s="5">
        <v>43666.166666666664</v>
      </c>
      <c r="F1940">
        <v>6.9623400000000002</v>
      </c>
      <c r="G1940">
        <v>20.889199999999999</v>
      </c>
    </row>
    <row r="1941" spans="5:7" x14ac:dyDescent="0.25">
      <c r="E1941" s="5">
        <v>43666.209027777775</v>
      </c>
      <c r="F1941">
        <v>6.9752099999999997</v>
      </c>
      <c r="G1941">
        <v>20.897400000000001</v>
      </c>
    </row>
    <row r="1942" spans="5:7" x14ac:dyDescent="0.25">
      <c r="E1942" s="5">
        <v>43666.250694444447</v>
      </c>
      <c r="F1942">
        <v>6.9843999999999999</v>
      </c>
      <c r="G1942">
        <v>20.902799999999999</v>
      </c>
    </row>
    <row r="1943" spans="5:7" x14ac:dyDescent="0.25">
      <c r="E1943" s="5">
        <v>43666.292361111111</v>
      </c>
      <c r="F1943">
        <v>6.9969999999999999</v>
      </c>
      <c r="G1943">
        <v>20.910299999999999</v>
      </c>
    </row>
    <row r="1944" spans="5:7" x14ac:dyDescent="0.25">
      <c r="E1944" s="5">
        <v>43666.334027777775</v>
      </c>
      <c r="F1944">
        <v>6.6085200000000004</v>
      </c>
      <c r="G1944">
        <v>20.941700000000001</v>
      </c>
    </row>
    <row r="1945" spans="5:7" x14ac:dyDescent="0.25">
      <c r="E1945" s="5">
        <v>43666.375694444447</v>
      </c>
      <c r="F1945">
        <v>6.1645700000000003</v>
      </c>
      <c r="G1945">
        <v>20.9832</v>
      </c>
    </row>
    <row r="1946" spans="5:7" x14ac:dyDescent="0.25">
      <c r="E1946" s="5">
        <v>43666.417361111111</v>
      </c>
      <c r="F1946">
        <v>6.0585599999999999</v>
      </c>
      <c r="G1946">
        <v>21.045500000000001</v>
      </c>
    </row>
    <row r="1947" spans="5:7" x14ac:dyDescent="0.25">
      <c r="E1947" s="5">
        <v>43666.459027777775</v>
      </c>
      <c r="F1947">
        <v>6.0972999999999997</v>
      </c>
      <c r="G1947">
        <v>21.117999999999999</v>
      </c>
    </row>
    <row r="1948" spans="5:7" x14ac:dyDescent="0.25">
      <c r="E1948" s="5">
        <v>43666.500694444447</v>
      </c>
      <c r="F1948">
        <v>6.1638299999999999</v>
      </c>
      <c r="G1948">
        <v>21.197900000000001</v>
      </c>
    </row>
    <row r="1949" spans="5:7" x14ac:dyDescent="0.25">
      <c r="E1949" s="5">
        <v>43666.543055555558</v>
      </c>
      <c r="F1949">
        <v>5.9207200000000002</v>
      </c>
      <c r="G1949">
        <v>21.292300000000001</v>
      </c>
    </row>
    <row r="1950" spans="5:7" x14ac:dyDescent="0.25">
      <c r="E1950" s="5">
        <v>43666.584722222222</v>
      </c>
      <c r="F1950">
        <v>5.8067799999999998</v>
      </c>
      <c r="G1950">
        <v>21.388100000000001</v>
      </c>
    </row>
    <row r="1951" spans="5:7" x14ac:dyDescent="0.25">
      <c r="E1951" s="5">
        <v>43666.626388888886</v>
      </c>
      <c r="F1951">
        <v>5.8395900000000003</v>
      </c>
      <c r="G1951">
        <v>21.484400000000001</v>
      </c>
    </row>
    <row r="1952" spans="5:7" x14ac:dyDescent="0.25">
      <c r="E1952" s="5">
        <v>43666.668055555558</v>
      </c>
      <c r="F1952">
        <v>5.9374500000000001</v>
      </c>
      <c r="G1952">
        <v>21.5791</v>
      </c>
    </row>
    <row r="1953" spans="5:7" x14ac:dyDescent="0.25">
      <c r="E1953" s="5">
        <v>43666.709722222222</v>
      </c>
      <c r="F1953">
        <v>6.0772899999999996</v>
      </c>
      <c r="G1953">
        <v>21.664100000000001</v>
      </c>
    </row>
    <row r="1954" spans="5:7" x14ac:dyDescent="0.25">
      <c r="E1954" s="5">
        <v>43666.751388888886</v>
      </c>
      <c r="F1954">
        <v>6.1643400000000002</v>
      </c>
      <c r="G1954">
        <v>21.7776</v>
      </c>
    </row>
    <row r="1955" spans="5:7" x14ac:dyDescent="0.25">
      <c r="E1955" s="5">
        <v>43666.793055555558</v>
      </c>
      <c r="F1955">
        <v>6.2829699999999997</v>
      </c>
      <c r="G1955">
        <v>21.848800000000001</v>
      </c>
    </row>
    <row r="1956" spans="5:7" x14ac:dyDescent="0.25">
      <c r="E1956" s="5">
        <v>43666.835416666669</v>
      </c>
      <c r="F1956">
        <v>6.15489</v>
      </c>
      <c r="G1956">
        <v>21.9175</v>
      </c>
    </row>
    <row r="1957" spans="5:7" x14ac:dyDescent="0.25">
      <c r="E1957" s="5">
        <v>43666.877083333333</v>
      </c>
      <c r="F1957">
        <v>5.9295999999999998</v>
      </c>
      <c r="G1957">
        <v>21.975000000000001</v>
      </c>
    </row>
    <row r="1958" spans="5:7" x14ac:dyDescent="0.25">
      <c r="E1958" s="5">
        <v>43666.918749999997</v>
      </c>
      <c r="F1958">
        <v>6.0023600000000004</v>
      </c>
      <c r="G1958">
        <v>22.0214</v>
      </c>
    </row>
    <row r="1959" spans="5:7" x14ac:dyDescent="0.25">
      <c r="E1959" s="5">
        <v>43666.960416666669</v>
      </c>
      <c r="F1959">
        <v>6.1208900000000002</v>
      </c>
      <c r="G1959">
        <v>22.044799999999999</v>
      </c>
    </row>
    <row r="1960" spans="5:7" x14ac:dyDescent="0.25">
      <c r="E1960" s="5">
        <v>43667.002083333333</v>
      </c>
      <c r="F1960">
        <v>6.2775600000000003</v>
      </c>
      <c r="G1960">
        <v>22.0517</v>
      </c>
    </row>
    <row r="1961" spans="5:7" x14ac:dyDescent="0.25">
      <c r="E1961" s="5">
        <v>43667.043749999997</v>
      </c>
      <c r="F1961">
        <v>6.3993099999999998</v>
      </c>
      <c r="G1961">
        <v>22.048400000000001</v>
      </c>
    </row>
    <row r="1962" spans="5:7" x14ac:dyDescent="0.25">
      <c r="E1962" s="5">
        <v>43667.085416666669</v>
      </c>
      <c r="F1962">
        <v>6.4858599999999997</v>
      </c>
      <c r="G1962">
        <v>22.037400000000002</v>
      </c>
    </row>
    <row r="1963" spans="5:7" x14ac:dyDescent="0.25">
      <c r="E1963" s="5">
        <v>43667.12777777778</v>
      </c>
      <c r="F1963">
        <v>6.5360100000000001</v>
      </c>
      <c r="G1963">
        <v>22.019200000000001</v>
      </c>
    </row>
    <row r="1964" spans="5:7" x14ac:dyDescent="0.25">
      <c r="E1964" s="5">
        <v>43667.169444444444</v>
      </c>
      <c r="F1964">
        <v>6.5944599999999998</v>
      </c>
      <c r="G1964">
        <v>21.999400000000001</v>
      </c>
    </row>
    <row r="1965" spans="5:7" x14ac:dyDescent="0.25">
      <c r="E1965" s="5">
        <v>43667.211111111108</v>
      </c>
      <c r="F1965">
        <v>6.6331100000000003</v>
      </c>
      <c r="G1965">
        <v>21.977599999999999</v>
      </c>
    </row>
    <row r="1966" spans="5:7" x14ac:dyDescent="0.25">
      <c r="E1966" s="5">
        <v>43667.25277777778</v>
      </c>
      <c r="F1966">
        <v>6.6708800000000004</v>
      </c>
      <c r="G1966">
        <v>21.954999999999998</v>
      </c>
    </row>
    <row r="1967" spans="5:7" x14ac:dyDescent="0.25">
      <c r="E1967" s="5">
        <v>43667.294444444444</v>
      </c>
      <c r="F1967">
        <v>6.6780900000000001</v>
      </c>
      <c r="G1967">
        <v>21.938300000000002</v>
      </c>
    </row>
    <row r="1968" spans="5:7" x14ac:dyDescent="0.25">
      <c r="E1968" s="5">
        <v>43667.336111111108</v>
      </c>
      <c r="F1968">
        <v>6.6868800000000004</v>
      </c>
      <c r="G1968">
        <v>21.931100000000001</v>
      </c>
    </row>
    <row r="1969" spans="5:7" x14ac:dyDescent="0.25">
      <c r="E1969" s="5">
        <v>43667.37777777778</v>
      </c>
      <c r="F1969">
        <v>6.59694</v>
      </c>
      <c r="G1969">
        <v>21.942599999999999</v>
      </c>
    </row>
    <row r="1970" spans="5:7" x14ac:dyDescent="0.25">
      <c r="E1970" s="5">
        <v>43667.419444444444</v>
      </c>
      <c r="F1970">
        <v>6.0374299999999996</v>
      </c>
      <c r="G1970">
        <v>21.980799999999999</v>
      </c>
    </row>
    <row r="1971" spans="5:7" x14ac:dyDescent="0.25">
      <c r="E1971" s="5">
        <v>43667.461805555555</v>
      </c>
      <c r="F1971">
        <v>5.9145700000000003</v>
      </c>
      <c r="G1971">
        <v>22.024999999999999</v>
      </c>
    </row>
    <row r="1972" spans="5:7" x14ac:dyDescent="0.25">
      <c r="E1972" s="5">
        <v>43667.503472222219</v>
      </c>
      <c r="F1972">
        <v>5.9997999999999996</v>
      </c>
      <c r="G1972">
        <v>22.073</v>
      </c>
    </row>
    <row r="1973" spans="5:7" x14ac:dyDescent="0.25">
      <c r="E1973" s="5">
        <v>43667.545138888891</v>
      </c>
      <c r="F1973">
        <v>6.1103300000000003</v>
      </c>
      <c r="G1973">
        <v>22.1249</v>
      </c>
    </row>
    <row r="1974" spans="5:7" x14ac:dyDescent="0.25">
      <c r="E1974" s="5">
        <v>43667.586805555555</v>
      </c>
      <c r="F1974">
        <v>6.1178900000000001</v>
      </c>
      <c r="G1974">
        <v>22.191299999999998</v>
      </c>
    </row>
    <row r="1975" spans="5:7" x14ac:dyDescent="0.25">
      <c r="E1975" s="5">
        <v>43667.628472222219</v>
      </c>
      <c r="F1975">
        <v>5.5453400000000004</v>
      </c>
      <c r="G1975">
        <v>22.279599999999999</v>
      </c>
    </row>
    <row r="1976" spans="5:7" x14ac:dyDescent="0.25">
      <c r="E1976" s="5">
        <v>43667.670138888891</v>
      </c>
      <c r="F1976">
        <v>5.4821799999999996</v>
      </c>
      <c r="G1976">
        <v>22.355799999999999</v>
      </c>
    </row>
    <row r="1977" spans="5:7" x14ac:dyDescent="0.25">
      <c r="E1977" s="5">
        <v>43667.711805555555</v>
      </c>
      <c r="F1977">
        <v>5.5843499999999997</v>
      </c>
      <c r="G1977">
        <v>22.4117</v>
      </c>
    </row>
    <row r="1978" spans="5:7" x14ac:dyDescent="0.25">
      <c r="E1978" s="5">
        <v>43667.754166666666</v>
      </c>
      <c r="F1978">
        <v>5.7404999999999999</v>
      </c>
      <c r="G1978">
        <v>22.450800000000001</v>
      </c>
    </row>
    <row r="1979" spans="5:7" x14ac:dyDescent="0.25">
      <c r="E1979" s="5">
        <v>43667.79583333333</v>
      </c>
      <c r="F1979">
        <v>5.9208600000000002</v>
      </c>
      <c r="G1979">
        <v>22.488</v>
      </c>
    </row>
    <row r="1980" spans="5:7" x14ac:dyDescent="0.25">
      <c r="E1980" s="5">
        <v>43667.837500000001</v>
      </c>
      <c r="F1980">
        <v>6.1011499999999996</v>
      </c>
      <c r="G1980">
        <v>22.4924</v>
      </c>
    </row>
    <row r="1981" spans="5:7" x14ac:dyDescent="0.25">
      <c r="E1981" s="5">
        <v>43667.879166666666</v>
      </c>
      <c r="F1981">
        <v>6.2556900000000004</v>
      </c>
      <c r="G1981">
        <v>22.502700000000001</v>
      </c>
    </row>
    <row r="1982" spans="5:7" x14ac:dyDescent="0.25">
      <c r="E1982" s="5">
        <v>43667.92083333333</v>
      </c>
      <c r="F1982">
        <v>6.3429399999999996</v>
      </c>
      <c r="G1982">
        <v>22.5044</v>
      </c>
    </row>
    <row r="1983" spans="5:7" x14ac:dyDescent="0.25">
      <c r="E1983" s="5">
        <v>43667.962500000001</v>
      </c>
      <c r="F1983">
        <v>6.4170299999999996</v>
      </c>
      <c r="G1983">
        <v>22.496600000000001</v>
      </c>
    </row>
    <row r="1984" spans="5:7" x14ac:dyDescent="0.25">
      <c r="E1984" s="5">
        <v>43668.004166666666</v>
      </c>
      <c r="F1984">
        <v>6.4934000000000003</v>
      </c>
      <c r="G1984">
        <v>22.475999999999999</v>
      </c>
    </row>
    <row r="1985" spans="5:7" x14ac:dyDescent="0.25">
      <c r="E1985" s="5">
        <v>43668.046527777777</v>
      </c>
      <c r="F1985">
        <v>6.5647900000000003</v>
      </c>
      <c r="G1985">
        <v>22.443300000000001</v>
      </c>
    </row>
    <row r="1986" spans="5:7" x14ac:dyDescent="0.25">
      <c r="E1986" s="5">
        <v>43668.088194444441</v>
      </c>
      <c r="F1986">
        <v>6.6265900000000002</v>
      </c>
      <c r="G1986">
        <v>22.407800000000002</v>
      </c>
    </row>
    <row r="1987" spans="5:7" x14ac:dyDescent="0.25">
      <c r="E1987" s="5">
        <v>43668.129861111112</v>
      </c>
      <c r="F1987">
        <v>6.6762300000000003</v>
      </c>
      <c r="G1987">
        <v>22.364599999999999</v>
      </c>
    </row>
    <row r="1988" spans="5:7" x14ac:dyDescent="0.25">
      <c r="E1988" s="5">
        <v>43668.171527777777</v>
      </c>
      <c r="F1988">
        <v>6.6936299999999997</v>
      </c>
      <c r="G1988">
        <v>22.318899999999999</v>
      </c>
    </row>
    <row r="1989" spans="5:7" x14ac:dyDescent="0.25">
      <c r="E1989" s="5">
        <v>43668.213194444441</v>
      </c>
      <c r="F1989">
        <v>6.7160500000000001</v>
      </c>
      <c r="G1989">
        <v>22.267600000000002</v>
      </c>
    </row>
    <row r="1990" spans="5:7" x14ac:dyDescent="0.25">
      <c r="E1990" s="5">
        <v>43668.254861111112</v>
      </c>
      <c r="F1990">
        <v>6.7661699999999998</v>
      </c>
      <c r="G1990">
        <v>22.214700000000001</v>
      </c>
    </row>
    <row r="1991" spans="5:7" x14ac:dyDescent="0.25">
      <c r="E1991" s="5">
        <v>43668.296527777777</v>
      </c>
      <c r="F1991">
        <v>6.6246600000000004</v>
      </c>
      <c r="G1991">
        <v>22.1675</v>
      </c>
    </row>
    <row r="1992" spans="5:7" x14ac:dyDescent="0.25">
      <c r="E1992" s="5">
        <v>43668.338888888888</v>
      </c>
      <c r="F1992">
        <v>6.2241999999999997</v>
      </c>
      <c r="G1992">
        <v>22.158799999999999</v>
      </c>
    </row>
    <row r="1993" spans="5:7" x14ac:dyDescent="0.25">
      <c r="E1993" s="5">
        <v>43668.380555555559</v>
      </c>
      <c r="F1993">
        <v>5.9970600000000003</v>
      </c>
      <c r="G1993">
        <v>22.161300000000001</v>
      </c>
    </row>
    <row r="1994" spans="5:7" x14ac:dyDescent="0.25">
      <c r="E1994" s="5">
        <v>43668.422222222223</v>
      </c>
      <c r="F1994">
        <v>6.0057099999999997</v>
      </c>
      <c r="G1994">
        <v>22.167100000000001</v>
      </c>
    </row>
    <row r="1995" spans="5:7" x14ac:dyDescent="0.25">
      <c r="E1995" s="5">
        <v>43668.463888888888</v>
      </c>
      <c r="F1995">
        <v>6.12791</v>
      </c>
      <c r="G1995">
        <v>22.184999999999999</v>
      </c>
    </row>
    <row r="1996" spans="5:7" x14ac:dyDescent="0.25">
      <c r="E1996" s="5">
        <v>43668.505555555559</v>
      </c>
      <c r="F1996">
        <v>6.21441</v>
      </c>
      <c r="G1996">
        <v>22.209800000000001</v>
      </c>
    </row>
    <row r="1997" spans="5:7" x14ac:dyDescent="0.25">
      <c r="E1997" s="5">
        <v>43668.547222222223</v>
      </c>
      <c r="F1997">
        <v>6.35128</v>
      </c>
      <c r="G1997">
        <v>22.2363</v>
      </c>
    </row>
    <row r="1998" spans="5:7" x14ac:dyDescent="0.25">
      <c r="E1998" s="5">
        <v>43668.588888888888</v>
      </c>
      <c r="F1998">
        <v>6.4648700000000003</v>
      </c>
      <c r="G1998">
        <v>22.2544</v>
      </c>
    </row>
    <row r="1999" spans="5:7" x14ac:dyDescent="0.25">
      <c r="E1999" s="5">
        <v>43668.630555555559</v>
      </c>
      <c r="F1999">
        <v>6.5501199999999997</v>
      </c>
      <c r="G1999">
        <v>22.2807</v>
      </c>
    </row>
    <row r="2000" spans="5:7" x14ac:dyDescent="0.25">
      <c r="E2000" s="5">
        <v>43668.67291666667</v>
      </c>
      <c r="F2000">
        <v>6.52041</v>
      </c>
      <c r="G2000">
        <v>22.322299999999998</v>
      </c>
    </row>
    <row r="2001" spans="5:7" x14ac:dyDescent="0.25">
      <c r="E2001" s="5">
        <v>43668.714583333334</v>
      </c>
      <c r="F2001">
        <v>6.6283599999999998</v>
      </c>
      <c r="G2001">
        <v>22.331099999999999</v>
      </c>
    </row>
    <row r="2002" spans="5:7" x14ac:dyDescent="0.25">
      <c r="E2002" s="5">
        <v>43668.756249999999</v>
      </c>
      <c r="F2002">
        <v>6.7555100000000001</v>
      </c>
      <c r="G2002">
        <v>22.327400000000001</v>
      </c>
    </row>
    <row r="2003" spans="5:7" x14ac:dyDescent="0.25">
      <c r="E2003" s="5">
        <v>43668.79791666667</v>
      </c>
      <c r="F2003">
        <v>6.8955500000000001</v>
      </c>
      <c r="G2003">
        <v>22.317900000000002</v>
      </c>
    </row>
    <row r="2004" spans="5:7" x14ac:dyDescent="0.25">
      <c r="E2004" s="5">
        <v>43668.839583333334</v>
      </c>
      <c r="F2004">
        <v>7.0129900000000003</v>
      </c>
      <c r="G2004">
        <v>22.3032</v>
      </c>
    </row>
    <row r="2005" spans="5:7" x14ac:dyDescent="0.25">
      <c r="E2005" s="5">
        <v>43668.881249999999</v>
      </c>
      <c r="F2005">
        <v>7.1132999999999997</v>
      </c>
      <c r="G2005">
        <v>22.2788</v>
      </c>
    </row>
    <row r="2006" spans="5:7" x14ac:dyDescent="0.25">
      <c r="E2006" s="5">
        <v>43668.92291666667</v>
      </c>
      <c r="F2006">
        <v>7.1982499999999998</v>
      </c>
      <c r="G2006">
        <v>22.25</v>
      </c>
    </row>
    <row r="2007" spans="5:7" x14ac:dyDescent="0.25">
      <c r="E2007" s="5">
        <v>43668.965277777781</v>
      </c>
      <c r="F2007">
        <v>7.27712</v>
      </c>
      <c r="G2007">
        <v>22.212399999999999</v>
      </c>
    </row>
    <row r="2008" spans="5:7" x14ac:dyDescent="0.25">
      <c r="E2008" s="5">
        <v>43669.006944444445</v>
      </c>
      <c r="F2008">
        <v>7.3567799999999997</v>
      </c>
      <c r="G2008">
        <v>22.1707</v>
      </c>
    </row>
    <row r="2009" spans="5:7" x14ac:dyDescent="0.25">
      <c r="E2009" s="5">
        <v>43669.048611111109</v>
      </c>
      <c r="F2009">
        <v>7.4197899999999999</v>
      </c>
      <c r="G2009">
        <v>22.127700000000001</v>
      </c>
    </row>
    <row r="2010" spans="5:7" x14ac:dyDescent="0.25">
      <c r="E2010" s="5">
        <v>43669.090277777781</v>
      </c>
      <c r="F2010">
        <v>7.4685800000000002</v>
      </c>
      <c r="G2010">
        <v>22.0807</v>
      </c>
    </row>
    <row r="2011" spans="5:7" x14ac:dyDescent="0.25">
      <c r="E2011" s="5">
        <v>43669.131944444445</v>
      </c>
      <c r="F2011">
        <v>7.4911300000000001</v>
      </c>
      <c r="G2011">
        <v>22.0367</v>
      </c>
    </row>
    <row r="2012" spans="5:7" x14ac:dyDescent="0.25">
      <c r="E2012" s="5">
        <v>43669.173611111109</v>
      </c>
      <c r="F2012">
        <v>7.5096600000000002</v>
      </c>
      <c r="G2012">
        <v>21.993200000000002</v>
      </c>
    </row>
    <row r="2013" spans="5:7" x14ac:dyDescent="0.25">
      <c r="E2013" s="5">
        <v>43669.215277777781</v>
      </c>
      <c r="F2013">
        <v>7.5351499999999998</v>
      </c>
      <c r="G2013">
        <v>21.954899999999999</v>
      </c>
    </row>
    <row r="2014" spans="5:7" x14ac:dyDescent="0.25">
      <c r="E2014" s="5">
        <v>43669.256944444445</v>
      </c>
      <c r="F2014">
        <v>7.5636799999999997</v>
      </c>
      <c r="G2014">
        <v>21.915600000000001</v>
      </c>
    </row>
    <row r="2015" spans="5:7" x14ac:dyDescent="0.25">
      <c r="E2015" s="5">
        <v>43669.299305555556</v>
      </c>
      <c r="F2015">
        <v>7.4013499999999999</v>
      </c>
      <c r="G2015">
        <v>21.903500000000001</v>
      </c>
    </row>
    <row r="2016" spans="5:7" x14ac:dyDescent="0.25">
      <c r="E2016" s="5">
        <v>43669.34097222222</v>
      </c>
      <c r="F2016">
        <v>6.9920600000000004</v>
      </c>
      <c r="G2016">
        <v>21.895399999999999</v>
      </c>
    </row>
    <row r="2017" spans="5:7" x14ac:dyDescent="0.25">
      <c r="E2017" s="5">
        <v>43669.382638888892</v>
      </c>
      <c r="F2017">
        <v>7.0121700000000002</v>
      </c>
      <c r="G2017">
        <v>21.911100000000001</v>
      </c>
    </row>
    <row r="2018" spans="5:7" x14ac:dyDescent="0.25">
      <c r="E2018" s="5">
        <v>43669.424305555556</v>
      </c>
      <c r="F2018">
        <v>7.0962199999999998</v>
      </c>
      <c r="G2018">
        <v>21.92</v>
      </c>
    </row>
    <row r="2019" spans="5:7" x14ac:dyDescent="0.25">
      <c r="E2019" s="5">
        <v>43669.46597222222</v>
      </c>
      <c r="F2019">
        <v>7.2079899999999997</v>
      </c>
      <c r="G2019">
        <v>21.930900000000001</v>
      </c>
    </row>
    <row r="2020" spans="5:7" x14ac:dyDescent="0.25">
      <c r="E2020" s="5">
        <v>43669.507638888892</v>
      </c>
      <c r="F2020">
        <v>7.2859699999999998</v>
      </c>
      <c r="G2020">
        <v>21.948</v>
      </c>
    </row>
    <row r="2021" spans="5:7" x14ac:dyDescent="0.25">
      <c r="E2021" s="5">
        <v>43669.549305555556</v>
      </c>
      <c r="F2021">
        <v>7.3231099999999998</v>
      </c>
      <c r="G2021">
        <v>21.9694</v>
      </c>
    </row>
    <row r="2022" spans="5:7" x14ac:dyDescent="0.25">
      <c r="E2022" s="5">
        <v>43669.591666666667</v>
      </c>
      <c r="F2022">
        <v>6.9640599999999999</v>
      </c>
      <c r="G2022">
        <v>22.0015</v>
      </c>
    </row>
    <row r="2023" spans="5:7" x14ac:dyDescent="0.25">
      <c r="E2023" s="5">
        <v>43669.633333333331</v>
      </c>
      <c r="F2023">
        <v>6.9777500000000003</v>
      </c>
      <c r="G2023">
        <v>22.033799999999999</v>
      </c>
    </row>
    <row r="2024" spans="5:7" x14ac:dyDescent="0.25">
      <c r="E2024" s="5">
        <v>43669.675000000003</v>
      </c>
      <c r="F2024">
        <v>7.0498700000000003</v>
      </c>
      <c r="G2024">
        <v>22.0688</v>
      </c>
    </row>
    <row r="2025" spans="5:7" x14ac:dyDescent="0.25">
      <c r="E2025" s="5">
        <v>43669.716666666667</v>
      </c>
      <c r="F2025">
        <v>7.0123699999999998</v>
      </c>
      <c r="G2025">
        <v>22.091100000000001</v>
      </c>
    </row>
    <row r="2026" spans="5:7" x14ac:dyDescent="0.25">
      <c r="E2026" s="5">
        <v>43669.758333333331</v>
      </c>
      <c r="F2026">
        <v>7.1979499999999996</v>
      </c>
      <c r="G2026">
        <v>22.1068</v>
      </c>
    </row>
    <row r="2027" spans="5:7" x14ac:dyDescent="0.25">
      <c r="E2027" s="5">
        <v>43669.8</v>
      </c>
      <c r="F2027">
        <v>7.28606</v>
      </c>
      <c r="G2027">
        <v>22.118600000000001</v>
      </c>
    </row>
    <row r="2028" spans="5:7" x14ac:dyDescent="0.25">
      <c r="E2028" s="5">
        <v>43669.841666666667</v>
      </c>
      <c r="F2028">
        <v>7.3639099999999997</v>
      </c>
      <c r="G2028">
        <v>22.125599999999999</v>
      </c>
    </row>
    <row r="2029" spans="5:7" x14ac:dyDescent="0.25">
      <c r="E2029" s="5">
        <v>43669.884027777778</v>
      </c>
      <c r="F2029">
        <v>7.4351000000000003</v>
      </c>
      <c r="G2029">
        <v>22.1235</v>
      </c>
    </row>
    <row r="2030" spans="5:7" x14ac:dyDescent="0.25">
      <c r="E2030" s="5">
        <v>43669.925694444442</v>
      </c>
      <c r="F2030">
        <v>7.4868399999999999</v>
      </c>
      <c r="G2030">
        <v>22.116900000000001</v>
      </c>
    </row>
    <row r="2031" spans="5:7" x14ac:dyDescent="0.25">
      <c r="E2031" s="5">
        <v>43669.967361111114</v>
      </c>
      <c r="F2031">
        <v>7.5188800000000002</v>
      </c>
      <c r="G2031">
        <v>22.104099999999999</v>
      </c>
    </row>
    <row r="2032" spans="5:7" x14ac:dyDescent="0.25">
      <c r="E2032" s="5">
        <v>43670.009027777778</v>
      </c>
      <c r="F2032">
        <v>7.5480900000000002</v>
      </c>
      <c r="G2032">
        <v>22.087700000000002</v>
      </c>
    </row>
    <row r="2033" spans="5:7" x14ac:dyDescent="0.25">
      <c r="E2033" s="5">
        <v>43670.050694444442</v>
      </c>
      <c r="F2033">
        <v>7.4316000000000004</v>
      </c>
      <c r="G2033">
        <v>22.066199999999998</v>
      </c>
    </row>
    <row r="2034" spans="5:7" x14ac:dyDescent="0.25">
      <c r="E2034" s="5">
        <v>43670.092361111114</v>
      </c>
      <c r="F2034">
        <v>7.6166</v>
      </c>
      <c r="G2034">
        <v>22.041</v>
      </c>
    </row>
    <row r="2035" spans="5:7" x14ac:dyDescent="0.25">
      <c r="E2035" s="5">
        <v>43670.134027777778</v>
      </c>
      <c r="F2035">
        <v>7.6337900000000003</v>
      </c>
      <c r="G2035">
        <v>22.009399999999999</v>
      </c>
    </row>
    <row r="2036" spans="5:7" x14ac:dyDescent="0.25">
      <c r="E2036" s="5">
        <v>43670.176388888889</v>
      </c>
      <c r="F2036">
        <v>7.6349799999999997</v>
      </c>
      <c r="G2036">
        <v>21.970600000000001</v>
      </c>
    </row>
    <row r="2037" spans="5:7" x14ac:dyDescent="0.25">
      <c r="E2037" s="5">
        <v>43670.218055555553</v>
      </c>
      <c r="F2037">
        <v>7.6574099999999996</v>
      </c>
      <c r="G2037">
        <v>21.9269</v>
      </c>
    </row>
    <row r="2038" spans="5:7" x14ac:dyDescent="0.25">
      <c r="E2038" s="5">
        <v>43670.259722222225</v>
      </c>
      <c r="F2038">
        <v>7.6742800000000004</v>
      </c>
      <c r="G2038">
        <v>21.886199999999999</v>
      </c>
    </row>
    <row r="2039" spans="5:7" x14ac:dyDescent="0.25">
      <c r="E2039" s="5">
        <v>43670.301388888889</v>
      </c>
      <c r="F2039">
        <v>7.4323600000000001</v>
      </c>
      <c r="G2039">
        <v>21.8825</v>
      </c>
    </row>
    <row r="2040" spans="5:7" x14ac:dyDescent="0.25">
      <c r="E2040" s="5">
        <v>43670.343055555553</v>
      </c>
      <c r="F2040">
        <v>7.0865999999999998</v>
      </c>
      <c r="G2040">
        <v>21.901199999999999</v>
      </c>
    </row>
    <row r="2041" spans="5:7" x14ac:dyDescent="0.25">
      <c r="E2041" s="5">
        <v>43670.384722222225</v>
      </c>
      <c r="F2041">
        <v>7.0899000000000001</v>
      </c>
      <c r="G2041">
        <v>21.9148</v>
      </c>
    </row>
    <row r="2042" spans="5:7" x14ac:dyDescent="0.25">
      <c r="E2042" s="5">
        <v>43670.426388888889</v>
      </c>
      <c r="F2042">
        <v>7.18309</v>
      </c>
      <c r="G2042">
        <v>21.926100000000002</v>
      </c>
    </row>
    <row r="2043" spans="5:7" x14ac:dyDescent="0.25">
      <c r="E2043" s="5">
        <v>43670.468055555553</v>
      </c>
      <c r="F2043">
        <v>7.2656799999999997</v>
      </c>
      <c r="G2043">
        <v>21.951499999999999</v>
      </c>
    </row>
    <row r="2044" spans="5:7" x14ac:dyDescent="0.25">
      <c r="E2044" s="5">
        <v>43670.510416666664</v>
      </c>
      <c r="F2044">
        <v>7.36036</v>
      </c>
      <c r="G2044">
        <v>21.983799999999999</v>
      </c>
    </row>
    <row r="2045" spans="5:7" x14ac:dyDescent="0.25">
      <c r="E2045" s="5">
        <v>43670.552083333336</v>
      </c>
      <c r="F2045">
        <v>7.4199099999999998</v>
      </c>
      <c r="G2045">
        <v>22.021899999999999</v>
      </c>
    </row>
    <row r="2046" spans="5:7" x14ac:dyDescent="0.25">
      <c r="E2046" s="5">
        <v>43670.59375</v>
      </c>
      <c r="F2046">
        <v>7.00495</v>
      </c>
      <c r="G2046">
        <v>22.074400000000001</v>
      </c>
    </row>
    <row r="2047" spans="5:7" x14ac:dyDescent="0.25">
      <c r="E2047" s="5">
        <v>43670.635416666664</v>
      </c>
      <c r="F2047">
        <v>6.9472500000000004</v>
      </c>
      <c r="G2047">
        <v>22.128599999999999</v>
      </c>
    </row>
    <row r="2048" spans="5:7" x14ac:dyDescent="0.25">
      <c r="E2048" s="5">
        <v>43670.677083333336</v>
      </c>
      <c r="F2048">
        <v>7.01431</v>
      </c>
      <c r="G2048">
        <v>22.1858</v>
      </c>
    </row>
    <row r="2049" spans="5:7" x14ac:dyDescent="0.25">
      <c r="E2049" s="5">
        <v>43670.71875</v>
      </c>
      <c r="F2049">
        <v>7.1109799999999996</v>
      </c>
      <c r="G2049">
        <v>22.227599999999999</v>
      </c>
    </row>
    <row r="2050" spans="5:7" x14ac:dyDescent="0.25">
      <c r="E2050" s="5">
        <v>43670.760416666664</v>
      </c>
      <c r="F2050">
        <v>7.21312</v>
      </c>
      <c r="G2050">
        <v>22.259599999999999</v>
      </c>
    </row>
    <row r="2051" spans="5:7" x14ac:dyDescent="0.25">
      <c r="E2051" s="5">
        <v>43670.802777777775</v>
      </c>
      <c r="F2051">
        <v>7.3068099999999996</v>
      </c>
      <c r="G2051">
        <v>22.290199999999999</v>
      </c>
    </row>
    <row r="2052" spans="5:7" x14ac:dyDescent="0.25">
      <c r="E2052" s="5">
        <v>43670.844444444447</v>
      </c>
      <c r="F2052">
        <v>7.3923100000000002</v>
      </c>
      <c r="G2052">
        <v>22.3141</v>
      </c>
    </row>
    <row r="2053" spans="5:7" x14ac:dyDescent="0.25">
      <c r="E2053" s="5">
        <v>43670.886111111111</v>
      </c>
      <c r="F2053">
        <v>7.4881200000000003</v>
      </c>
      <c r="G2053">
        <v>22.3261</v>
      </c>
    </row>
    <row r="2054" spans="5:7" x14ac:dyDescent="0.25">
      <c r="E2054" s="5">
        <v>43670.927777777775</v>
      </c>
      <c r="F2054">
        <v>7.55321</v>
      </c>
      <c r="G2054">
        <v>22.324200000000001</v>
      </c>
    </row>
    <row r="2055" spans="5:7" x14ac:dyDescent="0.25">
      <c r="E2055" s="5">
        <v>43670.969444444447</v>
      </c>
      <c r="F2055">
        <v>7.6058899999999996</v>
      </c>
      <c r="G2055">
        <v>22.311699999999998</v>
      </c>
    </row>
    <row r="2056" spans="5:7" x14ac:dyDescent="0.25">
      <c r="E2056" s="5">
        <v>43671.011111111111</v>
      </c>
      <c r="F2056">
        <v>7.6753</v>
      </c>
      <c r="G2056">
        <v>22.294799999999999</v>
      </c>
    </row>
    <row r="2057" spans="5:7" x14ac:dyDescent="0.25">
      <c r="E2057" s="5">
        <v>43671.052777777775</v>
      </c>
      <c r="F2057">
        <v>7.7153799999999997</v>
      </c>
      <c r="G2057">
        <v>22.272400000000001</v>
      </c>
    </row>
    <row r="2058" spans="5:7" x14ac:dyDescent="0.25">
      <c r="E2058" s="5">
        <v>43671.095138888886</v>
      </c>
      <c r="F2058">
        <v>7.7416499999999999</v>
      </c>
      <c r="G2058">
        <v>22.239599999999999</v>
      </c>
    </row>
    <row r="2059" spans="5:7" x14ac:dyDescent="0.25">
      <c r="E2059" s="5">
        <v>43671.136805555558</v>
      </c>
      <c r="F2059">
        <v>7.7129899999999996</v>
      </c>
      <c r="G2059">
        <v>22.202100000000002</v>
      </c>
    </row>
    <row r="2060" spans="5:7" x14ac:dyDescent="0.25">
      <c r="E2060" s="5">
        <v>43671.178472222222</v>
      </c>
      <c r="F2060">
        <v>7.7604699999999998</v>
      </c>
      <c r="G2060">
        <v>22.164000000000001</v>
      </c>
    </row>
    <row r="2061" spans="5:7" x14ac:dyDescent="0.25">
      <c r="E2061" s="5">
        <v>43671.220138888886</v>
      </c>
      <c r="F2061">
        <v>7.7678599999999998</v>
      </c>
      <c r="G2061">
        <v>22.122599999999998</v>
      </c>
    </row>
    <row r="2062" spans="5:7" x14ac:dyDescent="0.25">
      <c r="E2062" s="5">
        <v>43671.261805555558</v>
      </c>
      <c r="F2062">
        <v>7.7933500000000002</v>
      </c>
      <c r="G2062">
        <v>22.080500000000001</v>
      </c>
    </row>
    <row r="2063" spans="5:7" x14ac:dyDescent="0.25">
      <c r="E2063" s="5">
        <v>43671.303472222222</v>
      </c>
      <c r="F2063">
        <v>7.6470099999999999</v>
      </c>
      <c r="G2063">
        <v>22.066299999999998</v>
      </c>
    </row>
    <row r="2064" spans="5:7" x14ac:dyDescent="0.25">
      <c r="E2064" s="5">
        <v>43671.345138888886</v>
      </c>
      <c r="F2064">
        <v>7.0147700000000004</v>
      </c>
      <c r="G2064">
        <v>22.060099999999998</v>
      </c>
    </row>
    <row r="2065" spans="5:7" x14ac:dyDescent="0.25">
      <c r="E2065" s="5">
        <v>43671.386805555558</v>
      </c>
      <c r="F2065">
        <v>6.9894299999999996</v>
      </c>
      <c r="G2065">
        <v>22.064499999999999</v>
      </c>
    </row>
    <row r="2066" spans="5:7" x14ac:dyDescent="0.25">
      <c r="E2066" s="5">
        <v>43671.429166666669</v>
      </c>
      <c r="F2066">
        <v>7.07639</v>
      </c>
      <c r="G2066">
        <v>22.075199999999999</v>
      </c>
    </row>
    <row r="2067" spans="5:7" x14ac:dyDescent="0.25">
      <c r="E2067" s="5">
        <v>43671.470833333333</v>
      </c>
      <c r="F2067">
        <v>7.1738900000000001</v>
      </c>
      <c r="G2067">
        <v>22.101700000000001</v>
      </c>
    </row>
    <row r="2068" spans="5:7" x14ac:dyDescent="0.25">
      <c r="E2068" s="5">
        <v>43671.512499999997</v>
      </c>
      <c r="F2068">
        <v>7.2749300000000003</v>
      </c>
      <c r="G2068">
        <v>22.137799999999999</v>
      </c>
    </row>
    <row r="2069" spans="5:7" x14ac:dyDescent="0.25">
      <c r="E2069" s="5">
        <v>43671.554166666669</v>
      </c>
      <c r="F2069">
        <v>6.90611</v>
      </c>
      <c r="G2069">
        <v>22.197800000000001</v>
      </c>
    </row>
    <row r="2070" spans="5:7" x14ac:dyDescent="0.25">
      <c r="E2070" s="5">
        <v>43671.595833333333</v>
      </c>
      <c r="F2070">
        <v>6.7302999999999997</v>
      </c>
      <c r="G2070">
        <v>22.2485</v>
      </c>
    </row>
    <row r="2071" spans="5:7" x14ac:dyDescent="0.25">
      <c r="E2071" s="5">
        <v>43671.637499999997</v>
      </c>
      <c r="F2071">
        <v>6.70404</v>
      </c>
      <c r="G2071">
        <v>22.33</v>
      </c>
    </row>
    <row r="2072" spans="5:7" x14ac:dyDescent="0.25">
      <c r="E2072" s="5">
        <v>43671.679166666669</v>
      </c>
      <c r="F2072">
        <v>6.8316600000000003</v>
      </c>
      <c r="G2072">
        <v>22.406300000000002</v>
      </c>
    </row>
    <row r="2073" spans="5:7" x14ac:dyDescent="0.25">
      <c r="E2073" s="5">
        <v>43671.72152777778</v>
      </c>
      <c r="F2073">
        <v>6.9689500000000004</v>
      </c>
      <c r="G2073">
        <v>22.4511</v>
      </c>
    </row>
    <row r="2074" spans="5:7" x14ac:dyDescent="0.25">
      <c r="E2074" s="5">
        <v>43671.763194444444</v>
      </c>
      <c r="F2074">
        <v>7.1048499999999999</v>
      </c>
      <c r="G2074">
        <v>22.490400000000001</v>
      </c>
    </row>
    <row r="2075" spans="5:7" x14ac:dyDescent="0.25">
      <c r="E2075" s="5">
        <v>43671.804861111108</v>
      </c>
      <c r="F2075">
        <v>7.2096400000000003</v>
      </c>
      <c r="G2075">
        <v>22.495000000000001</v>
      </c>
    </row>
    <row r="2076" spans="5:7" x14ac:dyDescent="0.25">
      <c r="E2076" s="5">
        <v>43671.84652777778</v>
      </c>
      <c r="F2076">
        <v>7.3022</v>
      </c>
      <c r="G2076">
        <v>22.500399999999999</v>
      </c>
    </row>
    <row r="2077" spans="5:7" x14ac:dyDescent="0.25">
      <c r="E2077" s="5">
        <v>43671.888194444444</v>
      </c>
      <c r="F2077">
        <v>7.3645500000000004</v>
      </c>
      <c r="G2077">
        <v>22.502800000000001</v>
      </c>
    </row>
    <row r="2078" spans="5:7" x14ac:dyDescent="0.25">
      <c r="E2078" s="5">
        <v>43671.929861111108</v>
      </c>
      <c r="F2078">
        <v>7.4124299999999996</v>
      </c>
      <c r="G2078">
        <v>22.493099999999998</v>
      </c>
    </row>
    <row r="2079" spans="5:7" x14ac:dyDescent="0.25">
      <c r="E2079" s="5">
        <v>43671.97152777778</v>
      </c>
      <c r="F2079">
        <v>7.4721200000000003</v>
      </c>
      <c r="G2079">
        <v>22.466899999999999</v>
      </c>
    </row>
    <row r="2080" spans="5:7" x14ac:dyDescent="0.25">
      <c r="E2080" s="5">
        <v>43672.013194444444</v>
      </c>
      <c r="F2080">
        <v>7.5430200000000003</v>
      </c>
      <c r="G2080">
        <v>22.4358</v>
      </c>
    </row>
    <row r="2081" spans="5:7" x14ac:dyDescent="0.25">
      <c r="E2081" s="5">
        <v>43672.055555555555</v>
      </c>
      <c r="F2081">
        <v>7.5613099999999998</v>
      </c>
      <c r="G2081">
        <v>22.398</v>
      </c>
    </row>
    <row r="2082" spans="5:7" x14ac:dyDescent="0.25">
      <c r="E2082" s="5">
        <v>43672.097222222219</v>
      </c>
      <c r="F2082">
        <v>7.58446</v>
      </c>
      <c r="G2082">
        <v>22.354800000000001</v>
      </c>
    </row>
    <row r="2083" spans="5:7" x14ac:dyDescent="0.25">
      <c r="E2083" s="5">
        <v>43672.138888888891</v>
      </c>
      <c r="F2083">
        <v>7.5701599999999996</v>
      </c>
      <c r="G2083">
        <v>22.31</v>
      </c>
    </row>
    <row r="2084" spans="5:7" x14ac:dyDescent="0.25">
      <c r="E2084" s="5">
        <v>43672.180555555555</v>
      </c>
      <c r="F2084">
        <v>7.5580999999999996</v>
      </c>
      <c r="G2084">
        <v>22.262599999999999</v>
      </c>
    </row>
    <row r="2085" spans="5:7" x14ac:dyDescent="0.25">
      <c r="E2085" s="5">
        <v>43672.222222222219</v>
      </c>
      <c r="F2085">
        <v>7.60175</v>
      </c>
      <c r="G2085">
        <v>22.209599999999998</v>
      </c>
    </row>
    <row r="2086" spans="5:7" x14ac:dyDescent="0.25">
      <c r="E2086" s="5">
        <v>43672.263888888891</v>
      </c>
      <c r="F2086">
        <v>7.6379999999999999</v>
      </c>
      <c r="G2086">
        <v>22.156600000000001</v>
      </c>
    </row>
    <row r="2087" spans="5:7" x14ac:dyDescent="0.25">
      <c r="E2087" s="5">
        <v>43672.305555555555</v>
      </c>
      <c r="F2087">
        <v>7.5851899999999999</v>
      </c>
      <c r="G2087">
        <v>22.122399999999999</v>
      </c>
    </row>
    <row r="2088" spans="5:7" x14ac:dyDescent="0.25">
      <c r="E2088" s="5">
        <v>43672.347916666666</v>
      </c>
      <c r="F2088">
        <v>6.9222700000000001</v>
      </c>
      <c r="G2088">
        <v>22.1313</v>
      </c>
    </row>
    <row r="2089" spans="5:7" x14ac:dyDescent="0.25">
      <c r="E2089" s="5">
        <v>43672.38958333333</v>
      </c>
      <c r="F2089">
        <v>6.8232799999999996</v>
      </c>
      <c r="G2089">
        <v>22.145</v>
      </c>
    </row>
    <row r="2090" spans="5:7" x14ac:dyDescent="0.25">
      <c r="E2090" s="5">
        <v>43672.431250000001</v>
      </c>
      <c r="F2090">
        <v>6.8624400000000003</v>
      </c>
      <c r="G2090">
        <v>22.163399999999999</v>
      </c>
    </row>
    <row r="2091" spans="5:7" x14ac:dyDescent="0.25">
      <c r="E2091" s="5">
        <v>43672.472916666666</v>
      </c>
      <c r="F2091">
        <v>6.95444</v>
      </c>
      <c r="G2091">
        <v>22.2057</v>
      </c>
    </row>
    <row r="2092" spans="5:7" x14ac:dyDescent="0.25">
      <c r="E2092" s="5">
        <v>43672.51458333333</v>
      </c>
      <c r="F2092">
        <v>7.0603800000000003</v>
      </c>
      <c r="G2092">
        <v>22.283100000000001</v>
      </c>
    </row>
    <row r="2093" spans="5:7" x14ac:dyDescent="0.25">
      <c r="E2093" s="5">
        <v>43672.556250000001</v>
      </c>
      <c r="F2093">
        <v>7.1039700000000003</v>
      </c>
      <c r="G2093">
        <v>22.360900000000001</v>
      </c>
    </row>
    <row r="2094" spans="5:7" x14ac:dyDescent="0.25">
      <c r="E2094" s="5">
        <v>43672.597916666666</v>
      </c>
      <c r="F2094">
        <v>6.6193</v>
      </c>
      <c r="G2094">
        <v>22.421399999999998</v>
      </c>
    </row>
    <row r="2095" spans="5:7" x14ac:dyDescent="0.25">
      <c r="E2095" s="5">
        <v>43672.640277777777</v>
      </c>
      <c r="F2095">
        <v>6.5898099999999999</v>
      </c>
      <c r="G2095">
        <v>22.4755</v>
      </c>
    </row>
    <row r="2096" spans="5:7" x14ac:dyDescent="0.25">
      <c r="E2096" s="5">
        <v>43672.681944444441</v>
      </c>
      <c r="F2096">
        <v>6.6838300000000004</v>
      </c>
      <c r="G2096">
        <v>22.4879</v>
      </c>
    </row>
    <row r="2097" spans="5:7" x14ac:dyDescent="0.25">
      <c r="E2097" s="5">
        <v>43672.723611111112</v>
      </c>
      <c r="F2097">
        <v>6.7881</v>
      </c>
      <c r="G2097">
        <v>22.503299999999999</v>
      </c>
    </row>
    <row r="2098" spans="5:7" x14ac:dyDescent="0.25">
      <c r="E2098" s="5">
        <v>43672.765277777777</v>
      </c>
      <c r="F2098">
        <v>6.9045699999999997</v>
      </c>
      <c r="G2098">
        <v>22.5001</v>
      </c>
    </row>
    <row r="2099" spans="5:7" x14ac:dyDescent="0.25">
      <c r="E2099" s="5">
        <v>43672.806944444441</v>
      </c>
      <c r="F2099">
        <v>7.0525399999999996</v>
      </c>
      <c r="G2099">
        <v>22.488099999999999</v>
      </c>
    </row>
    <row r="2100" spans="5:7" x14ac:dyDescent="0.25">
      <c r="E2100" s="5">
        <v>43672.848611111112</v>
      </c>
      <c r="F2100">
        <v>7.1479600000000003</v>
      </c>
      <c r="G2100">
        <v>22.4985</v>
      </c>
    </row>
    <row r="2101" spans="5:7" x14ac:dyDescent="0.25">
      <c r="E2101" s="5">
        <v>43672.890277777777</v>
      </c>
      <c r="F2101">
        <v>7.1885000000000003</v>
      </c>
      <c r="G2101">
        <v>22.494700000000002</v>
      </c>
    </row>
    <row r="2102" spans="5:7" x14ac:dyDescent="0.25">
      <c r="E2102" s="5">
        <v>43672.931944444441</v>
      </c>
      <c r="F2102">
        <v>7.2529599999999999</v>
      </c>
      <c r="G2102">
        <v>22.494599999999998</v>
      </c>
    </row>
    <row r="2103" spans="5:7" x14ac:dyDescent="0.25">
      <c r="E2103" s="5">
        <v>43672.974305555559</v>
      </c>
      <c r="F2103">
        <v>7.3070599999999999</v>
      </c>
      <c r="G2103">
        <v>22.4892</v>
      </c>
    </row>
    <row r="2104" spans="5:7" x14ac:dyDescent="0.25">
      <c r="E2104" s="5">
        <v>43673.015972222223</v>
      </c>
      <c r="F2104">
        <v>7.3470500000000003</v>
      </c>
      <c r="G2104">
        <v>22.479299999999999</v>
      </c>
    </row>
    <row r="2105" spans="5:7" x14ac:dyDescent="0.25">
      <c r="E2105" s="5">
        <v>43673.057638888888</v>
      </c>
      <c r="F2105">
        <v>7.3760000000000003</v>
      </c>
      <c r="G2105">
        <v>22.459</v>
      </c>
    </row>
    <row r="2106" spans="5:7" x14ac:dyDescent="0.25">
      <c r="E2106" s="5">
        <v>43673.099305555559</v>
      </c>
      <c r="F2106">
        <v>7.3793300000000004</v>
      </c>
      <c r="G2106">
        <v>22.439399999999999</v>
      </c>
    </row>
    <row r="2107" spans="5:7" x14ac:dyDescent="0.25">
      <c r="E2107" s="5">
        <v>43673.140972222223</v>
      </c>
      <c r="F2107">
        <v>7.34924</v>
      </c>
      <c r="G2107">
        <v>22.415299999999998</v>
      </c>
    </row>
    <row r="2108" spans="5:7" x14ac:dyDescent="0.25">
      <c r="E2108" s="5">
        <v>43673.182638888888</v>
      </c>
      <c r="F2108">
        <v>7.3336499999999996</v>
      </c>
      <c r="G2108">
        <v>22.3904</v>
      </c>
    </row>
    <row r="2109" spans="5:7" x14ac:dyDescent="0.25">
      <c r="E2109" s="5">
        <v>43673.224305555559</v>
      </c>
      <c r="F2109">
        <v>7.3598400000000002</v>
      </c>
      <c r="G2109">
        <v>22.362100000000002</v>
      </c>
    </row>
    <row r="2110" spans="5:7" x14ac:dyDescent="0.25">
      <c r="E2110" s="5">
        <v>43673.26666666667</v>
      </c>
      <c r="F2110">
        <v>7.4090400000000001</v>
      </c>
      <c r="G2110">
        <v>22.329699999999999</v>
      </c>
    </row>
    <row r="2111" spans="5:7" x14ac:dyDescent="0.25">
      <c r="E2111" s="5">
        <v>43673.308333333334</v>
      </c>
      <c r="F2111">
        <v>7.4573200000000002</v>
      </c>
      <c r="G2111">
        <v>22.2987</v>
      </c>
    </row>
    <row r="2112" spans="5:7" x14ac:dyDescent="0.25">
      <c r="E2112" s="5">
        <v>43673.35</v>
      </c>
      <c r="F2112">
        <v>7.4586499999999996</v>
      </c>
      <c r="G2112">
        <v>22.276700000000002</v>
      </c>
    </row>
    <row r="2113" spans="5:7" x14ac:dyDescent="0.25">
      <c r="E2113" s="5">
        <v>43673.39166666667</v>
      </c>
      <c r="F2113">
        <v>7.4783999999999997</v>
      </c>
      <c r="G2113">
        <v>22.2789</v>
      </c>
    </row>
    <row r="2114" spans="5:7" x14ac:dyDescent="0.25">
      <c r="E2114" s="5">
        <v>43673.433333333334</v>
      </c>
      <c r="F2114">
        <v>6.9299799999999996</v>
      </c>
      <c r="G2114">
        <v>22.361999999999998</v>
      </c>
    </row>
    <row r="2115" spans="5:7" x14ac:dyDescent="0.25">
      <c r="E2115" s="5">
        <v>43673.474999999999</v>
      </c>
      <c r="F2115">
        <v>6.8210699999999997</v>
      </c>
      <c r="G2115">
        <v>22.424900000000001</v>
      </c>
    </row>
    <row r="2116" spans="5:7" x14ac:dyDescent="0.25">
      <c r="E2116" s="5">
        <v>43673.51666666667</v>
      </c>
      <c r="F2116">
        <v>6.8411999999999997</v>
      </c>
      <c r="G2116">
        <v>22.456900000000001</v>
      </c>
    </row>
    <row r="2117" spans="5:7" x14ac:dyDescent="0.25">
      <c r="E2117" s="5">
        <v>43673.559027777781</v>
      </c>
      <c r="F2117">
        <v>6.6780099999999996</v>
      </c>
      <c r="G2117">
        <v>22.488600000000002</v>
      </c>
    </row>
    <row r="2118" spans="5:7" x14ac:dyDescent="0.25">
      <c r="E2118" s="5">
        <v>43673.600694444445</v>
      </c>
      <c r="F2118">
        <v>6.5207600000000001</v>
      </c>
      <c r="G2118">
        <v>22.502700000000001</v>
      </c>
    </row>
    <row r="2119" spans="5:7" x14ac:dyDescent="0.25">
      <c r="E2119" s="5">
        <v>43673.642361111109</v>
      </c>
      <c r="F2119">
        <v>6.6034899999999999</v>
      </c>
      <c r="G2119">
        <v>22.502199999999998</v>
      </c>
    </row>
    <row r="2120" spans="5:7" x14ac:dyDescent="0.25">
      <c r="E2120" s="5">
        <v>43673.684027777781</v>
      </c>
      <c r="F2120">
        <v>6.7277800000000001</v>
      </c>
      <c r="G2120">
        <v>22.4983</v>
      </c>
    </row>
    <row r="2121" spans="5:7" x14ac:dyDescent="0.25">
      <c r="E2121" s="5">
        <v>43673.725694444445</v>
      </c>
      <c r="F2121">
        <v>6.8441000000000001</v>
      </c>
      <c r="G2121">
        <v>22.4968</v>
      </c>
    </row>
    <row r="2122" spans="5:7" x14ac:dyDescent="0.25">
      <c r="E2122" s="5">
        <v>43673.767361111109</v>
      </c>
      <c r="F2122">
        <v>6.8576600000000001</v>
      </c>
      <c r="G2122">
        <v>22.498799999999999</v>
      </c>
    </row>
    <row r="2123" spans="5:7" x14ac:dyDescent="0.25">
      <c r="E2123" s="5">
        <v>43673.809027777781</v>
      </c>
      <c r="F2123">
        <v>6.4780100000000003</v>
      </c>
      <c r="G2123">
        <v>22.493099999999998</v>
      </c>
    </row>
    <row r="2124" spans="5:7" x14ac:dyDescent="0.25">
      <c r="E2124" s="5">
        <v>43673.850694444445</v>
      </c>
      <c r="F2124">
        <v>6.5389999999999997</v>
      </c>
      <c r="G2124">
        <v>22.491499999999998</v>
      </c>
    </row>
    <row r="2125" spans="5:7" x14ac:dyDescent="0.25">
      <c r="E2125" s="5">
        <v>43673.893055555556</v>
      </c>
      <c r="F2125">
        <v>6.5755999999999997</v>
      </c>
      <c r="G2125">
        <v>22.476900000000001</v>
      </c>
    </row>
    <row r="2126" spans="5:7" x14ac:dyDescent="0.25">
      <c r="E2126" s="5">
        <v>43673.93472222222</v>
      </c>
      <c r="F2126">
        <v>6.7883899999999997</v>
      </c>
      <c r="G2126">
        <v>22.4514</v>
      </c>
    </row>
    <row r="2127" spans="5:7" x14ac:dyDescent="0.25">
      <c r="E2127" s="5">
        <v>43673.976388888892</v>
      </c>
      <c r="F2127">
        <v>6.94116</v>
      </c>
      <c r="G2127">
        <v>22.431799999999999</v>
      </c>
    </row>
    <row r="2128" spans="5:7" x14ac:dyDescent="0.25">
      <c r="E2128" s="5">
        <v>43674.018055555556</v>
      </c>
      <c r="F2128">
        <v>7.04115</v>
      </c>
      <c r="G2128">
        <v>22.409800000000001</v>
      </c>
    </row>
    <row r="2129" spans="5:7" x14ac:dyDescent="0.25">
      <c r="E2129" s="5">
        <v>43674.05972222222</v>
      </c>
      <c r="F2129">
        <v>7.1391</v>
      </c>
      <c r="G2129">
        <v>22.381900000000002</v>
      </c>
    </row>
    <row r="2130" spans="5:7" x14ac:dyDescent="0.25">
      <c r="E2130" s="5">
        <v>43674.101388888892</v>
      </c>
      <c r="F2130">
        <v>7.1339300000000003</v>
      </c>
      <c r="G2130">
        <v>22.351199999999999</v>
      </c>
    </row>
    <row r="2131" spans="5:7" x14ac:dyDescent="0.25">
      <c r="E2131" s="5">
        <v>43674.143055555556</v>
      </c>
      <c r="F2131">
        <v>7.1955200000000001</v>
      </c>
      <c r="G2131">
        <v>22.319600000000001</v>
      </c>
    </row>
    <row r="2132" spans="5:7" x14ac:dyDescent="0.25">
      <c r="E2132" s="5">
        <v>43674.185416666667</v>
      </c>
      <c r="F2132">
        <v>7.2429100000000002</v>
      </c>
      <c r="G2132">
        <v>22.286999999999999</v>
      </c>
    </row>
    <row r="2133" spans="5:7" x14ac:dyDescent="0.25">
      <c r="E2133" s="5">
        <v>43674.227083333331</v>
      </c>
      <c r="F2133">
        <v>7.2554499999999997</v>
      </c>
      <c r="G2133">
        <v>22.254200000000001</v>
      </c>
    </row>
    <row r="2134" spans="5:7" x14ac:dyDescent="0.25">
      <c r="E2134" s="5">
        <v>43674.268750000003</v>
      </c>
      <c r="F2134">
        <v>7.2439499999999999</v>
      </c>
      <c r="G2134">
        <v>22.222300000000001</v>
      </c>
    </row>
    <row r="2135" spans="5:7" x14ac:dyDescent="0.25">
      <c r="E2135" s="5">
        <v>43674.310416666667</v>
      </c>
      <c r="F2135">
        <v>7.2321999999999997</v>
      </c>
      <c r="G2135">
        <v>22.195499999999999</v>
      </c>
    </row>
    <row r="2136" spans="5:7" x14ac:dyDescent="0.25">
      <c r="E2136" s="5">
        <v>43674.352083333331</v>
      </c>
      <c r="F2136">
        <v>7.22234</v>
      </c>
      <c r="G2136">
        <v>22.182400000000001</v>
      </c>
    </row>
    <row r="2137" spans="5:7" x14ac:dyDescent="0.25">
      <c r="E2137" s="5">
        <v>43674.393750000003</v>
      </c>
      <c r="F2137">
        <v>7.1268500000000001</v>
      </c>
      <c r="G2137">
        <v>22.214600000000001</v>
      </c>
    </row>
    <row r="2138" spans="5:7" x14ac:dyDescent="0.25">
      <c r="E2138" s="5">
        <v>43674.435416666667</v>
      </c>
      <c r="F2138">
        <v>6.6757499999999999</v>
      </c>
      <c r="G2138">
        <v>22.267900000000001</v>
      </c>
    </row>
    <row r="2139" spans="5:7" x14ac:dyDescent="0.25">
      <c r="E2139" s="5">
        <v>43674.477083333331</v>
      </c>
      <c r="F2139">
        <v>6.6895100000000003</v>
      </c>
      <c r="G2139">
        <v>22.315300000000001</v>
      </c>
    </row>
    <row r="2140" spans="5:7" x14ac:dyDescent="0.25">
      <c r="E2140" s="5">
        <v>43674.519444444442</v>
      </c>
      <c r="F2140">
        <v>6.6726799999999997</v>
      </c>
      <c r="G2140">
        <v>22.389099999999999</v>
      </c>
    </row>
    <row r="2141" spans="5:7" x14ac:dyDescent="0.25">
      <c r="E2141" s="5">
        <v>43674.561111111114</v>
      </c>
      <c r="F2141">
        <v>6.5210600000000003</v>
      </c>
      <c r="G2141">
        <v>22.4925</v>
      </c>
    </row>
    <row r="2142" spans="5:7" x14ac:dyDescent="0.25">
      <c r="E2142" s="5">
        <v>43674.602777777778</v>
      </c>
      <c r="F2142">
        <v>6.30722</v>
      </c>
      <c r="G2142">
        <v>22.508500000000002</v>
      </c>
    </row>
    <row r="2143" spans="5:7" x14ac:dyDescent="0.25">
      <c r="E2143" s="5">
        <v>43674.644444444442</v>
      </c>
      <c r="F2143">
        <v>6.4925899999999999</v>
      </c>
      <c r="G2143">
        <v>22.5063</v>
      </c>
    </row>
    <row r="2144" spans="5:7" x14ac:dyDescent="0.25">
      <c r="E2144" s="5">
        <v>43674.686111111114</v>
      </c>
      <c r="F2144">
        <v>6.5534999999999997</v>
      </c>
      <c r="G2144">
        <v>22.5016</v>
      </c>
    </row>
    <row r="2145" spans="5:7" x14ac:dyDescent="0.25">
      <c r="E2145" s="5">
        <v>43674.727777777778</v>
      </c>
      <c r="F2145">
        <v>6.1355399999999998</v>
      </c>
      <c r="G2145">
        <v>22.505800000000001</v>
      </c>
    </row>
    <row r="2146" spans="5:7" x14ac:dyDescent="0.25">
      <c r="E2146" s="5">
        <v>43674.769444444442</v>
      </c>
      <c r="F2146">
        <v>6.2950100000000004</v>
      </c>
      <c r="G2146">
        <v>22.494</v>
      </c>
    </row>
    <row r="2147" spans="5:7" x14ac:dyDescent="0.25">
      <c r="E2147" s="5">
        <v>43674.811805555553</v>
      </c>
      <c r="F2147">
        <v>6.4405400000000004</v>
      </c>
      <c r="G2147">
        <v>22.4954</v>
      </c>
    </row>
    <row r="2148" spans="5:7" x14ac:dyDescent="0.25">
      <c r="E2148" s="5">
        <v>43674.853472222225</v>
      </c>
      <c r="F2148">
        <v>6.6047799999999999</v>
      </c>
      <c r="G2148">
        <v>22.5016</v>
      </c>
    </row>
    <row r="2149" spans="5:7" x14ac:dyDescent="0.25">
      <c r="E2149" s="5">
        <v>43674.895138888889</v>
      </c>
      <c r="F2149">
        <v>6.7302</v>
      </c>
      <c r="G2149">
        <v>22.500299999999999</v>
      </c>
    </row>
    <row r="2150" spans="5:7" x14ac:dyDescent="0.25">
      <c r="E2150" s="5">
        <v>43674.936805555553</v>
      </c>
      <c r="F2150">
        <v>6.84199</v>
      </c>
      <c r="G2150">
        <v>22.494299999999999</v>
      </c>
    </row>
    <row r="2151" spans="5:7" x14ac:dyDescent="0.25">
      <c r="E2151" s="5">
        <v>43674.978472222225</v>
      </c>
      <c r="F2151">
        <v>6.9600499999999998</v>
      </c>
      <c r="G2151">
        <v>22.499099999999999</v>
      </c>
    </row>
    <row r="2152" spans="5:7" x14ac:dyDescent="0.25">
      <c r="E2152" s="5">
        <v>43675.020138888889</v>
      </c>
      <c r="F2152">
        <v>7.0432199999999998</v>
      </c>
      <c r="G2152">
        <v>22.492799999999999</v>
      </c>
    </row>
    <row r="2153" spans="5:7" x14ac:dyDescent="0.25">
      <c r="E2153" s="5">
        <v>43675.061805555553</v>
      </c>
      <c r="F2153">
        <v>7.0931300000000004</v>
      </c>
      <c r="G2153">
        <v>22.483899999999998</v>
      </c>
    </row>
    <row r="2154" spans="5:7" x14ac:dyDescent="0.25">
      <c r="E2154" s="5">
        <v>43675.104166666664</v>
      </c>
      <c r="F2154">
        <v>7.1166200000000002</v>
      </c>
      <c r="G2154">
        <v>22.462499999999999</v>
      </c>
    </row>
    <row r="2155" spans="5:7" x14ac:dyDescent="0.25">
      <c r="E2155" s="5">
        <v>43675.145833333336</v>
      </c>
      <c r="F2155">
        <v>7.1457699999999997</v>
      </c>
      <c r="G2155">
        <v>22.446000000000002</v>
      </c>
    </row>
    <row r="2156" spans="5:7" x14ac:dyDescent="0.25">
      <c r="E2156" s="5">
        <v>43675.1875</v>
      </c>
      <c r="F2156">
        <v>7.1411100000000003</v>
      </c>
      <c r="G2156">
        <v>22.426600000000001</v>
      </c>
    </row>
    <row r="2157" spans="5:7" x14ac:dyDescent="0.25">
      <c r="E2157" s="5">
        <v>43675.229166666664</v>
      </c>
      <c r="F2157">
        <v>7.13842</v>
      </c>
      <c r="G2157">
        <v>22.404199999999999</v>
      </c>
    </row>
    <row r="2158" spans="5:7" x14ac:dyDescent="0.25">
      <c r="E2158" s="5">
        <v>43675.270833333336</v>
      </c>
      <c r="F2158">
        <v>7.12155</v>
      </c>
      <c r="G2158">
        <v>22.380700000000001</v>
      </c>
    </row>
    <row r="2159" spans="5:7" x14ac:dyDescent="0.25">
      <c r="E2159" s="5">
        <v>43675.3125</v>
      </c>
      <c r="F2159">
        <v>7.1071299999999997</v>
      </c>
      <c r="G2159">
        <v>22.3644</v>
      </c>
    </row>
    <row r="2160" spans="5:7" x14ac:dyDescent="0.25">
      <c r="E2160" s="5">
        <v>43675.354166666664</v>
      </c>
      <c r="F2160">
        <v>6.74953</v>
      </c>
      <c r="G2160">
        <v>22.387699999999999</v>
      </c>
    </row>
    <row r="2161" spans="5:7" x14ac:dyDescent="0.25">
      <c r="E2161" s="5">
        <v>43675.395833333336</v>
      </c>
      <c r="F2161">
        <v>6.5422500000000001</v>
      </c>
      <c r="G2161">
        <v>22.42</v>
      </c>
    </row>
    <row r="2162" spans="5:7" x14ac:dyDescent="0.25">
      <c r="E2162" s="5">
        <v>43675.438194444447</v>
      </c>
      <c r="F2162">
        <v>6.6256599999999999</v>
      </c>
      <c r="G2162">
        <v>22.434200000000001</v>
      </c>
    </row>
    <row r="2163" spans="5:7" x14ac:dyDescent="0.25">
      <c r="E2163" s="5">
        <v>43675.479861111111</v>
      </c>
      <c r="F2163">
        <v>6.6788600000000002</v>
      </c>
      <c r="G2163">
        <v>22.422799999999999</v>
      </c>
    </row>
    <row r="2164" spans="5:7" x14ac:dyDescent="0.25">
      <c r="E2164" s="5">
        <v>43675.521527777775</v>
      </c>
      <c r="F2164">
        <v>6.7758500000000002</v>
      </c>
      <c r="G2164">
        <v>22.416699999999999</v>
      </c>
    </row>
    <row r="2165" spans="5:7" x14ac:dyDescent="0.25">
      <c r="E2165" s="5">
        <v>43675.563194444447</v>
      </c>
      <c r="F2165">
        <v>6.3931100000000001</v>
      </c>
      <c r="G2165">
        <v>22.4377</v>
      </c>
    </row>
    <row r="2166" spans="5:7" x14ac:dyDescent="0.25">
      <c r="E2166" s="5">
        <v>43675.604861111111</v>
      </c>
      <c r="F2166">
        <v>6.3406799999999999</v>
      </c>
      <c r="G2166">
        <v>22.468800000000002</v>
      </c>
    </row>
    <row r="2167" spans="5:7" x14ac:dyDescent="0.25">
      <c r="E2167" s="5">
        <v>43675.646527777775</v>
      </c>
      <c r="F2167">
        <v>6.4046200000000004</v>
      </c>
      <c r="G2167">
        <v>22.504000000000001</v>
      </c>
    </row>
    <row r="2168" spans="5:7" x14ac:dyDescent="0.25">
      <c r="E2168" s="5">
        <v>43675.688194444447</v>
      </c>
      <c r="F2168">
        <v>6.17544</v>
      </c>
      <c r="G2168">
        <v>22.4876</v>
      </c>
    </row>
    <row r="2169" spans="5:7" x14ac:dyDescent="0.25">
      <c r="E2169" s="5">
        <v>43675.730555555558</v>
      </c>
      <c r="F2169">
        <v>6.24282</v>
      </c>
      <c r="G2169">
        <v>22.501300000000001</v>
      </c>
    </row>
    <row r="2170" spans="5:7" x14ac:dyDescent="0.25">
      <c r="E2170" s="5">
        <v>43675.772222222222</v>
      </c>
      <c r="F2170">
        <v>6.4055499999999999</v>
      </c>
      <c r="G2170">
        <v>22.509</v>
      </c>
    </row>
    <row r="2171" spans="5:7" x14ac:dyDescent="0.25">
      <c r="E2171" s="5">
        <v>43675.813888888886</v>
      </c>
      <c r="F2171">
        <v>6.5142600000000002</v>
      </c>
      <c r="G2171">
        <v>22.488199999999999</v>
      </c>
    </row>
    <row r="2172" spans="5:7" x14ac:dyDescent="0.25">
      <c r="E2172" s="5">
        <v>43675.855555555558</v>
      </c>
      <c r="F2172">
        <v>6.6637199999999996</v>
      </c>
      <c r="G2172">
        <v>22.4892</v>
      </c>
    </row>
    <row r="2173" spans="5:7" x14ac:dyDescent="0.25">
      <c r="E2173" s="5">
        <v>43675.897222222222</v>
      </c>
      <c r="F2173">
        <v>6.7544399999999998</v>
      </c>
      <c r="G2173">
        <v>22.488499999999998</v>
      </c>
    </row>
    <row r="2174" spans="5:7" x14ac:dyDescent="0.25">
      <c r="E2174" s="5">
        <v>43675.938888888886</v>
      </c>
      <c r="F2174">
        <v>6.8490900000000003</v>
      </c>
      <c r="G2174">
        <v>22.504100000000001</v>
      </c>
    </row>
    <row r="2175" spans="5:7" x14ac:dyDescent="0.25">
      <c r="E2175" s="5">
        <v>43675.980555555558</v>
      </c>
      <c r="F2175">
        <v>6.90923</v>
      </c>
      <c r="G2175">
        <v>22.500800000000002</v>
      </c>
    </row>
    <row r="2176" spans="5:7" x14ac:dyDescent="0.25">
      <c r="E2176" s="5">
        <v>43676.022916666669</v>
      </c>
      <c r="F2176">
        <v>7.0033300000000001</v>
      </c>
      <c r="G2176">
        <v>22.494700000000002</v>
      </c>
    </row>
    <row r="2177" spans="5:7" x14ac:dyDescent="0.25">
      <c r="E2177" s="5">
        <v>43676.064583333333</v>
      </c>
      <c r="F2177">
        <v>7.0505100000000001</v>
      </c>
      <c r="G2177">
        <v>22.481000000000002</v>
      </c>
    </row>
    <row r="2178" spans="5:7" x14ac:dyDescent="0.25">
      <c r="E2178" s="5">
        <v>43676.106249999997</v>
      </c>
      <c r="F2178">
        <v>7.0797699999999999</v>
      </c>
      <c r="G2178">
        <v>22.4573</v>
      </c>
    </row>
    <row r="2179" spans="5:7" x14ac:dyDescent="0.25">
      <c r="E2179" s="5">
        <v>43676.147916666669</v>
      </c>
      <c r="F2179">
        <v>7.06501</v>
      </c>
      <c r="G2179">
        <v>22.432700000000001</v>
      </c>
    </row>
    <row r="2180" spans="5:7" x14ac:dyDescent="0.25">
      <c r="E2180" s="5">
        <v>43676.189583333333</v>
      </c>
      <c r="F2180">
        <v>7.0723399999999996</v>
      </c>
      <c r="G2180">
        <v>22.407</v>
      </c>
    </row>
    <row r="2181" spans="5:7" x14ac:dyDescent="0.25">
      <c r="E2181" s="5">
        <v>43676.231249999997</v>
      </c>
      <c r="F2181">
        <v>7.0943300000000002</v>
      </c>
      <c r="G2181">
        <v>22.3797</v>
      </c>
    </row>
    <row r="2182" spans="5:7" x14ac:dyDescent="0.25">
      <c r="E2182" s="5">
        <v>43676.272916666669</v>
      </c>
      <c r="F2182">
        <v>7.12514</v>
      </c>
      <c r="G2182">
        <v>22.350899999999999</v>
      </c>
    </row>
    <row r="2183" spans="5:7" x14ac:dyDescent="0.25">
      <c r="E2183" s="5">
        <v>43676.314583333333</v>
      </c>
      <c r="F2183">
        <v>7.0997500000000002</v>
      </c>
      <c r="G2183">
        <v>22.3293</v>
      </c>
    </row>
    <row r="2184" spans="5:7" x14ac:dyDescent="0.25">
      <c r="E2184" s="5">
        <v>43676.356944444444</v>
      </c>
      <c r="F2184">
        <v>6.6358800000000002</v>
      </c>
      <c r="G2184">
        <v>22.348099999999999</v>
      </c>
    </row>
    <row r="2185" spans="5:7" x14ac:dyDescent="0.25">
      <c r="E2185" s="5">
        <v>43676.398611111108</v>
      </c>
      <c r="F2185">
        <v>6.6352500000000001</v>
      </c>
      <c r="G2185">
        <v>22.3734</v>
      </c>
    </row>
    <row r="2186" spans="5:7" x14ac:dyDescent="0.25">
      <c r="E2186" s="5">
        <v>43676.44027777778</v>
      </c>
      <c r="F2186">
        <v>6.7327700000000004</v>
      </c>
      <c r="G2186">
        <v>22.414999999999999</v>
      </c>
    </row>
    <row r="2187" spans="5:7" x14ac:dyDescent="0.25">
      <c r="E2187" s="5">
        <v>43676.481944444444</v>
      </c>
      <c r="F2187">
        <v>6.8200799999999999</v>
      </c>
      <c r="G2187">
        <v>22.463799999999999</v>
      </c>
    </row>
    <row r="2188" spans="5:7" x14ac:dyDescent="0.25">
      <c r="E2188" s="5">
        <v>43676.523611111108</v>
      </c>
      <c r="F2188">
        <v>7.0343099999999996</v>
      </c>
      <c r="G2188">
        <v>22.491700000000002</v>
      </c>
    </row>
    <row r="2189" spans="5:7" x14ac:dyDescent="0.25">
      <c r="E2189" s="5">
        <v>43676.56527777778</v>
      </c>
      <c r="F2189">
        <v>6.89161</v>
      </c>
      <c r="G2189">
        <v>22.507999999999999</v>
      </c>
    </row>
    <row r="2190" spans="5:7" x14ac:dyDescent="0.25">
      <c r="E2190" s="5">
        <v>43676.606944444444</v>
      </c>
      <c r="F2190">
        <v>6.9982100000000003</v>
      </c>
      <c r="G2190">
        <v>22.518899999999999</v>
      </c>
    </row>
    <row r="2191" spans="5:7" x14ac:dyDescent="0.25">
      <c r="E2191" s="5">
        <v>43676.649305555555</v>
      </c>
      <c r="F2191">
        <v>6.9599399999999996</v>
      </c>
      <c r="G2191">
        <v>22.4999</v>
      </c>
    </row>
    <row r="2192" spans="5:7" x14ac:dyDescent="0.25">
      <c r="E2192" s="5">
        <v>43676.690972222219</v>
      </c>
      <c r="F2192">
        <v>6.8319599999999996</v>
      </c>
      <c r="G2192">
        <v>22.510899999999999</v>
      </c>
    </row>
    <row r="2193" spans="5:7" x14ac:dyDescent="0.25">
      <c r="E2193" s="5">
        <v>43676.732638888891</v>
      </c>
      <c r="F2193">
        <v>6.9625599999999999</v>
      </c>
      <c r="G2193">
        <v>22.517199999999999</v>
      </c>
    </row>
    <row r="2194" spans="5:7" x14ac:dyDescent="0.25">
      <c r="E2194" s="5">
        <v>43676.774305555555</v>
      </c>
      <c r="F2194">
        <v>7.1156899999999998</v>
      </c>
      <c r="G2194">
        <v>22.5106</v>
      </c>
    </row>
    <row r="2195" spans="5:7" x14ac:dyDescent="0.25">
      <c r="E2195" s="5">
        <v>43676.815972222219</v>
      </c>
      <c r="F2195">
        <v>7.2117199999999997</v>
      </c>
      <c r="G2195">
        <v>22.5047</v>
      </c>
    </row>
    <row r="2196" spans="5:7" x14ac:dyDescent="0.25">
      <c r="E2196" s="5">
        <v>43676.857638888891</v>
      </c>
      <c r="F2196">
        <v>7.2936800000000002</v>
      </c>
      <c r="G2196">
        <v>22.512</v>
      </c>
    </row>
    <row r="2197" spans="5:7" x14ac:dyDescent="0.25">
      <c r="E2197" s="5">
        <v>43676.899305555555</v>
      </c>
      <c r="F2197">
        <v>7.36313</v>
      </c>
      <c r="G2197">
        <v>22.502199999999998</v>
      </c>
    </row>
    <row r="2198" spans="5:7" x14ac:dyDescent="0.25">
      <c r="E2198" s="5">
        <v>43676.940972222219</v>
      </c>
      <c r="F2198">
        <v>7.4179199999999996</v>
      </c>
      <c r="G2198">
        <v>22.4937</v>
      </c>
    </row>
    <row r="2199" spans="5:7" x14ac:dyDescent="0.25">
      <c r="E2199" s="5">
        <v>43676.98333333333</v>
      </c>
      <c r="F2199">
        <v>7.4674699999999996</v>
      </c>
      <c r="G2199">
        <v>22.492000000000001</v>
      </c>
    </row>
    <row r="2200" spans="5:7" x14ac:dyDescent="0.25">
      <c r="E2200" s="5">
        <v>43677.025000000001</v>
      </c>
      <c r="F2200">
        <v>7.5127199999999998</v>
      </c>
      <c r="G2200">
        <v>22.506900000000002</v>
      </c>
    </row>
    <row r="2201" spans="5:7" x14ac:dyDescent="0.25">
      <c r="E2201" s="5">
        <v>43677.066666666666</v>
      </c>
      <c r="F2201">
        <v>7.5086199999999996</v>
      </c>
      <c r="G2201">
        <v>22.495000000000001</v>
      </c>
    </row>
    <row r="2202" spans="5:7" x14ac:dyDescent="0.25">
      <c r="E2202" s="5">
        <v>43677.10833333333</v>
      </c>
      <c r="F2202">
        <v>7.53735</v>
      </c>
      <c r="G2202">
        <v>22.498699999999999</v>
      </c>
    </row>
    <row r="2203" spans="5:7" x14ac:dyDescent="0.25">
      <c r="E2203" s="5">
        <v>43677.15</v>
      </c>
      <c r="F2203">
        <v>7.54115</v>
      </c>
      <c r="G2203">
        <v>22.498200000000001</v>
      </c>
    </row>
    <row r="2204" spans="5:7" x14ac:dyDescent="0.25">
      <c r="E2204" s="5">
        <v>43677.191666666666</v>
      </c>
      <c r="F2204">
        <v>7.5252999999999997</v>
      </c>
      <c r="G2204">
        <v>22.5017</v>
      </c>
    </row>
    <row r="2205" spans="5:7" x14ac:dyDescent="0.25">
      <c r="E2205" s="5">
        <v>43677.23333333333</v>
      </c>
      <c r="F2205">
        <v>7.51952</v>
      </c>
      <c r="G2205">
        <v>22.499600000000001</v>
      </c>
    </row>
    <row r="2206" spans="5:7" x14ac:dyDescent="0.25">
      <c r="E2206" s="5">
        <v>43677.275694444441</v>
      </c>
      <c r="F2206">
        <v>7.56576</v>
      </c>
      <c r="G2206">
        <v>22.494700000000002</v>
      </c>
    </row>
    <row r="2207" spans="5:7" x14ac:dyDescent="0.25">
      <c r="E2207" s="5">
        <v>43677.317361111112</v>
      </c>
      <c r="F2207">
        <v>7.4522899999999996</v>
      </c>
      <c r="G2207">
        <v>22.453099999999999</v>
      </c>
    </row>
    <row r="2208" spans="5:7" x14ac:dyDescent="0.25">
      <c r="E2208" s="5">
        <v>43677.359027777777</v>
      </c>
      <c r="F2208">
        <v>7.5661500000000004</v>
      </c>
      <c r="G2208">
        <v>22.427499999999998</v>
      </c>
    </row>
    <row r="2209" spans="5:7" x14ac:dyDescent="0.25">
      <c r="E2209" s="5">
        <v>43677.400694444441</v>
      </c>
      <c r="F2209">
        <v>7.641</v>
      </c>
      <c r="G2209">
        <v>22.420100000000001</v>
      </c>
    </row>
    <row r="2210" spans="5:7" x14ac:dyDescent="0.25">
      <c r="E2210" s="5">
        <v>43677.442361111112</v>
      </c>
      <c r="F2210">
        <v>7.66221</v>
      </c>
      <c r="G2210">
        <v>22.417100000000001</v>
      </c>
    </row>
    <row r="2211" spans="5:7" x14ac:dyDescent="0.25">
      <c r="E2211" s="5">
        <v>43677.484027777777</v>
      </c>
      <c r="F2211">
        <v>7.6719299999999997</v>
      </c>
      <c r="G2211">
        <v>22.418199999999999</v>
      </c>
    </row>
    <row r="2212" spans="5:7" x14ac:dyDescent="0.25">
      <c r="E2212" s="5">
        <v>43677.525694444441</v>
      </c>
      <c r="F2212">
        <v>7.6966999999999999</v>
      </c>
      <c r="G2212">
        <v>22.420200000000001</v>
      </c>
    </row>
    <row r="2213" spans="5:7" x14ac:dyDescent="0.25">
      <c r="E2213" s="5">
        <v>43677.568055555559</v>
      </c>
      <c r="F2213">
        <v>7.7049500000000002</v>
      </c>
      <c r="G2213">
        <v>22.4268</v>
      </c>
    </row>
    <row r="2214" spans="5:7" x14ac:dyDescent="0.25">
      <c r="E2214" s="5">
        <v>43677.609722222223</v>
      </c>
      <c r="F2214">
        <v>7.61972</v>
      </c>
      <c r="G2214">
        <v>22.507100000000001</v>
      </c>
    </row>
    <row r="2215" spans="5:7" x14ac:dyDescent="0.25">
      <c r="E2215" s="5">
        <v>43677.651388888888</v>
      </c>
      <c r="F2215">
        <v>7.5953900000000001</v>
      </c>
      <c r="G2215">
        <v>22.5045</v>
      </c>
    </row>
    <row r="2216" spans="5:7" x14ac:dyDescent="0.25">
      <c r="E2216" s="5">
        <v>43677.693055555559</v>
      </c>
      <c r="F2216">
        <v>7.5318800000000001</v>
      </c>
      <c r="G2216">
        <v>22.515000000000001</v>
      </c>
    </row>
    <row r="2217" spans="5:7" x14ac:dyDescent="0.25">
      <c r="E2217" s="5">
        <v>43677.734722222223</v>
      </c>
      <c r="F2217">
        <v>7.5386300000000004</v>
      </c>
      <c r="G2217">
        <v>22.5045</v>
      </c>
    </row>
    <row r="2218" spans="5:7" x14ac:dyDescent="0.25">
      <c r="E2218" s="5">
        <v>43677.776388888888</v>
      </c>
      <c r="F2218">
        <v>7.6158599999999996</v>
      </c>
      <c r="G2218">
        <v>22.5076</v>
      </c>
    </row>
    <row r="2219" spans="5:7" x14ac:dyDescent="0.25">
      <c r="E2219" s="5">
        <v>43677.818055555559</v>
      </c>
      <c r="F2219">
        <v>7.5817300000000003</v>
      </c>
      <c r="G2219">
        <v>22.515999999999998</v>
      </c>
    </row>
    <row r="2220" spans="5:7" x14ac:dyDescent="0.25">
      <c r="E2220" s="5">
        <v>43677.859722222223</v>
      </c>
      <c r="F2220">
        <v>7.6929499999999997</v>
      </c>
      <c r="G2220">
        <v>22.518599999999999</v>
      </c>
    </row>
    <row r="2221" spans="5:7" x14ac:dyDescent="0.25">
      <c r="E2221" s="5">
        <v>43677.902083333334</v>
      </c>
      <c r="F2221">
        <v>7.7247700000000004</v>
      </c>
      <c r="G2221">
        <v>22.506799999999998</v>
      </c>
    </row>
    <row r="2222" spans="5:7" x14ac:dyDescent="0.25">
      <c r="E2222" s="5">
        <v>43677.943749999999</v>
      </c>
      <c r="F2222">
        <v>7.7231699999999996</v>
      </c>
      <c r="G2222">
        <v>22.508700000000001</v>
      </c>
    </row>
    <row r="2223" spans="5:7" x14ac:dyDescent="0.25">
      <c r="E2223" s="5">
        <v>43677.98541666667</v>
      </c>
      <c r="F2223">
        <v>7.7805900000000001</v>
      </c>
      <c r="G2223">
        <v>22.500299999999999</v>
      </c>
    </row>
    <row r="2224" spans="5:7" x14ac:dyDescent="0.25">
      <c r="E2224" s="5">
        <v>43678.027083333334</v>
      </c>
      <c r="F2224">
        <v>7.7910899999999996</v>
      </c>
      <c r="G2224">
        <v>22.5047</v>
      </c>
    </row>
    <row r="2225" spans="5:7" x14ac:dyDescent="0.25">
      <c r="E2225" s="5">
        <v>43678.068749999999</v>
      </c>
      <c r="F2225">
        <v>7.8154500000000002</v>
      </c>
      <c r="G2225">
        <v>22.513999999999999</v>
      </c>
    </row>
    <row r="2226" spans="5:7" x14ac:dyDescent="0.25">
      <c r="E2226" s="5">
        <v>43678.11041666667</v>
      </c>
      <c r="F2226">
        <v>7.8206300000000004</v>
      </c>
      <c r="G2226">
        <v>22.5153</v>
      </c>
    </row>
    <row r="2227" spans="5:7" x14ac:dyDescent="0.25">
      <c r="E2227" s="5">
        <v>43678.152083333334</v>
      </c>
      <c r="F2227">
        <v>7.8210100000000002</v>
      </c>
      <c r="G2227">
        <v>22.5166</v>
      </c>
    </row>
    <row r="2228" spans="5:7" x14ac:dyDescent="0.25">
      <c r="E2228" s="5">
        <v>43678.194444444445</v>
      </c>
      <c r="F2228">
        <v>7.8288000000000002</v>
      </c>
      <c r="G2228">
        <v>22.510899999999999</v>
      </c>
    </row>
    <row r="2229" spans="5:7" x14ac:dyDescent="0.25">
      <c r="E2229" s="5">
        <v>43678.236111111109</v>
      </c>
      <c r="F2229">
        <v>7.8248199999999999</v>
      </c>
      <c r="G2229">
        <v>22.499199999999998</v>
      </c>
    </row>
    <row r="2230" spans="5:7" x14ac:dyDescent="0.25">
      <c r="E2230" s="5">
        <v>43678.277777777781</v>
      </c>
      <c r="F2230">
        <v>7.8387700000000002</v>
      </c>
      <c r="G2230">
        <v>22.502800000000001</v>
      </c>
    </row>
    <row r="2231" spans="5:7" x14ac:dyDescent="0.25">
      <c r="E2231" s="5">
        <v>43678.319444444445</v>
      </c>
      <c r="F2231">
        <v>7.8604599999999998</v>
      </c>
      <c r="G2231">
        <v>22.509899999999998</v>
      </c>
    </row>
    <row r="2232" spans="5:7" x14ac:dyDescent="0.25">
      <c r="E2232" s="5">
        <v>43678.361111111109</v>
      </c>
      <c r="F2232">
        <v>7.5309799999999996</v>
      </c>
      <c r="G2232">
        <v>22.51</v>
      </c>
    </row>
    <row r="2233" spans="5:7" x14ac:dyDescent="0.25">
      <c r="E2233" s="5">
        <v>43678.402777777781</v>
      </c>
      <c r="F2233">
        <v>7.4121199999999998</v>
      </c>
      <c r="G2233">
        <v>22.516999999999999</v>
      </c>
    </row>
    <row r="2234" spans="5:7" x14ac:dyDescent="0.25">
      <c r="E2234" s="5">
        <v>43678.444444444445</v>
      </c>
      <c r="F2234">
        <v>7.4446199999999996</v>
      </c>
      <c r="G2234">
        <v>22.5029</v>
      </c>
    </row>
    <row r="2235" spans="5:7" x14ac:dyDescent="0.25">
      <c r="E2235" s="5">
        <v>43678.486111111109</v>
      </c>
      <c r="F2235">
        <v>7.5010700000000003</v>
      </c>
      <c r="G2235">
        <v>22.5154</v>
      </c>
    </row>
    <row r="2236" spans="5:7" x14ac:dyDescent="0.25">
      <c r="E2236" s="5">
        <v>43678.52847222222</v>
      </c>
      <c r="F2236">
        <v>7.5289999999999999</v>
      </c>
      <c r="G2236">
        <v>22.504100000000001</v>
      </c>
    </row>
    <row r="2237" spans="5:7" x14ac:dyDescent="0.25">
      <c r="E2237" s="5">
        <v>43678.570138888892</v>
      </c>
      <c r="F2237">
        <v>7.27508</v>
      </c>
      <c r="G2237">
        <v>22.510300000000001</v>
      </c>
    </row>
    <row r="2238" spans="5:7" x14ac:dyDescent="0.25">
      <c r="E2238" s="5">
        <v>43678.611805555556</v>
      </c>
      <c r="F2238">
        <v>6.8225800000000003</v>
      </c>
      <c r="G2238">
        <v>22.510899999999999</v>
      </c>
    </row>
    <row r="2239" spans="5:7" x14ac:dyDescent="0.25">
      <c r="E2239" s="5">
        <v>43678.65347222222</v>
      </c>
      <c r="F2239">
        <v>6.94231</v>
      </c>
      <c r="G2239">
        <v>22.521799999999999</v>
      </c>
    </row>
    <row r="2240" spans="5:7" x14ac:dyDescent="0.25">
      <c r="E2240" s="5">
        <v>43678.695138888892</v>
      </c>
      <c r="F2240">
        <v>7.0164499999999999</v>
      </c>
      <c r="G2240">
        <v>22.507100000000001</v>
      </c>
    </row>
    <row r="2241" spans="5:7" x14ac:dyDescent="0.25">
      <c r="E2241" s="5">
        <v>43678.736805555556</v>
      </c>
      <c r="F2241">
        <v>7.1063799999999997</v>
      </c>
      <c r="G2241">
        <v>22.515599999999999</v>
      </c>
    </row>
    <row r="2242" spans="5:7" x14ac:dyDescent="0.25">
      <c r="E2242" s="5">
        <v>43678.77847222222</v>
      </c>
      <c r="F2242">
        <v>7.1791400000000003</v>
      </c>
      <c r="G2242">
        <v>22.512499999999999</v>
      </c>
    </row>
    <row r="2243" spans="5:7" x14ac:dyDescent="0.25">
      <c r="E2243" s="5">
        <v>43678.820833333331</v>
      </c>
      <c r="F2243">
        <v>7.2445500000000003</v>
      </c>
      <c r="G2243">
        <v>22.503799999999998</v>
      </c>
    </row>
    <row r="2244" spans="5:7" x14ac:dyDescent="0.25">
      <c r="E2244" s="5">
        <v>43678.862500000003</v>
      </c>
      <c r="F2244">
        <v>7.3083</v>
      </c>
      <c r="G2244">
        <v>22.497399999999999</v>
      </c>
    </row>
    <row r="2245" spans="5:7" x14ac:dyDescent="0.25">
      <c r="E2245" s="5">
        <v>43678.904166666667</v>
      </c>
      <c r="F2245">
        <v>7.37331</v>
      </c>
      <c r="G2245">
        <v>22.494800000000001</v>
      </c>
    </row>
    <row r="2246" spans="5:7" x14ac:dyDescent="0.25">
      <c r="E2246" s="5">
        <v>43678.945833333331</v>
      </c>
      <c r="F2246">
        <v>7.4228300000000003</v>
      </c>
      <c r="G2246">
        <v>22.5077</v>
      </c>
    </row>
    <row r="2247" spans="5:7" x14ac:dyDescent="0.25">
      <c r="E2247" s="5">
        <v>43678.987500000003</v>
      </c>
      <c r="F2247">
        <v>7.4856600000000002</v>
      </c>
      <c r="G2247">
        <v>22.4984</v>
      </c>
    </row>
    <row r="2248" spans="5:7" x14ac:dyDescent="0.25">
      <c r="E2248" s="5">
        <v>43679.029166666667</v>
      </c>
      <c r="F2248">
        <v>7.5595699999999999</v>
      </c>
      <c r="G2248">
        <v>22.491399999999999</v>
      </c>
    </row>
    <row r="2249" spans="5:7" x14ac:dyDescent="0.25">
      <c r="E2249" s="5">
        <v>43679.070833333331</v>
      </c>
      <c r="F2249">
        <v>7.5803200000000004</v>
      </c>
      <c r="G2249">
        <v>22.499700000000001</v>
      </c>
    </row>
    <row r="2250" spans="5:7" x14ac:dyDescent="0.25">
      <c r="E2250" s="5">
        <v>43679.113194444442</v>
      </c>
      <c r="F2250">
        <v>7.6021999999999998</v>
      </c>
      <c r="G2250">
        <v>22.4922</v>
      </c>
    </row>
    <row r="2251" spans="5:7" x14ac:dyDescent="0.25">
      <c r="E2251" s="5">
        <v>43679.154861111114</v>
      </c>
      <c r="F2251">
        <v>7.6282699999999997</v>
      </c>
      <c r="G2251">
        <v>22.465499999999999</v>
      </c>
    </row>
    <row r="2252" spans="5:7" x14ac:dyDescent="0.25">
      <c r="E2252" s="5">
        <v>43679.196527777778</v>
      </c>
      <c r="F2252">
        <v>7.6615200000000003</v>
      </c>
      <c r="G2252">
        <v>22.444900000000001</v>
      </c>
    </row>
    <row r="2253" spans="5:7" x14ac:dyDescent="0.25">
      <c r="E2253" s="5">
        <v>43679.238194444442</v>
      </c>
      <c r="F2253">
        <v>7.6655600000000002</v>
      </c>
      <c r="G2253">
        <v>22.418800000000001</v>
      </c>
    </row>
    <row r="2254" spans="5:7" x14ac:dyDescent="0.25">
      <c r="E2254" s="5">
        <v>43679.279861111114</v>
      </c>
      <c r="F2254">
        <v>7.6744399999999997</v>
      </c>
      <c r="G2254">
        <v>22.389800000000001</v>
      </c>
    </row>
    <row r="2255" spans="5:7" x14ac:dyDescent="0.25">
      <c r="E2255" s="5">
        <v>43679.321527777778</v>
      </c>
      <c r="F2255">
        <v>7.6687599999999998</v>
      </c>
      <c r="G2255">
        <v>22.3748</v>
      </c>
    </row>
    <row r="2256" spans="5:7" x14ac:dyDescent="0.25">
      <c r="E2256" s="5">
        <v>43679.363194444442</v>
      </c>
      <c r="F2256">
        <v>7.3404100000000003</v>
      </c>
      <c r="G2256">
        <v>22.4221</v>
      </c>
    </row>
    <row r="2257" spans="5:7" x14ac:dyDescent="0.25">
      <c r="E2257" s="5">
        <v>43679.404861111114</v>
      </c>
      <c r="F2257">
        <v>7.3020800000000001</v>
      </c>
      <c r="G2257">
        <v>22.465199999999999</v>
      </c>
    </row>
    <row r="2258" spans="5:7" x14ac:dyDescent="0.25">
      <c r="E2258" s="5">
        <v>43679.447222222225</v>
      </c>
      <c r="F2258">
        <v>7.12866</v>
      </c>
      <c r="G2258">
        <v>22.497399999999999</v>
      </c>
    </row>
    <row r="2259" spans="5:7" x14ac:dyDescent="0.25">
      <c r="E2259" s="5">
        <v>43679.488888888889</v>
      </c>
      <c r="F2259">
        <v>7.0708900000000003</v>
      </c>
      <c r="G2259">
        <v>22.4938</v>
      </c>
    </row>
    <row r="2260" spans="5:7" x14ac:dyDescent="0.25">
      <c r="E2260" s="5">
        <v>43679.530555555553</v>
      </c>
      <c r="F2260">
        <v>7.1022299999999996</v>
      </c>
      <c r="G2260">
        <v>22.495000000000001</v>
      </c>
    </row>
    <row r="2261" spans="5:7" x14ac:dyDescent="0.25">
      <c r="E2261" s="5">
        <v>43679.572222222225</v>
      </c>
      <c r="F2261">
        <v>6.8396699999999999</v>
      </c>
      <c r="G2261">
        <v>22.4971</v>
      </c>
    </row>
    <row r="2262" spans="5:7" x14ac:dyDescent="0.25">
      <c r="E2262" s="5">
        <v>43679.613888888889</v>
      </c>
      <c r="F2262">
        <v>6.8563599999999996</v>
      </c>
      <c r="G2262">
        <v>22.497800000000002</v>
      </c>
    </row>
    <row r="2263" spans="5:7" x14ac:dyDescent="0.25">
      <c r="E2263" s="5">
        <v>43679.655555555553</v>
      </c>
      <c r="F2263">
        <v>6.9343599999999999</v>
      </c>
      <c r="G2263">
        <v>22.504899999999999</v>
      </c>
    </row>
    <row r="2264" spans="5:7" x14ac:dyDescent="0.25">
      <c r="E2264" s="5">
        <v>43679.697222222225</v>
      </c>
      <c r="F2264">
        <v>7.0272899999999998</v>
      </c>
      <c r="G2264">
        <v>22.510200000000001</v>
      </c>
    </row>
    <row r="2265" spans="5:7" x14ac:dyDescent="0.25">
      <c r="E2265" s="5">
        <v>43679.739583333336</v>
      </c>
      <c r="F2265">
        <v>7.1490299999999998</v>
      </c>
      <c r="G2265">
        <v>22.513300000000001</v>
      </c>
    </row>
    <row r="2266" spans="5:7" x14ac:dyDescent="0.25">
      <c r="E2266" s="5">
        <v>43679.78125</v>
      </c>
      <c r="F2266">
        <v>7.2297200000000004</v>
      </c>
      <c r="G2266">
        <v>22.514600000000002</v>
      </c>
    </row>
    <row r="2267" spans="5:7" x14ac:dyDescent="0.25">
      <c r="E2267" s="5">
        <v>43679.822916666664</v>
      </c>
      <c r="F2267">
        <v>7.2763099999999996</v>
      </c>
      <c r="G2267">
        <v>22.5136</v>
      </c>
    </row>
    <row r="2268" spans="5:7" x14ac:dyDescent="0.25">
      <c r="E2268" s="5">
        <v>43679.864583333336</v>
      </c>
      <c r="F2268">
        <v>7.3598999999999997</v>
      </c>
      <c r="G2268">
        <v>22.5093</v>
      </c>
    </row>
    <row r="2269" spans="5:7" x14ac:dyDescent="0.25">
      <c r="E2269" s="5">
        <v>43679.90625</v>
      </c>
      <c r="F2269">
        <v>7.4068699999999996</v>
      </c>
      <c r="G2269">
        <v>22.501899999999999</v>
      </c>
    </row>
    <row r="2270" spans="5:7" x14ac:dyDescent="0.25">
      <c r="E2270" s="5">
        <v>43679.947916666664</v>
      </c>
      <c r="F2270">
        <v>7.4238900000000001</v>
      </c>
      <c r="G2270">
        <v>22.4941</v>
      </c>
    </row>
    <row r="2271" spans="5:7" x14ac:dyDescent="0.25">
      <c r="E2271" s="5">
        <v>43679.989583333336</v>
      </c>
      <c r="F2271">
        <v>7.4734100000000003</v>
      </c>
      <c r="G2271">
        <v>22.491499999999998</v>
      </c>
    </row>
    <row r="2272" spans="5:7" x14ac:dyDescent="0.25">
      <c r="E2272" s="5">
        <v>43680.031944444447</v>
      </c>
      <c r="F2272">
        <v>7.3670799999999996</v>
      </c>
      <c r="G2272">
        <v>22.507899999999999</v>
      </c>
    </row>
    <row r="2273" spans="5:7" x14ac:dyDescent="0.25">
      <c r="E2273" s="5">
        <v>43680.073611111111</v>
      </c>
      <c r="F2273">
        <v>7.4911199999999996</v>
      </c>
      <c r="G2273">
        <v>22.495799999999999</v>
      </c>
    </row>
    <row r="2274" spans="5:7" x14ac:dyDescent="0.25">
      <c r="E2274" s="5">
        <v>43680.115277777775</v>
      </c>
      <c r="F2274">
        <v>7.5081800000000003</v>
      </c>
      <c r="G2274">
        <v>22.506599999999999</v>
      </c>
    </row>
    <row r="2275" spans="5:7" x14ac:dyDescent="0.25">
      <c r="E2275" s="5">
        <v>43680.156944444447</v>
      </c>
      <c r="F2275">
        <v>7.5198999999999998</v>
      </c>
      <c r="G2275">
        <v>22.490100000000002</v>
      </c>
    </row>
    <row r="2276" spans="5:7" x14ac:dyDescent="0.25">
      <c r="E2276" s="5">
        <v>43680.198611111111</v>
      </c>
      <c r="F2276">
        <v>7.5177699999999996</v>
      </c>
      <c r="G2276">
        <v>22.496300000000002</v>
      </c>
    </row>
    <row r="2277" spans="5:7" x14ac:dyDescent="0.25">
      <c r="E2277" s="5">
        <v>43680.240277777775</v>
      </c>
      <c r="F2277">
        <v>7.5344600000000002</v>
      </c>
      <c r="G2277">
        <v>22.4985</v>
      </c>
    </row>
    <row r="2278" spans="5:7" x14ac:dyDescent="0.25">
      <c r="E2278" s="5">
        <v>43680.281944444447</v>
      </c>
      <c r="F2278">
        <v>7.5777900000000002</v>
      </c>
      <c r="G2278">
        <v>22.498899999999999</v>
      </c>
    </row>
    <row r="2279" spans="5:7" x14ac:dyDescent="0.25">
      <c r="E2279" s="5">
        <v>43680.324305555558</v>
      </c>
      <c r="F2279">
        <v>7.2198900000000004</v>
      </c>
      <c r="G2279">
        <v>22.436599999999999</v>
      </c>
    </row>
    <row r="2280" spans="5:7" x14ac:dyDescent="0.25">
      <c r="E2280" s="5">
        <v>43680.365972222222</v>
      </c>
      <c r="F2280">
        <v>7.5266000000000002</v>
      </c>
      <c r="G2280">
        <v>22.0654</v>
      </c>
    </row>
    <row r="2281" spans="5:7" x14ac:dyDescent="0.25">
      <c r="E2281" s="5">
        <v>43680.407638888886</v>
      </c>
      <c r="F2281">
        <v>7.25509</v>
      </c>
      <c r="G2281">
        <v>22.2315</v>
      </c>
    </row>
    <row r="2282" spans="5:7" x14ac:dyDescent="0.25">
      <c r="E2282" s="5">
        <v>43680.449305555558</v>
      </c>
      <c r="F2282">
        <v>7.0260100000000003</v>
      </c>
      <c r="G2282">
        <v>22.2958</v>
      </c>
    </row>
    <row r="2283" spans="5:7" x14ac:dyDescent="0.25">
      <c r="E2283" s="5">
        <v>43680.490972222222</v>
      </c>
      <c r="F2283">
        <v>7.0594299999999999</v>
      </c>
      <c r="G2283">
        <v>22.370899999999999</v>
      </c>
    </row>
    <row r="2284" spans="5:7" x14ac:dyDescent="0.25">
      <c r="E2284" s="5">
        <v>43680.532638888886</v>
      </c>
      <c r="F2284">
        <v>7.1451000000000002</v>
      </c>
      <c r="G2284">
        <v>22.441700000000001</v>
      </c>
    </row>
    <row r="2285" spans="5:7" x14ac:dyDescent="0.25">
      <c r="E2285" s="5">
        <v>43680.574305555558</v>
      </c>
      <c r="F2285">
        <v>7.2233599999999996</v>
      </c>
      <c r="G2285">
        <v>22.501300000000001</v>
      </c>
    </row>
    <row r="2286" spans="5:7" x14ac:dyDescent="0.25">
      <c r="E2286" s="5">
        <v>43680.615972222222</v>
      </c>
      <c r="F2286">
        <v>7.2999799999999997</v>
      </c>
      <c r="G2286">
        <v>22.514199999999999</v>
      </c>
    </row>
    <row r="2287" spans="5:7" x14ac:dyDescent="0.25">
      <c r="E2287" s="5">
        <v>43680.658333333333</v>
      </c>
      <c r="F2287">
        <v>7.3265200000000004</v>
      </c>
      <c r="G2287">
        <v>22.5198</v>
      </c>
    </row>
    <row r="2288" spans="5:7" x14ac:dyDescent="0.25">
      <c r="E2288" s="5">
        <v>43680.7</v>
      </c>
      <c r="F2288">
        <v>6.9365500000000004</v>
      </c>
      <c r="G2288">
        <v>22.497699999999998</v>
      </c>
    </row>
    <row r="2289" spans="5:7" x14ac:dyDescent="0.25">
      <c r="E2289" s="5">
        <v>43680.741666666669</v>
      </c>
      <c r="F2289">
        <v>6.9718</v>
      </c>
      <c r="G2289">
        <v>22.4999</v>
      </c>
    </row>
    <row r="2290" spans="5:7" x14ac:dyDescent="0.25">
      <c r="E2290" s="5">
        <v>43680.783333333333</v>
      </c>
      <c r="F2290">
        <v>7.1021299999999998</v>
      </c>
      <c r="G2290">
        <v>22.5151</v>
      </c>
    </row>
    <row r="2291" spans="5:7" x14ac:dyDescent="0.25">
      <c r="E2291" s="5">
        <v>43680.824999999997</v>
      </c>
      <c r="F2291">
        <v>7.1811699999999998</v>
      </c>
      <c r="G2291">
        <v>22.498999999999999</v>
      </c>
    </row>
    <row r="2292" spans="5:7" x14ac:dyDescent="0.25">
      <c r="E2292" s="5">
        <v>43680.866666666669</v>
      </c>
      <c r="F2292">
        <v>7.2854900000000002</v>
      </c>
      <c r="G2292">
        <v>22.4954</v>
      </c>
    </row>
    <row r="2293" spans="5:7" x14ac:dyDescent="0.25">
      <c r="E2293" s="5">
        <v>43680.908333333333</v>
      </c>
      <c r="F2293">
        <v>7.3227700000000002</v>
      </c>
      <c r="G2293">
        <v>22.4954</v>
      </c>
    </row>
    <row r="2294" spans="5:7" x14ac:dyDescent="0.25">
      <c r="E2294" s="5">
        <v>43680.950694444444</v>
      </c>
      <c r="F2294">
        <v>7.4035099999999998</v>
      </c>
      <c r="G2294">
        <v>22.495799999999999</v>
      </c>
    </row>
    <row r="2295" spans="5:7" x14ac:dyDescent="0.25">
      <c r="E2295" s="5">
        <v>43680.992361111108</v>
      </c>
      <c r="F2295">
        <v>7.47119</v>
      </c>
      <c r="G2295">
        <v>22.492599999999999</v>
      </c>
    </row>
    <row r="2296" spans="5:7" x14ac:dyDescent="0.25">
      <c r="E2296" s="5">
        <v>43681.03402777778</v>
      </c>
      <c r="F2296">
        <v>7.5185700000000004</v>
      </c>
      <c r="G2296">
        <v>22.483000000000001</v>
      </c>
    </row>
    <row r="2297" spans="5:7" x14ac:dyDescent="0.25">
      <c r="E2297" s="5">
        <v>43681.075694444444</v>
      </c>
      <c r="F2297">
        <v>7.5145</v>
      </c>
      <c r="G2297">
        <v>22.4602</v>
      </c>
    </row>
    <row r="2298" spans="5:7" x14ac:dyDescent="0.25">
      <c r="E2298" s="5">
        <v>43681.117361111108</v>
      </c>
      <c r="F2298">
        <v>7.5737199999999998</v>
      </c>
      <c r="G2298">
        <v>22.439499999999999</v>
      </c>
    </row>
    <row r="2299" spans="5:7" x14ac:dyDescent="0.25">
      <c r="E2299" s="5">
        <v>43681.15902777778</v>
      </c>
      <c r="F2299">
        <v>7.6199000000000003</v>
      </c>
      <c r="G2299">
        <v>22.4115</v>
      </c>
    </row>
    <row r="2300" spans="5:7" x14ac:dyDescent="0.25">
      <c r="E2300" s="5">
        <v>43681.200694444444</v>
      </c>
      <c r="F2300">
        <v>7.6220299999999996</v>
      </c>
      <c r="G2300">
        <v>22.383800000000001</v>
      </c>
    </row>
    <row r="2301" spans="5:7" x14ac:dyDescent="0.25">
      <c r="E2301" s="5">
        <v>43681.243055555555</v>
      </c>
      <c r="F2301">
        <v>7.64215</v>
      </c>
      <c r="G2301">
        <v>22.354099999999999</v>
      </c>
    </row>
    <row r="2302" spans="5:7" x14ac:dyDescent="0.25">
      <c r="E2302" s="5">
        <v>43681.284722222219</v>
      </c>
      <c r="F2302">
        <v>7.65083</v>
      </c>
      <c r="G2302">
        <v>22.3246</v>
      </c>
    </row>
    <row r="2303" spans="5:7" x14ac:dyDescent="0.25">
      <c r="E2303" s="5">
        <v>43681.326388888891</v>
      </c>
      <c r="F2303">
        <v>7.61686</v>
      </c>
      <c r="G2303">
        <v>22.301100000000002</v>
      </c>
    </row>
    <row r="2304" spans="5:7" x14ac:dyDescent="0.25">
      <c r="E2304" s="5">
        <v>43681.368055555555</v>
      </c>
      <c r="F2304">
        <v>7.6461899999999998</v>
      </c>
      <c r="G2304">
        <v>22.3187</v>
      </c>
    </row>
    <row r="2305" spans="5:7" x14ac:dyDescent="0.25">
      <c r="E2305" s="5">
        <v>43681.409722222219</v>
      </c>
      <c r="F2305">
        <v>7.3455199999999996</v>
      </c>
      <c r="G2305">
        <v>22.375800000000002</v>
      </c>
    </row>
    <row r="2306" spans="5:7" x14ac:dyDescent="0.25">
      <c r="E2306" s="5">
        <v>43681.451388888891</v>
      </c>
      <c r="F2306">
        <v>7.2049700000000003</v>
      </c>
      <c r="G2306">
        <v>22.411200000000001</v>
      </c>
    </row>
    <row r="2307" spans="5:7" x14ac:dyDescent="0.25">
      <c r="E2307" s="5">
        <v>43681.493055555555</v>
      </c>
      <c r="F2307">
        <v>7.2281399999999998</v>
      </c>
      <c r="G2307">
        <v>22.452000000000002</v>
      </c>
    </row>
    <row r="2308" spans="5:7" x14ac:dyDescent="0.25">
      <c r="E2308" s="5">
        <v>43681.535416666666</v>
      </c>
      <c r="F2308">
        <v>7.2724799999999998</v>
      </c>
      <c r="G2308">
        <v>22.5016</v>
      </c>
    </row>
    <row r="2309" spans="5:7" x14ac:dyDescent="0.25">
      <c r="E2309" s="5">
        <v>43681.57708333333</v>
      </c>
      <c r="F2309">
        <v>7.0772000000000004</v>
      </c>
      <c r="G2309">
        <v>22.4999</v>
      </c>
    </row>
    <row r="2310" spans="5:7" x14ac:dyDescent="0.25">
      <c r="E2310" s="5">
        <v>43681.618750000001</v>
      </c>
      <c r="F2310">
        <v>6.8164300000000004</v>
      </c>
      <c r="G2310">
        <v>22.497299999999999</v>
      </c>
    </row>
    <row r="2311" spans="5:7" x14ac:dyDescent="0.25">
      <c r="E2311" s="5">
        <v>43681.660416666666</v>
      </c>
      <c r="F2311">
        <v>6.8437700000000001</v>
      </c>
      <c r="G2311">
        <v>22.506799999999998</v>
      </c>
    </row>
    <row r="2312" spans="5:7" x14ac:dyDescent="0.25">
      <c r="E2312" s="5">
        <v>43681.70208333333</v>
      </c>
      <c r="F2312">
        <v>6.9464100000000002</v>
      </c>
      <c r="G2312">
        <v>22.506499999999999</v>
      </c>
    </row>
    <row r="2313" spans="5:7" x14ac:dyDescent="0.25">
      <c r="E2313" s="5">
        <v>43681.743750000001</v>
      </c>
      <c r="F2313">
        <v>7.0209099999999998</v>
      </c>
      <c r="G2313">
        <v>22.4954</v>
      </c>
    </row>
    <row r="2314" spans="5:7" x14ac:dyDescent="0.25">
      <c r="E2314" s="5">
        <v>43681.785416666666</v>
      </c>
      <c r="F2314">
        <v>7.1548499999999997</v>
      </c>
      <c r="G2314">
        <v>22.508099999999999</v>
      </c>
    </row>
    <row r="2315" spans="5:7" x14ac:dyDescent="0.25">
      <c r="E2315" s="5">
        <v>43681.827777777777</v>
      </c>
      <c r="F2315">
        <v>6.92699</v>
      </c>
      <c r="G2315">
        <v>22.490600000000001</v>
      </c>
    </row>
    <row r="2316" spans="5:7" x14ac:dyDescent="0.25">
      <c r="E2316" s="5">
        <v>43681.869444444441</v>
      </c>
      <c r="F2316">
        <v>7.2808299999999999</v>
      </c>
      <c r="G2316">
        <v>22.4983</v>
      </c>
    </row>
    <row r="2317" spans="5:7" x14ac:dyDescent="0.25">
      <c r="E2317" s="5">
        <v>43681.911111111112</v>
      </c>
      <c r="F2317">
        <v>7.3611800000000001</v>
      </c>
      <c r="G2317">
        <v>22.5047</v>
      </c>
    </row>
    <row r="2318" spans="5:7" x14ac:dyDescent="0.25">
      <c r="E2318" s="5">
        <v>43681.952777777777</v>
      </c>
      <c r="F2318">
        <v>7.3909700000000003</v>
      </c>
      <c r="G2318">
        <v>22.499600000000001</v>
      </c>
    </row>
    <row r="2319" spans="5:7" x14ac:dyDescent="0.25">
      <c r="E2319" s="5">
        <v>43681.994444444441</v>
      </c>
      <c r="F2319">
        <v>7.5069400000000002</v>
      </c>
      <c r="G2319">
        <v>22.489599999999999</v>
      </c>
    </row>
    <row r="2320" spans="5:7" x14ac:dyDescent="0.25">
      <c r="E2320" s="5">
        <v>43682.036111111112</v>
      </c>
      <c r="F2320">
        <v>7.3180500000000004</v>
      </c>
      <c r="G2320">
        <v>22.462299999999999</v>
      </c>
    </row>
    <row r="2321" spans="5:7" x14ac:dyDescent="0.25">
      <c r="E2321" s="5">
        <v>43682.077777777777</v>
      </c>
      <c r="F2321">
        <v>7.6008800000000001</v>
      </c>
      <c r="G2321">
        <v>22.432300000000001</v>
      </c>
    </row>
    <row r="2322" spans="5:7" x14ac:dyDescent="0.25">
      <c r="E2322" s="5">
        <v>43682.119444444441</v>
      </c>
      <c r="F2322">
        <v>7.6457100000000002</v>
      </c>
      <c r="G2322">
        <v>22.396699999999999</v>
      </c>
    </row>
    <row r="2323" spans="5:7" x14ac:dyDescent="0.25">
      <c r="E2323" s="5">
        <v>43682.161805555559</v>
      </c>
      <c r="F2323">
        <v>7.6873300000000002</v>
      </c>
      <c r="G2323">
        <v>22.3599</v>
      </c>
    </row>
    <row r="2324" spans="5:7" x14ac:dyDescent="0.25">
      <c r="E2324" s="5">
        <v>43682.203472222223</v>
      </c>
      <c r="F2324">
        <v>7.6521499999999998</v>
      </c>
      <c r="G2324">
        <v>22.3307</v>
      </c>
    </row>
    <row r="2325" spans="5:7" x14ac:dyDescent="0.25">
      <c r="E2325" s="5">
        <v>43682.245138888888</v>
      </c>
      <c r="F2325">
        <v>7.3101399999999996</v>
      </c>
      <c r="G2325">
        <v>22.308800000000002</v>
      </c>
    </row>
    <row r="2326" spans="5:7" x14ac:dyDescent="0.25">
      <c r="E2326" s="5">
        <v>43682.286805555559</v>
      </c>
      <c r="F2326">
        <v>7.2951300000000003</v>
      </c>
      <c r="G2326">
        <v>22.284500000000001</v>
      </c>
    </row>
    <row r="2327" spans="5:7" x14ac:dyDescent="0.25">
      <c r="E2327" s="5">
        <v>43682.328472222223</v>
      </c>
      <c r="F2327">
        <v>7.3758699999999999</v>
      </c>
      <c r="G2327">
        <v>22.2666</v>
      </c>
    </row>
    <row r="2328" spans="5:7" x14ac:dyDescent="0.25">
      <c r="E2328" s="5">
        <v>43682.370138888888</v>
      </c>
      <c r="F2328">
        <v>7.3576800000000002</v>
      </c>
      <c r="G2328">
        <v>22.276199999999999</v>
      </c>
    </row>
    <row r="2329" spans="5:7" x14ac:dyDescent="0.25">
      <c r="E2329" s="5">
        <v>43682.411805555559</v>
      </c>
      <c r="F2329">
        <v>7.4419300000000002</v>
      </c>
      <c r="G2329">
        <v>22.303799999999999</v>
      </c>
    </row>
    <row r="2330" spans="5:7" x14ac:dyDescent="0.25">
      <c r="E2330" s="5">
        <v>43682.45416666667</v>
      </c>
      <c r="F2330">
        <v>7.4911700000000003</v>
      </c>
      <c r="G2330">
        <v>22.3522</v>
      </c>
    </row>
    <row r="2331" spans="5:7" x14ac:dyDescent="0.25">
      <c r="E2331" s="5">
        <v>43682.495833333334</v>
      </c>
      <c r="F2331">
        <v>7.4835200000000004</v>
      </c>
      <c r="G2331">
        <v>22.402699999999999</v>
      </c>
    </row>
    <row r="2332" spans="5:7" x14ac:dyDescent="0.25">
      <c r="E2332" s="5">
        <v>43682.537499999999</v>
      </c>
      <c r="F2332">
        <v>7.5102200000000003</v>
      </c>
      <c r="G2332">
        <v>22.4621</v>
      </c>
    </row>
    <row r="2333" spans="5:7" x14ac:dyDescent="0.25">
      <c r="E2333" s="5">
        <v>43682.57916666667</v>
      </c>
      <c r="F2333">
        <v>7.5180499999999997</v>
      </c>
      <c r="G2333">
        <v>22.4892</v>
      </c>
    </row>
    <row r="2334" spans="5:7" x14ac:dyDescent="0.25">
      <c r="E2334" s="5">
        <v>43682.620833333334</v>
      </c>
      <c r="F2334">
        <v>7.5781599999999996</v>
      </c>
      <c r="G2334">
        <v>22.5198</v>
      </c>
    </row>
    <row r="2335" spans="5:7" x14ac:dyDescent="0.25">
      <c r="E2335" s="5">
        <v>43682.662499999999</v>
      </c>
      <c r="F2335">
        <v>7.6385399999999999</v>
      </c>
      <c r="G2335">
        <v>22.499700000000001</v>
      </c>
    </row>
    <row r="2336" spans="5:7" x14ac:dyDescent="0.25">
      <c r="E2336" s="5">
        <v>43682.70416666667</v>
      </c>
      <c r="F2336">
        <v>7.6532299999999998</v>
      </c>
      <c r="G2336">
        <v>22.519400000000001</v>
      </c>
    </row>
    <row r="2337" spans="5:7" x14ac:dyDescent="0.25">
      <c r="E2337" s="5">
        <v>43682.746527777781</v>
      </c>
      <c r="F2337">
        <v>7.0385299999999997</v>
      </c>
      <c r="G2337">
        <v>22.495799999999999</v>
      </c>
    </row>
    <row r="2338" spans="5:7" x14ac:dyDescent="0.25">
      <c r="E2338" s="5">
        <v>43682.788194444445</v>
      </c>
      <c r="F2338">
        <v>7.2570199999999998</v>
      </c>
      <c r="G2338">
        <v>22.517099999999999</v>
      </c>
    </row>
    <row r="2339" spans="5:7" x14ac:dyDescent="0.25">
      <c r="E2339" s="5">
        <v>43682.829861111109</v>
      </c>
      <c r="F2339">
        <v>7.3236400000000001</v>
      </c>
      <c r="G2339">
        <v>22.507400000000001</v>
      </c>
    </row>
    <row r="2340" spans="5:7" x14ac:dyDescent="0.25">
      <c r="E2340" s="5">
        <v>43682.871527777781</v>
      </c>
      <c r="F2340">
        <v>7.4574999999999996</v>
      </c>
      <c r="G2340">
        <v>22.501999999999999</v>
      </c>
    </row>
    <row r="2341" spans="5:7" x14ac:dyDescent="0.25">
      <c r="E2341" s="5">
        <v>43682.913194444445</v>
      </c>
      <c r="F2341">
        <v>7.5352800000000002</v>
      </c>
      <c r="G2341">
        <v>22.516500000000001</v>
      </c>
    </row>
    <row r="2342" spans="5:7" x14ac:dyDescent="0.25">
      <c r="E2342" s="5">
        <v>43682.954861111109</v>
      </c>
      <c r="F2342">
        <v>7.6185200000000002</v>
      </c>
      <c r="G2342">
        <v>22.501999999999999</v>
      </c>
    </row>
    <row r="2343" spans="5:7" x14ac:dyDescent="0.25">
      <c r="E2343" s="5">
        <v>43682.996527777781</v>
      </c>
      <c r="F2343">
        <v>7.7116199999999999</v>
      </c>
      <c r="G2343">
        <v>22.492699999999999</v>
      </c>
    </row>
    <row r="2344" spans="5:7" x14ac:dyDescent="0.25">
      <c r="E2344" s="5">
        <v>43683.038888888892</v>
      </c>
      <c r="F2344">
        <v>7.7550100000000004</v>
      </c>
      <c r="G2344">
        <v>22.5046</v>
      </c>
    </row>
    <row r="2345" spans="5:7" x14ac:dyDescent="0.25">
      <c r="E2345" s="5">
        <v>43683.080555555556</v>
      </c>
      <c r="F2345">
        <v>7.7771400000000002</v>
      </c>
      <c r="G2345">
        <v>22.504000000000001</v>
      </c>
    </row>
    <row r="2346" spans="5:7" x14ac:dyDescent="0.25">
      <c r="E2346" s="5">
        <v>43683.12222222222</v>
      </c>
      <c r="F2346">
        <v>7.7917800000000002</v>
      </c>
      <c r="G2346">
        <v>22.488900000000001</v>
      </c>
    </row>
    <row r="2347" spans="5:7" x14ac:dyDescent="0.25">
      <c r="E2347" s="5">
        <v>43683.163888888892</v>
      </c>
      <c r="F2347">
        <v>7.8242599999999998</v>
      </c>
      <c r="G2347">
        <v>22.509699999999999</v>
      </c>
    </row>
    <row r="2348" spans="5:7" x14ac:dyDescent="0.25">
      <c r="E2348" s="5">
        <v>43683.205555555556</v>
      </c>
      <c r="F2348">
        <v>7.8450199999999999</v>
      </c>
      <c r="G2348">
        <v>22.493600000000001</v>
      </c>
    </row>
    <row r="2349" spans="5:7" x14ac:dyDescent="0.25">
      <c r="E2349" s="5">
        <v>43683.24722222222</v>
      </c>
      <c r="F2349">
        <v>7.8529400000000003</v>
      </c>
      <c r="G2349">
        <v>22.5078</v>
      </c>
    </row>
    <row r="2350" spans="5:7" x14ac:dyDescent="0.25">
      <c r="E2350" s="5">
        <v>43683.288888888892</v>
      </c>
      <c r="F2350">
        <v>7.8646200000000004</v>
      </c>
      <c r="G2350">
        <v>22.491</v>
      </c>
    </row>
    <row r="2351" spans="5:7" x14ac:dyDescent="0.25">
      <c r="E2351" s="5">
        <v>43683.330555555556</v>
      </c>
      <c r="F2351">
        <v>7.8717600000000001</v>
      </c>
      <c r="G2351">
        <v>22.508800000000001</v>
      </c>
    </row>
    <row r="2352" spans="5:7" x14ac:dyDescent="0.25">
      <c r="E2352" s="5">
        <v>43683.372916666667</v>
      </c>
      <c r="F2352">
        <v>7.6226099999999999</v>
      </c>
      <c r="G2352">
        <v>22.515899999999998</v>
      </c>
    </row>
    <row r="2353" spans="5:7" x14ac:dyDescent="0.25">
      <c r="E2353" s="5">
        <v>43683.414583333331</v>
      </c>
      <c r="F2353">
        <v>7.4718799999999996</v>
      </c>
      <c r="G2353">
        <v>22.5121</v>
      </c>
    </row>
    <row r="2354" spans="5:7" x14ac:dyDescent="0.25">
      <c r="E2354" s="5">
        <v>43683.456250000003</v>
      </c>
      <c r="F2354">
        <v>7.1419300000000003</v>
      </c>
      <c r="G2354">
        <v>22.345800000000001</v>
      </c>
    </row>
    <row r="2355" spans="5:7" x14ac:dyDescent="0.25">
      <c r="E2355" s="5">
        <v>43683.497916666667</v>
      </c>
      <c r="F2355">
        <v>7.1009200000000003</v>
      </c>
      <c r="G2355">
        <v>22.282</v>
      </c>
    </row>
    <row r="2356" spans="5:7" x14ac:dyDescent="0.25">
      <c r="E2356" s="5">
        <v>43683.539583333331</v>
      </c>
      <c r="F2356">
        <v>7.1873500000000003</v>
      </c>
      <c r="G2356">
        <v>22.228200000000001</v>
      </c>
    </row>
    <row r="2357" spans="5:7" x14ac:dyDescent="0.25">
      <c r="E2357" s="5">
        <v>43683.581250000003</v>
      </c>
      <c r="F2357">
        <v>7.2527400000000002</v>
      </c>
      <c r="G2357">
        <v>22.1768</v>
      </c>
    </row>
    <row r="2358" spans="5:7" x14ac:dyDescent="0.25">
      <c r="E2358" s="5">
        <v>43683.622916666667</v>
      </c>
      <c r="F2358">
        <v>7.1070500000000001</v>
      </c>
      <c r="G2358">
        <v>22.2926</v>
      </c>
    </row>
    <row r="2359" spans="5:7" x14ac:dyDescent="0.25">
      <c r="E2359" s="5">
        <v>43683.665277777778</v>
      </c>
      <c r="F2359">
        <v>6.8315099999999997</v>
      </c>
      <c r="G2359">
        <v>22.4191</v>
      </c>
    </row>
    <row r="2360" spans="5:7" x14ac:dyDescent="0.25">
      <c r="E2360" s="5">
        <v>43683.706944444442</v>
      </c>
      <c r="F2360">
        <v>6.8023899999999999</v>
      </c>
      <c r="G2360">
        <v>22.511700000000001</v>
      </c>
    </row>
    <row r="2361" spans="5:7" x14ac:dyDescent="0.25">
      <c r="E2361" s="5">
        <v>43683.748611111114</v>
      </c>
      <c r="F2361">
        <v>6.8475700000000002</v>
      </c>
      <c r="G2361">
        <v>22.498000000000001</v>
      </c>
    </row>
    <row r="2362" spans="5:7" x14ac:dyDescent="0.25">
      <c r="E2362" s="5">
        <v>43683.789583333331</v>
      </c>
      <c r="F2362">
        <v>6.8661399999999997</v>
      </c>
      <c r="G2362">
        <v>22.52</v>
      </c>
    </row>
    <row r="2363" spans="5:7" x14ac:dyDescent="0.25">
      <c r="E2363" s="5">
        <v>43683.831944444442</v>
      </c>
      <c r="F2363">
        <v>7.0084</v>
      </c>
      <c r="G2363">
        <v>22.495799999999999</v>
      </c>
    </row>
    <row r="2364" spans="5:7" x14ac:dyDescent="0.25">
      <c r="E2364" s="5">
        <v>43683.873611111114</v>
      </c>
      <c r="F2364">
        <v>7.1239100000000004</v>
      </c>
      <c r="G2364">
        <v>22.5198</v>
      </c>
    </row>
    <row r="2365" spans="5:7" x14ac:dyDescent="0.25">
      <c r="E2365" s="5">
        <v>43683.915277777778</v>
      </c>
      <c r="F2365">
        <v>7.1691500000000001</v>
      </c>
      <c r="G2365">
        <v>22.4969</v>
      </c>
    </row>
    <row r="2366" spans="5:7" x14ac:dyDescent="0.25">
      <c r="E2366" s="5">
        <v>43683.956944444442</v>
      </c>
      <c r="F2366">
        <v>7.3163200000000002</v>
      </c>
      <c r="G2366">
        <v>22.511600000000001</v>
      </c>
    </row>
    <row r="2367" spans="5:7" x14ac:dyDescent="0.25">
      <c r="E2367" s="5">
        <v>43683.998611111114</v>
      </c>
      <c r="F2367">
        <v>7.4181299999999997</v>
      </c>
      <c r="G2367">
        <v>22.503599999999999</v>
      </c>
    </row>
    <row r="2368" spans="5:7" x14ac:dyDescent="0.25">
      <c r="E2368" s="5">
        <v>43684.040277777778</v>
      </c>
      <c r="F2368">
        <v>7.47384</v>
      </c>
      <c r="G2368">
        <v>22.4954</v>
      </c>
    </row>
    <row r="2369" spans="5:7" x14ac:dyDescent="0.25">
      <c r="E2369" s="5">
        <v>43684.081944444442</v>
      </c>
      <c r="F2369">
        <v>7.5408600000000003</v>
      </c>
      <c r="G2369">
        <v>22.501000000000001</v>
      </c>
    </row>
    <row r="2370" spans="5:7" x14ac:dyDescent="0.25">
      <c r="E2370" s="5">
        <v>43684.124305555553</v>
      </c>
      <c r="F2370">
        <v>7.5738599999999998</v>
      </c>
      <c r="G2370">
        <v>22.499500000000001</v>
      </c>
    </row>
    <row r="2371" spans="5:7" x14ac:dyDescent="0.25">
      <c r="E2371" s="5">
        <v>43684.165972222225</v>
      </c>
      <c r="F2371">
        <v>7.5967900000000004</v>
      </c>
      <c r="G2371">
        <v>22.4863</v>
      </c>
    </row>
    <row r="2372" spans="5:7" x14ac:dyDescent="0.25">
      <c r="E2372" s="5">
        <v>43684.207638888889</v>
      </c>
      <c r="F2372">
        <v>7.5201900000000004</v>
      </c>
      <c r="G2372">
        <v>22.488600000000002</v>
      </c>
    </row>
    <row r="2373" spans="5:7" x14ac:dyDescent="0.25">
      <c r="E2373" s="5">
        <v>43684.249305555553</v>
      </c>
      <c r="F2373">
        <v>7.6290500000000003</v>
      </c>
      <c r="G2373">
        <v>22.493500000000001</v>
      </c>
    </row>
    <row r="2374" spans="5:7" x14ac:dyDescent="0.25">
      <c r="E2374" s="5">
        <v>43684.290972222225</v>
      </c>
      <c r="F2374">
        <v>7.6529600000000002</v>
      </c>
      <c r="G2374">
        <v>22.492999999999999</v>
      </c>
    </row>
    <row r="2375" spans="5:7" x14ac:dyDescent="0.25">
      <c r="E2375" s="5">
        <v>43684.332638888889</v>
      </c>
      <c r="F2375">
        <v>7.5994599999999997</v>
      </c>
      <c r="G2375">
        <v>22.5093</v>
      </c>
    </row>
    <row r="2376" spans="5:7" x14ac:dyDescent="0.25">
      <c r="E2376" s="5">
        <v>43684.374305555553</v>
      </c>
      <c r="F2376">
        <v>7.1082299999999998</v>
      </c>
      <c r="G2376">
        <v>22.491299999999999</v>
      </c>
    </row>
    <row r="2377" spans="5:7" x14ac:dyDescent="0.25">
      <c r="E2377" s="5">
        <v>43684.416666666664</v>
      </c>
      <c r="F2377">
        <v>6.9226799999999997</v>
      </c>
      <c r="G2377">
        <v>22.5182</v>
      </c>
    </row>
    <row r="2378" spans="5:7" x14ac:dyDescent="0.25">
      <c r="E2378" s="5">
        <v>43684.458333333336</v>
      </c>
      <c r="F2378">
        <v>6.9979199999999997</v>
      </c>
      <c r="G2378">
        <v>22.501999999999999</v>
      </c>
    </row>
    <row r="2379" spans="5:7" x14ac:dyDescent="0.25">
      <c r="E2379" s="5">
        <v>43684.5</v>
      </c>
      <c r="F2379">
        <v>7.0974300000000001</v>
      </c>
      <c r="G2379">
        <v>22.507999999999999</v>
      </c>
    </row>
    <row r="2380" spans="5:7" x14ac:dyDescent="0.25">
      <c r="E2380" s="5">
        <v>43684.541666666664</v>
      </c>
      <c r="F2380">
        <v>7.1783599999999996</v>
      </c>
      <c r="G2380">
        <v>22.521100000000001</v>
      </c>
    </row>
    <row r="2381" spans="5:7" x14ac:dyDescent="0.25">
      <c r="E2381" s="5">
        <v>43684.583333333336</v>
      </c>
      <c r="F2381">
        <v>7.2515099999999997</v>
      </c>
      <c r="G2381">
        <v>22.507300000000001</v>
      </c>
    </row>
    <row r="2382" spans="5:7" x14ac:dyDescent="0.25">
      <c r="E2382" s="5">
        <v>43684.625</v>
      </c>
      <c r="F2382">
        <v>6.9233399999999996</v>
      </c>
      <c r="G2382">
        <v>22.503299999999999</v>
      </c>
    </row>
    <row r="2383" spans="5:7" x14ac:dyDescent="0.25">
      <c r="E2383" s="5">
        <v>43684.666666666664</v>
      </c>
      <c r="F2383">
        <v>6.8853099999999996</v>
      </c>
      <c r="G2383">
        <v>22.523499999999999</v>
      </c>
    </row>
    <row r="2384" spans="5:7" x14ac:dyDescent="0.25">
      <c r="E2384" s="5">
        <v>43684.708333333336</v>
      </c>
      <c r="F2384">
        <v>6.95838</v>
      </c>
      <c r="G2384">
        <v>22.505700000000001</v>
      </c>
    </row>
    <row r="2385" spans="5:7" x14ac:dyDescent="0.25">
      <c r="E2385" s="5">
        <v>43684.750694444447</v>
      </c>
      <c r="F2385">
        <v>6.9939600000000004</v>
      </c>
      <c r="G2385">
        <v>22.491900000000001</v>
      </c>
    </row>
    <row r="2386" spans="5:7" x14ac:dyDescent="0.25">
      <c r="E2386" s="5">
        <v>43684.792361111111</v>
      </c>
      <c r="F2386">
        <v>7.1511800000000001</v>
      </c>
      <c r="G2386">
        <v>22.501100000000001</v>
      </c>
    </row>
    <row r="2387" spans="5:7" x14ac:dyDescent="0.25">
      <c r="E2387" s="5">
        <v>43684.834027777775</v>
      </c>
      <c r="F2387">
        <v>7.2430300000000001</v>
      </c>
      <c r="G2387">
        <v>22.4968</v>
      </c>
    </row>
    <row r="2388" spans="5:7" x14ac:dyDescent="0.25">
      <c r="E2388" s="5">
        <v>43684.875694444447</v>
      </c>
      <c r="F2388">
        <v>7.2534799999999997</v>
      </c>
      <c r="G2388">
        <v>22.481100000000001</v>
      </c>
    </row>
    <row r="2389" spans="5:7" x14ac:dyDescent="0.25">
      <c r="E2389" s="5">
        <v>43684.917361111111</v>
      </c>
      <c r="F2389">
        <v>7.4951600000000003</v>
      </c>
      <c r="G2389">
        <v>22.459099999999999</v>
      </c>
    </row>
    <row r="2390" spans="5:7" x14ac:dyDescent="0.25">
      <c r="E2390" s="5">
        <v>43684.959027777775</v>
      </c>
      <c r="F2390">
        <v>7.55898</v>
      </c>
      <c r="G2390">
        <v>22.426500000000001</v>
      </c>
    </row>
    <row r="2391" spans="5:7" x14ac:dyDescent="0.25">
      <c r="E2391" s="5">
        <v>43685.000694444447</v>
      </c>
      <c r="F2391">
        <v>7.6020799999999999</v>
      </c>
      <c r="G2391">
        <v>22.387799999999999</v>
      </c>
    </row>
    <row r="2392" spans="5:7" x14ac:dyDescent="0.25">
      <c r="E2392" s="5">
        <v>43685.043055555558</v>
      </c>
      <c r="F2392">
        <v>7.6463099999999997</v>
      </c>
      <c r="G2392">
        <v>22.367000000000001</v>
      </c>
    </row>
    <row r="2393" spans="5:7" x14ac:dyDescent="0.25">
      <c r="E2393" s="5">
        <v>43685.084722222222</v>
      </c>
      <c r="F2393">
        <v>7.6738400000000002</v>
      </c>
      <c r="G2393">
        <v>22.4057</v>
      </c>
    </row>
    <row r="2394" spans="5:7" x14ac:dyDescent="0.25">
      <c r="E2394" s="5">
        <v>43685.126388888886</v>
      </c>
      <c r="F2394">
        <v>7.70296</v>
      </c>
      <c r="G2394">
        <v>22.4453</v>
      </c>
    </row>
    <row r="2395" spans="5:7" x14ac:dyDescent="0.25">
      <c r="E2395" s="5">
        <v>43685.168055555558</v>
      </c>
      <c r="F2395">
        <v>7.7131699999999999</v>
      </c>
      <c r="G2395">
        <v>22.489899999999999</v>
      </c>
    </row>
    <row r="2396" spans="5:7" x14ac:dyDescent="0.25">
      <c r="E2396" s="5">
        <v>43685.209722222222</v>
      </c>
      <c r="F2396">
        <v>7.72133</v>
      </c>
      <c r="G2396">
        <v>22.4984</v>
      </c>
    </row>
    <row r="2397" spans="5:7" x14ac:dyDescent="0.25">
      <c r="E2397" s="5">
        <v>43685.251388888886</v>
      </c>
      <c r="F2397">
        <v>7.7393999999999998</v>
      </c>
      <c r="G2397">
        <v>22.507899999999999</v>
      </c>
    </row>
    <row r="2398" spans="5:7" x14ac:dyDescent="0.25">
      <c r="E2398" s="5">
        <v>43685.293055555558</v>
      </c>
      <c r="F2398">
        <v>7.7368199999999998</v>
      </c>
      <c r="G2398">
        <v>22.488099999999999</v>
      </c>
    </row>
    <row r="2399" spans="5:7" x14ac:dyDescent="0.25">
      <c r="E2399" s="5">
        <v>43685.335416666669</v>
      </c>
      <c r="F2399">
        <v>7.7176900000000002</v>
      </c>
      <c r="G2399">
        <v>22.511199999999999</v>
      </c>
    </row>
    <row r="2400" spans="5:7" x14ac:dyDescent="0.25">
      <c r="E2400" s="5">
        <v>43685.377083333333</v>
      </c>
      <c r="F2400">
        <v>7.3103999999999996</v>
      </c>
      <c r="G2400">
        <v>22.496700000000001</v>
      </c>
    </row>
    <row r="2401" spans="5:7" x14ac:dyDescent="0.25">
      <c r="E2401" s="5">
        <v>43685.418749999997</v>
      </c>
      <c r="F2401">
        <v>7.2607999999999997</v>
      </c>
      <c r="G2401">
        <v>22.497699999999998</v>
      </c>
    </row>
    <row r="2402" spans="5:7" x14ac:dyDescent="0.25">
      <c r="E2402" s="5">
        <v>43685.460416666669</v>
      </c>
      <c r="F2402">
        <v>7.2495599999999998</v>
      </c>
      <c r="G2402">
        <v>22.5168</v>
      </c>
    </row>
    <row r="2403" spans="5:7" x14ac:dyDescent="0.25">
      <c r="E2403" s="5">
        <v>43685.502083333333</v>
      </c>
      <c r="F2403">
        <v>6.95364</v>
      </c>
      <c r="G2403">
        <v>22.509</v>
      </c>
    </row>
    <row r="2404" spans="5:7" x14ac:dyDescent="0.25">
      <c r="E2404" s="5">
        <v>43685.543749999997</v>
      </c>
      <c r="F2404">
        <v>6.9331699999999996</v>
      </c>
      <c r="G2404">
        <v>22.501000000000001</v>
      </c>
    </row>
    <row r="2405" spans="5:7" x14ac:dyDescent="0.25">
      <c r="E2405" s="5">
        <v>43685.585416666669</v>
      </c>
      <c r="F2405">
        <v>6.9728500000000002</v>
      </c>
      <c r="G2405">
        <v>22.520099999999999</v>
      </c>
    </row>
    <row r="2406" spans="5:7" x14ac:dyDescent="0.25">
      <c r="E2406" s="5">
        <v>43685.62777777778</v>
      </c>
      <c r="F2406">
        <v>6.7497199999999999</v>
      </c>
      <c r="G2406">
        <v>22.505099999999999</v>
      </c>
    </row>
    <row r="2407" spans="5:7" x14ac:dyDescent="0.25">
      <c r="E2407" s="5">
        <v>43685.669444444444</v>
      </c>
      <c r="F2407">
        <v>6.7980700000000001</v>
      </c>
      <c r="G2407">
        <v>22.519500000000001</v>
      </c>
    </row>
    <row r="2408" spans="5:7" x14ac:dyDescent="0.25">
      <c r="E2408" s="5">
        <v>43685.711111111108</v>
      </c>
      <c r="F2408">
        <v>6.9097299999999997</v>
      </c>
      <c r="G2408">
        <v>22.500800000000002</v>
      </c>
    </row>
    <row r="2409" spans="5:7" x14ac:dyDescent="0.25">
      <c r="E2409" s="5">
        <v>43685.75277777778</v>
      </c>
      <c r="F2409">
        <v>6.9537399999999998</v>
      </c>
      <c r="G2409">
        <v>22.514500000000002</v>
      </c>
    </row>
    <row r="2410" spans="5:7" x14ac:dyDescent="0.25">
      <c r="E2410" s="5">
        <v>43685.794444444444</v>
      </c>
      <c r="F2410">
        <v>7.0921399999999997</v>
      </c>
      <c r="G2410">
        <v>22.512499999999999</v>
      </c>
    </row>
    <row r="2411" spans="5:7" x14ac:dyDescent="0.25">
      <c r="E2411" s="5">
        <v>43685.836111111108</v>
      </c>
      <c r="F2411">
        <v>7.1978799999999996</v>
      </c>
      <c r="G2411">
        <v>22.499700000000001</v>
      </c>
    </row>
    <row r="2412" spans="5:7" x14ac:dyDescent="0.25">
      <c r="E2412" s="5">
        <v>43685.87777777778</v>
      </c>
      <c r="F2412">
        <v>7.30002</v>
      </c>
      <c r="G2412">
        <v>22.511099999999999</v>
      </c>
    </row>
    <row r="2413" spans="5:7" x14ac:dyDescent="0.25">
      <c r="E2413" s="5">
        <v>43685.919444444444</v>
      </c>
      <c r="F2413">
        <v>7.3361099999999997</v>
      </c>
      <c r="G2413">
        <v>22.513300000000001</v>
      </c>
    </row>
    <row r="2414" spans="5:7" x14ac:dyDescent="0.25">
      <c r="E2414" s="5">
        <v>43685.961805555555</v>
      </c>
      <c r="F2414">
        <v>7.4482499999999998</v>
      </c>
      <c r="G2414">
        <v>22.497</v>
      </c>
    </row>
    <row r="2415" spans="5:7" x14ac:dyDescent="0.25">
      <c r="E2415" s="5">
        <v>43686.003472222219</v>
      </c>
      <c r="F2415">
        <v>7.5419200000000002</v>
      </c>
      <c r="G2415">
        <v>22.4969</v>
      </c>
    </row>
    <row r="2416" spans="5:7" x14ac:dyDescent="0.25">
      <c r="E2416" s="5">
        <v>43686.045138888891</v>
      </c>
      <c r="F2416">
        <v>7.5923400000000001</v>
      </c>
      <c r="G2416">
        <v>22.4998</v>
      </c>
    </row>
    <row r="2417" spans="5:7" x14ac:dyDescent="0.25">
      <c r="E2417" s="5">
        <v>43686.086805555555</v>
      </c>
      <c r="F2417">
        <v>7.6225500000000004</v>
      </c>
      <c r="G2417">
        <v>22.504100000000001</v>
      </c>
    </row>
    <row r="2418" spans="5:7" x14ac:dyDescent="0.25">
      <c r="E2418" s="5">
        <v>43686.128472222219</v>
      </c>
      <c r="F2418">
        <v>7.6468100000000003</v>
      </c>
      <c r="G2418">
        <v>22.491800000000001</v>
      </c>
    </row>
    <row r="2419" spans="5:7" x14ac:dyDescent="0.25">
      <c r="E2419" s="5">
        <v>43686.170138888891</v>
      </c>
      <c r="F2419">
        <v>7.6515700000000004</v>
      </c>
      <c r="G2419">
        <v>22.492599999999999</v>
      </c>
    </row>
    <row r="2420" spans="5:7" x14ac:dyDescent="0.25">
      <c r="E2420" s="5">
        <v>43686.211805555555</v>
      </c>
      <c r="F2420">
        <v>7.6752099999999999</v>
      </c>
      <c r="G2420">
        <v>22.494599999999998</v>
      </c>
    </row>
    <row r="2421" spans="5:7" x14ac:dyDescent="0.25">
      <c r="E2421" s="5">
        <v>43686.254166666666</v>
      </c>
      <c r="F2421">
        <v>7.6666699999999999</v>
      </c>
      <c r="G2421">
        <v>22.499600000000001</v>
      </c>
    </row>
    <row r="2422" spans="5:7" x14ac:dyDescent="0.25">
      <c r="E2422" s="5">
        <v>43686.29583333333</v>
      </c>
      <c r="F2422">
        <v>7.6313000000000004</v>
      </c>
      <c r="G2422">
        <v>22.505500000000001</v>
      </c>
    </row>
    <row r="2423" spans="5:7" x14ac:dyDescent="0.25">
      <c r="E2423" s="5">
        <v>43686.337500000001</v>
      </c>
      <c r="F2423">
        <v>7.2337499999999997</v>
      </c>
      <c r="G2423">
        <v>22.497199999999999</v>
      </c>
    </row>
    <row r="2424" spans="5:7" x14ac:dyDescent="0.25">
      <c r="E2424" s="5">
        <v>43686.379166666666</v>
      </c>
      <c r="F2424">
        <v>7.1886000000000001</v>
      </c>
      <c r="G2424">
        <v>22.497499999999999</v>
      </c>
    </row>
    <row r="2425" spans="5:7" x14ac:dyDescent="0.25">
      <c r="E2425" s="5">
        <v>43686.42083333333</v>
      </c>
      <c r="F2425">
        <v>7.2288399999999999</v>
      </c>
      <c r="G2425">
        <v>22.513999999999999</v>
      </c>
    </row>
    <row r="2426" spans="5:7" x14ac:dyDescent="0.25">
      <c r="E2426" s="5">
        <v>43686.462500000001</v>
      </c>
      <c r="F2426">
        <v>7.3181700000000003</v>
      </c>
      <c r="G2426">
        <v>22.5077</v>
      </c>
    </row>
    <row r="2427" spans="5:7" x14ac:dyDescent="0.25">
      <c r="E2427" s="5">
        <v>43686.504166666666</v>
      </c>
      <c r="F2427">
        <v>7.3467599999999997</v>
      </c>
      <c r="G2427">
        <v>22.520800000000001</v>
      </c>
    </row>
    <row r="2428" spans="5:7" x14ac:dyDescent="0.25">
      <c r="E2428" s="5">
        <v>43686.546527777777</v>
      </c>
      <c r="F2428">
        <v>7.39208</v>
      </c>
      <c r="G2428">
        <v>22.5093</v>
      </c>
    </row>
    <row r="2429" spans="5:7" x14ac:dyDescent="0.25">
      <c r="E2429" s="5">
        <v>43686.588194444441</v>
      </c>
      <c r="F2429">
        <v>7.4377500000000003</v>
      </c>
      <c r="G2429">
        <v>22.5045</v>
      </c>
    </row>
    <row r="2430" spans="5:7" x14ac:dyDescent="0.25">
      <c r="E2430" s="5">
        <v>43686.629861111112</v>
      </c>
      <c r="F2430">
        <v>7.54129</v>
      </c>
      <c r="G2430">
        <v>22.510400000000001</v>
      </c>
    </row>
    <row r="2431" spans="5:7" x14ac:dyDescent="0.25">
      <c r="E2431" s="5">
        <v>43686.671527777777</v>
      </c>
      <c r="F2431">
        <v>7.5830799999999998</v>
      </c>
      <c r="G2431">
        <v>22.520099999999999</v>
      </c>
    </row>
    <row r="2432" spans="5:7" x14ac:dyDescent="0.25">
      <c r="E2432" s="5">
        <v>43686.713194444441</v>
      </c>
      <c r="F2432">
        <v>7.4292199999999999</v>
      </c>
      <c r="G2432">
        <v>22.280899999999999</v>
      </c>
    </row>
    <row r="2433" spans="5:7" x14ac:dyDescent="0.25">
      <c r="E2433" s="5">
        <v>43686.754861111112</v>
      </c>
      <c r="F2433">
        <v>6.9384600000000001</v>
      </c>
      <c r="G2433">
        <v>22.395600000000002</v>
      </c>
    </row>
    <row r="2434" spans="5:7" x14ac:dyDescent="0.25">
      <c r="E2434" s="5">
        <v>43686.796527777777</v>
      </c>
      <c r="F2434">
        <v>6.9612800000000004</v>
      </c>
      <c r="G2434">
        <v>22.4498</v>
      </c>
    </row>
    <row r="2435" spans="5:7" x14ac:dyDescent="0.25">
      <c r="E2435" s="5">
        <v>43686.838888888888</v>
      </c>
      <c r="F2435">
        <v>6.9068199999999997</v>
      </c>
      <c r="G2435">
        <v>22.505800000000001</v>
      </c>
    </row>
    <row r="2436" spans="5:7" x14ac:dyDescent="0.25">
      <c r="E2436" s="5">
        <v>43686.880555555559</v>
      </c>
      <c r="F2436">
        <v>7.2222400000000002</v>
      </c>
      <c r="G2436">
        <v>22.489699999999999</v>
      </c>
    </row>
    <row r="2437" spans="5:7" x14ac:dyDescent="0.25">
      <c r="E2437" s="5">
        <v>43686.922222222223</v>
      </c>
      <c r="F2437">
        <v>7.30823</v>
      </c>
      <c r="G2437">
        <v>22.5121</v>
      </c>
    </row>
    <row r="2438" spans="5:7" x14ac:dyDescent="0.25">
      <c r="E2438" s="5">
        <v>43686.963888888888</v>
      </c>
      <c r="F2438">
        <v>7.4222700000000001</v>
      </c>
      <c r="G2438">
        <v>22.486999999999998</v>
      </c>
    </row>
    <row r="2439" spans="5:7" x14ac:dyDescent="0.25">
      <c r="E2439" s="5">
        <v>43687.005555555559</v>
      </c>
      <c r="F2439">
        <v>7.5028100000000002</v>
      </c>
      <c r="G2439">
        <v>22.497699999999998</v>
      </c>
    </row>
    <row r="2440" spans="5:7" x14ac:dyDescent="0.25">
      <c r="E2440" s="5">
        <v>43687.047222222223</v>
      </c>
      <c r="F2440">
        <v>7.5467599999999999</v>
      </c>
      <c r="G2440">
        <v>22.502300000000002</v>
      </c>
    </row>
    <row r="2441" spans="5:7" x14ac:dyDescent="0.25">
      <c r="E2441" s="5">
        <v>43687.088888888888</v>
      </c>
      <c r="F2441">
        <v>7.4119799999999998</v>
      </c>
      <c r="G2441">
        <v>22.502300000000002</v>
      </c>
    </row>
    <row r="2442" spans="5:7" x14ac:dyDescent="0.25">
      <c r="E2442" s="5">
        <v>43687.130555555559</v>
      </c>
      <c r="F2442">
        <v>7.6180300000000001</v>
      </c>
      <c r="G2442">
        <v>22.499400000000001</v>
      </c>
    </row>
    <row r="2443" spans="5:7" x14ac:dyDescent="0.25">
      <c r="E2443" s="5">
        <v>43687.17291666667</v>
      </c>
      <c r="F2443">
        <v>7.6504500000000002</v>
      </c>
      <c r="G2443">
        <v>22.5044</v>
      </c>
    </row>
    <row r="2444" spans="5:7" x14ac:dyDescent="0.25">
      <c r="E2444" s="5">
        <v>43687.214583333334</v>
      </c>
      <c r="F2444">
        <v>7.6807100000000004</v>
      </c>
      <c r="G2444">
        <v>22.5002</v>
      </c>
    </row>
    <row r="2445" spans="5:7" x14ac:dyDescent="0.25">
      <c r="E2445" s="5">
        <v>43687.256249999999</v>
      </c>
      <c r="F2445">
        <v>7.7074199999999999</v>
      </c>
      <c r="G2445">
        <v>22.493200000000002</v>
      </c>
    </row>
    <row r="2446" spans="5:7" x14ac:dyDescent="0.25">
      <c r="E2446" s="5">
        <v>43687.29791666667</v>
      </c>
      <c r="F2446">
        <v>7.7043499999999998</v>
      </c>
      <c r="G2446">
        <v>22.487400000000001</v>
      </c>
    </row>
    <row r="2447" spans="5:7" x14ac:dyDescent="0.25">
      <c r="E2447" s="5">
        <v>43687.339583333334</v>
      </c>
      <c r="F2447">
        <v>7.6976699999999996</v>
      </c>
      <c r="G2447">
        <v>22.499700000000001</v>
      </c>
    </row>
    <row r="2448" spans="5:7" x14ac:dyDescent="0.25">
      <c r="E2448" s="5">
        <v>43687.381249999999</v>
      </c>
      <c r="F2448">
        <v>7.6979499999999996</v>
      </c>
      <c r="G2448">
        <v>22.507200000000001</v>
      </c>
    </row>
    <row r="2449" spans="5:7" x14ac:dyDescent="0.25">
      <c r="E2449" s="5">
        <v>43687.42291666667</v>
      </c>
      <c r="F2449">
        <v>7.6620699999999999</v>
      </c>
      <c r="G2449">
        <v>22.510100000000001</v>
      </c>
    </row>
    <row r="2450" spans="5:7" x14ac:dyDescent="0.25">
      <c r="E2450" s="5">
        <v>43687.465277777781</v>
      </c>
      <c r="F2450">
        <v>7.7530000000000001</v>
      </c>
      <c r="G2450">
        <v>22.520099999999999</v>
      </c>
    </row>
    <row r="2451" spans="5:7" x14ac:dyDescent="0.25">
      <c r="E2451" s="5">
        <v>43687.506944444445</v>
      </c>
      <c r="F2451">
        <v>7.7384000000000004</v>
      </c>
      <c r="G2451">
        <v>22.506399999999999</v>
      </c>
    </row>
    <row r="2452" spans="5:7" x14ac:dyDescent="0.25">
      <c r="E2452" s="5">
        <v>43687.548611111109</v>
      </c>
      <c r="F2452">
        <v>7.2866200000000001</v>
      </c>
      <c r="G2452">
        <v>22.504899999999999</v>
      </c>
    </row>
    <row r="2453" spans="5:7" x14ac:dyDescent="0.25">
      <c r="E2453" s="5">
        <v>43687.590277777781</v>
      </c>
      <c r="F2453">
        <v>7.1741099999999998</v>
      </c>
      <c r="G2453">
        <v>22.508500000000002</v>
      </c>
    </row>
    <row r="2454" spans="5:7" x14ac:dyDescent="0.25">
      <c r="E2454" s="5">
        <v>43687.631944444445</v>
      </c>
      <c r="F2454">
        <v>7.1953899999999997</v>
      </c>
      <c r="G2454">
        <v>22.511900000000001</v>
      </c>
    </row>
    <row r="2455" spans="5:7" x14ac:dyDescent="0.25">
      <c r="E2455" s="5">
        <v>43687.673611111109</v>
      </c>
      <c r="F2455">
        <v>7.2975500000000002</v>
      </c>
      <c r="G2455">
        <v>22.5061</v>
      </c>
    </row>
    <row r="2456" spans="5:7" x14ac:dyDescent="0.25">
      <c r="E2456" s="5">
        <v>43687.715277777781</v>
      </c>
      <c r="F2456">
        <v>7.3626100000000001</v>
      </c>
      <c r="G2456">
        <v>22.519100000000002</v>
      </c>
    </row>
    <row r="2457" spans="5:7" x14ac:dyDescent="0.25">
      <c r="E2457" s="5">
        <v>43687.757638888892</v>
      </c>
      <c r="F2457">
        <v>7.4223299999999997</v>
      </c>
      <c r="G2457">
        <v>22.495899999999999</v>
      </c>
    </row>
    <row r="2458" spans="5:7" x14ac:dyDescent="0.25">
      <c r="E2458" s="5">
        <v>43687.799305555556</v>
      </c>
      <c r="F2458">
        <v>7.4843000000000002</v>
      </c>
      <c r="G2458">
        <v>22.516200000000001</v>
      </c>
    </row>
    <row r="2459" spans="5:7" x14ac:dyDescent="0.25">
      <c r="E2459" s="5">
        <v>43687.84097222222</v>
      </c>
      <c r="F2459">
        <v>7.5678000000000001</v>
      </c>
      <c r="G2459">
        <v>22.500900000000001</v>
      </c>
    </row>
    <row r="2460" spans="5:7" x14ac:dyDescent="0.25">
      <c r="E2460" s="5">
        <v>43687.882638888892</v>
      </c>
      <c r="F2460">
        <v>7.4267799999999999</v>
      </c>
      <c r="G2460">
        <v>22.507100000000001</v>
      </c>
    </row>
    <row r="2461" spans="5:7" x14ac:dyDescent="0.25">
      <c r="E2461" s="5">
        <v>43687.924305555556</v>
      </c>
      <c r="F2461">
        <v>7.2149099999999997</v>
      </c>
      <c r="G2461">
        <v>22.5076</v>
      </c>
    </row>
    <row r="2462" spans="5:7" x14ac:dyDescent="0.25">
      <c r="E2462" s="5">
        <v>43687.96597222222</v>
      </c>
      <c r="F2462">
        <v>7.30227</v>
      </c>
      <c r="G2462">
        <v>22.511700000000001</v>
      </c>
    </row>
    <row r="2463" spans="5:7" x14ac:dyDescent="0.25">
      <c r="E2463" s="5">
        <v>43688.007638888892</v>
      </c>
      <c r="F2463">
        <v>7.4007800000000001</v>
      </c>
      <c r="G2463">
        <v>22.503599999999999</v>
      </c>
    </row>
    <row r="2464" spans="5:7" x14ac:dyDescent="0.25">
      <c r="E2464" s="5">
        <v>43688.05</v>
      </c>
      <c r="F2464">
        <v>7.5026599999999997</v>
      </c>
      <c r="G2464">
        <v>22.506699999999999</v>
      </c>
    </row>
    <row r="2465" spans="5:7" x14ac:dyDescent="0.25">
      <c r="E2465" s="5">
        <v>43688.091666666667</v>
      </c>
      <c r="F2465">
        <v>7.5816999999999997</v>
      </c>
      <c r="G2465">
        <v>22.5093</v>
      </c>
    </row>
    <row r="2466" spans="5:7" x14ac:dyDescent="0.25">
      <c r="E2466" s="5">
        <v>43688.133333333331</v>
      </c>
      <c r="F2466">
        <v>7.6282800000000002</v>
      </c>
      <c r="G2466">
        <v>22.499099999999999</v>
      </c>
    </row>
    <row r="2467" spans="5:7" x14ac:dyDescent="0.25">
      <c r="E2467" s="5">
        <v>43688.175000000003</v>
      </c>
      <c r="F2467">
        <v>7.6852</v>
      </c>
      <c r="G2467">
        <v>22.474299999999999</v>
      </c>
    </row>
    <row r="2468" spans="5:7" x14ac:dyDescent="0.25">
      <c r="E2468" s="5">
        <v>43688.216666666667</v>
      </c>
      <c r="F2468">
        <v>7.69496</v>
      </c>
      <c r="G2468">
        <v>22.4194</v>
      </c>
    </row>
    <row r="2469" spans="5:7" x14ac:dyDescent="0.25">
      <c r="E2469" s="5">
        <v>43688.258333333331</v>
      </c>
      <c r="F2469">
        <v>7.7459499999999997</v>
      </c>
      <c r="G2469">
        <v>22.349499999999999</v>
      </c>
    </row>
    <row r="2470" spans="5:7" x14ac:dyDescent="0.25">
      <c r="E2470" s="5">
        <v>43688.3</v>
      </c>
      <c r="F2470">
        <v>7.7732700000000001</v>
      </c>
      <c r="G2470">
        <v>22.281199999999998</v>
      </c>
    </row>
    <row r="2471" spans="5:7" x14ac:dyDescent="0.25">
      <c r="E2471" s="5">
        <v>43688.341666666667</v>
      </c>
      <c r="F2471">
        <v>7.4024299999999998</v>
      </c>
      <c r="G2471">
        <v>22.257200000000001</v>
      </c>
    </row>
    <row r="2472" spans="5:7" x14ac:dyDescent="0.25">
      <c r="E2472" s="5">
        <v>43688.384027777778</v>
      </c>
      <c r="F2472">
        <v>7.2776199999999998</v>
      </c>
      <c r="G2472">
        <v>22.296900000000001</v>
      </c>
    </row>
    <row r="2473" spans="5:7" x14ac:dyDescent="0.25">
      <c r="E2473" s="5">
        <v>43688.425694444442</v>
      </c>
      <c r="F2473">
        <v>7.2613500000000002</v>
      </c>
      <c r="G2473">
        <v>22.367599999999999</v>
      </c>
    </row>
    <row r="2474" spans="5:7" x14ac:dyDescent="0.25">
      <c r="E2474" s="5">
        <v>43688.467361111114</v>
      </c>
      <c r="F2474">
        <v>7.2784199999999997</v>
      </c>
      <c r="G2474">
        <v>22.446300000000001</v>
      </c>
    </row>
    <row r="2475" spans="5:7" x14ac:dyDescent="0.25">
      <c r="E2475" s="5">
        <v>43688.509027777778</v>
      </c>
      <c r="F2475">
        <v>7.3023400000000001</v>
      </c>
      <c r="G2475">
        <v>22.495100000000001</v>
      </c>
    </row>
    <row r="2476" spans="5:7" x14ac:dyDescent="0.25">
      <c r="E2476" s="5">
        <v>43688.550694444442</v>
      </c>
      <c r="F2476">
        <v>7.3451199999999996</v>
      </c>
      <c r="G2476">
        <v>22.523199999999999</v>
      </c>
    </row>
    <row r="2477" spans="5:7" x14ac:dyDescent="0.25">
      <c r="E2477" s="5">
        <v>43688.592361111114</v>
      </c>
      <c r="F2477">
        <v>7.4055799999999996</v>
      </c>
      <c r="G2477">
        <v>22.511399999999998</v>
      </c>
    </row>
    <row r="2478" spans="5:7" x14ac:dyDescent="0.25">
      <c r="E2478" s="5">
        <v>43688.634027777778</v>
      </c>
      <c r="F2478">
        <v>7.4872399999999999</v>
      </c>
      <c r="G2478">
        <v>22.504200000000001</v>
      </c>
    </row>
    <row r="2479" spans="5:7" x14ac:dyDescent="0.25">
      <c r="E2479" s="5">
        <v>43688.676388888889</v>
      </c>
      <c r="F2479">
        <v>7.57491</v>
      </c>
      <c r="G2479">
        <v>22.515899999999998</v>
      </c>
    </row>
    <row r="2480" spans="5:7" x14ac:dyDescent="0.25">
      <c r="E2480" s="5">
        <v>43688.718055555553</v>
      </c>
      <c r="F2480">
        <v>7.5916100000000002</v>
      </c>
      <c r="G2480">
        <v>22.498000000000001</v>
      </c>
    </row>
    <row r="2481" spans="5:7" x14ac:dyDescent="0.25">
      <c r="E2481" s="5">
        <v>43688.759722222225</v>
      </c>
      <c r="F2481">
        <v>7.6727100000000004</v>
      </c>
      <c r="G2481">
        <v>22.5075</v>
      </c>
    </row>
    <row r="2482" spans="5:7" x14ac:dyDescent="0.25">
      <c r="E2482" s="5">
        <v>43688.801388888889</v>
      </c>
      <c r="F2482">
        <v>7.7189199999999998</v>
      </c>
      <c r="G2482">
        <v>22.498799999999999</v>
      </c>
    </row>
    <row r="2483" spans="5:7" x14ac:dyDescent="0.25">
      <c r="E2483" s="5">
        <v>43688.843055555553</v>
      </c>
      <c r="F2483">
        <v>7.6349799999999997</v>
      </c>
      <c r="G2483">
        <v>22.498100000000001</v>
      </c>
    </row>
    <row r="2484" spans="5:7" x14ac:dyDescent="0.25">
      <c r="E2484" s="5">
        <v>43688.884722222225</v>
      </c>
      <c r="F2484">
        <v>7.1312899999999999</v>
      </c>
      <c r="G2484">
        <v>22.506499999999999</v>
      </c>
    </row>
    <row r="2485" spans="5:7" x14ac:dyDescent="0.25">
      <c r="E2485" s="5">
        <v>43688.926388888889</v>
      </c>
      <c r="F2485">
        <v>7.1987300000000003</v>
      </c>
      <c r="G2485">
        <v>22.4923</v>
      </c>
    </row>
    <row r="2486" spans="5:7" x14ac:dyDescent="0.25">
      <c r="E2486" s="5">
        <v>43688.96875</v>
      </c>
      <c r="F2486">
        <v>7.27508</v>
      </c>
      <c r="G2486">
        <v>22.513999999999999</v>
      </c>
    </row>
    <row r="2487" spans="5:7" x14ac:dyDescent="0.25">
      <c r="E2487" s="5">
        <v>43689.010416666664</v>
      </c>
      <c r="F2487">
        <v>7.3710500000000003</v>
      </c>
      <c r="G2487">
        <v>22.491700000000002</v>
      </c>
    </row>
    <row r="2488" spans="5:7" x14ac:dyDescent="0.25">
      <c r="E2488" s="5">
        <v>43689.052083333336</v>
      </c>
      <c r="F2488">
        <v>7.4324500000000002</v>
      </c>
      <c r="G2488">
        <v>22.513400000000001</v>
      </c>
    </row>
    <row r="2489" spans="5:7" x14ac:dyDescent="0.25">
      <c r="E2489" s="5">
        <v>43689.09375</v>
      </c>
      <c r="F2489">
        <v>7.4760099999999996</v>
      </c>
      <c r="G2489">
        <v>22.487100000000002</v>
      </c>
    </row>
    <row r="2490" spans="5:7" x14ac:dyDescent="0.25">
      <c r="E2490" s="5">
        <v>43689.135416666664</v>
      </c>
      <c r="F2490">
        <v>7.5311500000000002</v>
      </c>
      <c r="G2490">
        <v>22.508800000000001</v>
      </c>
    </row>
    <row r="2491" spans="5:7" x14ac:dyDescent="0.25">
      <c r="E2491" s="5">
        <v>43689.177083333336</v>
      </c>
      <c r="F2491">
        <v>7.5845500000000001</v>
      </c>
      <c r="G2491">
        <v>22.49</v>
      </c>
    </row>
    <row r="2492" spans="5:7" x14ac:dyDescent="0.25">
      <c r="E2492" s="5">
        <v>43689.21875</v>
      </c>
      <c r="F2492">
        <v>7.6246799999999997</v>
      </c>
      <c r="G2492">
        <v>22.498799999999999</v>
      </c>
    </row>
    <row r="2493" spans="5:7" x14ac:dyDescent="0.25">
      <c r="E2493" s="5">
        <v>43689.261111111111</v>
      </c>
      <c r="F2493">
        <v>7.6695599999999997</v>
      </c>
      <c r="G2493">
        <v>22.505700000000001</v>
      </c>
    </row>
    <row r="2494" spans="5:7" x14ac:dyDescent="0.25">
      <c r="E2494" s="5">
        <v>43689.302777777775</v>
      </c>
      <c r="F2494">
        <v>7.54833</v>
      </c>
      <c r="G2494">
        <v>22.4998</v>
      </c>
    </row>
    <row r="2495" spans="5:7" x14ac:dyDescent="0.25">
      <c r="E2495" s="5">
        <v>43689.344444444447</v>
      </c>
      <c r="F2495">
        <v>7.2822699999999996</v>
      </c>
      <c r="G2495">
        <v>22.496099999999998</v>
      </c>
    </row>
    <row r="2496" spans="5:7" x14ac:dyDescent="0.25">
      <c r="E2496" s="5">
        <v>43689.386111111111</v>
      </c>
      <c r="F2496">
        <v>7.3281900000000002</v>
      </c>
      <c r="G2496">
        <v>22.5182</v>
      </c>
    </row>
    <row r="2497" spans="5:7" x14ac:dyDescent="0.25">
      <c r="E2497" s="5">
        <v>43689.427777777775</v>
      </c>
      <c r="F2497">
        <v>7.3674999999999997</v>
      </c>
      <c r="G2497">
        <v>22.502600000000001</v>
      </c>
    </row>
    <row r="2498" spans="5:7" x14ac:dyDescent="0.25">
      <c r="E2498" s="5">
        <v>43689.469444444447</v>
      </c>
      <c r="F2498">
        <v>7.43344</v>
      </c>
      <c r="G2498">
        <v>22.5198</v>
      </c>
    </row>
    <row r="2499" spans="5:7" x14ac:dyDescent="0.25">
      <c r="E2499" s="5">
        <v>43689.511111111111</v>
      </c>
      <c r="F2499">
        <v>7.5017500000000004</v>
      </c>
      <c r="G2499">
        <v>22.5075</v>
      </c>
    </row>
    <row r="2500" spans="5:7" x14ac:dyDescent="0.25">
      <c r="E2500" s="5">
        <v>43689.552777777775</v>
      </c>
      <c r="F2500">
        <v>7.5487299999999999</v>
      </c>
      <c r="G2500">
        <v>22.503900000000002</v>
      </c>
    </row>
    <row r="2501" spans="5:7" x14ac:dyDescent="0.25">
      <c r="E2501" s="5">
        <v>43689.595138888886</v>
      </c>
      <c r="F2501">
        <v>7.6312300000000004</v>
      </c>
      <c r="G2501">
        <v>22.512499999999999</v>
      </c>
    </row>
    <row r="2502" spans="5:7" x14ac:dyDescent="0.25">
      <c r="E2502" s="5">
        <v>43689.636805555558</v>
      </c>
      <c r="F2502">
        <v>7.1819800000000003</v>
      </c>
      <c r="G2502">
        <v>22.517399999999999</v>
      </c>
    </row>
    <row r="2503" spans="5:7" x14ac:dyDescent="0.25">
      <c r="E2503" s="5">
        <v>43689.678472222222</v>
      </c>
      <c r="F2503">
        <v>7.14663</v>
      </c>
      <c r="G2503">
        <v>22.5169</v>
      </c>
    </row>
    <row r="2504" spans="5:7" x14ac:dyDescent="0.25">
      <c r="E2504" s="5">
        <v>43689.720138888886</v>
      </c>
      <c r="F2504">
        <v>7.2327000000000004</v>
      </c>
      <c r="G2504">
        <v>22.505099999999999</v>
      </c>
    </row>
    <row r="2505" spans="5:7" x14ac:dyDescent="0.25">
      <c r="E2505" s="5">
        <v>43689.761805555558</v>
      </c>
      <c r="F2505">
        <v>7.3269500000000001</v>
      </c>
      <c r="G2505">
        <v>22.52</v>
      </c>
    </row>
    <row r="2506" spans="5:7" x14ac:dyDescent="0.25">
      <c r="E2506" s="5">
        <v>43689.803472222222</v>
      </c>
      <c r="F2506">
        <v>7.4128699999999998</v>
      </c>
      <c r="G2506">
        <v>22.51</v>
      </c>
    </row>
    <row r="2507" spans="5:7" x14ac:dyDescent="0.25">
      <c r="E2507" s="5">
        <v>43689.845138888886</v>
      </c>
      <c r="F2507">
        <v>7.51633</v>
      </c>
      <c r="G2507">
        <v>22.506900000000002</v>
      </c>
    </row>
    <row r="2508" spans="5:7" x14ac:dyDescent="0.25">
      <c r="E2508" s="5">
        <v>43689.887499999997</v>
      </c>
      <c r="F2508">
        <v>7.5560200000000002</v>
      </c>
      <c r="G2508">
        <v>22.516500000000001</v>
      </c>
    </row>
    <row r="2509" spans="5:7" x14ac:dyDescent="0.25">
      <c r="E2509" s="5">
        <v>43689.929166666669</v>
      </c>
      <c r="F2509">
        <v>7.59964</v>
      </c>
      <c r="G2509">
        <v>22.503299999999999</v>
      </c>
    </row>
    <row r="2510" spans="5:7" x14ac:dyDescent="0.25">
      <c r="E2510" s="5">
        <v>43689.970833333333</v>
      </c>
      <c r="F2510">
        <v>7.6845699999999999</v>
      </c>
      <c r="G2510">
        <v>22.517099999999999</v>
      </c>
    </row>
    <row r="2511" spans="5:7" x14ac:dyDescent="0.25">
      <c r="E2511" s="5">
        <v>43690.012499999997</v>
      </c>
      <c r="F2511">
        <v>7.7408799999999998</v>
      </c>
      <c r="G2511">
        <v>22.507200000000001</v>
      </c>
    </row>
    <row r="2512" spans="5:7" x14ac:dyDescent="0.25">
      <c r="E2512" s="5">
        <v>43690.054166666669</v>
      </c>
      <c r="F2512">
        <v>7.7566899999999999</v>
      </c>
      <c r="G2512">
        <v>22.5047</v>
      </c>
    </row>
    <row r="2513" spans="5:7" x14ac:dyDescent="0.25">
      <c r="E2513" s="5">
        <v>43690.095833333333</v>
      </c>
      <c r="F2513">
        <v>7.8160299999999996</v>
      </c>
      <c r="G2513">
        <v>22.521599999999999</v>
      </c>
    </row>
    <row r="2514" spans="5:7" x14ac:dyDescent="0.25">
      <c r="E2514" s="5">
        <v>43690.137499999997</v>
      </c>
      <c r="F2514">
        <v>7.8240600000000002</v>
      </c>
      <c r="G2514">
        <v>22.500499999999999</v>
      </c>
    </row>
    <row r="2515" spans="5:7" x14ac:dyDescent="0.25">
      <c r="E2515" s="5">
        <v>43690.179861111108</v>
      </c>
      <c r="F2515">
        <v>7.8883799999999997</v>
      </c>
      <c r="G2515">
        <v>22.521100000000001</v>
      </c>
    </row>
    <row r="2516" spans="5:7" x14ac:dyDescent="0.25">
      <c r="E2516" s="5">
        <v>43690.22152777778</v>
      </c>
      <c r="F2516">
        <v>7.8933099999999996</v>
      </c>
      <c r="G2516">
        <v>22.498699999999999</v>
      </c>
    </row>
    <row r="2517" spans="5:7" x14ac:dyDescent="0.25">
      <c r="E2517" s="5">
        <v>43690.263194444444</v>
      </c>
      <c r="F2517">
        <v>7.9105800000000004</v>
      </c>
      <c r="G2517">
        <v>22.508500000000002</v>
      </c>
    </row>
    <row r="2518" spans="5:7" x14ac:dyDescent="0.25">
      <c r="E2518" s="5">
        <v>43690.304861111108</v>
      </c>
      <c r="F2518">
        <v>7.8508899999999997</v>
      </c>
      <c r="G2518">
        <v>22.522500000000001</v>
      </c>
    </row>
    <row r="2519" spans="5:7" x14ac:dyDescent="0.25">
      <c r="E2519" s="5">
        <v>43690.34652777778</v>
      </c>
      <c r="F2519">
        <v>7.3068299999999997</v>
      </c>
      <c r="G2519">
        <v>22.498699999999999</v>
      </c>
    </row>
    <row r="2520" spans="5:7" x14ac:dyDescent="0.25">
      <c r="E2520" s="5">
        <v>43690.388194444444</v>
      </c>
      <c r="F2520">
        <v>7.2147600000000001</v>
      </c>
      <c r="G2520">
        <v>22.519100000000002</v>
      </c>
    </row>
    <row r="2521" spans="5:7" x14ac:dyDescent="0.25">
      <c r="E2521" s="5">
        <v>43690.429861111108</v>
      </c>
      <c r="F2521">
        <v>7.2337899999999999</v>
      </c>
      <c r="G2521">
        <v>22.5029</v>
      </c>
    </row>
    <row r="2522" spans="5:7" x14ac:dyDescent="0.25">
      <c r="E2522" s="5">
        <v>43690.472222222219</v>
      </c>
      <c r="F2522">
        <v>7.3173700000000004</v>
      </c>
      <c r="G2522">
        <v>22.521100000000001</v>
      </c>
    </row>
    <row r="2523" spans="5:7" x14ac:dyDescent="0.25">
      <c r="E2523" s="5">
        <v>43690.513888888891</v>
      </c>
      <c r="F2523">
        <v>7.4113699999999998</v>
      </c>
      <c r="G2523">
        <v>22.510100000000001</v>
      </c>
    </row>
    <row r="2524" spans="5:7" x14ac:dyDescent="0.25">
      <c r="E2524" s="5">
        <v>43690.555555555555</v>
      </c>
      <c r="F2524">
        <v>7.4511599999999998</v>
      </c>
      <c r="G2524">
        <v>22.5151</v>
      </c>
    </row>
    <row r="2525" spans="5:7" x14ac:dyDescent="0.25">
      <c r="E2525" s="5">
        <v>43690.597222222219</v>
      </c>
      <c r="F2525">
        <v>7.5085100000000002</v>
      </c>
      <c r="G2525">
        <v>22.514299999999999</v>
      </c>
    </row>
    <row r="2526" spans="5:7" x14ac:dyDescent="0.25">
      <c r="E2526" s="5">
        <v>43690.638888888891</v>
      </c>
      <c r="F2526">
        <v>7.2088200000000002</v>
      </c>
      <c r="G2526">
        <v>22.499500000000001</v>
      </c>
    </row>
    <row r="2527" spans="5:7" x14ac:dyDescent="0.25">
      <c r="E2527" s="5">
        <v>43690.680555555555</v>
      </c>
      <c r="F2527">
        <v>7.2344200000000001</v>
      </c>
      <c r="G2527">
        <v>22.501200000000001</v>
      </c>
    </row>
    <row r="2528" spans="5:7" x14ac:dyDescent="0.25">
      <c r="E2528" s="5">
        <v>43690.722222222219</v>
      </c>
      <c r="F2528">
        <v>7.3303700000000003</v>
      </c>
      <c r="G2528">
        <v>22.479700000000001</v>
      </c>
    </row>
    <row r="2529" spans="5:7" x14ac:dyDescent="0.25">
      <c r="E2529" s="5">
        <v>43690.76458333333</v>
      </c>
      <c r="F2529">
        <v>7.3834400000000002</v>
      </c>
      <c r="G2529">
        <v>22.4392</v>
      </c>
    </row>
    <row r="2530" spans="5:7" x14ac:dyDescent="0.25">
      <c r="E2530" s="5">
        <v>43690.806250000001</v>
      </c>
      <c r="F2530">
        <v>7.5539699999999996</v>
      </c>
      <c r="G2530">
        <v>22.400200000000002</v>
      </c>
    </row>
    <row r="2531" spans="5:7" x14ac:dyDescent="0.25">
      <c r="E2531" s="5">
        <v>43690.847916666666</v>
      </c>
      <c r="F2531">
        <v>7.5852300000000001</v>
      </c>
      <c r="G2531">
        <v>22.3568</v>
      </c>
    </row>
    <row r="2532" spans="5:7" x14ac:dyDescent="0.25">
      <c r="E2532" s="5">
        <v>43690.88958333333</v>
      </c>
      <c r="F2532">
        <v>7.7184999999999997</v>
      </c>
      <c r="G2532">
        <v>22.305199999999999</v>
      </c>
    </row>
    <row r="2533" spans="5:7" x14ac:dyDescent="0.25">
      <c r="E2533" s="5">
        <v>43690.931250000001</v>
      </c>
      <c r="F2533">
        <v>7.80274</v>
      </c>
      <c r="G2533">
        <v>22.259899999999998</v>
      </c>
    </row>
    <row r="2534" spans="5:7" x14ac:dyDescent="0.25">
      <c r="E2534" s="5">
        <v>43690.972916666666</v>
      </c>
      <c r="F2534">
        <v>7.8768599999999998</v>
      </c>
      <c r="G2534">
        <v>22.205400000000001</v>
      </c>
    </row>
    <row r="2535" spans="5:7" x14ac:dyDescent="0.25">
      <c r="E2535" s="5">
        <v>43691.01458333333</v>
      </c>
      <c r="F2535">
        <v>7.9570600000000002</v>
      </c>
      <c r="G2535">
        <v>22.154699999999998</v>
      </c>
    </row>
    <row r="2536" spans="5:7" x14ac:dyDescent="0.25">
      <c r="E2536" s="5">
        <v>43691.056250000001</v>
      </c>
      <c r="F2536">
        <v>7.9847799999999998</v>
      </c>
      <c r="G2536">
        <v>22.1022</v>
      </c>
    </row>
    <row r="2537" spans="5:7" x14ac:dyDescent="0.25">
      <c r="E2537" s="5">
        <v>43691.098611111112</v>
      </c>
      <c r="F2537">
        <v>8.0164000000000009</v>
      </c>
      <c r="G2537">
        <v>22.052299999999999</v>
      </c>
    </row>
    <row r="2538" spans="5:7" x14ac:dyDescent="0.25">
      <c r="E2538" s="5">
        <v>43691.140277777777</v>
      </c>
      <c r="F2538">
        <v>8.04542</v>
      </c>
      <c r="G2538">
        <v>21.998799999999999</v>
      </c>
    </row>
    <row r="2539" spans="5:7" x14ac:dyDescent="0.25">
      <c r="E2539" s="5">
        <v>43691.181944444441</v>
      </c>
      <c r="F2539">
        <v>8.1549899999999997</v>
      </c>
      <c r="G2539">
        <v>21.956800000000001</v>
      </c>
    </row>
    <row r="2540" spans="5:7" x14ac:dyDescent="0.25">
      <c r="E2540" s="5">
        <v>43691.223611111112</v>
      </c>
      <c r="F2540">
        <v>8.13218</v>
      </c>
      <c r="G2540">
        <v>21.891500000000001</v>
      </c>
    </row>
    <row r="2541" spans="5:7" x14ac:dyDescent="0.25">
      <c r="E2541" s="5">
        <v>43691.265277777777</v>
      </c>
      <c r="F2541">
        <v>8.0173400000000008</v>
      </c>
      <c r="G2541">
        <v>21.82</v>
      </c>
    </row>
    <row r="2542" spans="5:7" x14ac:dyDescent="0.25">
      <c r="E2542" s="5">
        <v>43691.306944444441</v>
      </c>
      <c r="F2542">
        <v>8.0406499999999994</v>
      </c>
      <c r="G2542">
        <v>21.7058</v>
      </c>
    </row>
    <row r="2543" spans="5:7" x14ac:dyDescent="0.25">
      <c r="E2543" s="5">
        <v>43691.348611111112</v>
      </c>
      <c r="F2543">
        <v>8.0371699999999997</v>
      </c>
      <c r="G2543">
        <v>21.636500000000002</v>
      </c>
    </row>
    <row r="2544" spans="5:7" x14ac:dyDescent="0.25">
      <c r="E2544" s="5">
        <v>43691.390972222223</v>
      </c>
      <c r="F2544">
        <v>7.5928300000000002</v>
      </c>
      <c r="G2544">
        <v>21.5932</v>
      </c>
    </row>
    <row r="2545" spans="5:7" x14ac:dyDescent="0.25">
      <c r="E2545" s="5">
        <v>43691.432638888888</v>
      </c>
      <c r="F2545">
        <v>7.4214500000000001</v>
      </c>
      <c r="G2545">
        <v>21.555499999999999</v>
      </c>
    </row>
    <row r="2546" spans="5:7" x14ac:dyDescent="0.25">
      <c r="E2546" s="5">
        <v>43691.474305555559</v>
      </c>
      <c r="F2546">
        <v>7.37845</v>
      </c>
      <c r="G2546">
        <v>21.514800000000001</v>
      </c>
    </row>
    <row r="2547" spans="5:7" x14ac:dyDescent="0.25">
      <c r="E2547" s="5">
        <v>43691.515972222223</v>
      </c>
      <c r="F2547">
        <v>7.4728000000000003</v>
      </c>
      <c r="G2547">
        <v>21.476900000000001</v>
      </c>
    </row>
    <row r="2548" spans="5:7" x14ac:dyDescent="0.25">
      <c r="E2548" s="5">
        <v>43691.557638888888</v>
      </c>
      <c r="F2548">
        <v>7.5123499999999996</v>
      </c>
      <c r="G2548">
        <v>21.4514</v>
      </c>
    </row>
    <row r="2549" spans="5:7" x14ac:dyDescent="0.25">
      <c r="E2549" s="5">
        <v>43691.599305555559</v>
      </c>
      <c r="F2549">
        <v>7.2552500000000002</v>
      </c>
      <c r="G2549">
        <v>21.4438</v>
      </c>
    </row>
    <row r="2550" spans="5:7" x14ac:dyDescent="0.25">
      <c r="E2550" s="5">
        <v>43691.640972222223</v>
      </c>
      <c r="F2550">
        <v>7.2945700000000002</v>
      </c>
      <c r="G2550">
        <v>21.465900000000001</v>
      </c>
    </row>
    <row r="2551" spans="5:7" x14ac:dyDescent="0.25">
      <c r="E2551" s="5">
        <v>43691.683333333334</v>
      </c>
      <c r="F2551">
        <v>7.33988</v>
      </c>
      <c r="G2551">
        <v>21.473099999999999</v>
      </c>
    </row>
    <row r="2552" spans="5:7" x14ac:dyDescent="0.25">
      <c r="E2552" s="5">
        <v>43691.724999999999</v>
      </c>
      <c r="F2552">
        <v>7.4327199999999998</v>
      </c>
      <c r="G2552">
        <v>21.4527</v>
      </c>
    </row>
    <row r="2553" spans="5:7" x14ac:dyDescent="0.25">
      <c r="E2553" s="5">
        <v>43691.76666666667</v>
      </c>
      <c r="F2553">
        <v>7.5342900000000004</v>
      </c>
      <c r="G2553">
        <v>21.4209</v>
      </c>
    </row>
    <row r="2554" spans="5:7" x14ac:dyDescent="0.25">
      <c r="E2554" s="5">
        <v>43691.808333333334</v>
      </c>
      <c r="F2554">
        <v>7.6308100000000003</v>
      </c>
      <c r="G2554">
        <v>21.398</v>
      </c>
    </row>
    <row r="2555" spans="5:7" x14ac:dyDescent="0.25">
      <c r="E2555" s="5">
        <v>43691.85</v>
      </c>
      <c r="F2555">
        <v>7.6932900000000002</v>
      </c>
      <c r="G2555">
        <v>21.372</v>
      </c>
    </row>
    <row r="2556" spans="5:7" x14ac:dyDescent="0.25">
      <c r="E2556" s="5">
        <v>43691.89166666667</v>
      </c>
      <c r="F2556">
        <v>7.7938299999999998</v>
      </c>
      <c r="G2556">
        <v>21.341200000000001</v>
      </c>
    </row>
    <row r="2557" spans="5:7" x14ac:dyDescent="0.25">
      <c r="E2557" s="5">
        <v>43691.933333333334</v>
      </c>
      <c r="F2557">
        <v>7.8762299999999996</v>
      </c>
      <c r="G2557">
        <v>21.304099999999998</v>
      </c>
    </row>
    <row r="2558" spans="5:7" x14ac:dyDescent="0.25">
      <c r="E2558" s="5">
        <v>43691.975694444445</v>
      </c>
      <c r="F2558">
        <v>7.9582199999999998</v>
      </c>
      <c r="G2558">
        <v>21.259</v>
      </c>
    </row>
    <row r="2559" spans="5:7" x14ac:dyDescent="0.25">
      <c r="E2559" s="5">
        <v>43692.017361111109</v>
      </c>
      <c r="F2559">
        <v>8.0188699999999997</v>
      </c>
      <c r="G2559">
        <v>21.208400000000001</v>
      </c>
    </row>
    <row r="2560" spans="5:7" x14ac:dyDescent="0.25">
      <c r="E2560" s="5">
        <v>43692.059027777781</v>
      </c>
      <c r="F2560">
        <v>8.0868400000000005</v>
      </c>
      <c r="G2560">
        <v>21.154199999999999</v>
      </c>
    </row>
    <row r="2561" spans="5:7" x14ac:dyDescent="0.25">
      <c r="E2561" s="5">
        <v>43692.100694444445</v>
      </c>
      <c r="F2561">
        <v>8.1249199999999995</v>
      </c>
      <c r="G2561">
        <v>21.099900000000002</v>
      </c>
    </row>
    <row r="2562" spans="5:7" x14ac:dyDescent="0.25">
      <c r="E2562" s="5">
        <v>43692.142361111109</v>
      </c>
      <c r="F2562">
        <v>8.1696100000000005</v>
      </c>
      <c r="G2562">
        <v>21.043399999999998</v>
      </c>
    </row>
    <row r="2563" spans="5:7" x14ac:dyDescent="0.25">
      <c r="E2563" s="5">
        <v>43692.184027777781</v>
      </c>
      <c r="F2563">
        <v>8.1952999999999996</v>
      </c>
      <c r="G2563">
        <v>20.983599999999999</v>
      </c>
    </row>
    <row r="2564" spans="5:7" x14ac:dyDescent="0.25">
      <c r="E2564" s="5">
        <v>43692.225694444445</v>
      </c>
      <c r="F2564">
        <v>8.2337600000000002</v>
      </c>
      <c r="G2564">
        <v>20.927900000000001</v>
      </c>
    </row>
    <row r="2565" spans="5:7" x14ac:dyDescent="0.25">
      <c r="E2565" s="5">
        <v>43692.267361111109</v>
      </c>
      <c r="F2565">
        <v>8.2758800000000008</v>
      </c>
      <c r="G2565">
        <v>20.8735</v>
      </c>
    </row>
    <row r="2566" spans="5:7" x14ac:dyDescent="0.25">
      <c r="E2566" s="5">
        <v>43692.30972222222</v>
      </c>
      <c r="F2566">
        <v>8.2904599999999995</v>
      </c>
      <c r="G2566">
        <v>20.8292</v>
      </c>
    </row>
    <row r="2567" spans="5:7" x14ac:dyDescent="0.25">
      <c r="E2567" s="5">
        <v>43692.351388888892</v>
      </c>
      <c r="F2567">
        <v>8.0410599999999999</v>
      </c>
      <c r="G2567">
        <v>20.859500000000001</v>
      </c>
    </row>
    <row r="2568" spans="5:7" x14ac:dyDescent="0.25">
      <c r="E2568" s="5">
        <v>43692.393055555556</v>
      </c>
      <c r="F2568">
        <v>7.9210200000000004</v>
      </c>
      <c r="G2568">
        <v>20.898399999999999</v>
      </c>
    </row>
    <row r="2569" spans="5:7" x14ac:dyDescent="0.25">
      <c r="E2569" s="5">
        <v>43692.43472222222</v>
      </c>
      <c r="F2569">
        <v>7.92631</v>
      </c>
      <c r="G2569">
        <v>20.9437</v>
      </c>
    </row>
    <row r="2570" spans="5:7" x14ac:dyDescent="0.25">
      <c r="E2570" s="5">
        <v>43692.476388888892</v>
      </c>
      <c r="F2570">
        <v>7.9953599999999998</v>
      </c>
      <c r="G2570">
        <v>20.9878</v>
      </c>
    </row>
    <row r="2571" spans="5:7" x14ac:dyDescent="0.25">
      <c r="E2571" s="5">
        <v>43692.518055555556</v>
      </c>
      <c r="F2571">
        <v>8.0319099999999999</v>
      </c>
      <c r="G2571">
        <v>21.034099999999999</v>
      </c>
    </row>
    <row r="2572" spans="5:7" x14ac:dyDescent="0.25">
      <c r="E2572" s="5">
        <v>43692.55972222222</v>
      </c>
      <c r="F2572">
        <v>7.8202600000000002</v>
      </c>
      <c r="G2572">
        <v>21.117899999999999</v>
      </c>
    </row>
    <row r="2573" spans="5:7" x14ac:dyDescent="0.25">
      <c r="E2573" s="5">
        <v>43692.602083333331</v>
      </c>
      <c r="F2573">
        <v>7.8348599999999999</v>
      </c>
      <c r="G2573">
        <v>21.1922</v>
      </c>
    </row>
    <row r="2574" spans="5:7" x14ac:dyDescent="0.25">
      <c r="E2574" s="5">
        <v>43692.643750000003</v>
      </c>
      <c r="F2574">
        <v>7.90923</v>
      </c>
      <c r="G2574">
        <v>21.2623</v>
      </c>
    </row>
    <row r="2575" spans="5:7" x14ac:dyDescent="0.25">
      <c r="E2575" s="5">
        <v>43692.685416666667</v>
      </c>
      <c r="F2575">
        <v>7.7256900000000002</v>
      </c>
      <c r="G2575">
        <v>21.325399999999998</v>
      </c>
    </row>
    <row r="2576" spans="5:7" x14ac:dyDescent="0.25">
      <c r="E2576" s="5">
        <v>43692.727083333331</v>
      </c>
      <c r="F2576">
        <v>7.3781499999999998</v>
      </c>
      <c r="G2576">
        <v>21.3277</v>
      </c>
    </row>
    <row r="2577" spans="5:7" x14ac:dyDescent="0.25">
      <c r="E2577" s="5">
        <v>43692.768750000003</v>
      </c>
      <c r="F2577">
        <v>7.4619099999999996</v>
      </c>
      <c r="G2577">
        <v>21.334099999999999</v>
      </c>
    </row>
    <row r="2578" spans="5:7" x14ac:dyDescent="0.25">
      <c r="E2578" s="5">
        <v>43692.810416666667</v>
      </c>
      <c r="F2578">
        <v>7.55443</v>
      </c>
      <c r="G2578">
        <v>21.340299999999999</v>
      </c>
    </row>
    <row r="2579" spans="5:7" x14ac:dyDescent="0.25">
      <c r="E2579" s="5">
        <v>43692.852083333331</v>
      </c>
      <c r="F2579">
        <v>7.6536799999999996</v>
      </c>
      <c r="G2579">
        <v>21.3368</v>
      </c>
    </row>
    <row r="2580" spans="5:7" x14ac:dyDescent="0.25">
      <c r="E2580" s="5">
        <v>43692.894444444442</v>
      </c>
      <c r="F2580">
        <v>7.7477499999999999</v>
      </c>
      <c r="G2580">
        <v>21.326899999999998</v>
      </c>
    </row>
    <row r="2581" spans="5:7" x14ac:dyDescent="0.25">
      <c r="E2581" s="5">
        <v>43692.936111111114</v>
      </c>
      <c r="F2581">
        <v>7.8283399999999999</v>
      </c>
      <c r="G2581">
        <v>21.3004</v>
      </c>
    </row>
    <row r="2582" spans="5:7" x14ac:dyDescent="0.25">
      <c r="E2582" s="5">
        <v>43692.977777777778</v>
      </c>
      <c r="F2582">
        <v>7.9093499999999999</v>
      </c>
      <c r="G2582">
        <v>21.261900000000001</v>
      </c>
    </row>
    <row r="2583" spans="5:7" x14ac:dyDescent="0.25">
      <c r="E2583" s="5">
        <v>43693.019444444442</v>
      </c>
      <c r="F2583">
        <v>7.9830899999999998</v>
      </c>
      <c r="G2583">
        <v>21.2178</v>
      </c>
    </row>
    <row r="2584" spans="5:7" x14ac:dyDescent="0.25">
      <c r="E2584" s="5">
        <v>43693.061111111114</v>
      </c>
      <c r="F2584">
        <v>8.0422100000000007</v>
      </c>
      <c r="G2584">
        <v>21.1693</v>
      </c>
    </row>
    <row r="2585" spans="5:7" x14ac:dyDescent="0.25">
      <c r="E2585" s="5">
        <v>43693.102777777778</v>
      </c>
      <c r="F2585">
        <v>8.0869499999999999</v>
      </c>
      <c r="G2585">
        <v>21.116499999999998</v>
      </c>
    </row>
    <row r="2586" spans="5:7" x14ac:dyDescent="0.25">
      <c r="E2586" s="5">
        <v>43693.144444444442</v>
      </c>
      <c r="F2586">
        <v>8.1471900000000002</v>
      </c>
      <c r="G2586">
        <v>21.061599999999999</v>
      </c>
    </row>
    <row r="2587" spans="5:7" x14ac:dyDescent="0.25">
      <c r="E2587" s="5">
        <v>43693.186805555553</v>
      </c>
      <c r="F2587">
        <v>8.1804299999999994</v>
      </c>
      <c r="G2587">
        <v>20.9971</v>
      </c>
    </row>
    <row r="2588" spans="5:7" x14ac:dyDescent="0.25">
      <c r="E2588" s="5">
        <v>43693.228472222225</v>
      </c>
      <c r="F2588">
        <v>8.2127099999999995</v>
      </c>
      <c r="G2588">
        <v>20.9375</v>
      </c>
    </row>
    <row r="2589" spans="5:7" x14ac:dyDescent="0.25">
      <c r="E2589" s="5">
        <v>43693.270138888889</v>
      </c>
      <c r="F2589">
        <v>8.2359600000000004</v>
      </c>
      <c r="G2589">
        <v>20.880700000000001</v>
      </c>
    </row>
    <row r="2590" spans="5:7" x14ac:dyDescent="0.25">
      <c r="E2590" s="5">
        <v>43693.311805555553</v>
      </c>
      <c r="F2590">
        <v>8.26797</v>
      </c>
      <c r="G2590">
        <v>20.818100000000001</v>
      </c>
    </row>
    <row r="2591" spans="5:7" x14ac:dyDescent="0.25">
      <c r="E2591" s="5">
        <v>43693.353472222225</v>
      </c>
      <c r="F2591">
        <v>8.1278799999999993</v>
      </c>
      <c r="G2591">
        <v>20.791499999999999</v>
      </c>
    </row>
    <row r="2592" spans="5:7" x14ac:dyDescent="0.25">
      <c r="E2592" s="5">
        <v>43693.395138888889</v>
      </c>
      <c r="F2592">
        <v>7.8249899999999997</v>
      </c>
      <c r="G2592">
        <v>20.8309</v>
      </c>
    </row>
    <row r="2593" spans="5:7" x14ac:dyDescent="0.25">
      <c r="E2593" s="5">
        <v>43693.436805555553</v>
      </c>
      <c r="F2593">
        <v>7.7855400000000001</v>
      </c>
      <c r="G2593">
        <v>20.8874</v>
      </c>
    </row>
    <row r="2594" spans="5:7" x14ac:dyDescent="0.25">
      <c r="E2594" s="5">
        <v>43693.479166666664</v>
      </c>
      <c r="F2594">
        <v>7.8977000000000004</v>
      </c>
      <c r="G2594">
        <v>20.959099999999999</v>
      </c>
    </row>
    <row r="2595" spans="5:7" x14ac:dyDescent="0.25">
      <c r="E2595" s="5">
        <v>43693.520833333336</v>
      </c>
      <c r="F2595">
        <v>7.9276499999999999</v>
      </c>
      <c r="G2595">
        <v>21.032900000000001</v>
      </c>
    </row>
    <row r="2596" spans="5:7" x14ac:dyDescent="0.25">
      <c r="E2596" s="5">
        <v>43693.5625</v>
      </c>
      <c r="F2596">
        <v>7.9607999999999999</v>
      </c>
      <c r="G2596">
        <v>21.116499999999998</v>
      </c>
    </row>
    <row r="2597" spans="5:7" x14ac:dyDescent="0.25">
      <c r="E2597" s="5">
        <v>43693.604166666664</v>
      </c>
      <c r="F2597">
        <v>7.95418</v>
      </c>
      <c r="G2597">
        <v>21.205100000000002</v>
      </c>
    </row>
    <row r="2598" spans="5:7" x14ac:dyDescent="0.25">
      <c r="E2598" s="5">
        <v>43693.645833333336</v>
      </c>
      <c r="F2598">
        <v>7.7039499999999999</v>
      </c>
      <c r="G2598">
        <v>21.2974</v>
      </c>
    </row>
    <row r="2599" spans="5:7" x14ac:dyDescent="0.25">
      <c r="E2599" s="5">
        <v>43693.6875</v>
      </c>
      <c r="F2599">
        <v>7.6816700000000004</v>
      </c>
      <c r="G2599">
        <v>21.375599999999999</v>
      </c>
    </row>
    <row r="2600" spans="5:7" x14ac:dyDescent="0.25">
      <c r="E2600" s="5">
        <v>43693.729166666664</v>
      </c>
      <c r="F2600">
        <v>7.7211499999999997</v>
      </c>
      <c r="G2600">
        <v>21.413499999999999</v>
      </c>
    </row>
    <row r="2601" spans="5:7" x14ac:dyDescent="0.25">
      <c r="E2601" s="5">
        <v>43693.770833333336</v>
      </c>
      <c r="F2601">
        <v>7.7188400000000001</v>
      </c>
      <c r="G2601">
        <v>21.44</v>
      </c>
    </row>
    <row r="2602" spans="5:7" x14ac:dyDescent="0.25">
      <c r="E2602" s="5">
        <v>43693.813194444447</v>
      </c>
      <c r="F2602">
        <v>7.5568299999999997</v>
      </c>
      <c r="G2602">
        <v>21.471299999999999</v>
      </c>
    </row>
    <row r="2603" spans="5:7" x14ac:dyDescent="0.25">
      <c r="E2603" s="5">
        <v>43693.854861111111</v>
      </c>
      <c r="F2603">
        <v>7.6185900000000002</v>
      </c>
      <c r="G2603">
        <v>21.493500000000001</v>
      </c>
    </row>
    <row r="2604" spans="5:7" x14ac:dyDescent="0.25">
      <c r="E2604" s="5">
        <v>43693.896527777775</v>
      </c>
      <c r="F2604">
        <v>7.7292100000000001</v>
      </c>
      <c r="G2604">
        <v>21.502600000000001</v>
      </c>
    </row>
    <row r="2605" spans="5:7" x14ac:dyDescent="0.25">
      <c r="E2605" s="5">
        <v>43693.938194444447</v>
      </c>
      <c r="F2605">
        <v>7.8131599999999999</v>
      </c>
      <c r="G2605">
        <v>21.5</v>
      </c>
    </row>
    <row r="2606" spans="5:7" x14ac:dyDescent="0.25">
      <c r="E2606" s="5">
        <v>43693.979861111111</v>
      </c>
      <c r="F2606">
        <v>7.8874500000000003</v>
      </c>
      <c r="G2606">
        <v>21.4834</v>
      </c>
    </row>
    <row r="2607" spans="5:7" x14ac:dyDescent="0.25">
      <c r="E2607" s="5">
        <v>43694.021527777775</v>
      </c>
      <c r="F2607">
        <v>7.9671399999999997</v>
      </c>
      <c r="G2607">
        <v>21.451699999999999</v>
      </c>
    </row>
    <row r="2608" spans="5:7" x14ac:dyDescent="0.25">
      <c r="E2608" s="5">
        <v>43694.063194444447</v>
      </c>
      <c r="F2608">
        <v>8.0080200000000001</v>
      </c>
      <c r="G2608">
        <v>21.4148</v>
      </c>
    </row>
    <row r="2609" spans="5:7" x14ac:dyDescent="0.25">
      <c r="E2609" s="5">
        <v>43694.105555555558</v>
      </c>
      <c r="F2609">
        <v>8.0504300000000004</v>
      </c>
      <c r="G2609">
        <v>21.3721</v>
      </c>
    </row>
    <row r="2610" spans="5:7" x14ac:dyDescent="0.25">
      <c r="E2610" s="5">
        <v>43694.147222222222</v>
      </c>
      <c r="F2610">
        <v>8.1115499999999994</v>
      </c>
      <c r="G2610">
        <v>21.3247</v>
      </c>
    </row>
    <row r="2611" spans="5:7" x14ac:dyDescent="0.25">
      <c r="E2611" s="5">
        <v>43694.188888888886</v>
      </c>
      <c r="F2611">
        <v>8.1491399999999992</v>
      </c>
      <c r="G2611">
        <v>21.273299999999999</v>
      </c>
    </row>
    <row r="2612" spans="5:7" x14ac:dyDescent="0.25">
      <c r="E2612" s="5">
        <v>43694.230555555558</v>
      </c>
      <c r="F2612">
        <v>8.1561199999999996</v>
      </c>
      <c r="G2612">
        <v>21.224</v>
      </c>
    </row>
    <row r="2613" spans="5:7" x14ac:dyDescent="0.25">
      <c r="E2613" s="5">
        <v>43694.272222222222</v>
      </c>
      <c r="F2613">
        <v>8.1809700000000003</v>
      </c>
      <c r="G2613">
        <v>21.174299999999999</v>
      </c>
    </row>
    <row r="2614" spans="5:7" x14ac:dyDescent="0.25">
      <c r="E2614" s="5">
        <v>43694.313888888886</v>
      </c>
      <c r="F2614">
        <v>8.1756700000000002</v>
      </c>
      <c r="G2614">
        <v>21.1313</v>
      </c>
    </row>
    <row r="2615" spans="5:7" x14ac:dyDescent="0.25">
      <c r="E2615" s="5">
        <v>43694.355555555558</v>
      </c>
      <c r="F2615">
        <v>8.1848600000000005</v>
      </c>
      <c r="G2615">
        <v>21.119299999999999</v>
      </c>
    </row>
    <row r="2616" spans="5:7" x14ac:dyDescent="0.25">
      <c r="E2616" s="5">
        <v>43694.397916666669</v>
      </c>
      <c r="F2616">
        <v>8.0948899999999995</v>
      </c>
      <c r="G2616">
        <v>21.186900000000001</v>
      </c>
    </row>
    <row r="2617" spans="5:7" x14ac:dyDescent="0.25">
      <c r="E2617" s="5">
        <v>43694.439583333333</v>
      </c>
      <c r="F2617">
        <v>7.67896</v>
      </c>
      <c r="G2617">
        <v>21.293900000000001</v>
      </c>
    </row>
    <row r="2618" spans="5:7" x14ac:dyDescent="0.25">
      <c r="E2618" s="5">
        <v>43694.481249999997</v>
      </c>
      <c r="F2618">
        <v>7.65158</v>
      </c>
      <c r="G2618">
        <v>21.379000000000001</v>
      </c>
    </row>
    <row r="2619" spans="5:7" x14ac:dyDescent="0.25">
      <c r="E2619" s="5">
        <v>43694.522916666669</v>
      </c>
      <c r="F2619">
        <v>7.6878700000000002</v>
      </c>
      <c r="G2619">
        <v>21.450399999999998</v>
      </c>
    </row>
    <row r="2620" spans="5:7" x14ac:dyDescent="0.25">
      <c r="E2620" s="5">
        <v>43694.564583333333</v>
      </c>
      <c r="F2620">
        <v>7.51037</v>
      </c>
      <c r="G2620">
        <v>21.541899999999998</v>
      </c>
    </row>
    <row r="2621" spans="5:7" x14ac:dyDescent="0.25">
      <c r="E2621" s="5">
        <v>43694.606249999997</v>
      </c>
      <c r="F2621">
        <v>7.4823700000000004</v>
      </c>
      <c r="G2621">
        <v>21.612200000000001</v>
      </c>
    </row>
    <row r="2622" spans="5:7" x14ac:dyDescent="0.25">
      <c r="E2622" s="5">
        <v>43694.647916666669</v>
      </c>
      <c r="F2622">
        <v>7.5384399999999996</v>
      </c>
      <c r="G2622">
        <v>21.6799</v>
      </c>
    </row>
    <row r="2623" spans="5:7" x14ac:dyDescent="0.25">
      <c r="E2623" s="5">
        <v>43694.69027777778</v>
      </c>
      <c r="F2623">
        <v>7.6082299999999998</v>
      </c>
      <c r="G2623">
        <v>21.7744</v>
      </c>
    </row>
    <row r="2624" spans="5:7" x14ac:dyDescent="0.25">
      <c r="E2624" s="5">
        <v>43694.731944444444</v>
      </c>
      <c r="F2624">
        <v>7.67082</v>
      </c>
      <c r="G2624">
        <v>21.7866</v>
      </c>
    </row>
    <row r="2625" spans="5:7" x14ac:dyDescent="0.25">
      <c r="E2625" s="5">
        <v>43694.773611111108</v>
      </c>
      <c r="F2625">
        <v>7.6147799999999997</v>
      </c>
      <c r="G2625">
        <v>21.792000000000002</v>
      </c>
    </row>
    <row r="2626" spans="5:7" x14ac:dyDescent="0.25">
      <c r="E2626" s="5">
        <v>43694.81527777778</v>
      </c>
      <c r="F2626">
        <v>7.3366400000000001</v>
      </c>
      <c r="G2626">
        <v>21.809000000000001</v>
      </c>
    </row>
    <row r="2627" spans="5:7" x14ac:dyDescent="0.25">
      <c r="E2627" s="5">
        <v>43694.856944444444</v>
      </c>
      <c r="F2627">
        <v>7.3892699999999998</v>
      </c>
      <c r="G2627">
        <v>21.814399999999999</v>
      </c>
    </row>
    <row r="2628" spans="5:7" x14ac:dyDescent="0.25">
      <c r="E2628" s="5">
        <v>43694.898611111108</v>
      </c>
      <c r="F2628">
        <v>7.4794099999999997</v>
      </c>
      <c r="G2628">
        <v>21.811699999999998</v>
      </c>
    </row>
    <row r="2629" spans="5:7" x14ac:dyDescent="0.25">
      <c r="E2629" s="5">
        <v>43694.94027777778</v>
      </c>
      <c r="F2629">
        <v>7.5929900000000004</v>
      </c>
      <c r="G2629">
        <v>21.796600000000002</v>
      </c>
    </row>
    <row r="2630" spans="5:7" x14ac:dyDescent="0.25">
      <c r="E2630" s="5">
        <v>43694.981944444444</v>
      </c>
      <c r="F2630">
        <v>7.6705500000000004</v>
      </c>
      <c r="G2630">
        <v>21.772400000000001</v>
      </c>
    </row>
    <row r="2631" spans="5:7" x14ac:dyDescent="0.25">
      <c r="E2631" s="5">
        <v>43695.024305555555</v>
      </c>
      <c r="F2631">
        <v>7.7749199999999998</v>
      </c>
      <c r="G2631">
        <v>21.697399999999998</v>
      </c>
    </row>
    <row r="2632" spans="5:7" x14ac:dyDescent="0.25">
      <c r="E2632" s="5">
        <v>43695.065972222219</v>
      </c>
      <c r="F2632">
        <v>7.8460000000000001</v>
      </c>
      <c r="G2632">
        <v>21.6539</v>
      </c>
    </row>
    <row r="2633" spans="5:7" x14ac:dyDescent="0.25">
      <c r="E2633" s="5">
        <v>43695.107638888891</v>
      </c>
      <c r="F2633">
        <v>7.9041100000000002</v>
      </c>
      <c r="G2633">
        <v>21.6097</v>
      </c>
    </row>
    <row r="2634" spans="5:7" x14ac:dyDescent="0.25">
      <c r="E2634" s="5">
        <v>43695.149305555555</v>
      </c>
      <c r="F2634">
        <v>7.9427099999999999</v>
      </c>
      <c r="G2634">
        <v>21.561800000000002</v>
      </c>
    </row>
    <row r="2635" spans="5:7" x14ac:dyDescent="0.25">
      <c r="E2635" s="5">
        <v>43695.190972222219</v>
      </c>
      <c r="F2635">
        <v>7.9883499999999996</v>
      </c>
      <c r="G2635">
        <v>21.517199999999999</v>
      </c>
    </row>
    <row r="2636" spans="5:7" x14ac:dyDescent="0.25">
      <c r="E2636" s="5">
        <v>43695.232638888891</v>
      </c>
      <c r="F2636">
        <v>8.0160099999999996</v>
      </c>
      <c r="G2636">
        <v>21.476700000000001</v>
      </c>
    </row>
    <row r="2637" spans="5:7" x14ac:dyDescent="0.25">
      <c r="E2637" s="5">
        <v>43695.274305555555</v>
      </c>
      <c r="F2637">
        <v>8.0173699999999997</v>
      </c>
      <c r="G2637">
        <v>21.4404</v>
      </c>
    </row>
    <row r="2638" spans="5:7" x14ac:dyDescent="0.25">
      <c r="E2638" s="5">
        <v>43695.316666666666</v>
      </c>
      <c r="F2638">
        <v>8.0168999999999997</v>
      </c>
      <c r="G2638">
        <v>21.413399999999999</v>
      </c>
    </row>
    <row r="2639" spans="5:7" x14ac:dyDescent="0.25">
      <c r="E2639" s="5">
        <v>43695.35833333333</v>
      </c>
      <c r="F2639">
        <v>8.0129699999999993</v>
      </c>
      <c r="G2639">
        <v>21.4086</v>
      </c>
    </row>
    <row r="2640" spans="5:7" x14ac:dyDescent="0.25">
      <c r="E2640" s="5">
        <v>43695.4</v>
      </c>
      <c r="F2640">
        <v>7.6392300000000004</v>
      </c>
      <c r="G2640">
        <v>21.443999999999999</v>
      </c>
    </row>
    <row r="2641" spans="5:7" x14ac:dyDescent="0.25">
      <c r="E2641" s="5">
        <v>43695.441666666666</v>
      </c>
      <c r="F2641">
        <v>7.3858800000000002</v>
      </c>
      <c r="G2641">
        <v>21.515999999999998</v>
      </c>
    </row>
    <row r="2642" spans="5:7" x14ac:dyDescent="0.25">
      <c r="E2642" s="5">
        <v>43695.48333333333</v>
      </c>
      <c r="F2642">
        <v>7.4755700000000003</v>
      </c>
      <c r="G2642">
        <v>21.5654</v>
      </c>
    </row>
    <row r="2643" spans="5:7" x14ac:dyDescent="0.25">
      <c r="E2643" s="5">
        <v>43695.525000000001</v>
      </c>
      <c r="F2643">
        <v>7.55328</v>
      </c>
      <c r="G2643">
        <v>21.617000000000001</v>
      </c>
    </row>
    <row r="2644" spans="5:7" x14ac:dyDescent="0.25">
      <c r="E2644" s="5">
        <v>43695.566666666666</v>
      </c>
      <c r="F2644">
        <v>7.3712499999999999</v>
      </c>
      <c r="G2644">
        <v>21.685099999999998</v>
      </c>
    </row>
    <row r="2645" spans="5:7" x14ac:dyDescent="0.25">
      <c r="E2645" s="5">
        <v>43695.609027777777</v>
      </c>
      <c r="F2645">
        <v>7.2086699999999997</v>
      </c>
      <c r="G2645">
        <v>21.792200000000001</v>
      </c>
    </row>
    <row r="2646" spans="5:7" x14ac:dyDescent="0.25">
      <c r="E2646" s="5">
        <v>43695.650694444441</v>
      </c>
      <c r="F2646">
        <v>7.2701500000000001</v>
      </c>
      <c r="G2646">
        <v>21.866099999999999</v>
      </c>
    </row>
    <row r="2647" spans="5:7" x14ac:dyDescent="0.25">
      <c r="E2647" s="5">
        <v>43695.692361111112</v>
      </c>
      <c r="F2647">
        <v>7.3191100000000002</v>
      </c>
      <c r="G2647">
        <v>21.936599999999999</v>
      </c>
    </row>
    <row r="2648" spans="5:7" x14ac:dyDescent="0.25">
      <c r="E2648" s="5">
        <v>43695.734027777777</v>
      </c>
      <c r="F2648">
        <v>7.3933900000000001</v>
      </c>
      <c r="G2648">
        <v>21.952100000000002</v>
      </c>
    </row>
    <row r="2649" spans="5:7" x14ac:dyDescent="0.25">
      <c r="E2649" s="5">
        <v>43695.775694444441</v>
      </c>
      <c r="F2649">
        <v>7.4612600000000002</v>
      </c>
      <c r="G2649">
        <v>21.965900000000001</v>
      </c>
    </row>
    <row r="2650" spans="5:7" x14ac:dyDescent="0.25">
      <c r="E2650" s="5">
        <v>43695.817361111112</v>
      </c>
      <c r="F2650">
        <v>7.4612499999999997</v>
      </c>
      <c r="G2650">
        <v>21.9846</v>
      </c>
    </row>
    <row r="2651" spans="5:7" x14ac:dyDescent="0.25">
      <c r="E2651" s="5">
        <v>43695.859027777777</v>
      </c>
      <c r="F2651">
        <v>7.6321500000000002</v>
      </c>
      <c r="G2651">
        <v>22.0014</v>
      </c>
    </row>
    <row r="2652" spans="5:7" x14ac:dyDescent="0.25">
      <c r="E2652" s="5">
        <v>43695.901388888888</v>
      </c>
      <c r="F2652">
        <v>7.57003</v>
      </c>
      <c r="G2652">
        <v>22.013999999999999</v>
      </c>
    </row>
    <row r="2653" spans="5:7" x14ac:dyDescent="0.25">
      <c r="E2653" s="5">
        <v>43695.943055555559</v>
      </c>
      <c r="F2653">
        <v>7.7435999999999998</v>
      </c>
      <c r="G2653">
        <v>22.014199999999999</v>
      </c>
    </row>
    <row r="2654" spans="5:7" x14ac:dyDescent="0.25">
      <c r="E2654" s="5">
        <v>43695.984722222223</v>
      </c>
      <c r="F2654">
        <v>7.8172600000000001</v>
      </c>
      <c r="G2654">
        <v>22.000800000000002</v>
      </c>
    </row>
    <row r="2655" spans="5:7" x14ac:dyDescent="0.25">
      <c r="E2655" s="5">
        <v>43696.026388888888</v>
      </c>
      <c r="F2655">
        <v>7.8371399999999998</v>
      </c>
      <c r="G2655">
        <v>21.976800000000001</v>
      </c>
    </row>
    <row r="2656" spans="5:7" x14ac:dyDescent="0.25">
      <c r="E2656" s="5">
        <v>43696.068055555559</v>
      </c>
      <c r="F2656">
        <v>7.8191100000000002</v>
      </c>
      <c r="G2656">
        <v>21.947299999999998</v>
      </c>
    </row>
    <row r="2657" spans="5:7" x14ac:dyDescent="0.25">
      <c r="E2657" s="5">
        <v>43696.109722222223</v>
      </c>
      <c r="F2657">
        <v>7.84992</v>
      </c>
      <c r="G2657">
        <v>21.9102</v>
      </c>
    </row>
    <row r="2658" spans="5:7" x14ac:dyDescent="0.25">
      <c r="E2658" s="5">
        <v>43696.151388888888</v>
      </c>
      <c r="F2658">
        <v>7.9102199999999998</v>
      </c>
      <c r="G2658">
        <v>21.863800000000001</v>
      </c>
    </row>
    <row r="2659" spans="5:7" x14ac:dyDescent="0.25">
      <c r="E2659" s="5">
        <v>43696.193055555559</v>
      </c>
      <c r="F2659">
        <v>7.9266199999999998</v>
      </c>
      <c r="G2659">
        <v>21.8124</v>
      </c>
    </row>
    <row r="2660" spans="5:7" x14ac:dyDescent="0.25">
      <c r="E2660" s="5">
        <v>43696.23541666667</v>
      </c>
      <c r="F2660">
        <v>7.9720199999999997</v>
      </c>
      <c r="G2660">
        <v>21.720500000000001</v>
      </c>
    </row>
    <row r="2661" spans="5:7" x14ac:dyDescent="0.25">
      <c r="E2661" s="5">
        <v>43696.277083333334</v>
      </c>
      <c r="F2661">
        <v>7.9774200000000004</v>
      </c>
      <c r="G2661">
        <v>21.667300000000001</v>
      </c>
    </row>
    <row r="2662" spans="5:7" x14ac:dyDescent="0.25">
      <c r="E2662" s="5">
        <v>43696.318749999999</v>
      </c>
      <c r="F2662">
        <v>8.05382</v>
      </c>
      <c r="G2662">
        <v>21.622299999999999</v>
      </c>
    </row>
    <row r="2663" spans="5:7" x14ac:dyDescent="0.25">
      <c r="E2663" s="5">
        <v>43696.36041666667</v>
      </c>
      <c r="F2663">
        <v>7.9755099999999999</v>
      </c>
      <c r="G2663">
        <v>21.627199999999998</v>
      </c>
    </row>
    <row r="2664" spans="5:7" x14ac:dyDescent="0.25">
      <c r="E2664" s="5">
        <v>43696.402083333334</v>
      </c>
      <c r="F2664">
        <v>7.7002199999999998</v>
      </c>
      <c r="G2664">
        <v>21.667100000000001</v>
      </c>
    </row>
    <row r="2665" spans="5:7" x14ac:dyDescent="0.25">
      <c r="E2665" s="5">
        <v>43696.443749999999</v>
      </c>
      <c r="F2665">
        <v>7.7248400000000004</v>
      </c>
      <c r="G2665">
        <v>21.761700000000001</v>
      </c>
    </row>
    <row r="2666" spans="5:7" x14ac:dyDescent="0.25">
      <c r="E2666" s="5">
        <v>43696.48541666667</v>
      </c>
      <c r="F2666">
        <v>7.7945700000000002</v>
      </c>
      <c r="G2666">
        <v>21.83</v>
      </c>
    </row>
    <row r="2667" spans="5:7" x14ac:dyDescent="0.25">
      <c r="E2667" s="5">
        <v>43696.527777777781</v>
      </c>
      <c r="F2667">
        <v>7.8804299999999996</v>
      </c>
      <c r="G2667">
        <v>21.905200000000001</v>
      </c>
    </row>
    <row r="2668" spans="5:7" x14ac:dyDescent="0.25">
      <c r="E2668" s="5">
        <v>43696.569444444445</v>
      </c>
      <c r="F2668">
        <v>7.6389899999999997</v>
      </c>
      <c r="G2668">
        <v>21.976299999999998</v>
      </c>
    </row>
    <row r="2669" spans="5:7" x14ac:dyDescent="0.25">
      <c r="E2669" s="5">
        <v>43696.611111111109</v>
      </c>
      <c r="F2669">
        <v>7.6265499999999999</v>
      </c>
      <c r="G2669">
        <v>22.045000000000002</v>
      </c>
    </row>
    <row r="2670" spans="5:7" x14ac:dyDescent="0.25">
      <c r="E2670" s="5">
        <v>43696.652777777781</v>
      </c>
      <c r="F2670">
        <v>7.5212300000000001</v>
      </c>
      <c r="G2670">
        <v>22.087399999999999</v>
      </c>
    </row>
    <row r="2671" spans="5:7" x14ac:dyDescent="0.25">
      <c r="E2671" s="5">
        <v>43696.694444444445</v>
      </c>
      <c r="F2671">
        <v>7.24979</v>
      </c>
      <c r="G2671">
        <v>22.113800000000001</v>
      </c>
    </row>
    <row r="2672" spans="5:7" x14ac:dyDescent="0.25">
      <c r="E2672" s="5">
        <v>43696.736111111109</v>
      </c>
      <c r="F2672">
        <v>7.2628300000000001</v>
      </c>
      <c r="G2672">
        <v>22.105499999999999</v>
      </c>
    </row>
    <row r="2673" spans="5:7" x14ac:dyDescent="0.25">
      <c r="E2673" s="5">
        <v>43696.777777777781</v>
      </c>
      <c r="F2673">
        <v>7.3773600000000004</v>
      </c>
      <c r="G2673">
        <v>22.084700000000002</v>
      </c>
    </row>
    <row r="2674" spans="5:7" x14ac:dyDescent="0.25">
      <c r="E2674" s="5">
        <v>43696.820138888892</v>
      </c>
      <c r="F2674">
        <v>7.4714099999999997</v>
      </c>
      <c r="G2674">
        <v>22.075199999999999</v>
      </c>
    </row>
    <row r="2675" spans="5:7" x14ac:dyDescent="0.25">
      <c r="E2675" s="5">
        <v>43696.861805555556</v>
      </c>
      <c r="F2675">
        <v>7.5016100000000003</v>
      </c>
      <c r="G2675">
        <v>22.058599999999998</v>
      </c>
    </row>
    <row r="2676" spans="5:7" x14ac:dyDescent="0.25">
      <c r="E2676" s="5">
        <v>43696.90347222222</v>
      </c>
      <c r="F2676">
        <v>7.6527900000000004</v>
      </c>
      <c r="G2676">
        <v>22.0564</v>
      </c>
    </row>
    <row r="2677" spans="5:7" x14ac:dyDescent="0.25">
      <c r="E2677" s="5">
        <v>43696.945138888892</v>
      </c>
      <c r="F2677">
        <v>7.7591299999999999</v>
      </c>
      <c r="G2677">
        <v>22.046900000000001</v>
      </c>
    </row>
    <row r="2678" spans="5:7" x14ac:dyDescent="0.25">
      <c r="E2678" s="5">
        <v>43696.986805555556</v>
      </c>
      <c r="F2678">
        <v>7.8337300000000001</v>
      </c>
      <c r="G2678">
        <v>22.0307</v>
      </c>
    </row>
    <row r="2679" spans="5:7" x14ac:dyDescent="0.25">
      <c r="E2679" s="5">
        <v>43697.02847222222</v>
      </c>
      <c r="F2679">
        <v>7.89168</v>
      </c>
      <c r="G2679">
        <v>22.007899999999999</v>
      </c>
    </row>
    <row r="2680" spans="5:7" x14ac:dyDescent="0.25">
      <c r="E2680" s="5">
        <v>43697.070138888892</v>
      </c>
      <c r="F2680">
        <v>7.9236800000000001</v>
      </c>
      <c r="G2680">
        <v>21.982500000000002</v>
      </c>
    </row>
    <row r="2681" spans="5:7" x14ac:dyDescent="0.25">
      <c r="E2681" s="5">
        <v>43697.112500000003</v>
      </c>
      <c r="F2681">
        <v>7.9219600000000003</v>
      </c>
      <c r="G2681">
        <v>21.956900000000001</v>
      </c>
    </row>
    <row r="2682" spans="5:7" x14ac:dyDescent="0.25">
      <c r="E2682" s="5">
        <v>43697.154166666667</v>
      </c>
      <c r="F2682">
        <v>7.90794</v>
      </c>
      <c r="G2682">
        <v>21.9268</v>
      </c>
    </row>
    <row r="2683" spans="5:7" x14ac:dyDescent="0.25">
      <c r="E2683" s="5">
        <v>43697.195833333331</v>
      </c>
      <c r="F2683">
        <v>7.9450200000000004</v>
      </c>
      <c r="G2683">
        <v>21.892800000000001</v>
      </c>
    </row>
    <row r="2684" spans="5:7" x14ac:dyDescent="0.25">
      <c r="E2684" s="5">
        <v>43697.237500000003</v>
      </c>
      <c r="F2684">
        <v>7.9200299999999997</v>
      </c>
      <c r="G2684">
        <v>21.8552</v>
      </c>
    </row>
    <row r="2685" spans="5:7" x14ac:dyDescent="0.25">
      <c r="E2685" s="5">
        <v>43697.279166666667</v>
      </c>
      <c r="F2685">
        <v>7.9897999999999998</v>
      </c>
      <c r="G2685">
        <v>21.815899999999999</v>
      </c>
    </row>
    <row r="2686" spans="5:7" x14ac:dyDescent="0.25">
      <c r="E2686" s="5">
        <v>43697.320833333331</v>
      </c>
      <c r="F2686">
        <v>8.0146899999999999</v>
      </c>
      <c r="G2686">
        <v>21.783000000000001</v>
      </c>
    </row>
    <row r="2687" spans="5:7" x14ac:dyDescent="0.25">
      <c r="E2687" s="5">
        <v>43697.362500000003</v>
      </c>
      <c r="F2687">
        <v>8.0247700000000002</v>
      </c>
      <c r="G2687">
        <v>21.7834</v>
      </c>
    </row>
    <row r="2688" spans="5:7" x14ac:dyDescent="0.25">
      <c r="E2688" s="5">
        <v>43697.404861111114</v>
      </c>
      <c r="F2688">
        <v>7.9691200000000002</v>
      </c>
      <c r="G2688">
        <v>21.8353</v>
      </c>
    </row>
    <row r="2689" spans="5:7" x14ac:dyDescent="0.25">
      <c r="E2689" s="5">
        <v>43697.446527777778</v>
      </c>
      <c r="F2689">
        <v>7.4583300000000001</v>
      </c>
      <c r="G2689">
        <v>21.9056</v>
      </c>
    </row>
    <row r="2690" spans="5:7" x14ac:dyDescent="0.25">
      <c r="E2690" s="5">
        <v>43697.488194444442</v>
      </c>
      <c r="F2690">
        <v>7.4305399999999997</v>
      </c>
      <c r="G2690">
        <v>21.982299999999999</v>
      </c>
    </row>
    <row r="2691" spans="5:7" x14ac:dyDescent="0.25">
      <c r="E2691" s="5">
        <v>43697.529861111114</v>
      </c>
      <c r="F2691">
        <v>7.4388500000000004</v>
      </c>
      <c r="G2691">
        <v>22.0504</v>
      </c>
    </row>
    <row r="2692" spans="5:7" x14ac:dyDescent="0.25">
      <c r="E2692" s="5">
        <v>43697.571527777778</v>
      </c>
      <c r="F2692">
        <v>7.5352499999999996</v>
      </c>
      <c r="G2692">
        <v>22.113399999999999</v>
      </c>
    </row>
    <row r="2693" spans="5:7" x14ac:dyDescent="0.25">
      <c r="E2693" s="5">
        <v>43697.613194444442</v>
      </c>
      <c r="F2693">
        <v>7.5398500000000004</v>
      </c>
      <c r="G2693">
        <v>22.167899999999999</v>
      </c>
    </row>
    <row r="2694" spans="5:7" x14ac:dyDescent="0.25">
      <c r="E2694" s="5">
        <v>43697.654861111114</v>
      </c>
      <c r="F2694">
        <v>7.7555699999999996</v>
      </c>
      <c r="G2694">
        <v>22.214400000000001</v>
      </c>
    </row>
    <row r="2695" spans="5:7" x14ac:dyDescent="0.25">
      <c r="E2695" s="5">
        <v>43697.696527777778</v>
      </c>
      <c r="F2695">
        <v>7.6066599999999998</v>
      </c>
      <c r="G2695">
        <v>22.241900000000001</v>
      </c>
    </row>
    <row r="2696" spans="5:7" x14ac:dyDescent="0.25">
      <c r="E2696" s="5">
        <v>43697.738888888889</v>
      </c>
      <c r="F2696">
        <v>7.39696</v>
      </c>
      <c r="G2696">
        <v>22.228200000000001</v>
      </c>
    </row>
    <row r="2697" spans="5:7" x14ac:dyDescent="0.25">
      <c r="E2697" s="5">
        <v>43697.780555555553</v>
      </c>
      <c r="F2697">
        <v>7.3963700000000001</v>
      </c>
      <c r="G2697">
        <v>22.2074</v>
      </c>
    </row>
    <row r="2698" spans="5:7" x14ac:dyDescent="0.25">
      <c r="E2698" s="5">
        <v>43697.822222222225</v>
      </c>
      <c r="F2698">
        <v>7.5739099999999997</v>
      </c>
      <c r="G2698">
        <v>22.194199999999999</v>
      </c>
    </row>
    <row r="2699" spans="5:7" x14ac:dyDescent="0.25">
      <c r="E2699" s="5">
        <v>43697.863888888889</v>
      </c>
      <c r="F2699">
        <v>7.6759599999999999</v>
      </c>
      <c r="G2699">
        <v>22.1783</v>
      </c>
    </row>
    <row r="2700" spans="5:7" x14ac:dyDescent="0.25">
      <c r="E2700" s="5">
        <v>43697.905555555553</v>
      </c>
      <c r="F2700">
        <v>7.7307499999999996</v>
      </c>
      <c r="G2700">
        <v>22.166699999999999</v>
      </c>
    </row>
    <row r="2701" spans="5:7" x14ac:dyDescent="0.25">
      <c r="E2701" s="5">
        <v>43697.947222222225</v>
      </c>
      <c r="F2701">
        <v>7.8426400000000003</v>
      </c>
      <c r="G2701">
        <v>22.151499999999999</v>
      </c>
    </row>
    <row r="2702" spans="5:7" x14ac:dyDescent="0.25">
      <c r="E2702" s="5">
        <v>43697.988888888889</v>
      </c>
      <c r="F2702">
        <v>7.9220600000000001</v>
      </c>
      <c r="G2702">
        <v>22.1387</v>
      </c>
    </row>
    <row r="2703" spans="5:7" x14ac:dyDescent="0.25">
      <c r="E2703" s="5">
        <v>43698.03125</v>
      </c>
      <c r="F2703">
        <v>7.9697300000000002</v>
      </c>
      <c r="G2703">
        <v>22.126200000000001</v>
      </c>
    </row>
    <row r="2704" spans="5:7" x14ac:dyDescent="0.25">
      <c r="E2704" s="5">
        <v>43698.072916666664</v>
      </c>
      <c r="F2704">
        <v>7.9740700000000002</v>
      </c>
      <c r="G2704">
        <v>22.110600000000002</v>
      </c>
    </row>
    <row r="2705" spans="5:7" x14ac:dyDescent="0.25">
      <c r="E2705" s="5">
        <v>43698.114583333336</v>
      </c>
      <c r="F2705">
        <v>7.7511999999999999</v>
      </c>
      <c r="G2705">
        <v>22.091899999999999</v>
      </c>
    </row>
    <row r="2706" spans="5:7" x14ac:dyDescent="0.25">
      <c r="E2706" s="5">
        <v>43698.15625</v>
      </c>
      <c r="F2706">
        <v>8.0056999999999992</v>
      </c>
      <c r="G2706">
        <v>22.070599999999999</v>
      </c>
    </row>
    <row r="2707" spans="5:7" x14ac:dyDescent="0.25">
      <c r="E2707" s="5">
        <v>43698.197916666664</v>
      </c>
      <c r="F2707">
        <v>8.0086300000000001</v>
      </c>
      <c r="G2707">
        <v>22.048100000000002</v>
      </c>
    </row>
    <row r="2708" spans="5:7" x14ac:dyDescent="0.25">
      <c r="E2708" s="5">
        <v>43698.239583333336</v>
      </c>
      <c r="F2708">
        <v>8.0550999999999995</v>
      </c>
      <c r="G2708">
        <v>22.021799999999999</v>
      </c>
    </row>
    <row r="2709" spans="5:7" x14ac:dyDescent="0.25">
      <c r="E2709" s="5">
        <v>43698.28125</v>
      </c>
      <c r="F2709">
        <v>8.0514399999999995</v>
      </c>
      <c r="G2709">
        <v>21.996700000000001</v>
      </c>
    </row>
    <row r="2710" spans="5:7" x14ac:dyDescent="0.25">
      <c r="E2710" s="5">
        <v>43698.323611111111</v>
      </c>
      <c r="F2710">
        <v>8.0889100000000003</v>
      </c>
      <c r="G2710">
        <v>21.981100000000001</v>
      </c>
    </row>
    <row r="2711" spans="5:7" x14ac:dyDescent="0.25">
      <c r="E2711" s="5">
        <v>43698.365277777775</v>
      </c>
      <c r="F2711">
        <v>7.7965999999999998</v>
      </c>
      <c r="G2711">
        <v>22.005600000000001</v>
      </c>
    </row>
    <row r="2712" spans="5:7" x14ac:dyDescent="0.25">
      <c r="E2712" s="5">
        <v>43698.406944444447</v>
      </c>
      <c r="F2712">
        <v>4.0258099999999999</v>
      </c>
      <c r="G2712">
        <v>21.913399999999999</v>
      </c>
    </row>
    <row r="2713" spans="5:7" x14ac:dyDescent="0.25">
      <c r="E2713" s="5">
        <v>43698.448611111111</v>
      </c>
      <c r="F2713">
        <v>3.9420500000000001</v>
      </c>
      <c r="G2713">
        <v>21.9605</v>
      </c>
    </row>
    <row r="2714" spans="5:7" x14ac:dyDescent="0.25">
      <c r="E2714" s="5">
        <v>43698.490277777775</v>
      </c>
      <c r="F2714">
        <v>3.5609299999999999</v>
      </c>
      <c r="G2714">
        <v>21.992799999999999</v>
      </c>
    </row>
    <row r="2715" spans="5:7" x14ac:dyDescent="0.25">
      <c r="E2715" s="5">
        <v>43698.531944444447</v>
      </c>
      <c r="F2715">
        <v>4.3367699999999996</v>
      </c>
      <c r="G2715">
        <v>22.071100000000001</v>
      </c>
    </row>
    <row r="2716" spans="5:7" x14ac:dyDescent="0.25">
      <c r="E2716" s="5">
        <v>43698.573611111111</v>
      </c>
      <c r="F2716">
        <v>5.2762000000000002</v>
      </c>
      <c r="G2716">
        <v>22.179300000000001</v>
      </c>
    </row>
    <row r="2717" spans="5:7" x14ac:dyDescent="0.25">
      <c r="E2717" s="5">
        <v>43698.615972222222</v>
      </c>
      <c r="F2717">
        <v>5.4104400000000004</v>
      </c>
      <c r="G2717">
        <v>22.242799999999999</v>
      </c>
    </row>
    <row r="2718" spans="5:7" x14ac:dyDescent="0.25">
      <c r="E2718" s="5">
        <v>43698.657638888886</v>
      </c>
      <c r="F2718">
        <v>5.4659599999999999</v>
      </c>
      <c r="G2718">
        <v>22.274699999999999</v>
      </c>
    </row>
    <row r="2719" spans="5:7" x14ac:dyDescent="0.25">
      <c r="E2719" s="5">
        <v>43698.699305555558</v>
      </c>
      <c r="F2719">
        <v>5.6330200000000001</v>
      </c>
      <c r="G2719">
        <v>22.2685</v>
      </c>
    </row>
    <row r="2720" spans="5:7" x14ac:dyDescent="0.25">
      <c r="E2720" s="5">
        <v>43698.740972222222</v>
      </c>
      <c r="F2720">
        <v>5.8516700000000004</v>
      </c>
      <c r="G2720">
        <v>22.186499999999999</v>
      </c>
    </row>
    <row r="2721" spans="5:7" x14ac:dyDescent="0.25">
      <c r="E2721" s="5">
        <v>43698.782638888886</v>
      </c>
      <c r="F2721">
        <v>6.0857599999999996</v>
      </c>
      <c r="G2721">
        <v>22.0793</v>
      </c>
    </row>
    <row r="2722" spans="5:7" x14ac:dyDescent="0.25">
      <c r="E2722" s="5">
        <v>43698.824305555558</v>
      </c>
      <c r="F2722">
        <v>6.0768599999999999</v>
      </c>
      <c r="G2722">
        <v>21.967099999999999</v>
      </c>
    </row>
    <row r="2723" spans="5:7" x14ac:dyDescent="0.25">
      <c r="E2723" s="5">
        <v>43698.865972222222</v>
      </c>
      <c r="F2723">
        <v>6.3781400000000001</v>
      </c>
      <c r="G2723">
        <v>21.851600000000001</v>
      </c>
    </row>
    <row r="2724" spans="5:7" x14ac:dyDescent="0.25">
      <c r="E2724" s="5">
        <v>43698.907638888886</v>
      </c>
      <c r="F2724">
        <v>6.5763199999999999</v>
      </c>
      <c r="G2724">
        <v>21.697900000000001</v>
      </c>
    </row>
    <row r="2725" spans="5:7" x14ac:dyDescent="0.25">
      <c r="E2725" s="5">
        <v>43698.95</v>
      </c>
      <c r="F2725">
        <v>6.8217499999999998</v>
      </c>
      <c r="G2725">
        <v>21.587299999999999</v>
      </c>
    </row>
    <row r="2726" spans="5:7" x14ac:dyDescent="0.25">
      <c r="E2726" s="5">
        <v>43698.991666666669</v>
      </c>
      <c r="F2726">
        <v>6.9801900000000003</v>
      </c>
      <c r="G2726">
        <v>21.4773</v>
      </c>
    </row>
    <row r="2727" spans="5:7" x14ac:dyDescent="0.25">
      <c r="E2727" s="5">
        <v>43699.033333333333</v>
      </c>
      <c r="F2727">
        <v>6.968</v>
      </c>
      <c r="G2727">
        <v>21.366</v>
      </c>
    </row>
    <row r="2728" spans="5:7" x14ac:dyDescent="0.25">
      <c r="E2728" s="5">
        <v>43699.074999999997</v>
      </c>
      <c r="F2728">
        <v>6.9900500000000001</v>
      </c>
      <c r="G2728">
        <v>21.253799999999998</v>
      </c>
    </row>
    <row r="2729" spans="5:7" x14ac:dyDescent="0.25">
      <c r="E2729" s="5">
        <v>43699.116666666669</v>
      </c>
      <c r="F2729">
        <v>7.0277000000000003</v>
      </c>
      <c r="G2729">
        <v>21.1478</v>
      </c>
    </row>
    <row r="2730" spans="5:7" x14ac:dyDescent="0.25">
      <c r="E2730" s="5">
        <v>43699.158333333333</v>
      </c>
      <c r="F2730">
        <v>7.0805499999999997</v>
      </c>
      <c r="G2730">
        <v>21.046099999999999</v>
      </c>
    </row>
    <row r="2731" spans="5:7" x14ac:dyDescent="0.25">
      <c r="E2731" s="5">
        <v>43699.199999999997</v>
      </c>
      <c r="F2731">
        <v>7.0235599999999998</v>
      </c>
      <c r="G2731">
        <v>20.942399999999999</v>
      </c>
    </row>
    <row r="2732" spans="5:7" x14ac:dyDescent="0.25">
      <c r="E2732" s="5">
        <v>43699.242361111108</v>
      </c>
      <c r="F2732">
        <v>7.0116399999999999</v>
      </c>
      <c r="G2732">
        <v>20.841899999999999</v>
      </c>
    </row>
    <row r="2733" spans="5:7" x14ac:dyDescent="0.25">
      <c r="E2733" s="5">
        <v>43699.28402777778</v>
      </c>
      <c r="F2733">
        <v>6.97241</v>
      </c>
      <c r="G2733">
        <v>20.744299999999999</v>
      </c>
    </row>
    <row r="2734" spans="5:7" x14ac:dyDescent="0.25">
      <c r="E2734" s="5">
        <v>43699.325694444444</v>
      </c>
      <c r="F2734">
        <v>6.8878000000000004</v>
      </c>
      <c r="G2734">
        <v>20.674700000000001</v>
      </c>
    </row>
    <row r="2735" spans="5:7" x14ac:dyDescent="0.25">
      <c r="E2735" s="5">
        <v>43699.367361111108</v>
      </c>
      <c r="F2735">
        <v>5.8502900000000002</v>
      </c>
      <c r="G2735">
        <v>20.6157</v>
      </c>
    </row>
    <row r="2736" spans="5:7" x14ac:dyDescent="0.25">
      <c r="E2736" s="5">
        <v>43699.40902777778</v>
      </c>
      <c r="F2736">
        <v>5.3056200000000002</v>
      </c>
      <c r="G2736">
        <v>20.607399999999998</v>
      </c>
    </row>
    <row r="2737" spans="5:7" x14ac:dyDescent="0.25">
      <c r="E2737" s="5">
        <v>43699.450694444444</v>
      </c>
      <c r="F2737">
        <v>5.0645199999999999</v>
      </c>
      <c r="G2737">
        <v>20.634</v>
      </c>
    </row>
    <row r="2738" spans="5:7" x14ac:dyDescent="0.25">
      <c r="E2738" s="5">
        <v>43699.492361111108</v>
      </c>
      <c r="F2738">
        <v>4.9187700000000003</v>
      </c>
      <c r="G2738">
        <v>20.688600000000001</v>
      </c>
    </row>
    <row r="2739" spans="5:7" x14ac:dyDescent="0.25">
      <c r="E2739" s="5">
        <v>43699.534722222219</v>
      </c>
      <c r="F2739">
        <v>6.11808</v>
      </c>
      <c r="G2739">
        <v>20.789100000000001</v>
      </c>
    </row>
    <row r="2740" spans="5:7" x14ac:dyDescent="0.25">
      <c r="E2740" s="5">
        <v>43699.576388888891</v>
      </c>
      <c r="F2740">
        <v>6.83887</v>
      </c>
      <c r="G2740">
        <v>20.904599999999999</v>
      </c>
    </row>
    <row r="2741" spans="5:7" x14ac:dyDescent="0.25">
      <c r="E2741" s="5">
        <v>43699.618055555555</v>
      </c>
      <c r="F2741">
        <v>6.89046</v>
      </c>
      <c r="G2741">
        <v>21.0167</v>
      </c>
    </row>
    <row r="2742" spans="5:7" x14ac:dyDescent="0.25">
      <c r="E2742" s="5">
        <v>43699.659722222219</v>
      </c>
      <c r="F2742">
        <v>6.5868000000000002</v>
      </c>
      <c r="G2742">
        <v>21.1691</v>
      </c>
    </row>
    <row r="2743" spans="5:7" x14ac:dyDescent="0.25">
      <c r="E2743" s="5">
        <v>43699.701388888891</v>
      </c>
      <c r="F2743">
        <v>6.0772300000000001</v>
      </c>
      <c r="G2743">
        <v>21.2852</v>
      </c>
    </row>
    <row r="2744" spans="5:7" x14ac:dyDescent="0.25">
      <c r="E2744" s="5">
        <v>43699.743055555555</v>
      </c>
      <c r="F2744">
        <v>6.02041</v>
      </c>
      <c r="G2744">
        <v>21.370799999999999</v>
      </c>
    </row>
    <row r="2745" spans="5:7" x14ac:dyDescent="0.25">
      <c r="E2745" s="5">
        <v>43699.784722222219</v>
      </c>
      <c r="F2745">
        <v>6.2511099999999997</v>
      </c>
      <c r="G2745">
        <v>21.4375</v>
      </c>
    </row>
    <row r="2746" spans="5:7" x14ac:dyDescent="0.25">
      <c r="E2746" s="5">
        <v>43699.82708333333</v>
      </c>
      <c r="F2746">
        <v>6.5177100000000001</v>
      </c>
      <c r="G2746">
        <v>21.492999999999999</v>
      </c>
    </row>
    <row r="2747" spans="5:7" x14ac:dyDescent="0.25">
      <c r="E2747" s="5">
        <v>43699.868750000001</v>
      </c>
      <c r="F2747">
        <v>6.5459500000000004</v>
      </c>
      <c r="G2747">
        <v>21.535699999999999</v>
      </c>
    </row>
    <row r="2748" spans="5:7" x14ac:dyDescent="0.25">
      <c r="E2748" s="5">
        <v>43699.910416666666</v>
      </c>
      <c r="F2748">
        <v>6.5669300000000002</v>
      </c>
      <c r="G2748">
        <v>21.564900000000002</v>
      </c>
    </row>
    <row r="2749" spans="5:7" x14ac:dyDescent="0.25">
      <c r="E2749" s="5">
        <v>43699.95208333333</v>
      </c>
      <c r="F2749">
        <v>6.69937</v>
      </c>
      <c r="G2749">
        <v>21.5764</v>
      </c>
    </row>
    <row r="2750" spans="5:7" x14ac:dyDescent="0.25">
      <c r="E2750" s="5">
        <v>43699.993750000001</v>
      </c>
      <c r="F2750">
        <v>6.6691700000000003</v>
      </c>
      <c r="G2750">
        <v>21.5716</v>
      </c>
    </row>
    <row r="2751" spans="5:7" x14ac:dyDescent="0.25">
      <c r="E2751" s="5">
        <v>43700.035416666666</v>
      </c>
      <c r="F2751">
        <v>6.8121299999999998</v>
      </c>
      <c r="G2751">
        <v>21.557500000000001</v>
      </c>
    </row>
    <row r="2752" spans="5:7" x14ac:dyDescent="0.25">
      <c r="E2752" s="5">
        <v>43700.07708333333</v>
      </c>
      <c r="F2752">
        <v>7.0192199999999998</v>
      </c>
      <c r="G2752">
        <v>21.532299999999999</v>
      </c>
    </row>
    <row r="2753" spans="5:7" x14ac:dyDescent="0.25">
      <c r="E2753" s="5">
        <v>43700.118750000001</v>
      </c>
      <c r="F2753">
        <v>6.9844600000000003</v>
      </c>
      <c r="G2753">
        <v>21.496200000000002</v>
      </c>
    </row>
    <row r="2754" spans="5:7" x14ac:dyDescent="0.25">
      <c r="E2754" s="5">
        <v>43700.161111111112</v>
      </c>
      <c r="F2754">
        <v>7.1532600000000004</v>
      </c>
      <c r="G2754">
        <v>21.4572</v>
      </c>
    </row>
    <row r="2755" spans="5:7" x14ac:dyDescent="0.25">
      <c r="E2755" s="5">
        <v>43700.202777777777</v>
      </c>
      <c r="F2755">
        <v>7.1170400000000003</v>
      </c>
      <c r="G2755">
        <v>21.4178</v>
      </c>
    </row>
    <row r="2756" spans="5:7" x14ac:dyDescent="0.25">
      <c r="E2756" s="5">
        <v>43700.244444444441</v>
      </c>
      <c r="F2756">
        <v>7.1942399999999997</v>
      </c>
      <c r="G2756">
        <v>21.3795</v>
      </c>
    </row>
    <row r="2757" spans="5:7" x14ac:dyDescent="0.25">
      <c r="E2757" s="5">
        <v>43700.286111111112</v>
      </c>
      <c r="F2757">
        <v>7.21333</v>
      </c>
      <c r="G2757">
        <v>21.345700000000001</v>
      </c>
    </row>
    <row r="2758" spans="5:7" x14ac:dyDescent="0.25">
      <c r="E2758" s="5">
        <v>43700.327777777777</v>
      </c>
      <c r="F2758">
        <v>7.24465</v>
      </c>
      <c r="G2758">
        <v>21.333100000000002</v>
      </c>
    </row>
    <row r="2759" spans="5:7" x14ac:dyDescent="0.25">
      <c r="E2759" s="5">
        <v>43700.369444444441</v>
      </c>
      <c r="F2759">
        <v>6.1546599999999998</v>
      </c>
      <c r="G2759">
        <v>21.450500000000002</v>
      </c>
    </row>
    <row r="2760" spans="5:7" x14ac:dyDescent="0.25">
      <c r="E2760" s="5">
        <v>43700.411111111112</v>
      </c>
      <c r="F2760">
        <v>6.17516</v>
      </c>
      <c r="G2760">
        <v>21.535900000000002</v>
      </c>
    </row>
    <row r="2761" spans="5:7" x14ac:dyDescent="0.25">
      <c r="E2761" s="5">
        <v>43700.453472222223</v>
      </c>
      <c r="F2761">
        <v>5.5325800000000003</v>
      </c>
      <c r="G2761">
        <v>21.5473</v>
      </c>
    </row>
    <row r="2762" spans="5:7" x14ac:dyDescent="0.25">
      <c r="E2762" s="5">
        <v>43700.495138888888</v>
      </c>
      <c r="F2762">
        <v>5.7610099999999997</v>
      </c>
      <c r="G2762">
        <v>21.543199999999999</v>
      </c>
    </row>
    <row r="2763" spans="5:7" x14ac:dyDescent="0.25">
      <c r="E2763" s="5">
        <v>43700.536805555559</v>
      </c>
      <c r="F2763">
        <v>6.88239</v>
      </c>
      <c r="G2763">
        <v>21.515499999999999</v>
      </c>
    </row>
    <row r="2764" spans="5:7" x14ac:dyDescent="0.25">
      <c r="E2764" s="5">
        <v>43700.578472222223</v>
      </c>
      <c r="F2764">
        <v>7.0647399999999996</v>
      </c>
      <c r="G2764">
        <v>21.491499999999998</v>
      </c>
    </row>
    <row r="2765" spans="5:7" x14ac:dyDescent="0.25">
      <c r="E2765" s="5">
        <v>43700.620138888888</v>
      </c>
      <c r="F2765">
        <v>7.2433899999999998</v>
      </c>
      <c r="G2765">
        <v>21.4754</v>
      </c>
    </row>
    <row r="2766" spans="5:7" x14ac:dyDescent="0.25">
      <c r="E2766" s="5">
        <v>43700.661805555559</v>
      </c>
      <c r="F2766">
        <v>7.3286199999999999</v>
      </c>
      <c r="G2766">
        <v>21.457599999999999</v>
      </c>
    </row>
    <row r="2767" spans="5:7" x14ac:dyDescent="0.25">
      <c r="E2767" s="5">
        <v>43700.703472222223</v>
      </c>
      <c r="F2767">
        <v>6.9610399999999997</v>
      </c>
      <c r="G2767">
        <v>21.436800000000002</v>
      </c>
    </row>
    <row r="2768" spans="5:7" x14ac:dyDescent="0.25">
      <c r="E2768" s="5">
        <v>43700.745833333334</v>
      </c>
      <c r="F2768">
        <v>6.766</v>
      </c>
      <c r="G2768">
        <v>21.415700000000001</v>
      </c>
    </row>
    <row r="2769" spans="5:7" x14ac:dyDescent="0.25">
      <c r="E2769" s="5">
        <v>43700.787499999999</v>
      </c>
      <c r="F2769">
        <v>6.7873700000000001</v>
      </c>
      <c r="G2769">
        <v>21.389199999999999</v>
      </c>
    </row>
    <row r="2770" spans="5:7" x14ac:dyDescent="0.25">
      <c r="E2770" s="5">
        <v>43700.82916666667</v>
      </c>
      <c r="F2770">
        <v>6.79549</v>
      </c>
      <c r="G2770">
        <v>21.360800000000001</v>
      </c>
    </row>
    <row r="2771" spans="5:7" x14ac:dyDescent="0.25">
      <c r="E2771" s="5">
        <v>43700.870833333334</v>
      </c>
      <c r="F2771">
        <v>6.9647699999999997</v>
      </c>
      <c r="G2771">
        <v>21.3249</v>
      </c>
    </row>
    <row r="2772" spans="5:7" x14ac:dyDescent="0.25">
      <c r="E2772" s="5">
        <v>43700.912499999999</v>
      </c>
      <c r="F2772">
        <v>6.9644199999999996</v>
      </c>
      <c r="G2772">
        <v>21.282</v>
      </c>
    </row>
    <row r="2773" spans="5:7" x14ac:dyDescent="0.25">
      <c r="E2773" s="5">
        <v>43700.95416666667</v>
      </c>
      <c r="F2773">
        <v>7.27996</v>
      </c>
      <c r="G2773">
        <v>21.223400000000002</v>
      </c>
    </row>
    <row r="2774" spans="5:7" x14ac:dyDescent="0.25">
      <c r="E2774" s="5">
        <v>43700.995833333334</v>
      </c>
      <c r="F2774">
        <v>7.5163900000000003</v>
      </c>
      <c r="G2774">
        <v>21.145600000000002</v>
      </c>
    </row>
    <row r="2775" spans="5:7" x14ac:dyDescent="0.25">
      <c r="E2775" s="5">
        <v>43701.038194444445</v>
      </c>
      <c r="F2775">
        <v>7.6596399999999996</v>
      </c>
      <c r="G2775">
        <v>21.064900000000002</v>
      </c>
    </row>
    <row r="2776" spans="5:7" x14ac:dyDescent="0.25">
      <c r="E2776" s="5">
        <v>43701.079861111109</v>
      </c>
      <c r="F2776">
        <v>7.7192800000000004</v>
      </c>
      <c r="G2776">
        <v>20.980499999999999</v>
      </c>
    </row>
    <row r="2777" spans="5:7" x14ac:dyDescent="0.25">
      <c r="E2777" s="5">
        <v>43701.121527777781</v>
      </c>
      <c r="F2777">
        <v>7.7845500000000003</v>
      </c>
      <c r="G2777">
        <v>20.9055</v>
      </c>
    </row>
    <row r="2778" spans="5:7" x14ac:dyDescent="0.25">
      <c r="E2778" s="5">
        <v>43701.163194444445</v>
      </c>
      <c r="F2778">
        <v>7.8391000000000002</v>
      </c>
      <c r="G2778">
        <v>20.832699999999999</v>
      </c>
    </row>
    <row r="2779" spans="5:7" x14ac:dyDescent="0.25">
      <c r="E2779" s="5">
        <v>43701.204861111109</v>
      </c>
      <c r="F2779">
        <v>7.8421700000000003</v>
      </c>
      <c r="G2779">
        <v>20.762799999999999</v>
      </c>
    </row>
    <row r="2780" spans="5:7" x14ac:dyDescent="0.25">
      <c r="E2780" s="5">
        <v>43701.246527777781</v>
      </c>
      <c r="F2780">
        <v>7.8395700000000001</v>
      </c>
      <c r="G2780">
        <v>20.697800000000001</v>
      </c>
    </row>
    <row r="2781" spans="5:7" x14ac:dyDescent="0.25">
      <c r="E2781" s="5">
        <v>43701.288194444445</v>
      </c>
      <c r="F2781">
        <v>7.8834499999999998</v>
      </c>
      <c r="G2781">
        <v>20.639700000000001</v>
      </c>
    </row>
    <row r="2782" spans="5:7" x14ac:dyDescent="0.25">
      <c r="E2782" s="5">
        <v>43701.329861111109</v>
      </c>
      <c r="F2782">
        <v>7.8706699999999996</v>
      </c>
      <c r="G2782">
        <v>20.599299999999999</v>
      </c>
    </row>
    <row r="2783" spans="5:7" x14ac:dyDescent="0.25">
      <c r="E2783" s="5">
        <v>43701.37222222222</v>
      </c>
      <c r="F2783">
        <v>7.8413700000000004</v>
      </c>
      <c r="G2783">
        <v>20.590800000000002</v>
      </c>
    </row>
    <row r="2784" spans="5:7" x14ac:dyDescent="0.25">
      <c r="E2784" s="5">
        <v>43701.413888888892</v>
      </c>
      <c r="F2784">
        <v>7.7851999999999997</v>
      </c>
      <c r="G2784">
        <v>20.6144</v>
      </c>
    </row>
    <row r="2785" spans="5:7" x14ac:dyDescent="0.25">
      <c r="E2785" s="5">
        <v>43701.455555555556</v>
      </c>
      <c r="F2785">
        <v>7.7911299999999999</v>
      </c>
      <c r="G2785">
        <v>20.658999999999999</v>
      </c>
    </row>
    <row r="2786" spans="5:7" x14ac:dyDescent="0.25">
      <c r="E2786" s="5">
        <v>43701.49722222222</v>
      </c>
      <c r="F2786">
        <v>7.7054299999999998</v>
      </c>
      <c r="G2786">
        <v>20.720300000000002</v>
      </c>
    </row>
    <row r="2787" spans="5:7" x14ac:dyDescent="0.25">
      <c r="E2787" s="5">
        <v>43701.538888888892</v>
      </c>
      <c r="F2787">
        <v>7.7575700000000003</v>
      </c>
      <c r="G2787">
        <v>20.778700000000001</v>
      </c>
    </row>
    <row r="2788" spans="5:7" x14ac:dyDescent="0.25">
      <c r="E2788" s="5">
        <v>43701.580555555556</v>
      </c>
      <c r="F2788">
        <v>7.0562500000000004</v>
      </c>
      <c r="G2788">
        <v>20.832899999999999</v>
      </c>
    </row>
    <row r="2789" spans="5:7" x14ac:dyDescent="0.25">
      <c r="E2789" s="5">
        <v>43701.62222222222</v>
      </c>
      <c r="F2789">
        <v>6.8160100000000003</v>
      </c>
      <c r="G2789">
        <v>20.898499999999999</v>
      </c>
    </row>
    <row r="2790" spans="5:7" x14ac:dyDescent="0.25">
      <c r="E2790" s="5">
        <v>43701.664583333331</v>
      </c>
      <c r="F2790">
        <v>6.74125</v>
      </c>
      <c r="G2790">
        <v>20.957599999999999</v>
      </c>
    </row>
    <row r="2791" spans="5:7" x14ac:dyDescent="0.25">
      <c r="E2791" s="5">
        <v>43701.706250000003</v>
      </c>
      <c r="F2791">
        <v>6.6656199999999997</v>
      </c>
      <c r="G2791">
        <v>21.0154</v>
      </c>
    </row>
    <row r="2792" spans="5:7" x14ac:dyDescent="0.25">
      <c r="E2792" s="5">
        <v>43701.747916666667</v>
      </c>
      <c r="F2792">
        <v>6.5315899999999996</v>
      </c>
      <c r="G2792">
        <v>21.045200000000001</v>
      </c>
    </row>
    <row r="2793" spans="5:7" x14ac:dyDescent="0.25">
      <c r="E2793" s="5">
        <v>43701.789583333331</v>
      </c>
      <c r="F2793">
        <v>6.0241300000000004</v>
      </c>
      <c r="G2793">
        <v>21.049299999999999</v>
      </c>
    </row>
    <row r="2794" spans="5:7" x14ac:dyDescent="0.25">
      <c r="E2794" s="5">
        <v>43701.831250000003</v>
      </c>
      <c r="F2794">
        <v>5.9814600000000002</v>
      </c>
      <c r="G2794">
        <v>21.0915</v>
      </c>
    </row>
    <row r="2795" spans="5:7" x14ac:dyDescent="0.25">
      <c r="E2795" s="5">
        <v>43701.872916666667</v>
      </c>
      <c r="F2795">
        <v>6.2385000000000002</v>
      </c>
      <c r="G2795">
        <v>21.058299999999999</v>
      </c>
    </row>
    <row r="2796" spans="5:7" x14ac:dyDescent="0.25">
      <c r="E2796" s="5">
        <v>43701.914583333331</v>
      </c>
      <c r="F2796">
        <v>6.3649199999999997</v>
      </c>
      <c r="G2796">
        <v>21.028600000000001</v>
      </c>
    </row>
    <row r="2797" spans="5:7" x14ac:dyDescent="0.25">
      <c r="E2797" s="5">
        <v>43701.956944444442</v>
      </c>
      <c r="F2797">
        <v>6.7744099999999996</v>
      </c>
      <c r="G2797">
        <v>21.0014</v>
      </c>
    </row>
    <row r="2798" spans="5:7" x14ac:dyDescent="0.25">
      <c r="E2798" s="5">
        <v>43701.998611111114</v>
      </c>
      <c r="F2798">
        <v>6.9540300000000004</v>
      </c>
      <c r="G2798">
        <v>20.971399999999999</v>
      </c>
    </row>
    <row r="2799" spans="5:7" x14ac:dyDescent="0.25">
      <c r="E2799" s="5">
        <v>43702.040277777778</v>
      </c>
      <c r="F2799">
        <v>7.0746900000000004</v>
      </c>
      <c r="G2799">
        <v>20.94</v>
      </c>
    </row>
    <row r="2800" spans="5:7" x14ac:dyDescent="0.25">
      <c r="E2800" s="5">
        <v>43702.081944444442</v>
      </c>
      <c r="F2800">
        <v>7.1944800000000004</v>
      </c>
      <c r="G2800">
        <v>20.907299999999999</v>
      </c>
    </row>
    <row r="2801" spans="5:7" x14ac:dyDescent="0.25">
      <c r="E2801" s="5">
        <v>43702.123611111114</v>
      </c>
      <c r="F2801">
        <v>7.26898</v>
      </c>
      <c r="G2801">
        <v>20.8703</v>
      </c>
    </row>
    <row r="2802" spans="5:7" x14ac:dyDescent="0.25">
      <c r="E2802" s="5">
        <v>43702.165277777778</v>
      </c>
      <c r="F2802">
        <v>7.3563599999999996</v>
      </c>
      <c r="G2802">
        <v>20.8325</v>
      </c>
    </row>
    <row r="2803" spans="5:7" x14ac:dyDescent="0.25">
      <c r="E2803" s="5">
        <v>43702.206944444442</v>
      </c>
      <c r="F2803">
        <v>7.4432799999999997</v>
      </c>
      <c r="G2803">
        <v>20.8005</v>
      </c>
    </row>
    <row r="2804" spans="5:7" x14ac:dyDescent="0.25">
      <c r="E2804" s="5">
        <v>43702.249305555553</v>
      </c>
      <c r="F2804">
        <v>7.4555100000000003</v>
      </c>
      <c r="G2804">
        <v>20.767499999999998</v>
      </c>
    </row>
    <row r="2805" spans="5:7" x14ac:dyDescent="0.25">
      <c r="E2805" s="5">
        <v>43702.290972222225</v>
      </c>
      <c r="F2805">
        <v>7.4503399999999997</v>
      </c>
      <c r="G2805">
        <v>20.739100000000001</v>
      </c>
    </row>
    <row r="2806" spans="5:7" x14ac:dyDescent="0.25">
      <c r="E2806" s="5">
        <v>43702.332638888889</v>
      </c>
      <c r="F2806">
        <v>7.3930400000000001</v>
      </c>
      <c r="G2806">
        <v>20.726400000000002</v>
      </c>
    </row>
    <row r="2807" spans="5:7" x14ac:dyDescent="0.25">
      <c r="E2807" s="5">
        <v>43702.374305555553</v>
      </c>
      <c r="F2807">
        <v>7.3744100000000001</v>
      </c>
      <c r="G2807">
        <v>20.744</v>
      </c>
    </row>
    <row r="2808" spans="5:7" x14ac:dyDescent="0.25">
      <c r="E2808" s="5">
        <v>43702.415972222225</v>
      </c>
      <c r="F2808">
        <v>7.4180000000000001</v>
      </c>
      <c r="G2808">
        <v>20.782299999999999</v>
      </c>
    </row>
    <row r="2809" spans="5:7" x14ac:dyDescent="0.25">
      <c r="E2809" s="5">
        <v>43702.457638888889</v>
      </c>
      <c r="F2809">
        <v>7.4457199999999997</v>
      </c>
      <c r="G2809">
        <v>20.833500000000001</v>
      </c>
    </row>
    <row r="2810" spans="5:7" x14ac:dyDescent="0.25">
      <c r="E2810" s="5">
        <v>43702.499305555553</v>
      </c>
      <c r="F2810">
        <v>7.4681100000000002</v>
      </c>
      <c r="G2810">
        <v>20.895700000000001</v>
      </c>
    </row>
    <row r="2811" spans="5:7" x14ac:dyDescent="0.25">
      <c r="E2811" s="5">
        <v>43702.540972222225</v>
      </c>
      <c r="F2811">
        <v>7.48902</v>
      </c>
      <c r="G2811">
        <v>20.953399999999998</v>
      </c>
    </row>
    <row r="2812" spans="5:7" x14ac:dyDescent="0.25">
      <c r="E2812" s="5">
        <v>43702.583333333336</v>
      </c>
      <c r="F2812">
        <v>6.7622</v>
      </c>
      <c r="G2812">
        <v>21.011399999999998</v>
      </c>
    </row>
    <row r="2813" spans="5:7" x14ac:dyDescent="0.25">
      <c r="E2813" s="5">
        <v>43702.625</v>
      </c>
      <c r="F2813">
        <v>6.6481199999999996</v>
      </c>
      <c r="G2813">
        <v>21.0457</v>
      </c>
    </row>
    <row r="2814" spans="5:7" x14ac:dyDescent="0.25">
      <c r="E2814" s="5">
        <v>43702.666666666664</v>
      </c>
      <c r="F2814">
        <v>6.6862899999999996</v>
      </c>
      <c r="G2814">
        <v>21.073499999999999</v>
      </c>
    </row>
    <row r="2815" spans="5:7" x14ac:dyDescent="0.25">
      <c r="E2815" s="5">
        <v>43702.708333333336</v>
      </c>
      <c r="F2815">
        <v>6.7127600000000003</v>
      </c>
      <c r="G2815">
        <v>21.103999999999999</v>
      </c>
    </row>
    <row r="2816" spans="5:7" x14ac:dyDescent="0.25">
      <c r="E2816" s="5">
        <v>43702.75</v>
      </c>
      <c r="F2816">
        <v>6.6277200000000001</v>
      </c>
      <c r="G2816">
        <v>21.113600000000002</v>
      </c>
    </row>
    <row r="2817" spans="5:7" x14ac:dyDescent="0.25">
      <c r="E2817" s="5">
        <v>43702.791666666664</v>
      </c>
      <c r="F2817">
        <v>6.0659000000000001</v>
      </c>
      <c r="G2817">
        <v>21.110800000000001</v>
      </c>
    </row>
    <row r="2818" spans="5:7" x14ac:dyDescent="0.25">
      <c r="E2818" s="5">
        <v>43702.833333333336</v>
      </c>
      <c r="F2818">
        <v>6.0696599999999998</v>
      </c>
      <c r="G2818">
        <v>21.095700000000001</v>
      </c>
    </row>
    <row r="2819" spans="5:7" x14ac:dyDescent="0.25">
      <c r="E2819" s="5">
        <v>43702.875694444447</v>
      </c>
      <c r="F2819">
        <v>6.3468299999999997</v>
      </c>
      <c r="G2819">
        <v>21.0793</v>
      </c>
    </row>
    <row r="2820" spans="5:7" x14ac:dyDescent="0.25">
      <c r="E2820" s="5">
        <v>43702.917361111111</v>
      </c>
      <c r="F2820">
        <v>6.5867699999999996</v>
      </c>
      <c r="G2820">
        <v>21.049199999999999</v>
      </c>
    </row>
    <row r="2821" spans="5:7" x14ac:dyDescent="0.25">
      <c r="E2821" s="5">
        <v>43702.959027777775</v>
      </c>
      <c r="F2821">
        <v>6.8651799999999996</v>
      </c>
      <c r="G2821">
        <v>21.006</v>
      </c>
    </row>
    <row r="2822" spans="5:7" x14ac:dyDescent="0.25">
      <c r="E2822" s="5">
        <v>43703.000694444447</v>
      </c>
      <c r="F2822">
        <v>6.98482</v>
      </c>
      <c r="G2822">
        <v>20.980599999999999</v>
      </c>
    </row>
    <row r="2823" spans="5:7" x14ac:dyDescent="0.25">
      <c r="E2823" s="5">
        <v>43703.042361111111</v>
      </c>
      <c r="F2823">
        <v>7.0424100000000003</v>
      </c>
      <c r="G2823">
        <v>20.900099999999998</v>
      </c>
    </row>
    <row r="2824" spans="5:7" x14ac:dyDescent="0.25">
      <c r="E2824" s="5">
        <v>43703.084027777775</v>
      </c>
      <c r="F2824">
        <v>7.1224600000000002</v>
      </c>
      <c r="G2824">
        <v>20.805099999999999</v>
      </c>
    </row>
    <row r="2825" spans="5:7" x14ac:dyDescent="0.25">
      <c r="E2825" s="5">
        <v>43703.125694444447</v>
      </c>
      <c r="F2825">
        <v>7.25861</v>
      </c>
      <c r="G2825">
        <v>20.700700000000001</v>
      </c>
    </row>
    <row r="2826" spans="5:7" x14ac:dyDescent="0.25">
      <c r="E2826" s="5">
        <v>43703.168055555558</v>
      </c>
      <c r="F2826">
        <v>7.4065099999999999</v>
      </c>
      <c r="G2826">
        <v>20.587399999999999</v>
      </c>
    </row>
    <row r="2827" spans="5:7" x14ac:dyDescent="0.25">
      <c r="E2827" s="5">
        <v>43703.209722222222</v>
      </c>
      <c r="F2827">
        <v>7.4396199999999997</v>
      </c>
      <c r="G2827">
        <v>20.4756</v>
      </c>
    </row>
    <row r="2828" spans="5:7" x14ac:dyDescent="0.25">
      <c r="E2828" s="5">
        <v>43703.251388888886</v>
      </c>
      <c r="F2828">
        <v>7.4527299999999999</v>
      </c>
      <c r="G2828">
        <v>20.373999999999999</v>
      </c>
    </row>
    <row r="2829" spans="5:7" x14ac:dyDescent="0.25">
      <c r="E2829" s="5">
        <v>43703.293055555558</v>
      </c>
      <c r="F2829">
        <v>7.0648299999999997</v>
      </c>
      <c r="G2829">
        <v>20.289400000000001</v>
      </c>
    </row>
    <row r="2830" spans="5:7" x14ac:dyDescent="0.25">
      <c r="E2830" s="5">
        <v>43703.334722222222</v>
      </c>
      <c r="F2830">
        <v>6.3358299999999996</v>
      </c>
      <c r="G2830">
        <v>20.237200000000001</v>
      </c>
    </row>
    <row r="2831" spans="5:7" x14ac:dyDescent="0.25">
      <c r="E2831" s="5">
        <v>43703.376388888886</v>
      </c>
      <c r="F2831">
        <v>6.1232600000000001</v>
      </c>
      <c r="G2831">
        <v>20.200500000000002</v>
      </c>
    </row>
    <row r="2832" spans="5:7" x14ac:dyDescent="0.25">
      <c r="E2832" s="5">
        <v>43703.418055555558</v>
      </c>
      <c r="F2832">
        <v>5.9024900000000002</v>
      </c>
      <c r="G2832">
        <v>20.1815</v>
      </c>
    </row>
    <row r="2833" spans="5:7" x14ac:dyDescent="0.25">
      <c r="E2833" s="5">
        <v>43703.460416666669</v>
      </c>
      <c r="F2833">
        <v>6.2657299999999996</v>
      </c>
      <c r="G2833">
        <v>20.2195</v>
      </c>
    </row>
    <row r="2834" spans="5:7" x14ac:dyDescent="0.25">
      <c r="E2834" s="5">
        <v>43703.502083333333</v>
      </c>
      <c r="F2834">
        <v>6.4592200000000002</v>
      </c>
      <c r="G2834">
        <v>20.2987</v>
      </c>
    </row>
    <row r="2835" spans="5:7" x14ac:dyDescent="0.25">
      <c r="E2835" s="5">
        <v>43703.543749999997</v>
      </c>
      <c r="F2835">
        <v>6.6674899999999999</v>
      </c>
      <c r="G2835">
        <v>20.383400000000002</v>
      </c>
    </row>
    <row r="2836" spans="5:7" x14ac:dyDescent="0.25">
      <c r="E2836" s="5">
        <v>43703.585416666669</v>
      </c>
      <c r="F2836">
        <v>6.9014899999999999</v>
      </c>
      <c r="G2836">
        <v>20.471399999999999</v>
      </c>
    </row>
    <row r="2837" spans="5:7" x14ac:dyDescent="0.25">
      <c r="E2837" s="5">
        <v>43703.627083333333</v>
      </c>
      <c r="F2837">
        <v>7.1131799999999998</v>
      </c>
      <c r="G2837">
        <v>20.555499999999999</v>
      </c>
    </row>
    <row r="2838" spans="5:7" x14ac:dyDescent="0.25">
      <c r="E2838" s="5">
        <v>43703.668749999997</v>
      </c>
      <c r="F2838">
        <v>7.3138500000000004</v>
      </c>
      <c r="G2838">
        <v>20.6432</v>
      </c>
    </row>
    <row r="2839" spans="5:7" x14ac:dyDescent="0.25">
      <c r="E2839" s="5">
        <v>43703.710416666669</v>
      </c>
      <c r="F2839">
        <v>7.4016500000000001</v>
      </c>
      <c r="G2839">
        <v>20.7057</v>
      </c>
    </row>
    <row r="2840" spans="5:7" x14ac:dyDescent="0.25">
      <c r="E2840" s="5">
        <v>43703.752083333333</v>
      </c>
      <c r="F2840">
        <v>7.4495300000000002</v>
      </c>
      <c r="G2840">
        <v>20.742799999999999</v>
      </c>
    </row>
    <row r="2841" spans="5:7" x14ac:dyDescent="0.25">
      <c r="E2841" s="5">
        <v>43703.794444444444</v>
      </c>
      <c r="F2841">
        <v>7.51065</v>
      </c>
      <c r="G2841">
        <v>20.764600000000002</v>
      </c>
    </row>
    <row r="2842" spans="5:7" x14ac:dyDescent="0.25">
      <c r="E2842" s="5">
        <v>43703.836111111108</v>
      </c>
      <c r="F2842">
        <v>7.4728399999999997</v>
      </c>
      <c r="G2842">
        <v>20.771100000000001</v>
      </c>
    </row>
    <row r="2843" spans="5:7" x14ac:dyDescent="0.25">
      <c r="E2843" s="5">
        <v>43703.87777777778</v>
      </c>
      <c r="F2843">
        <v>7.4468899999999998</v>
      </c>
      <c r="G2843">
        <v>20.766200000000001</v>
      </c>
    </row>
    <row r="2844" spans="5:7" x14ac:dyDescent="0.25">
      <c r="E2844" s="5">
        <v>43703.919444444444</v>
      </c>
      <c r="F2844">
        <v>7.5303100000000001</v>
      </c>
      <c r="G2844">
        <v>20.7516</v>
      </c>
    </row>
    <row r="2845" spans="5:7" x14ac:dyDescent="0.25">
      <c r="E2845" s="5">
        <v>43703.961111111108</v>
      </c>
      <c r="F2845">
        <v>7.6210199999999997</v>
      </c>
      <c r="G2845">
        <v>20.727900000000002</v>
      </c>
    </row>
    <row r="2846" spans="5:7" x14ac:dyDescent="0.25">
      <c r="E2846" s="5">
        <v>43704.00277777778</v>
      </c>
      <c r="F2846">
        <v>7.5822500000000002</v>
      </c>
      <c r="G2846">
        <v>20.698499999999999</v>
      </c>
    </row>
    <row r="2847" spans="5:7" x14ac:dyDescent="0.25">
      <c r="E2847" s="5">
        <v>43704.044444444444</v>
      </c>
      <c r="F2847">
        <v>7.6180199999999996</v>
      </c>
      <c r="G2847">
        <v>20.662299999999998</v>
      </c>
    </row>
    <row r="2848" spans="5:7" x14ac:dyDescent="0.25">
      <c r="E2848" s="5">
        <v>43704.086805555555</v>
      </c>
      <c r="F2848">
        <v>7.7879300000000002</v>
      </c>
      <c r="G2848">
        <v>20.622299999999999</v>
      </c>
    </row>
    <row r="2849" spans="5:7" x14ac:dyDescent="0.25">
      <c r="E2849" s="5">
        <v>43704.128472222219</v>
      </c>
      <c r="F2849">
        <v>7.7766500000000001</v>
      </c>
      <c r="G2849">
        <v>20.583500000000001</v>
      </c>
    </row>
    <row r="2850" spans="5:7" x14ac:dyDescent="0.25">
      <c r="E2850" s="5">
        <v>43704.170138888891</v>
      </c>
      <c r="F2850">
        <v>7.7020900000000001</v>
      </c>
      <c r="G2850">
        <v>20.547899999999998</v>
      </c>
    </row>
    <row r="2851" spans="5:7" x14ac:dyDescent="0.25">
      <c r="E2851" s="5">
        <v>43704.211805555555</v>
      </c>
      <c r="F2851">
        <v>7.7349800000000002</v>
      </c>
      <c r="G2851">
        <v>20.514299999999999</v>
      </c>
    </row>
    <row r="2852" spans="5:7" x14ac:dyDescent="0.25">
      <c r="E2852" s="5">
        <v>43704.253472222219</v>
      </c>
      <c r="F2852">
        <v>7.74186</v>
      </c>
      <c r="G2852">
        <v>20.484999999999999</v>
      </c>
    </row>
    <row r="2853" spans="5:7" x14ac:dyDescent="0.25">
      <c r="E2853" s="5">
        <v>43704.295138888891</v>
      </c>
      <c r="F2853">
        <v>7.7783699999999998</v>
      </c>
      <c r="G2853">
        <v>20.465199999999999</v>
      </c>
    </row>
    <row r="2854" spans="5:7" x14ac:dyDescent="0.25">
      <c r="E2854" s="5">
        <v>43704.336805555555</v>
      </c>
      <c r="F2854">
        <v>7.7331799999999999</v>
      </c>
      <c r="G2854">
        <v>20.4559</v>
      </c>
    </row>
    <row r="2855" spans="5:7" x14ac:dyDescent="0.25">
      <c r="E2855" s="5">
        <v>43704.379166666666</v>
      </c>
      <c r="F2855">
        <v>7.2525199999999996</v>
      </c>
      <c r="G2855">
        <v>20.476199999999999</v>
      </c>
    </row>
    <row r="2856" spans="5:7" x14ac:dyDescent="0.25">
      <c r="E2856" s="5">
        <v>43704.42083333333</v>
      </c>
      <c r="F2856">
        <v>7.1297899999999998</v>
      </c>
      <c r="G2856">
        <v>20.501100000000001</v>
      </c>
    </row>
    <row r="2857" spans="5:7" x14ac:dyDescent="0.25">
      <c r="E2857" s="5">
        <v>43704.462500000001</v>
      </c>
      <c r="F2857">
        <v>7.2735700000000003</v>
      </c>
      <c r="G2857">
        <v>20.540900000000001</v>
      </c>
    </row>
    <row r="2858" spans="5:7" x14ac:dyDescent="0.25">
      <c r="E2858" s="5">
        <v>43704.504166666666</v>
      </c>
      <c r="F2858">
        <v>7.4577299999999997</v>
      </c>
      <c r="G2858">
        <v>20.5837</v>
      </c>
    </row>
    <row r="2859" spans="5:7" x14ac:dyDescent="0.25">
      <c r="E2859" s="5">
        <v>43704.54583333333</v>
      </c>
      <c r="F2859">
        <v>7.5668600000000001</v>
      </c>
      <c r="G2859">
        <v>20.625800000000002</v>
      </c>
    </row>
    <row r="2860" spans="5:7" x14ac:dyDescent="0.25">
      <c r="E2860" s="5">
        <v>43704.587500000001</v>
      </c>
      <c r="F2860">
        <v>7.5654000000000003</v>
      </c>
      <c r="G2860">
        <v>20.685600000000001</v>
      </c>
    </row>
    <row r="2861" spans="5:7" x14ac:dyDescent="0.25">
      <c r="E2861" s="5">
        <v>43704.629166666666</v>
      </c>
      <c r="F2861">
        <v>7.0744999999999996</v>
      </c>
      <c r="G2861">
        <v>20.724900000000002</v>
      </c>
    </row>
    <row r="2862" spans="5:7" x14ac:dyDescent="0.25">
      <c r="E2862" s="5">
        <v>43704.671527777777</v>
      </c>
      <c r="F2862">
        <v>7.1464999999999996</v>
      </c>
      <c r="G2862">
        <v>20.754799999999999</v>
      </c>
    </row>
    <row r="2863" spans="5:7" x14ac:dyDescent="0.25">
      <c r="E2863" s="5">
        <v>43704.713194444441</v>
      </c>
      <c r="F2863">
        <v>7.2072700000000003</v>
      </c>
      <c r="G2863">
        <v>20.777200000000001</v>
      </c>
    </row>
    <row r="2864" spans="5:7" x14ac:dyDescent="0.25">
      <c r="E2864" s="5">
        <v>43704.754861111112</v>
      </c>
      <c r="F2864">
        <v>7.3227500000000001</v>
      </c>
      <c r="G2864">
        <v>20.785799999999998</v>
      </c>
    </row>
    <row r="2865" spans="5:7" x14ac:dyDescent="0.25">
      <c r="E2865" s="5">
        <v>43704.796527777777</v>
      </c>
      <c r="F2865">
        <v>7.5196199999999997</v>
      </c>
      <c r="G2865">
        <v>20.783999999999999</v>
      </c>
    </row>
    <row r="2866" spans="5:7" x14ac:dyDescent="0.25">
      <c r="E2866" s="5">
        <v>43704.838194444441</v>
      </c>
      <c r="F2866">
        <v>7.6108000000000002</v>
      </c>
      <c r="G2866">
        <v>20.772099999999998</v>
      </c>
    </row>
    <row r="2867" spans="5:7" x14ac:dyDescent="0.25">
      <c r="E2867" s="5">
        <v>43704.879861111112</v>
      </c>
      <c r="F2867">
        <v>7.7106300000000001</v>
      </c>
      <c r="G2867">
        <v>20.756900000000002</v>
      </c>
    </row>
    <row r="2868" spans="5:7" x14ac:dyDescent="0.25">
      <c r="E2868" s="5">
        <v>43704.921527777777</v>
      </c>
      <c r="F2868">
        <v>7.7897400000000001</v>
      </c>
      <c r="G2868">
        <v>20.7437</v>
      </c>
    </row>
    <row r="2869" spans="5:7" x14ac:dyDescent="0.25">
      <c r="E2869" s="5">
        <v>43704.963194444441</v>
      </c>
      <c r="F2869">
        <v>7.9054399999999996</v>
      </c>
      <c r="G2869">
        <v>20.729900000000001</v>
      </c>
    </row>
    <row r="2870" spans="5:7" x14ac:dyDescent="0.25">
      <c r="E2870" s="5">
        <v>43705.005555555559</v>
      </c>
      <c r="F2870">
        <v>7.9328099999999999</v>
      </c>
      <c r="G2870">
        <v>20.713899999999999</v>
      </c>
    </row>
    <row r="2871" spans="5:7" x14ac:dyDescent="0.25">
      <c r="E2871" s="5">
        <v>43705.047222222223</v>
      </c>
      <c r="F2871">
        <v>7.9680400000000002</v>
      </c>
      <c r="G2871">
        <v>20.697299999999998</v>
      </c>
    </row>
    <row r="2872" spans="5:7" x14ac:dyDescent="0.25">
      <c r="E2872" s="5">
        <v>43705.088888888888</v>
      </c>
      <c r="F2872">
        <v>7.9639800000000003</v>
      </c>
      <c r="G2872">
        <v>20.677099999999999</v>
      </c>
    </row>
    <row r="2873" spans="5:7" x14ac:dyDescent="0.25">
      <c r="E2873" s="5">
        <v>43705.130555555559</v>
      </c>
      <c r="F2873">
        <v>7.9525499999999996</v>
      </c>
      <c r="G2873">
        <v>20.661000000000001</v>
      </c>
    </row>
    <row r="2874" spans="5:7" x14ac:dyDescent="0.25">
      <c r="E2874" s="5">
        <v>43705.172222222223</v>
      </c>
      <c r="F2874">
        <v>7.9641400000000004</v>
      </c>
      <c r="G2874">
        <v>20.639199999999999</v>
      </c>
    </row>
    <row r="2875" spans="5:7" x14ac:dyDescent="0.25">
      <c r="E2875" s="5">
        <v>43705.213888888888</v>
      </c>
      <c r="F2875">
        <v>7.9519500000000001</v>
      </c>
      <c r="G2875">
        <v>20.616800000000001</v>
      </c>
    </row>
    <row r="2876" spans="5:7" x14ac:dyDescent="0.25">
      <c r="E2876" s="5">
        <v>43705.255555555559</v>
      </c>
      <c r="F2876">
        <v>7.9645900000000003</v>
      </c>
      <c r="G2876">
        <v>20.598800000000001</v>
      </c>
    </row>
    <row r="2877" spans="5:7" x14ac:dyDescent="0.25">
      <c r="E2877" s="5">
        <v>43705.29791666667</v>
      </c>
      <c r="F2877">
        <v>7.97905</v>
      </c>
      <c r="G2877">
        <v>20.582899999999999</v>
      </c>
    </row>
    <row r="2878" spans="5:7" x14ac:dyDescent="0.25">
      <c r="E2878" s="5">
        <v>43705.339583333334</v>
      </c>
      <c r="F2878">
        <v>7.7515499999999999</v>
      </c>
      <c r="G2878">
        <v>20.5808</v>
      </c>
    </row>
    <row r="2879" spans="5:7" x14ac:dyDescent="0.25">
      <c r="E2879" s="5">
        <v>43705.381249999999</v>
      </c>
      <c r="F2879">
        <v>7.2332200000000002</v>
      </c>
      <c r="G2879">
        <v>20.610199999999999</v>
      </c>
    </row>
    <row r="2880" spans="5:7" x14ac:dyDescent="0.25">
      <c r="E2880" s="5">
        <v>43705.42291666667</v>
      </c>
      <c r="F2880">
        <v>7.3596399999999997</v>
      </c>
      <c r="G2880">
        <v>20.635000000000002</v>
      </c>
    </row>
    <row r="2881" spans="5:7" x14ac:dyDescent="0.25">
      <c r="E2881" s="5">
        <v>43705.464583333334</v>
      </c>
      <c r="F2881">
        <v>7.4493</v>
      </c>
      <c r="G2881">
        <v>20.668700000000001</v>
      </c>
    </row>
    <row r="2882" spans="5:7" x14ac:dyDescent="0.25">
      <c r="E2882" s="5">
        <v>43705.506249999999</v>
      </c>
      <c r="F2882">
        <v>7.5345899999999997</v>
      </c>
      <c r="G2882">
        <v>20.708200000000001</v>
      </c>
    </row>
    <row r="2883" spans="5:7" x14ac:dyDescent="0.25">
      <c r="E2883" s="5">
        <v>43705.54791666667</v>
      </c>
      <c r="F2883">
        <v>7.6507100000000001</v>
      </c>
      <c r="G2883">
        <v>20.726800000000001</v>
      </c>
    </row>
    <row r="2884" spans="5:7" x14ac:dyDescent="0.25">
      <c r="E2884" s="5">
        <v>43705.590277777781</v>
      </c>
      <c r="F2884">
        <v>7.7100900000000001</v>
      </c>
      <c r="G2884">
        <v>20.744</v>
      </c>
    </row>
    <row r="2885" spans="5:7" x14ac:dyDescent="0.25">
      <c r="E2885" s="5">
        <v>43705.631944444445</v>
      </c>
      <c r="F2885">
        <v>7.7809200000000001</v>
      </c>
      <c r="G2885">
        <v>20.761900000000001</v>
      </c>
    </row>
    <row r="2886" spans="5:7" x14ac:dyDescent="0.25">
      <c r="E2886" s="5">
        <v>43705.673611111109</v>
      </c>
      <c r="F2886">
        <v>7.7683400000000002</v>
      </c>
      <c r="G2886">
        <v>20.775500000000001</v>
      </c>
    </row>
    <row r="2887" spans="5:7" x14ac:dyDescent="0.25">
      <c r="E2887" s="5">
        <v>43705.715277777781</v>
      </c>
      <c r="F2887">
        <v>7.7360300000000004</v>
      </c>
      <c r="G2887">
        <v>20.779</v>
      </c>
    </row>
    <row r="2888" spans="5:7" x14ac:dyDescent="0.25">
      <c r="E2888" s="5">
        <v>43705.756944444445</v>
      </c>
      <c r="F2888">
        <v>7.7696399999999999</v>
      </c>
      <c r="G2888">
        <v>20.770800000000001</v>
      </c>
    </row>
    <row r="2889" spans="5:7" x14ac:dyDescent="0.25">
      <c r="E2889" s="5">
        <v>43705.798611111109</v>
      </c>
      <c r="F2889">
        <v>7.8420199999999998</v>
      </c>
      <c r="G2889">
        <v>20.750299999999999</v>
      </c>
    </row>
    <row r="2890" spans="5:7" x14ac:dyDescent="0.25">
      <c r="E2890" s="5">
        <v>43705.840277777781</v>
      </c>
      <c r="F2890">
        <v>7.8665000000000003</v>
      </c>
      <c r="G2890">
        <v>20.723800000000001</v>
      </c>
    </row>
    <row r="2891" spans="5:7" x14ac:dyDescent="0.25">
      <c r="E2891" s="5">
        <v>43705.882638888892</v>
      </c>
      <c r="F2891">
        <v>7.9253099999999996</v>
      </c>
      <c r="G2891">
        <v>20.680399999999999</v>
      </c>
    </row>
    <row r="2892" spans="5:7" x14ac:dyDescent="0.25">
      <c r="E2892" s="5">
        <v>43705.924305555556</v>
      </c>
      <c r="F2892">
        <v>7.99282</v>
      </c>
      <c r="G2892">
        <v>20.6371</v>
      </c>
    </row>
    <row r="2893" spans="5:7" x14ac:dyDescent="0.25">
      <c r="E2893" s="5">
        <v>43705.96597222222</v>
      </c>
      <c r="F2893">
        <v>8.0752100000000002</v>
      </c>
      <c r="G2893">
        <v>20.618600000000001</v>
      </c>
    </row>
    <row r="2894" spans="5:7" x14ac:dyDescent="0.25">
      <c r="E2894" s="5">
        <v>43706.007638888892</v>
      </c>
      <c r="F2894">
        <v>8.0771700000000006</v>
      </c>
      <c r="G2894">
        <v>20.5822</v>
      </c>
    </row>
    <row r="2895" spans="5:7" x14ac:dyDescent="0.25">
      <c r="E2895" s="5">
        <v>43706.049305555556</v>
      </c>
      <c r="F2895">
        <v>8.0964700000000001</v>
      </c>
      <c r="G2895">
        <v>20.563300000000002</v>
      </c>
    </row>
    <row r="2896" spans="5:7" x14ac:dyDescent="0.25">
      <c r="E2896" s="5">
        <v>43706.09097222222</v>
      </c>
      <c r="F2896">
        <v>8.0924200000000006</v>
      </c>
      <c r="G2896">
        <v>20.532</v>
      </c>
    </row>
    <row r="2897" spans="5:7" x14ac:dyDescent="0.25">
      <c r="E2897" s="5">
        <v>43706.132638888892</v>
      </c>
      <c r="F2897">
        <v>8.0698100000000004</v>
      </c>
      <c r="G2897">
        <v>20.513400000000001</v>
      </c>
    </row>
    <row r="2898" spans="5:7" x14ac:dyDescent="0.25">
      <c r="E2898" s="5">
        <v>43706.174305555556</v>
      </c>
      <c r="F2898">
        <v>8.0885499999999997</v>
      </c>
      <c r="G2898">
        <v>20.497900000000001</v>
      </c>
    </row>
    <row r="2899" spans="5:7" x14ac:dyDescent="0.25">
      <c r="E2899" s="5">
        <v>43706.216666666667</v>
      </c>
      <c r="F2899">
        <v>8.0592500000000005</v>
      </c>
      <c r="G2899">
        <v>20.482099999999999</v>
      </c>
    </row>
    <row r="2900" spans="5:7" x14ac:dyDescent="0.25">
      <c r="E2900" s="5">
        <v>43706.258333333331</v>
      </c>
      <c r="F2900">
        <v>8.0136800000000008</v>
      </c>
      <c r="G2900">
        <v>20.468</v>
      </c>
    </row>
    <row r="2901" spans="5:7" x14ac:dyDescent="0.25">
      <c r="E2901" s="5">
        <v>43706.3</v>
      </c>
      <c r="F2901">
        <v>8.0142600000000002</v>
      </c>
      <c r="G2901">
        <v>20.456</v>
      </c>
    </row>
    <row r="2902" spans="5:7" x14ac:dyDescent="0.25">
      <c r="E2902" s="5">
        <v>43706.341666666667</v>
      </c>
      <c r="F2902">
        <v>7.5352800000000002</v>
      </c>
      <c r="G2902">
        <v>20.4772</v>
      </c>
    </row>
    <row r="2903" spans="5:7" x14ac:dyDescent="0.25">
      <c r="E2903" s="5">
        <v>43706.383333333331</v>
      </c>
      <c r="F2903">
        <v>7.3658299999999999</v>
      </c>
      <c r="G2903">
        <v>20.521799999999999</v>
      </c>
    </row>
    <row r="2904" spans="5:7" x14ac:dyDescent="0.25">
      <c r="E2904" s="5">
        <v>43706.425000000003</v>
      </c>
      <c r="F2904">
        <v>7.4725200000000003</v>
      </c>
      <c r="G2904">
        <v>20.5504</v>
      </c>
    </row>
    <row r="2905" spans="5:7" x14ac:dyDescent="0.25">
      <c r="E2905" s="5">
        <v>43706.466666666667</v>
      </c>
      <c r="F2905">
        <v>7.5905399999999998</v>
      </c>
      <c r="G2905">
        <v>20.576599999999999</v>
      </c>
    </row>
    <row r="2906" spans="5:7" x14ac:dyDescent="0.25">
      <c r="E2906" s="5">
        <v>43706.509027777778</v>
      </c>
      <c r="F2906">
        <v>7.6349600000000004</v>
      </c>
      <c r="G2906">
        <v>20.5945</v>
      </c>
    </row>
    <row r="2907" spans="5:7" x14ac:dyDescent="0.25">
      <c r="E2907" s="5">
        <v>43706.550694444442</v>
      </c>
      <c r="F2907">
        <v>7.5723900000000004</v>
      </c>
      <c r="G2907">
        <v>20.619700000000002</v>
      </c>
    </row>
    <row r="2908" spans="5:7" x14ac:dyDescent="0.25">
      <c r="E2908" s="5">
        <v>43706.592361111114</v>
      </c>
      <c r="F2908">
        <v>7.7398199999999999</v>
      </c>
      <c r="G2908">
        <v>20.645299999999999</v>
      </c>
    </row>
    <row r="2909" spans="5:7" x14ac:dyDescent="0.25">
      <c r="E2909" s="5">
        <v>43706.634027777778</v>
      </c>
      <c r="F2909">
        <v>7.7943600000000002</v>
      </c>
      <c r="G2909">
        <v>20.668800000000001</v>
      </c>
    </row>
    <row r="2910" spans="5:7" x14ac:dyDescent="0.25">
      <c r="E2910" s="5">
        <v>43706.675694444442</v>
      </c>
      <c r="F2910">
        <v>7.8736499999999996</v>
      </c>
      <c r="G2910">
        <v>20.681799999999999</v>
      </c>
    </row>
    <row r="2911" spans="5:7" x14ac:dyDescent="0.25">
      <c r="E2911" s="5">
        <v>43706.717361111114</v>
      </c>
      <c r="F2911">
        <v>7.9314499999999999</v>
      </c>
      <c r="G2911">
        <v>20.6906</v>
      </c>
    </row>
    <row r="2912" spans="5:7" x14ac:dyDescent="0.25">
      <c r="E2912" s="5">
        <v>43706.759027777778</v>
      </c>
      <c r="F2912">
        <v>7.9534900000000004</v>
      </c>
      <c r="G2912">
        <v>20.689599999999999</v>
      </c>
    </row>
    <row r="2913" spans="5:7" x14ac:dyDescent="0.25">
      <c r="E2913" s="5">
        <v>43706.801388888889</v>
      </c>
      <c r="F2913">
        <v>7.9403800000000002</v>
      </c>
      <c r="G2913">
        <v>20.675999999999998</v>
      </c>
    </row>
    <row r="2914" spans="5:7" x14ac:dyDescent="0.25">
      <c r="E2914" s="5">
        <v>43706.843055555553</v>
      </c>
      <c r="F2914">
        <v>7.9898999999999996</v>
      </c>
      <c r="G2914">
        <v>20.640499999999999</v>
      </c>
    </row>
    <row r="2915" spans="5:7" x14ac:dyDescent="0.25">
      <c r="E2915" s="5">
        <v>43706.884722222225</v>
      </c>
      <c r="F2915">
        <v>7.9761300000000004</v>
      </c>
      <c r="G2915">
        <v>20.608000000000001</v>
      </c>
    </row>
    <row r="2916" spans="5:7" x14ac:dyDescent="0.25">
      <c r="E2916" s="5">
        <v>43706.926388888889</v>
      </c>
      <c r="F2916">
        <v>8.0145</v>
      </c>
      <c r="G2916">
        <v>20.5854</v>
      </c>
    </row>
    <row r="2917" spans="5:7" x14ac:dyDescent="0.25">
      <c r="E2917" s="5">
        <v>43706.968055555553</v>
      </c>
      <c r="F2917">
        <v>8.1012000000000004</v>
      </c>
      <c r="G2917">
        <v>20.548100000000002</v>
      </c>
    </row>
    <row r="2918" spans="5:7" x14ac:dyDescent="0.25">
      <c r="E2918" s="5">
        <v>43707.009722222225</v>
      </c>
      <c r="F2918">
        <v>8.1309000000000005</v>
      </c>
      <c r="G2918">
        <v>20.5322</v>
      </c>
    </row>
    <row r="2919" spans="5:7" x14ac:dyDescent="0.25">
      <c r="E2919" s="5">
        <v>43707.051388888889</v>
      </c>
      <c r="F2919">
        <v>8.1204699999999992</v>
      </c>
      <c r="G2919">
        <v>20.494299999999999</v>
      </c>
    </row>
    <row r="2920" spans="5:7" x14ac:dyDescent="0.25">
      <c r="E2920" s="5">
        <v>43707.09375</v>
      </c>
      <c r="F2920">
        <v>8.0867100000000001</v>
      </c>
      <c r="G2920">
        <v>20.468900000000001</v>
      </c>
    </row>
    <row r="2921" spans="5:7" x14ac:dyDescent="0.25">
      <c r="E2921" s="5">
        <v>43707.135416666664</v>
      </c>
      <c r="F2921">
        <v>8.0946400000000001</v>
      </c>
      <c r="G2921">
        <v>20.442699999999999</v>
      </c>
    </row>
    <row r="2922" spans="5:7" x14ac:dyDescent="0.25">
      <c r="E2922" s="5">
        <v>43707.177083333336</v>
      </c>
      <c r="F2922">
        <v>8.0676299999999994</v>
      </c>
      <c r="G2922">
        <v>20.421099999999999</v>
      </c>
    </row>
    <row r="2923" spans="5:7" x14ac:dyDescent="0.25">
      <c r="E2923" s="5">
        <v>43707.21875</v>
      </c>
      <c r="F2923">
        <v>8.0865200000000002</v>
      </c>
      <c r="G2923">
        <v>20.400099999999998</v>
      </c>
    </row>
    <row r="2924" spans="5:7" x14ac:dyDescent="0.25">
      <c r="E2924" s="5">
        <v>43707.260416666664</v>
      </c>
      <c r="F2924">
        <v>8.0580200000000008</v>
      </c>
      <c r="G2924">
        <v>20.378799999999998</v>
      </c>
    </row>
    <row r="2925" spans="5:7" x14ac:dyDescent="0.25">
      <c r="E2925" s="5">
        <v>43707.302083333336</v>
      </c>
      <c r="F2925">
        <v>8.0284600000000008</v>
      </c>
      <c r="G2925">
        <v>20.3612</v>
      </c>
    </row>
    <row r="2926" spans="5:7" x14ac:dyDescent="0.25">
      <c r="E2926" s="5">
        <v>43707.34375</v>
      </c>
      <c r="F2926">
        <v>7.5712400000000004</v>
      </c>
      <c r="G2926">
        <v>20.383900000000001</v>
      </c>
    </row>
    <row r="2927" spans="5:7" x14ac:dyDescent="0.25">
      <c r="E2927" s="5">
        <v>43707.385416666664</v>
      </c>
      <c r="F2927">
        <v>7.3285099999999996</v>
      </c>
      <c r="G2927">
        <v>20.441800000000001</v>
      </c>
    </row>
    <row r="2928" spans="5:7" x14ac:dyDescent="0.25">
      <c r="E2928" s="5">
        <v>43707.427777777775</v>
      </c>
      <c r="F2928">
        <v>7.2450299999999999</v>
      </c>
      <c r="G2928">
        <v>20.490500000000001</v>
      </c>
    </row>
    <row r="2929" spans="5:7" x14ac:dyDescent="0.25">
      <c r="E2929" s="5">
        <v>43707.469444444447</v>
      </c>
      <c r="F2929">
        <v>7.5617999999999999</v>
      </c>
      <c r="G2929">
        <v>20.5596</v>
      </c>
    </row>
    <row r="2930" spans="5:7" x14ac:dyDescent="0.25">
      <c r="E2930" s="5">
        <v>43707.511111111111</v>
      </c>
      <c r="F2930">
        <v>7.5779300000000003</v>
      </c>
      <c r="G2930">
        <v>20.6084</v>
      </c>
    </row>
    <row r="2931" spans="5:7" x14ac:dyDescent="0.25">
      <c r="E2931" s="5">
        <v>43707.552777777775</v>
      </c>
      <c r="F2931">
        <v>7.6468400000000001</v>
      </c>
      <c r="G2931">
        <v>20.631399999999999</v>
      </c>
    </row>
    <row r="2932" spans="5:7" x14ac:dyDescent="0.25">
      <c r="E2932" s="5">
        <v>43707.594444444447</v>
      </c>
      <c r="F2932">
        <v>7.6143099999999997</v>
      </c>
      <c r="G2932">
        <v>20.661100000000001</v>
      </c>
    </row>
    <row r="2933" spans="5:7" x14ac:dyDescent="0.25">
      <c r="E2933" s="5">
        <v>43707.636111111111</v>
      </c>
      <c r="F2933">
        <v>7.7457700000000003</v>
      </c>
      <c r="G2933">
        <v>20.686199999999999</v>
      </c>
    </row>
    <row r="2934" spans="5:7" x14ac:dyDescent="0.25">
      <c r="E2934" s="5">
        <v>43707.677777777775</v>
      </c>
      <c r="F2934">
        <v>7.7935400000000001</v>
      </c>
      <c r="G2934">
        <v>20.713899999999999</v>
      </c>
    </row>
    <row r="2935" spans="5:7" x14ac:dyDescent="0.25">
      <c r="E2935" s="5">
        <v>43707.720138888886</v>
      </c>
      <c r="F2935">
        <v>7.7721900000000002</v>
      </c>
      <c r="G2935">
        <v>20.7285</v>
      </c>
    </row>
    <row r="2936" spans="5:7" x14ac:dyDescent="0.25">
      <c r="E2936" s="5">
        <v>43707.761805555558</v>
      </c>
      <c r="F2936">
        <v>7.8510799999999996</v>
      </c>
      <c r="G2936">
        <v>20.722000000000001</v>
      </c>
    </row>
    <row r="2937" spans="5:7" x14ac:dyDescent="0.25">
      <c r="E2937" s="5">
        <v>43707.803472222222</v>
      </c>
      <c r="F2937">
        <v>7.9018100000000002</v>
      </c>
      <c r="G2937">
        <v>20.712800000000001</v>
      </c>
    </row>
    <row r="2938" spans="5:7" x14ac:dyDescent="0.25">
      <c r="E2938" s="5">
        <v>43707.845138888886</v>
      </c>
      <c r="F2938">
        <v>7.92441</v>
      </c>
      <c r="G2938">
        <v>20.702400000000001</v>
      </c>
    </row>
    <row r="2939" spans="5:7" x14ac:dyDescent="0.25">
      <c r="E2939" s="5">
        <v>43707.886805555558</v>
      </c>
      <c r="F2939">
        <v>7.9683400000000004</v>
      </c>
      <c r="G2939">
        <v>20.663900000000002</v>
      </c>
    </row>
    <row r="2940" spans="5:7" x14ac:dyDescent="0.25">
      <c r="E2940" s="5">
        <v>43707.928472222222</v>
      </c>
      <c r="F2940">
        <v>8.0360399999999998</v>
      </c>
      <c r="G2940">
        <v>20.648299999999999</v>
      </c>
    </row>
    <row r="2941" spans="5:7" x14ac:dyDescent="0.25">
      <c r="E2941" s="5">
        <v>43707.970138888886</v>
      </c>
      <c r="F2941">
        <v>8.0639400000000006</v>
      </c>
      <c r="G2941">
        <v>20.6158</v>
      </c>
    </row>
    <row r="2942" spans="5:7" x14ac:dyDescent="0.25">
      <c r="E2942" s="5">
        <v>43708.012499999997</v>
      </c>
      <c r="F2942">
        <v>8.0828199999999999</v>
      </c>
      <c r="G2942">
        <v>20.606400000000001</v>
      </c>
    </row>
    <row r="2943" spans="5:7" x14ac:dyDescent="0.25">
      <c r="E2943" s="5">
        <v>43708.054166666669</v>
      </c>
      <c r="F2943">
        <v>8.1011900000000008</v>
      </c>
      <c r="G2943">
        <v>20.599299999999999</v>
      </c>
    </row>
    <row r="2944" spans="5:7" x14ac:dyDescent="0.25">
      <c r="E2944" s="5">
        <v>43708.095833333333</v>
      </c>
      <c r="F2944">
        <v>8.1056399999999993</v>
      </c>
      <c r="G2944">
        <v>20.5943</v>
      </c>
    </row>
    <row r="2945" spans="5:7" x14ac:dyDescent="0.25">
      <c r="E2945" s="5">
        <v>43708.137499999997</v>
      </c>
      <c r="F2945">
        <v>8.0808800000000005</v>
      </c>
      <c r="G2945">
        <v>20.590800000000002</v>
      </c>
    </row>
    <row r="2946" spans="5:7" x14ac:dyDescent="0.25">
      <c r="E2946" s="5">
        <v>43708.179166666669</v>
      </c>
      <c r="F2946">
        <v>8.0901300000000003</v>
      </c>
      <c r="G2946">
        <v>20.586600000000001</v>
      </c>
    </row>
    <row r="2947" spans="5:7" x14ac:dyDescent="0.25">
      <c r="E2947" s="5">
        <v>43708.220833333333</v>
      </c>
      <c r="F2947">
        <v>8.1161700000000003</v>
      </c>
      <c r="G2947">
        <v>20.581199999999999</v>
      </c>
    </row>
    <row r="2948" spans="5:7" x14ac:dyDescent="0.25">
      <c r="E2948" s="5">
        <v>43708.262499999997</v>
      </c>
      <c r="F2948">
        <v>8.1047799999999999</v>
      </c>
      <c r="G2948">
        <v>20.572800000000001</v>
      </c>
    </row>
    <row r="2949" spans="5:7" x14ac:dyDescent="0.25">
      <c r="E2949" s="5">
        <v>43708.304166666669</v>
      </c>
      <c r="F2949">
        <v>7.9938500000000001</v>
      </c>
      <c r="G2949">
        <v>20.568899999999999</v>
      </c>
    </row>
    <row r="2950" spans="5:7" x14ac:dyDescent="0.25">
      <c r="E2950" s="5">
        <v>43708.34652777778</v>
      </c>
      <c r="F2950">
        <v>7.9962999999999997</v>
      </c>
      <c r="G2950">
        <v>20.5764</v>
      </c>
    </row>
    <row r="2951" spans="5:7" x14ac:dyDescent="0.25">
      <c r="E2951" s="5">
        <v>43708.388194444444</v>
      </c>
      <c r="F2951">
        <v>7.9469099999999999</v>
      </c>
      <c r="G2951">
        <v>20.596699999999998</v>
      </c>
    </row>
    <row r="2952" spans="5:7" x14ac:dyDescent="0.25">
      <c r="E2952" s="5">
        <v>43708.429861111108</v>
      </c>
      <c r="F2952">
        <v>7.6120700000000001</v>
      </c>
      <c r="G2952">
        <v>20.631699999999999</v>
      </c>
    </row>
    <row r="2953" spans="5:7" x14ac:dyDescent="0.25">
      <c r="E2953" s="5">
        <v>43708.47152777778</v>
      </c>
      <c r="F2953">
        <v>7.5302300000000004</v>
      </c>
      <c r="G2953">
        <v>20.678799999999999</v>
      </c>
    </row>
    <row r="2954" spans="5:7" x14ac:dyDescent="0.25">
      <c r="E2954" s="5">
        <v>43708.513194444444</v>
      </c>
      <c r="F2954">
        <v>7.5890500000000003</v>
      </c>
      <c r="G2954">
        <v>20.7042</v>
      </c>
    </row>
    <row r="2955" spans="5:7" x14ac:dyDescent="0.25">
      <c r="E2955" s="5">
        <v>43708.554861111108</v>
      </c>
      <c r="F2955">
        <v>7.7176799999999997</v>
      </c>
      <c r="G2955">
        <v>20.740600000000001</v>
      </c>
    </row>
    <row r="2956" spans="5:7" x14ac:dyDescent="0.25">
      <c r="E2956" s="5">
        <v>43708.59652777778</v>
      </c>
      <c r="F2956">
        <v>7.74864</v>
      </c>
      <c r="G2956">
        <v>20.772200000000002</v>
      </c>
    </row>
    <row r="2957" spans="5:7" x14ac:dyDescent="0.25">
      <c r="E2957" s="5">
        <v>43708.638888888891</v>
      </c>
      <c r="F2957">
        <v>7.8038699999999999</v>
      </c>
      <c r="G2957">
        <v>20.803000000000001</v>
      </c>
    </row>
    <row r="2958" spans="5:7" x14ac:dyDescent="0.25">
      <c r="E2958" s="5">
        <v>43708.680555555555</v>
      </c>
      <c r="F2958">
        <v>7.8390000000000004</v>
      </c>
      <c r="G2958">
        <v>20.821000000000002</v>
      </c>
    </row>
    <row r="2959" spans="5:7" x14ac:dyDescent="0.25">
      <c r="E2959" s="5">
        <v>43708.722222222219</v>
      </c>
      <c r="F2959">
        <v>7.8829099999999999</v>
      </c>
      <c r="G2959">
        <v>20.8201</v>
      </c>
    </row>
    <row r="2960" spans="5:7" x14ac:dyDescent="0.25">
      <c r="E2960" s="5">
        <v>43708.763888888891</v>
      </c>
      <c r="F2960">
        <v>7.8950199999999997</v>
      </c>
      <c r="G2960">
        <v>20.797499999999999</v>
      </c>
    </row>
    <row r="2961" spans="5:7" x14ac:dyDescent="0.25">
      <c r="E2961" s="5">
        <v>43708.805555555555</v>
      </c>
      <c r="F2961">
        <v>7.9440400000000002</v>
      </c>
      <c r="G2961">
        <v>20.766400000000001</v>
      </c>
    </row>
    <row r="2962" spans="5:7" x14ac:dyDescent="0.25">
      <c r="E2962" s="5">
        <v>43708.847222222219</v>
      </c>
      <c r="F2962">
        <v>8.0038599999999995</v>
      </c>
      <c r="G2962">
        <v>20.714400000000001</v>
      </c>
    </row>
    <row r="2963" spans="5:7" x14ac:dyDescent="0.25">
      <c r="E2963" s="5">
        <v>43708.888888888891</v>
      </c>
      <c r="F2963">
        <v>8.0565899999999999</v>
      </c>
      <c r="G2963">
        <v>20.688300000000002</v>
      </c>
    </row>
    <row r="2964" spans="5:7" x14ac:dyDescent="0.25">
      <c r="E2964" s="5">
        <v>43708.931250000001</v>
      </c>
      <c r="F2964">
        <v>8.1012599999999999</v>
      </c>
      <c r="G2964">
        <v>20.649899999999999</v>
      </c>
    </row>
    <row r="2965" spans="5:7" x14ac:dyDescent="0.25">
      <c r="E2965" s="5">
        <v>43708.972916666666</v>
      </c>
      <c r="F2965">
        <v>8.1247500000000006</v>
      </c>
      <c r="G2965">
        <v>20.6248</v>
      </c>
    </row>
    <row r="2966" spans="5:7" x14ac:dyDescent="0.25">
      <c r="E2966" s="5">
        <v>43709.01458333333</v>
      </c>
      <c r="F2966">
        <v>8.1500900000000005</v>
      </c>
      <c r="G2966">
        <v>20.594000000000001</v>
      </c>
    </row>
    <row r="2967" spans="5:7" x14ac:dyDescent="0.25">
      <c r="E2967" s="5">
        <v>43709.056250000001</v>
      </c>
      <c r="F2967">
        <v>8.1458899999999996</v>
      </c>
      <c r="G2967">
        <v>20.5746</v>
      </c>
    </row>
    <row r="2968" spans="5:7" x14ac:dyDescent="0.25">
      <c r="E2968" s="5">
        <v>43709.097916666666</v>
      </c>
      <c r="F2968">
        <v>8.1464300000000005</v>
      </c>
      <c r="G2968">
        <v>20.559899999999999</v>
      </c>
    </row>
    <row r="2969" spans="5:7" x14ac:dyDescent="0.25">
      <c r="E2969" s="5">
        <v>43709.13958333333</v>
      </c>
      <c r="F2969">
        <v>8.1273400000000002</v>
      </c>
      <c r="G2969">
        <v>20.5504</v>
      </c>
    </row>
    <row r="2970" spans="5:7" x14ac:dyDescent="0.25">
      <c r="E2970" s="5">
        <v>43709.181250000001</v>
      </c>
      <c r="F2970">
        <v>8.1234800000000007</v>
      </c>
      <c r="G2970">
        <v>20.543600000000001</v>
      </c>
    </row>
    <row r="2971" spans="5:7" x14ac:dyDescent="0.25">
      <c r="E2971" s="5">
        <v>43709.223611111112</v>
      </c>
      <c r="F2971">
        <v>8.1301500000000004</v>
      </c>
      <c r="G2971">
        <v>20.536799999999999</v>
      </c>
    </row>
    <row r="2972" spans="5:7" x14ac:dyDescent="0.25">
      <c r="E2972" s="5">
        <v>43709.265277777777</v>
      </c>
      <c r="F2972">
        <v>8.1344999999999992</v>
      </c>
      <c r="G2972">
        <v>20.529399999999999</v>
      </c>
    </row>
    <row r="2973" spans="5:7" x14ac:dyDescent="0.25">
      <c r="E2973" s="5">
        <v>43709.306944444441</v>
      </c>
      <c r="F2973">
        <v>8.1617999999999995</v>
      </c>
      <c r="G2973">
        <v>20.525400000000001</v>
      </c>
    </row>
    <row r="2974" spans="5:7" x14ac:dyDescent="0.25">
      <c r="E2974" s="5">
        <v>43709.348611111112</v>
      </c>
      <c r="F2974">
        <v>8.1336399999999998</v>
      </c>
      <c r="G2974">
        <v>20.528700000000001</v>
      </c>
    </row>
    <row r="2975" spans="5:7" x14ac:dyDescent="0.25">
      <c r="E2975" s="5">
        <v>43709.390277777777</v>
      </c>
      <c r="F2975">
        <v>8.1116100000000007</v>
      </c>
      <c r="G2975">
        <v>20.5396</v>
      </c>
    </row>
    <row r="2976" spans="5:7" x14ac:dyDescent="0.25">
      <c r="E2976" s="5">
        <v>43709.431944444441</v>
      </c>
      <c r="F2976">
        <v>7.6795099999999996</v>
      </c>
      <c r="G2976">
        <v>20.5779</v>
      </c>
    </row>
    <row r="2977" spans="5:7" x14ac:dyDescent="0.25">
      <c r="E2977" s="5">
        <v>43709.473611111112</v>
      </c>
      <c r="F2977">
        <v>7.7911999999999999</v>
      </c>
      <c r="G2977">
        <v>20.634</v>
      </c>
    </row>
    <row r="2978" spans="5:7" x14ac:dyDescent="0.25">
      <c r="E2978" s="5">
        <v>43709.515277777777</v>
      </c>
      <c r="F2978">
        <v>7.76288</v>
      </c>
      <c r="G2978">
        <v>20.659800000000001</v>
      </c>
    </row>
    <row r="2979" spans="5:7" x14ac:dyDescent="0.25">
      <c r="E2979" s="5">
        <v>43709.557638888888</v>
      </c>
      <c r="F2979">
        <v>7.7753100000000002</v>
      </c>
      <c r="G2979">
        <v>20.687999999999999</v>
      </c>
    </row>
    <row r="2980" spans="5:7" x14ac:dyDescent="0.25">
      <c r="E2980" s="5">
        <v>43709.599305555559</v>
      </c>
      <c r="F2980">
        <v>7.8038100000000004</v>
      </c>
      <c r="G2980">
        <v>20.716200000000001</v>
      </c>
    </row>
    <row r="2981" spans="5:7" x14ac:dyDescent="0.25">
      <c r="E2981" s="5">
        <v>43709.640972222223</v>
      </c>
      <c r="F2981">
        <v>7.8774699999999998</v>
      </c>
      <c r="G2981">
        <v>20.742899999999999</v>
      </c>
    </row>
    <row r="2982" spans="5:7" x14ac:dyDescent="0.25">
      <c r="E2982" s="5">
        <v>43709.682638888888</v>
      </c>
      <c r="F2982">
        <v>7.9028499999999999</v>
      </c>
      <c r="G2982">
        <v>20.7606</v>
      </c>
    </row>
    <row r="2983" spans="5:7" x14ac:dyDescent="0.25">
      <c r="E2983" s="5">
        <v>43709.724305555559</v>
      </c>
      <c r="F2983">
        <v>7.9261999999999997</v>
      </c>
      <c r="G2983">
        <v>20.754899999999999</v>
      </c>
    </row>
    <row r="2984" spans="5:7" x14ac:dyDescent="0.25">
      <c r="E2984" s="5">
        <v>43709.765972222223</v>
      </c>
      <c r="F2984">
        <v>7.9683900000000003</v>
      </c>
      <c r="G2984">
        <v>20.726700000000001</v>
      </c>
    </row>
    <row r="2985" spans="5:7" x14ac:dyDescent="0.25">
      <c r="E2985" s="5">
        <v>43709.807638888888</v>
      </c>
      <c r="F2985">
        <v>8.0228599999999997</v>
      </c>
      <c r="G2985">
        <v>20.705200000000001</v>
      </c>
    </row>
    <row r="2986" spans="5:7" x14ac:dyDescent="0.25">
      <c r="E2986" s="5">
        <v>43709.85</v>
      </c>
      <c r="F2986">
        <v>8.0719799999999999</v>
      </c>
      <c r="G2986">
        <v>20.679600000000001</v>
      </c>
    </row>
    <row r="2987" spans="5:7" x14ac:dyDescent="0.25">
      <c r="E2987" s="5">
        <v>43709.89166666667</v>
      </c>
      <c r="F2987">
        <v>8.1211900000000004</v>
      </c>
      <c r="G2987">
        <v>20.646100000000001</v>
      </c>
    </row>
    <row r="2988" spans="5:7" x14ac:dyDescent="0.25">
      <c r="E2988" s="5">
        <v>43709.933333333334</v>
      </c>
      <c r="F2988">
        <v>8.1638599999999997</v>
      </c>
      <c r="G2988">
        <v>20.6128</v>
      </c>
    </row>
    <row r="2989" spans="5:7" x14ac:dyDescent="0.25">
      <c r="E2989" s="5">
        <v>43709.974999999999</v>
      </c>
      <c r="F2989">
        <v>8.1972400000000007</v>
      </c>
      <c r="G2989">
        <v>20.606400000000001</v>
      </c>
    </row>
    <row r="2990" spans="5:7" x14ac:dyDescent="0.25">
      <c r="E2990" s="5">
        <v>43710.01666666667</v>
      </c>
      <c r="F2990">
        <v>8.2347099999999998</v>
      </c>
      <c r="G2990">
        <v>20.5776</v>
      </c>
    </row>
    <row r="2991" spans="5:7" x14ac:dyDescent="0.25">
      <c r="E2991" s="5">
        <v>43710.058333333334</v>
      </c>
      <c r="F2991">
        <v>8.2499199999999995</v>
      </c>
      <c r="G2991">
        <v>20.5732</v>
      </c>
    </row>
    <row r="2992" spans="5:7" x14ac:dyDescent="0.25">
      <c r="E2992" s="5">
        <v>43710.1</v>
      </c>
      <c r="F2992">
        <v>8.2414400000000008</v>
      </c>
      <c r="G2992">
        <v>20.567</v>
      </c>
    </row>
    <row r="2993" spans="5:7" x14ac:dyDescent="0.25">
      <c r="E2993" s="5">
        <v>43710.142361111109</v>
      </c>
      <c r="F2993">
        <v>8.26187</v>
      </c>
      <c r="G2993">
        <v>20.549399999999999</v>
      </c>
    </row>
    <row r="2994" spans="5:7" x14ac:dyDescent="0.25">
      <c r="E2994" s="5">
        <v>43710.184027777781</v>
      </c>
      <c r="F2994">
        <v>8.2693200000000004</v>
      </c>
      <c r="G2994">
        <v>20.5227</v>
      </c>
    </row>
    <row r="2995" spans="5:7" x14ac:dyDescent="0.25">
      <c r="E2995" s="5">
        <v>43710.225694444445</v>
      </c>
      <c r="F2995">
        <v>8.2865800000000007</v>
      </c>
      <c r="G2995">
        <v>20.5108</v>
      </c>
    </row>
    <row r="2996" spans="5:7" x14ac:dyDescent="0.25">
      <c r="E2996" s="5">
        <v>43710.267361111109</v>
      </c>
      <c r="F2996">
        <v>8.3000299999999996</v>
      </c>
      <c r="G2996">
        <v>20.502800000000001</v>
      </c>
    </row>
    <row r="2997" spans="5:7" x14ac:dyDescent="0.25">
      <c r="E2997" s="5">
        <v>43710.309027777781</v>
      </c>
      <c r="F2997">
        <v>8.3072099999999995</v>
      </c>
      <c r="G2997">
        <v>20.499700000000001</v>
      </c>
    </row>
    <row r="2998" spans="5:7" x14ac:dyDescent="0.25">
      <c r="E2998" s="5">
        <v>43710.350694444445</v>
      </c>
      <c r="F2998">
        <v>7.89194</v>
      </c>
      <c r="G2998">
        <v>20.524000000000001</v>
      </c>
    </row>
    <row r="2999" spans="5:7" x14ac:dyDescent="0.25">
      <c r="E2999" s="5">
        <v>43710.392361111109</v>
      </c>
      <c r="F2999">
        <v>7.7669300000000003</v>
      </c>
      <c r="G2999">
        <v>20.551500000000001</v>
      </c>
    </row>
    <row r="3000" spans="5:7" x14ac:dyDescent="0.25">
      <c r="E3000" s="5">
        <v>43710.43472222222</v>
      </c>
      <c r="F3000">
        <v>7.7847299999999997</v>
      </c>
      <c r="G3000">
        <v>20.576799999999999</v>
      </c>
    </row>
    <row r="3001" spans="5:7" x14ac:dyDescent="0.25">
      <c r="E3001" s="5">
        <v>43710.476388888892</v>
      </c>
      <c r="F3001">
        <v>7.8663400000000001</v>
      </c>
      <c r="G3001">
        <v>20.613199999999999</v>
      </c>
    </row>
    <row r="3002" spans="5:7" x14ac:dyDescent="0.25">
      <c r="E3002" s="5">
        <v>43710.518055555556</v>
      </c>
      <c r="F3002">
        <v>7.9369300000000003</v>
      </c>
      <c r="G3002">
        <v>20.6538</v>
      </c>
    </row>
    <row r="3003" spans="5:7" x14ac:dyDescent="0.25">
      <c r="E3003" s="5">
        <v>43710.55972222222</v>
      </c>
      <c r="F3003">
        <v>7.9356900000000001</v>
      </c>
      <c r="G3003">
        <v>20.682700000000001</v>
      </c>
    </row>
    <row r="3004" spans="5:7" x14ac:dyDescent="0.25">
      <c r="E3004" s="5">
        <v>43710.601388888892</v>
      </c>
      <c r="F3004">
        <v>7.8330299999999999</v>
      </c>
      <c r="G3004">
        <v>20.715499999999999</v>
      </c>
    </row>
    <row r="3005" spans="5:7" x14ac:dyDescent="0.25">
      <c r="E3005" s="5">
        <v>43710.643055555556</v>
      </c>
      <c r="F3005">
        <v>7.8539700000000003</v>
      </c>
      <c r="G3005">
        <v>20.7254</v>
      </c>
    </row>
    <row r="3006" spans="5:7" x14ac:dyDescent="0.25">
      <c r="E3006" s="5">
        <v>43710.68472222222</v>
      </c>
      <c r="F3006">
        <v>7.8657300000000001</v>
      </c>
      <c r="G3006">
        <v>20.736999999999998</v>
      </c>
    </row>
    <row r="3007" spans="5:7" x14ac:dyDescent="0.25">
      <c r="E3007" s="5">
        <v>43710.726388888892</v>
      </c>
      <c r="F3007">
        <v>7.8837000000000002</v>
      </c>
      <c r="G3007">
        <v>20.732199999999999</v>
      </c>
    </row>
    <row r="3008" spans="5:7" x14ac:dyDescent="0.25">
      <c r="E3008" s="5">
        <v>43710.768750000003</v>
      </c>
      <c r="F3008">
        <v>7.9486499999999998</v>
      </c>
      <c r="G3008">
        <v>20.690899999999999</v>
      </c>
    </row>
    <row r="3009" spans="5:7" x14ac:dyDescent="0.25">
      <c r="E3009" s="5">
        <v>43710.810416666667</v>
      </c>
      <c r="F3009">
        <v>8.0149600000000003</v>
      </c>
      <c r="G3009">
        <v>20.684100000000001</v>
      </c>
    </row>
    <row r="3010" spans="5:7" x14ac:dyDescent="0.25">
      <c r="E3010" s="5">
        <v>43710.852083333331</v>
      </c>
      <c r="F3010">
        <v>8.0829400000000007</v>
      </c>
      <c r="G3010">
        <v>20.651800000000001</v>
      </c>
    </row>
    <row r="3011" spans="5:7" x14ac:dyDescent="0.25">
      <c r="E3011" s="5">
        <v>43710.893750000003</v>
      </c>
      <c r="F3011">
        <v>8.1496600000000008</v>
      </c>
      <c r="G3011">
        <v>20.649000000000001</v>
      </c>
    </row>
    <row r="3012" spans="5:7" x14ac:dyDescent="0.25">
      <c r="E3012" s="5">
        <v>43710.935416666667</v>
      </c>
      <c r="F3012">
        <v>8.2102599999999999</v>
      </c>
      <c r="G3012">
        <v>20.633900000000001</v>
      </c>
    </row>
    <row r="3013" spans="5:7" x14ac:dyDescent="0.25">
      <c r="E3013" s="5">
        <v>43710.977083333331</v>
      </c>
      <c r="F3013">
        <v>8.2492900000000002</v>
      </c>
      <c r="G3013">
        <v>20.636399999999998</v>
      </c>
    </row>
    <row r="3014" spans="5:7" x14ac:dyDescent="0.25">
      <c r="E3014" s="5">
        <v>43711.018750000003</v>
      </c>
      <c r="F3014">
        <v>8.2741199999999999</v>
      </c>
      <c r="G3014">
        <v>20.6341</v>
      </c>
    </row>
    <row r="3015" spans="5:7" x14ac:dyDescent="0.25">
      <c r="E3015" s="5">
        <v>43711.061111111114</v>
      </c>
      <c r="F3015">
        <v>8.2767700000000008</v>
      </c>
      <c r="G3015">
        <v>20.6233</v>
      </c>
    </row>
    <row r="3016" spans="5:7" x14ac:dyDescent="0.25">
      <c r="E3016" s="5">
        <v>43711.102777777778</v>
      </c>
      <c r="F3016">
        <v>8.2812599999999996</v>
      </c>
      <c r="G3016">
        <v>20.605699999999999</v>
      </c>
    </row>
    <row r="3017" spans="5:7" x14ac:dyDescent="0.25">
      <c r="E3017" s="5">
        <v>43711.144444444442</v>
      </c>
      <c r="F3017">
        <v>8.3014299999999999</v>
      </c>
      <c r="G3017">
        <v>20.584900000000001</v>
      </c>
    </row>
    <row r="3018" spans="5:7" x14ac:dyDescent="0.25">
      <c r="E3018" s="5">
        <v>43711.186111111114</v>
      </c>
      <c r="F3018">
        <v>8.3035399999999999</v>
      </c>
      <c r="G3018">
        <v>20.5564</v>
      </c>
    </row>
    <row r="3019" spans="5:7" x14ac:dyDescent="0.25">
      <c r="E3019" s="5">
        <v>43711.227777777778</v>
      </c>
      <c r="F3019">
        <v>8.3102199999999993</v>
      </c>
      <c r="G3019">
        <v>20.526299999999999</v>
      </c>
    </row>
    <row r="3020" spans="5:7" x14ac:dyDescent="0.25">
      <c r="E3020" s="5">
        <v>43711.269444444442</v>
      </c>
      <c r="F3020">
        <v>8.3155300000000008</v>
      </c>
      <c r="G3020">
        <v>20.495200000000001</v>
      </c>
    </row>
    <row r="3021" spans="5:7" x14ac:dyDescent="0.25">
      <c r="E3021" s="5">
        <v>43711.311111111114</v>
      </c>
      <c r="F3021">
        <v>8.3063699999999994</v>
      </c>
      <c r="G3021">
        <v>20.464200000000002</v>
      </c>
    </row>
    <row r="3022" spans="5:7" x14ac:dyDescent="0.25">
      <c r="E3022" s="5">
        <v>43711.353472222225</v>
      </c>
      <c r="F3022">
        <v>8.2673500000000004</v>
      </c>
      <c r="G3022">
        <v>20.442900000000002</v>
      </c>
    </row>
    <row r="3023" spans="5:7" x14ac:dyDescent="0.25">
      <c r="E3023" s="5">
        <v>43711.395138888889</v>
      </c>
      <c r="F3023">
        <v>8.1900899999999996</v>
      </c>
      <c r="G3023">
        <v>20.4513</v>
      </c>
    </row>
    <row r="3024" spans="5:7" x14ac:dyDescent="0.25">
      <c r="E3024" s="5">
        <v>43711.436805555553</v>
      </c>
      <c r="F3024">
        <v>8.1797000000000004</v>
      </c>
      <c r="G3024">
        <v>20.485700000000001</v>
      </c>
    </row>
    <row r="3025" spans="5:7" x14ac:dyDescent="0.25">
      <c r="E3025" s="5">
        <v>43711.478472222225</v>
      </c>
      <c r="F3025">
        <v>8.1939499999999992</v>
      </c>
      <c r="G3025">
        <v>20.498000000000001</v>
      </c>
    </row>
    <row r="3026" spans="5:7" x14ac:dyDescent="0.25">
      <c r="E3026" s="5">
        <v>43711.520138888889</v>
      </c>
      <c r="F3026">
        <v>8.3051499999999994</v>
      </c>
      <c r="G3026">
        <v>20.497399999999999</v>
      </c>
    </row>
    <row r="3027" spans="5:7" x14ac:dyDescent="0.25">
      <c r="E3027" s="5">
        <v>43711.561805555553</v>
      </c>
      <c r="F3027">
        <v>8.3266600000000004</v>
      </c>
      <c r="G3027">
        <v>20.5015</v>
      </c>
    </row>
    <row r="3028" spans="5:7" x14ac:dyDescent="0.25">
      <c r="E3028" s="5">
        <v>43711.603472222225</v>
      </c>
      <c r="F3028">
        <v>8.3150099999999991</v>
      </c>
      <c r="G3028">
        <v>20.501300000000001</v>
      </c>
    </row>
    <row r="3029" spans="5:7" x14ac:dyDescent="0.25">
      <c r="E3029" s="5">
        <v>43711.645833333336</v>
      </c>
      <c r="F3029">
        <v>8.1534099999999992</v>
      </c>
      <c r="G3029">
        <v>20.5153</v>
      </c>
    </row>
    <row r="3030" spans="5:7" x14ac:dyDescent="0.25">
      <c r="E3030" s="5">
        <v>43711.6875</v>
      </c>
      <c r="F3030">
        <v>8.0017800000000001</v>
      </c>
      <c r="G3030">
        <v>20.524999999999999</v>
      </c>
    </row>
    <row r="3031" spans="5:7" x14ac:dyDescent="0.25">
      <c r="E3031" s="5">
        <v>43711.729166666664</v>
      </c>
      <c r="F3031">
        <v>7.9596799999999996</v>
      </c>
      <c r="G3031">
        <v>20.511299999999999</v>
      </c>
    </row>
    <row r="3032" spans="5:7" x14ac:dyDescent="0.25">
      <c r="E3032" s="5">
        <v>43711.770833333336</v>
      </c>
      <c r="F3032">
        <v>8.0066100000000002</v>
      </c>
      <c r="G3032">
        <v>20.483499999999999</v>
      </c>
    </row>
    <row r="3033" spans="5:7" x14ac:dyDescent="0.25">
      <c r="E3033" s="5">
        <v>43711.8125</v>
      </c>
      <c r="F3033">
        <v>8.0661900000000006</v>
      </c>
      <c r="G3033">
        <v>20.454699999999999</v>
      </c>
    </row>
    <row r="3034" spans="5:7" x14ac:dyDescent="0.25">
      <c r="E3034" s="5">
        <v>43711.854166666664</v>
      </c>
      <c r="F3034">
        <v>8.1336399999999998</v>
      </c>
      <c r="G3034">
        <v>20.4254</v>
      </c>
    </row>
    <row r="3035" spans="5:7" x14ac:dyDescent="0.25">
      <c r="E3035" s="5">
        <v>43711.895833333336</v>
      </c>
      <c r="F3035">
        <v>8.1848299999999998</v>
      </c>
      <c r="G3035">
        <v>20.396000000000001</v>
      </c>
    </row>
    <row r="3036" spans="5:7" x14ac:dyDescent="0.25">
      <c r="E3036" s="5">
        <v>43711.9375</v>
      </c>
      <c r="F3036">
        <v>8.2278599999999997</v>
      </c>
      <c r="G3036">
        <v>20.363</v>
      </c>
    </row>
    <row r="3037" spans="5:7" x14ac:dyDescent="0.25">
      <c r="E3037" s="5">
        <v>43711.979861111111</v>
      </c>
      <c r="F3037">
        <v>8.2723300000000002</v>
      </c>
      <c r="G3037">
        <v>20.3169</v>
      </c>
    </row>
    <row r="3038" spans="5:7" x14ac:dyDescent="0.25">
      <c r="E3038" s="5">
        <v>43712.021527777775</v>
      </c>
      <c r="F3038">
        <v>8.3020200000000006</v>
      </c>
      <c r="G3038">
        <v>20.2699</v>
      </c>
    </row>
    <row r="3039" spans="5:7" x14ac:dyDescent="0.25">
      <c r="E3039" s="5">
        <v>43712.063194444447</v>
      </c>
      <c r="F3039">
        <v>8.3297799999999995</v>
      </c>
      <c r="G3039">
        <v>20.227499999999999</v>
      </c>
    </row>
    <row r="3040" spans="5:7" x14ac:dyDescent="0.25">
      <c r="E3040" s="5">
        <v>43712.104861111111</v>
      </c>
      <c r="F3040">
        <v>8.3570600000000006</v>
      </c>
      <c r="G3040">
        <v>20.177</v>
      </c>
    </row>
    <row r="3041" spans="5:7" x14ac:dyDescent="0.25">
      <c r="E3041" s="5">
        <v>43712.146527777775</v>
      </c>
      <c r="F3041">
        <v>8.3825000000000003</v>
      </c>
      <c r="G3041">
        <v>20.121600000000001</v>
      </c>
    </row>
    <row r="3042" spans="5:7" x14ac:dyDescent="0.25">
      <c r="E3042" s="5">
        <v>43712.188194444447</v>
      </c>
      <c r="F3042">
        <v>8.3916500000000003</v>
      </c>
      <c r="G3042">
        <v>20.0624</v>
      </c>
    </row>
    <row r="3043" spans="5:7" x14ac:dyDescent="0.25">
      <c r="E3043" s="5">
        <v>43712.229861111111</v>
      </c>
      <c r="F3043">
        <v>8.4225300000000001</v>
      </c>
      <c r="G3043">
        <v>20.001000000000001</v>
      </c>
    </row>
    <row r="3044" spans="5:7" x14ac:dyDescent="0.25">
      <c r="E3044" s="5">
        <v>43712.272222222222</v>
      </c>
      <c r="F3044">
        <v>8.4557300000000009</v>
      </c>
      <c r="G3044">
        <v>19.937799999999999</v>
      </c>
    </row>
    <row r="3045" spans="5:7" x14ac:dyDescent="0.25">
      <c r="E3045" s="5">
        <v>43712.313888888886</v>
      </c>
      <c r="F3045">
        <v>8.4394100000000005</v>
      </c>
      <c r="G3045">
        <v>19.880600000000001</v>
      </c>
    </row>
    <row r="3046" spans="5:7" x14ac:dyDescent="0.25">
      <c r="E3046" s="5">
        <v>43712.355555555558</v>
      </c>
      <c r="F3046">
        <v>7.9194300000000002</v>
      </c>
      <c r="G3046">
        <v>19.8796</v>
      </c>
    </row>
    <row r="3047" spans="5:7" x14ac:dyDescent="0.25">
      <c r="E3047" s="5">
        <v>43712.397222222222</v>
      </c>
      <c r="F3047">
        <v>7.9135099999999996</v>
      </c>
      <c r="G3047">
        <v>19.905999999999999</v>
      </c>
    </row>
    <row r="3048" spans="5:7" x14ac:dyDescent="0.25">
      <c r="E3048" s="5">
        <v>43712.438888888886</v>
      </c>
      <c r="F3048">
        <v>7.7793400000000004</v>
      </c>
      <c r="G3048">
        <v>19.962499999999999</v>
      </c>
    </row>
    <row r="3049" spans="5:7" x14ac:dyDescent="0.25">
      <c r="E3049" s="5">
        <v>43712.480555555558</v>
      </c>
      <c r="F3049">
        <v>7.7345699999999997</v>
      </c>
      <c r="G3049">
        <v>20.004300000000001</v>
      </c>
    </row>
    <row r="3050" spans="5:7" x14ac:dyDescent="0.25">
      <c r="E3050" s="5">
        <v>43712.522222222222</v>
      </c>
      <c r="F3050">
        <v>7.8371599999999999</v>
      </c>
      <c r="G3050">
        <v>20.036200000000001</v>
      </c>
    </row>
    <row r="3051" spans="5:7" x14ac:dyDescent="0.25">
      <c r="E3051" s="5">
        <v>43712.564583333333</v>
      </c>
      <c r="F3051">
        <v>7.8801899999999998</v>
      </c>
      <c r="G3051">
        <v>20.076699999999999</v>
      </c>
    </row>
    <row r="3052" spans="5:7" x14ac:dyDescent="0.25">
      <c r="E3052" s="5">
        <v>43712.606249999997</v>
      </c>
      <c r="F3052">
        <v>7.8132299999999999</v>
      </c>
      <c r="G3052">
        <v>20.1296</v>
      </c>
    </row>
    <row r="3053" spans="5:7" x14ac:dyDescent="0.25">
      <c r="E3053" s="5">
        <v>43712.647916666669</v>
      </c>
      <c r="F3053">
        <v>7.5428199999999999</v>
      </c>
      <c r="G3053">
        <v>20.191099999999999</v>
      </c>
    </row>
    <row r="3054" spans="5:7" x14ac:dyDescent="0.25">
      <c r="E3054" s="5">
        <v>43712.689583333333</v>
      </c>
      <c r="F3054">
        <v>7.4657400000000003</v>
      </c>
      <c r="G3054">
        <v>20.2437</v>
      </c>
    </row>
    <row r="3055" spans="5:7" x14ac:dyDescent="0.25">
      <c r="E3055" s="5">
        <v>43712.731249999997</v>
      </c>
      <c r="F3055">
        <v>7.5673399999999997</v>
      </c>
      <c r="G3055">
        <v>20.273900000000001</v>
      </c>
    </row>
    <row r="3056" spans="5:7" x14ac:dyDescent="0.25">
      <c r="E3056" s="5">
        <v>43712.772916666669</v>
      </c>
      <c r="F3056">
        <v>7.6508500000000002</v>
      </c>
      <c r="G3056">
        <v>20.278700000000001</v>
      </c>
    </row>
    <row r="3057" spans="5:7" x14ac:dyDescent="0.25">
      <c r="E3057" s="5">
        <v>43712.814583333333</v>
      </c>
      <c r="F3057">
        <v>7.7266899999999996</v>
      </c>
      <c r="G3057">
        <v>20.274000000000001</v>
      </c>
    </row>
    <row r="3058" spans="5:7" x14ac:dyDescent="0.25">
      <c r="E3058" s="5">
        <v>43712.856944444444</v>
      </c>
      <c r="F3058">
        <v>7.8010700000000002</v>
      </c>
      <c r="G3058">
        <v>20.256900000000002</v>
      </c>
    </row>
    <row r="3059" spans="5:7" x14ac:dyDescent="0.25">
      <c r="E3059" s="5">
        <v>43712.898611111108</v>
      </c>
      <c r="F3059">
        <v>7.8938199999999998</v>
      </c>
      <c r="G3059">
        <v>20.233899999999998</v>
      </c>
    </row>
    <row r="3060" spans="5:7" x14ac:dyDescent="0.25">
      <c r="E3060" s="5">
        <v>43712.939583333333</v>
      </c>
      <c r="F3060">
        <v>8.0212199999999996</v>
      </c>
      <c r="G3060">
        <v>20.2043</v>
      </c>
    </row>
    <row r="3061" spans="5:7" x14ac:dyDescent="0.25">
      <c r="E3061" s="5">
        <v>43712.981249999997</v>
      </c>
      <c r="F3061">
        <v>8.1241199999999996</v>
      </c>
      <c r="G3061">
        <v>20.163599999999999</v>
      </c>
    </row>
    <row r="3062" spans="5:7" x14ac:dyDescent="0.25">
      <c r="E3062" s="5">
        <v>43713.023611111108</v>
      </c>
      <c r="F3062">
        <v>8.1919299999999993</v>
      </c>
      <c r="G3062">
        <v>20.111999999999998</v>
      </c>
    </row>
    <row r="3063" spans="5:7" x14ac:dyDescent="0.25">
      <c r="E3063" s="5">
        <v>43713.06527777778</v>
      </c>
      <c r="F3063">
        <v>8.2449700000000004</v>
      </c>
      <c r="G3063">
        <v>20.055800000000001</v>
      </c>
    </row>
    <row r="3064" spans="5:7" x14ac:dyDescent="0.25">
      <c r="E3064" s="5">
        <v>43713.106944444444</v>
      </c>
      <c r="F3064">
        <v>8.2779199999999999</v>
      </c>
      <c r="G3064">
        <v>19.998899999999999</v>
      </c>
    </row>
    <row r="3065" spans="5:7" x14ac:dyDescent="0.25">
      <c r="E3065" s="5">
        <v>43713.148611111108</v>
      </c>
      <c r="F3065">
        <v>8.2950099999999996</v>
      </c>
      <c r="G3065">
        <v>19.938700000000001</v>
      </c>
    </row>
    <row r="3066" spans="5:7" x14ac:dyDescent="0.25">
      <c r="E3066" s="5">
        <v>43713.19027777778</v>
      </c>
      <c r="F3066">
        <v>8.2315699999999996</v>
      </c>
      <c r="G3066">
        <v>19.877400000000002</v>
      </c>
    </row>
    <row r="3067" spans="5:7" x14ac:dyDescent="0.25">
      <c r="E3067" s="5">
        <v>43713.231944444444</v>
      </c>
      <c r="F3067">
        <v>8.3054199999999998</v>
      </c>
      <c r="G3067">
        <v>19.812799999999999</v>
      </c>
    </row>
    <row r="3068" spans="5:7" x14ac:dyDescent="0.25">
      <c r="E3068" s="5">
        <v>43713.273611111108</v>
      </c>
      <c r="F3068">
        <v>8.3515599999999992</v>
      </c>
      <c r="G3068">
        <v>19.749099999999999</v>
      </c>
    </row>
    <row r="3069" spans="5:7" x14ac:dyDescent="0.25">
      <c r="E3069" s="5">
        <v>43713.315972222219</v>
      </c>
      <c r="F3069">
        <v>8.3734000000000002</v>
      </c>
      <c r="G3069">
        <v>19.691400000000002</v>
      </c>
    </row>
    <row r="3070" spans="5:7" x14ac:dyDescent="0.25">
      <c r="E3070" s="5">
        <v>43713.357638888891</v>
      </c>
      <c r="F3070">
        <v>7.75692</v>
      </c>
      <c r="G3070">
        <v>19.6828</v>
      </c>
    </row>
    <row r="3071" spans="5:7" x14ac:dyDescent="0.25">
      <c r="E3071" s="5">
        <v>43713.399305555555</v>
      </c>
      <c r="F3071">
        <v>7.6656399999999998</v>
      </c>
      <c r="G3071">
        <v>19.701000000000001</v>
      </c>
    </row>
    <row r="3072" spans="5:7" x14ac:dyDescent="0.25">
      <c r="E3072" s="5">
        <v>43713.440972222219</v>
      </c>
      <c r="F3072">
        <v>7.6427399999999999</v>
      </c>
      <c r="G3072">
        <v>19.725200000000001</v>
      </c>
    </row>
    <row r="3073" spans="5:7" x14ac:dyDescent="0.25">
      <c r="E3073" s="5">
        <v>43713.482638888891</v>
      </c>
      <c r="F3073">
        <v>7.7775100000000004</v>
      </c>
      <c r="G3073">
        <v>19.752700000000001</v>
      </c>
    </row>
    <row r="3074" spans="5:7" x14ac:dyDescent="0.25">
      <c r="E3074" s="5">
        <v>43713.524305555555</v>
      </c>
      <c r="F3074">
        <v>7.8425500000000001</v>
      </c>
      <c r="G3074">
        <v>19.7986</v>
      </c>
    </row>
    <row r="3075" spans="5:7" x14ac:dyDescent="0.25">
      <c r="E3075" s="5">
        <v>43713.565972222219</v>
      </c>
      <c r="F3075">
        <v>7.7597899999999997</v>
      </c>
      <c r="G3075">
        <v>19.869800000000001</v>
      </c>
    </row>
    <row r="3076" spans="5:7" x14ac:dyDescent="0.25">
      <c r="E3076" s="5">
        <v>43713.607638888891</v>
      </c>
      <c r="F3076">
        <v>7.4794799999999997</v>
      </c>
      <c r="G3076">
        <v>19.9861</v>
      </c>
    </row>
    <row r="3077" spans="5:7" x14ac:dyDescent="0.25">
      <c r="E3077" s="5">
        <v>43713.65</v>
      </c>
      <c r="F3077">
        <v>7.6341400000000004</v>
      </c>
      <c r="G3077">
        <v>20.072800000000001</v>
      </c>
    </row>
    <row r="3078" spans="5:7" x14ac:dyDescent="0.25">
      <c r="E3078" s="5">
        <v>43713.691666666666</v>
      </c>
      <c r="F3078">
        <v>7.7177899999999999</v>
      </c>
      <c r="G3078">
        <v>20.1435</v>
      </c>
    </row>
    <row r="3079" spans="5:7" x14ac:dyDescent="0.25">
      <c r="E3079" s="5">
        <v>43713.73333333333</v>
      </c>
      <c r="F3079">
        <v>7.7726600000000001</v>
      </c>
      <c r="G3079">
        <v>20.188600000000001</v>
      </c>
    </row>
    <row r="3080" spans="5:7" x14ac:dyDescent="0.25">
      <c r="E3080" s="5">
        <v>43713.775000000001</v>
      </c>
      <c r="F3080">
        <v>7.8040099999999999</v>
      </c>
      <c r="G3080">
        <v>20.207999999999998</v>
      </c>
    </row>
    <row r="3081" spans="5:7" x14ac:dyDescent="0.25">
      <c r="E3081" s="5">
        <v>43713.816666666666</v>
      </c>
      <c r="F3081">
        <v>7.8690100000000003</v>
      </c>
      <c r="G3081">
        <v>20.212299999999999</v>
      </c>
    </row>
    <row r="3082" spans="5:7" x14ac:dyDescent="0.25">
      <c r="E3082" s="5">
        <v>43713.85833333333</v>
      </c>
      <c r="F3082">
        <v>7.9445800000000002</v>
      </c>
      <c r="G3082">
        <v>20.203600000000002</v>
      </c>
    </row>
    <row r="3083" spans="5:7" x14ac:dyDescent="0.25">
      <c r="E3083" s="5">
        <v>43713.9</v>
      </c>
      <c r="F3083">
        <v>7.9982899999999999</v>
      </c>
      <c r="G3083">
        <v>20.1874</v>
      </c>
    </row>
    <row r="3084" spans="5:7" x14ac:dyDescent="0.25">
      <c r="E3084" s="5">
        <v>43713.942361111112</v>
      </c>
      <c r="F3084">
        <v>8.0967599999999997</v>
      </c>
      <c r="G3084">
        <v>20.162299999999998</v>
      </c>
    </row>
    <row r="3085" spans="5:7" x14ac:dyDescent="0.25">
      <c r="E3085" s="5">
        <v>43713.984027777777</v>
      </c>
      <c r="F3085">
        <v>8.1745800000000006</v>
      </c>
      <c r="G3085">
        <v>20.131900000000002</v>
      </c>
    </row>
    <row r="3086" spans="5:7" x14ac:dyDescent="0.25">
      <c r="E3086" s="5">
        <v>43714.025694444441</v>
      </c>
      <c r="F3086">
        <v>8.2144300000000001</v>
      </c>
      <c r="G3086">
        <v>20.0991</v>
      </c>
    </row>
    <row r="3087" spans="5:7" x14ac:dyDescent="0.25">
      <c r="E3087" s="5">
        <v>43714.067361111112</v>
      </c>
      <c r="F3087">
        <v>8.2472100000000008</v>
      </c>
      <c r="G3087">
        <v>20.064499999999999</v>
      </c>
    </row>
    <row r="3088" spans="5:7" x14ac:dyDescent="0.25">
      <c r="E3088" s="5">
        <v>43714.109027777777</v>
      </c>
      <c r="F3088">
        <v>8.2686899999999994</v>
      </c>
      <c r="G3088">
        <v>20.0259</v>
      </c>
    </row>
    <row r="3089" spans="5:7" x14ac:dyDescent="0.25">
      <c r="E3089" s="5">
        <v>43714.150694444441</v>
      </c>
      <c r="F3089">
        <v>8.2962799999999994</v>
      </c>
      <c r="G3089">
        <v>19.984300000000001</v>
      </c>
    </row>
    <row r="3090" spans="5:7" x14ac:dyDescent="0.25">
      <c r="E3090" s="5">
        <v>43714.192361111112</v>
      </c>
      <c r="F3090">
        <v>8.3134599999999992</v>
      </c>
      <c r="G3090">
        <v>19.940000000000001</v>
      </c>
    </row>
    <row r="3091" spans="5:7" x14ac:dyDescent="0.25">
      <c r="E3091" s="5">
        <v>43714.234722222223</v>
      </c>
      <c r="F3091">
        <v>8.3192199999999996</v>
      </c>
      <c r="G3091">
        <v>19.895099999999999</v>
      </c>
    </row>
    <row r="3092" spans="5:7" x14ac:dyDescent="0.25">
      <c r="E3092" s="5">
        <v>43714.276388888888</v>
      </c>
      <c r="F3092">
        <v>8.3269500000000001</v>
      </c>
      <c r="G3092">
        <v>19.8507</v>
      </c>
    </row>
    <row r="3093" spans="5:7" x14ac:dyDescent="0.25">
      <c r="E3093" s="5">
        <v>43714.318055555559</v>
      </c>
      <c r="F3093">
        <v>8.3403799999999997</v>
      </c>
      <c r="G3093">
        <v>19.813600000000001</v>
      </c>
    </row>
    <row r="3094" spans="5:7" x14ac:dyDescent="0.25">
      <c r="E3094" s="5">
        <v>43714.359722222223</v>
      </c>
      <c r="F3094">
        <v>8.0061699999999991</v>
      </c>
      <c r="G3094">
        <v>19.827400000000001</v>
      </c>
    </row>
    <row r="3095" spans="5:7" x14ac:dyDescent="0.25">
      <c r="E3095" s="5">
        <v>43714.401388888888</v>
      </c>
      <c r="F3095">
        <v>7.6735199999999999</v>
      </c>
      <c r="G3095">
        <v>19.8812</v>
      </c>
    </row>
    <row r="3096" spans="5:7" x14ac:dyDescent="0.25">
      <c r="E3096" s="5">
        <v>43714.443055555559</v>
      </c>
      <c r="F3096">
        <v>7.6738200000000001</v>
      </c>
      <c r="G3096">
        <v>19.933700000000002</v>
      </c>
    </row>
    <row r="3097" spans="5:7" x14ac:dyDescent="0.25">
      <c r="E3097" s="5">
        <v>43714.484722222223</v>
      </c>
      <c r="F3097">
        <v>7.7583500000000001</v>
      </c>
      <c r="G3097">
        <v>20.012499999999999</v>
      </c>
    </row>
    <row r="3098" spans="5:7" x14ac:dyDescent="0.25">
      <c r="E3098" s="5">
        <v>43714.527083333334</v>
      </c>
      <c r="F3098">
        <v>7.7876000000000003</v>
      </c>
      <c r="G3098">
        <v>20.080300000000001</v>
      </c>
    </row>
    <row r="3099" spans="5:7" x14ac:dyDescent="0.25">
      <c r="E3099" s="5">
        <v>43714.568749999999</v>
      </c>
      <c r="F3099">
        <v>7.7542499999999999</v>
      </c>
      <c r="G3099">
        <v>20.141400000000001</v>
      </c>
    </row>
    <row r="3100" spans="5:7" x14ac:dyDescent="0.25">
      <c r="E3100" s="5">
        <v>43714.61041666667</v>
      </c>
      <c r="F3100">
        <v>7.7447400000000002</v>
      </c>
      <c r="G3100">
        <v>20.199400000000001</v>
      </c>
    </row>
    <row r="3101" spans="5:7" x14ac:dyDescent="0.25">
      <c r="E3101" s="5">
        <v>43714.652083333334</v>
      </c>
      <c r="F3101">
        <v>7.6597999999999997</v>
      </c>
      <c r="G3101">
        <v>20.2514</v>
      </c>
    </row>
    <row r="3102" spans="5:7" x14ac:dyDescent="0.25">
      <c r="E3102" s="5">
        <v>43714.693749999999</v>
      </c>
      <c r="F3102">
        <v>7.6044299999999998</v>
      </c>
      <c r="G3102">
        <v>20.296399999999998</v>
      </c>
    </row>
    <row r="3103" spans="5:7" x14ac:dyDescent="0.25">
      <c r="E3103" s="5">
        <v>43714.73541666667</v>
      </c>
      <c r="F3103">
        <v>7.77393</v>
      </c>
      <c r="G3103">
        <v>20.316199999999998</v>
      </c>
    </row>
    <row r="3104" spans="5:7" x14ac:dyDescent="0.25">
      <c r="E3104" s="5">
        <v>43714.777083333334</v>
      </c>
      <c r="F3104">
        <v>7.9391699999999998</v>
      </c>
      <c r="G3104">
        <v>20.315799999999999</v>
      </c>
    </row>
    <row r="3105" spans="5:7" x14ac:dyDescent="0.25">
      <c r="E3105" s="5">
        <v>43714.818749999999</v>
      </c>
      <c r="F3105">
        <v>8.0182599999999997</v>
      </c>
      <c r="G3105">
        <v>20.302800000000001</v>
      </c>
    </row>
    <row r="3106" spans="5:7" x14ac:dyDescent="0.25">
      <c r="E3106" s="5">
        <v>43714.861111111109</v>
      </c>
      <c r="F3106">
        <v>8.0674600000000005</v>
      </c>
      <c r="G3106">
        <v>20.2851</v>
      </c>
    </row>
    <row r="3107" spans="5:7" x14ac:dyDescent="0.25">
      <c r="E3107" s="5">
        <v>43714.902777777781</v>
      </c>
      <c r="F3107">
        <v>8.1109799999999996</v>
      </c>
      <c r="G3107">
        <v>20.264299999999999</v>
      </c>
    </row>
    <row r="3108" spans="5:7" x14ac:dyDescent="0.25">
      <c r="E3108" s="5">
        <v>43714.944444444445</v>
      </c>
      <c r="F3108">
        <v>8.1739499999999996</v>
      </c>
      <c r="G3108">
        <v>20.233599999999999</v>
      </c>
    </row>
    <row r="3109" spans="5:7" x14ac:dyDescent="0.25">
      <c r="E3109" s="5">
        <v>43714.986111111109</v>
      </c>
      <c r="F3109">
        <v>8.2007600000000007</v>
      </c>
      <c r="G3109">
        <v>20.2</v>
      </c>
    </row>
    <row r="3110" spans="5:7" x14ac:dyDescent="0.25">
      <c r="E3110" s="5">
        <v>43715.027777777781</v>
      </c>
      <c r="F3110">
        <v>8.218</v>
      </c>
      <c r="G3110">
        <v>20.165600000000001</v>
      </c>
    </row>
    <row r="3111" spans="5:7" x14ac:dyDescent="0.25">
      <c r="E3111" s="5">
        <v>43715.069444444445</v>
      </c>
      <c r="F3111">
        <v>8.2189499999999995</v>
      </c>
      <c r="G3111">
        <v>20.128900000000002</v>
      </c>
    </row>
    <row r="3112" spans="5:7" x14ac:dyDescent="0.25">
      <c r="E3112" s="5">
        <v>43715.111111111109</v>
      </c>
      <c r="F3112">
        <v>8.2276799999999994</v>
      </c>
      <c r="G3112">
        <v>20.087900000000001</v>
      </c>
    </row>
    <row r="3113" spans="5:7" x14ac:dyDescent="0.25">
      <c r="E3113" s="5">
        <v>43715.15347222222</v>
      </c>
      <c r="F3113">
        <v>8.2376100000000001</v>
      </c>
      <c r="G3113">
        <v>20.048200000000001</v>
      </c>
    </row>
    <row r="3114" spans="5:7" x14ac:dyDescent="0.25">
      <c r="E3114" s="5">
        <v>43715.195138888892</v>
      </c>
      <c r="F3114">
        <v>8.2348199999999991</v>
      </c>
      <c r="G3114">
        <v>20.012</v>
      </c>
    </row>
    <row r="3115" spans="5:7" x14ac:dyDescent="0.25">
      <c r="E3115" s="5">
        <v>43715.236805555556</v>
      </c>
      <c r="F3115">
        <v>8.2441800000000001</v>
      </c>
      <c r="G3115">
        <v>19.9815</v>
      </c>
    </row>
    <row r="3116" spans="5:7" x14ac:dyDescent="0.25">
      <c r="E3116" s="5">
        <v>43715.27847222222</v>
      </c>
      <c r="F3116">
        <v>8.2290700000000001</v>
      </c>
      <c r="G3116">
        <v>19.952300000000001</v>
      </c>
    </row>
    <row r="3117" spans="5:7" x14ac:dyDescent="0.25">
      <c r="E3117" s="5">
        <v>43715.320138888892</v>
      </c>
      <c r="F3117">
        <v>8.2006700000000006</v>
      </c>
      <c r="G3117">
        <v>19.927199999999999</v>
      </c>
    </row>
    <row r="3118" spans="5:7" x14ac:dyDescent="0.25">
      <c r="E3118" s="5">
        <v>43715.361805555556</v>
      </c>
      <c r="F3118">
        <v>8.1746200000000009</v>
      </c>
      <c r="G3118">
        <v>19.912700000000001</v>
      </c>
    </row>
    <row r="3119" spans="5:7" x14ac:dyDescent="0.25">
      <c r="E3119" s="5">
        <v>43715.40347222222</v>
      </c>
      <c r="F3119">
        <v>8.1576299999999993</v>
      </c>
      <c r="G3119">
        <v>19.912800000000001</v>
      </c>
    </row>
    <row r="3120" spans="5:7" x14ac:dyDescent="0.25">
      <c r="E3120" s="5">
        <v>43715.445833333331</v>
      </c>
      <c r="F3120">
        <v>7.5643500000000001</v>
      </c>
      <c r="G3120">
        <v>19.973400000000002</v>
      </c>
    </row>
    <row r="3121" spans="5:7" x14ac:dyDescent="0.25">
      <c r="E3121" s="5">
        <v>43715.487500000003</v>
      </c>
      <c r="F3121">
        <v>7.57613</v>
      </c>
      <c r="G3121">
        <v>20.004799999999999</v>
      </c>
    </row>
    <row r="3122" spans="5:7" x14ac:dyDescent="0.25">
      <c r="E3122" s="5">
        <v>43715.529166666667</v>
      </c>
      <c r="F3122">
        <v>7.6666499999999997</v>
      </c>
      <c r="G3122">
        <v>20.025600000000001</v>
      </c>
    </row>
    <row r="3123" spans="5:7" x14ac:dyDescent="0.25">
      <c r="E3123" s="5">
        <v>43715.570833333331</v>
      </c>
      <c r="F3123">
        <v>7.6884300000000003</v>
      </c>
      <c r="G3123">
        <v>20.063800000000001</v>
      </c>
    </row>
    <row r="3124" spans="5:7" x14ac:dyDescent="0.25">
      <c r="E3124" s="5">
        <v>43715.612500000003</v>
      </c>
      <c r="F3124">
        <v>7.5917399999999997</v>
      </c>
      <c r="G3124">
        <v>20.094100000000001</v>
      </c>
    </row>
    <row r="3125" spans="5:7" x14ac:dyDescent="0.25">
      <c r="E3125" s="5">
        <v>43715.654166666667</v>
      </c>
      <c r="F3125">
        <v>7.6594499999999996</v>
      </c>
      <c r="G3125">
        <v>20.117899999999999</v>
      </c>
    </row>
    <row r="3126" spans="5:7" x14ac:dyDescent="0.25">
      <c r="E3126" s="5">
        <v>43715.695833333331</v>
      </c>
      <c r="F3126">
        <v>7.8200500000000002</v>
      </c>
      <c r="G3126">
        <v>20.144600000000001</v>
      </c>
    </row>
    <row r="3127" spans="5:7" x14ac:dyDescent="0.25">
      <c r="E3127" s="5">
        <v>43715.738194444442</v>
      </c>
      <c r="F3127">
        <v>7.9086499999999997</v>
      </c>
      <c r="G3127">
        <v>20.168399999999998</v>
      </c>
    </row>
    <row r="3128" spans="5:7" x14ac:dyDescent="0.25">
      <c r="E3128" s="5">
        <v>43715.779861111114</v>
      </c>
      <c r="F3128">
        <v>7.9802200000000001</v>
      </c>
      <c r="G3128">
        <v>20.168199999999999</v>
      </c>
    </row>
    <row r="3129" spans="5:7" x14ac:dyDescent="0.25">
      <c r="E3129" s="5">
        <v>43715.821527777778</v>
      </c>
      <c r="F3129">
        <v>8.0276300000000003</v>
      </c>
      <c r="G3129">
        <v>20.159099999999999</v>
      </c>
    </row>
    <row r="3130" spans="5:7" x14ac:dyDescent="0.25">
      <c r="E3130" s="5">
        <v>43715.863194444442</v>
      </c>
      <c r="F3130">
        <v>8.0919299999999996</v>
      </c>
      <c r="G3130">
        <v>20.151299999999999</v>
      </c>
    </row>
    <row r="3131" spans="5:7" x14ac:dyDescent="0.25">
      <c r="E3131" s="5">
        <v>43715.904861111114</v>
      </c>
      <c r="F3131">
        <v>8.1057500000000005</v>
      </c>
      <c r="G3131">
        <v>20.1449</v>
      </c>
    </row>
    <row r="3132" spans="5:7" x14ac:dyDescent="0.25">
      <c r="E3132" s="5">
        <v>43715.946527777778</v>
      </c>
      <c r="F3132">
        <v>8.1710799999999999</v>
      </c>
      <c r="G3132">
        <v>20.137599999999999</v>
      </c>
    </row>
    <row r="3133" spans="5:7" x14ac:dyDescent="0.25">
      <c r="E3133" s="5">
        <v>43715.988194444442</v>
      </c>
      <c r="F3133">
        <v>8.2197600000000008</v>
      </c>
      <c r="G3133">
        <v>20.122800000000002</v>
      </c>
    </row>
    <row r="3134" spans="5:7" x14ac:dyDescent="0.25">
      <c r="E3134" s="5">
        <v>43716.029861111114</v>
      </c>
      <c r="F3134">
        <v>8.2293099999999999</v>
      </c>
      <c r="G3134">
        <v>20.107299999999999</v>
      </c>
    </row>
    <row r="3135" spans="5:7" x14ac:dyDescent="0.25">
      <c r="E3135" s="5">
        <v>43716.072222222225</v>
      </c>
      <c r="F3135">
        <v>8.2460699999999996</v>
      </c>
      <c r="G3135">
        <v>20.091000000000001</v>
      </c>
    </row>
    <row r="3136" spans="5:7" x14ac:dyDescent="0.25">
      <c r="E3136" s="5">
        <v>43716.113888888889</v>
      </c>
      <c r="F3136">
        <v>8.2549100000000006</v>
      </c>
      <c r="G3136">
        <v>20.072199999999999</v>
      </c>
    </row>
    <row r="3137" spans="5:7" x14ac:dyDescent="0.25">
      <c r="E3137" s="5">
        <v>43716.155555555553</v>
      </c>
      <c r="F3137">
        <v>8.2674299999999992</v>
      </c>
      <c r="G3137">
        <v>20.050599999999999</v>
      </c>
    </row>
    <row r="3138" spans="5:7" x14ac:dyDescent="0.25">
      <c r="E3138" s="5">
        <v>43716.197222222225</v>
      </c>
      <c r="F3138">
        <v>8.2667800000000007</v>
      </c>
      <c r="G3138">
        <v>20.028700000000001</v>
      </c>
    </row>
    <row r="3139" spans="5:7" x14ac:dyDescent="0.25">
      <c r="E3139" s="5">
        <v>43716.238888888889</v>
      </c>
      <c r="F3139">
        <v>8.28383</v>
      </c>
      <c r="G3139">
        <v>20.0078</v>
      </c>
    </row>
    <row r="3140" spans="5:7" x14ac:dyDescent="0.25">
      <c r="E3140" s="5">
        <v>43716.280555555553</v>
      </c>
      <c r="F3140">
        <v>8.2810600000000001</v>
      </c>
      <c r="G3140">
        <v>19.9879</v>
      </c>
    </row>
    <row r="3141" spans="5:7" x14ac:dyDescent="0.25">
      <c r="E3141" s="5">
        <v>43716.322222222225</v>
      </c>
      <c r="F3141">
        <v>8.2674099999999999</v>
      </c>
      <c r="G3141">
        <v>19.971299999999999</v>
      </c>
    </row>
    <row r="3142" spans="5:7" x14ac:dyDescent="0.25">
      <c r="E3142" s="5">
        <v>43716.364583333336</v>
      </c>
      <c r="F3142">
        <v>7.82592</v>
      </c>
      <c r="G3142">
        <v>19.975100000000001</v>
      </c>
    </row>
    <row r="3143" spans="5:7" x14ac:dyDescent="0.25">
      <c r="E3143" s="5">
        <v>43716.40625</v>
      </c>
      <c r="F3143">
        <v>7.7754300000000001</v>
      </c>
      <c r="G3143">
        <v>20.007100000000001</v>
      </c>
    </row>
    <row r="3144" spans="5:7" x14ac:dyDescent="0.25">
      <c r="E3144" s="5">
        <v>43716.447916666664</v>
      </c>
      <c r="F3144">
        <v>7.7785099999999998</v>
      </c>
      <c r="G3144">
        <v>20.050999999999998</v>
      </c>
    </row>
    <row r="3145" spans="5:7" x14ac:dyDescent="0.25">
      <c r="E3145" s="5">
        <v>43716.489583333336</v>
      </c>
      <c r="F3145">
        <v>7.2668200000000001</v>
      </c>
      <c r="G3145">
        <v>20.1295</v>
      </c>
    </row>
    <row r="3146" spans="5:7" x14ac:dyDescent="0.25">
      <c r="E3146" s="5">
        <v>43716.53125</v>
      </c>
      <c r="F3146">
        <v>6.9462400000000004</v>
      </c>
      <c r="G3146">
        <v>20.190100000000001</v>
      </c>
    </row>
    <row r="3147" spans="5:7" x14ac:dyDescent="0.25">
      <c r="E3147" s="5">
        <v>43716.572916666664</v>
      </c>
      <c r="F3147">
        <v>6.8787099999999999</v>
      </c>
      <c r="G3147">
        <v>20.230899999999998</v>
      </c>
    </row>
    <row r="3148" spans="5:7" x14ac:dyDescent="0.25">
      <c r="E3148" s="5">
        <v>43716.614583333336</v>
      </c>
      <c r="F3148">
        <v>7.1036999999999999</v>
      </c>
      <c r="G3148">
        <v>20.2684</v>
      </c>
    </row>
    <row r="3149" spans="5:7" x14ac:dyDescent="0.25">
      <c r="E3149" s="5">
        <v>43716.656944444447</v>
      </c>
      <c r="F3149">
        <v>7.2751900000000003</v>
      </c>
      <c r="G3149">
        <v>20.3034</v>
      </c>
    </row>
    <row r="3150" spans="5:7" x14ac:dyDescent="0.25">
      <c r="E3150" s="5">
        <v>43716.698611111111</v>
      </c>
      <c r="F3150">
        <v>7.4324700000000004</v>
      </c>
      <c r="G3150">
        <v>20.337299999999999</v>
      </c>
    </row>
    <row r="3151" spans="5:7" x14ac:dyDescent="0.25">
      <c r="E3151" s="5">
        <v>43716.740277777775</v>
      </c>
      <c r="F3151">
        <v>7.4767099999999997</v>
      </c>
      <c r="G3151">
        <v>20.349399999999999</v>
      </c>
    </row>
    <row r="3152" spans="5:7" x14ac:dyDescent="0.25">
      <c r="E3152" s="5">
        <v>43716.781944444447</v>
      </c>
      <c r="F3152">
        <v>7.5728900000000001</v>
      </c>
      <c r="G3152">
        <v>20.346599999999999</v>
      </c>
    </row>
    <row r="3153" spans="5:7" x14ac:dyDescent="0.25">
      <c r="E3153" s="5">
        <v>43716.823611111111</v>
      </c>
      <c r="F3153">
        <v>7.6137300000000003</v>
      </c>
      <c r="G3153">
        <v>20.336500000000001</v>
      </c>
    </row>
    <row r="3154" spans="5:7" x14ac:dyDescent="0.25">
      <c r="E3154" s="5">
        <v>43716.865277777775</v>
      </c>
      <c r="F3154">
        <v>7.4900599999999997</v>
      </c>
      <c r="G3154">
        <v>20.350300000000001</v>
      </c>
    </row>
    <row r="3155" spans="5:7" x14ac:dyDescent="0.25">
      <c r="E3155" s="5">
        <v>43716.906944444447</v>
      </c>
      <c r="F3155">
        <v>7.5742099999999999</v>
      </c>
      <c r="G3155">
        <v>20.366900000000001</v>
      </c>
    </row>
    <row r="3156" spans="5:7" x14ac:dyDescent="0.25">
      <c r="E3156" s="5">
        <v>43716.949305555558</v>
      </c>
      <c r="F3156">
        <v>7.7844699999999998</v>
      </c>
      <c r="G3156">
        <v>20.3508</v>
      </c>
    </row>
    <row r="3157" spans="5:7" x14ac:dyDescent="0.25">
      <c r="E3157" s="5">
        <v>43716.990972222222</v>
      </c>
      <c r="F3157">
        <v>7.8742000000000001</v>
      </c>
      <c r="G3157">
        <v>20.331700000000001</v>
      </c>
    </row>
    <row r="3158" spans="5:7" x14ac:dyDescent="0.25">
      <c r="E3158" s="5">
        <v>43717.032638888886</v>
      </c>
      <c r="F3158">
        <v>7.9252200000000004</v>
      </c>
      <c r="G3158">
        <v>20.312200000000001</v>
      </c>
    </row>
    <row r="3159" spans="5:7" x14ac:dyDescent="0.25">
      <c r="E3159" s="5">
        <v>43717.074305555558</v>
      </c>
      <c r="F3159">
        <v>7.9906899999999998</v>
      </c>
      <c r="G3159">
        <v>20.2957</v>
      </c>
    </row>
    <row r="3160" spans="5:7" x14ac:dyDescent="0.25">
      <c r="E3160" s="5">
        <v>43717.115972222222</v>
      </c>
      <c r="F3160">
        <v>8.0095899999999993</v>
      </c>
      <c r="G3160">
        <v>20.279</v>
      </c>
    </row>
    <row r="3161" spans="5:7" x14ac:dyDescent="0.25">
      <c r="E3161" s="5">
        <v>43717.157638888886</v>
      </c>
      <c r="F3161">
        <v>8.0181699999999996</v>
      </c>
      <c r="G3161">
        <v>20.2622</v>
      </c>
    </row>
    <row r="3162" spans="5:7" x14ac:dyDescent="0.25">
      <c r="E3162" s="5">
        <v>43717.199305555558</v>
      </c>
      <c r="F3162">
        <v>8.0432199999999998</v>
      </c>
      <c r="G3162">
        <v>20.2439</v>
      </c>
    </row>
    <row r="3163" spans="5:7" x14ac:dyDescent="0.25">
      <c r="E3163" s="5">
        <v>43717.240972222222</v>
      </c>
      <c r="F3163">
        <v>8.0236300000000007</v>
      </c>
      <c r="G3163">
        <v>20.222000000000001</v>
      </c>
    </row>
    <row r="3164" spans="5:7" x14ac:dyDescent="0.25">
      <c r="E3164" s="5">
        <v>43717.283333333333</v>
      </c>
      <c r="F3164">
        <v>8.0315899999999996</v>
      </c>
      <c r="G3164">
        <v>20.197099999999999</v>
      </c>
    </row>
    <row r="3165" spans="5:7" x14ac:dyDescent="0.25">
      <c r="E3165" s="5">
        <v>43717.324999999997</v>
      </c>
      <c r="F3165">
        <v>7.9782900000000003</v>
      </c>
      <c r="G3165">
        <v>20.175599999999999</v>
      </c>
    </row>
    <row r="3166" spans="5:7" x14ac:dyDescent="0.25">
      <c r="E3166" s="5">
        <v>43717.366666666669</v>
      </c>
      <c r="F3166">
        <v>7.4853699999999996</v>
      </c>
      <c r="G3166">
        <v>20.237500000000001</v>
      </c>
    </row>
    <row r="3167" spans="5:7" x14ac:dyDescent="0.25">
      <c r="E3167" s="5">
        <v>43717.408333333333</v>
      </c>
      <c r="F3167">
        <v>7.4009999999999998</v>
      </c>
      <c r="G3167">
        <v>20.301200000000001</v>
      </c>
    </row>
    <row r="3168" spans="5:7" x14ac:dyDescent="0.25">
      <c r="E3168" s="5">
        <v>43717.45</v>
      </c>
      <c r="F3168">
        <v>7.45404</v>
      </c>
      <c r="G3168">
        <v>20.327500000000001</v>
      </c>
    </row>
    <row r="3169" spans="5:7" x14ac:dyDescent="0.25">
      <c r="E3169" s="5">
        <v>43717.491666666669</v>
      </c>
      <c r="F3169">
        <v>7.4353499999999997</v>
      </c>
      <c r="G3169">
        <v>20.346800000000002</v>
      </c>
    </row>
    <row r="3170" spans="5:7" x14ac:dyDescent="0.25">
      <c r="E3170" s="5">
        <v>43717.533333333333</v>
      </c>
      <c r="F3170">
        <v>7.4824799999999998</v>
      </c>
      <c r="G3170">
        <v>20.3444</v>
      </c>
    </row>
    <row r="3171" spans="5:7" x14ac:dyDescent="0.25">
      <c r="E3171" s="5">
        <v>43717.575694444444</v>
      </c>
      <c r="F3171">
        <v>7.5534699999999999</v>
      </c>
      <c r="G3171">
        <v>20.3386</v>
      </c>
    </row>
    <row r="3172" spans="5:7" x14ac:dyDescent="0.25">
      <c r="E3172" s="5">
        <v>43717.617361111108</v>
      </c>
      <c r="F3172">
        <v>7.6444000000000001</v>
      </c>
      <c r="G3172">
        <v>20.338000000000001</v>
      </c>
    </row>
    <row r="3173" spans="5:7" x14ac:dyDescent="0.25">
      <c r="E3173" s="5">
        <v>43717.65902777778</v>
      </c>
      <c r="F3173">
        <v>7.7314299999999996</v>
      </c>
      <c r="G3173">
        <v>20.3432</v>
      </c>
    </row>
    <row r="3174" spans="5:7" x14ac:dyDescent="0.25">
      <c r="E3174" s="5">
        <v>43717.700694444444</v>
      </c>
      <c r="F3174">
        <v>7.7962600000000002</v>
      </c>
      <c r="G3174">
        <v>20.313600000000001</v>
      </c>
    </row>
    <row r="3175" spans="5:7" x14ac:dyDescent="0.25">
      <c r="E3175" s="5">
        <v>43717.742361111108</v>
      </c>
      <c r="F3175">
        <v>7.8530600000000002</v>
      </c>
      <c r="G3175">
        <v>20.2668</v>
      </c>
    </row>
    <row r="3176" spans="5:7" x14ac:dyDescent="0.25">
      <c r="E3176" s="5">
        <v>43717.78402777778</v>
      </c>
      <c r="F3176">
        <v>7.8896600000000001</v>
      </c>
      <c r="G3176">
        <v>20.209099999999999</v>
      </c>
    </row>
    <row r="3177" spans="5:7" x14ac:dyDescent="0.25">
      <c r="E3177" s="5">
        <v>43717.825694444444</v>
      </c>
      <c r="F3177">
        <v>7.9506699999999997</v>
      </c>
      <c r="G3177">
        <v>20.146699999999999</v>
      </c>
    </row>
    <row r="3178" spans="5:7" x14ac:dyDescent="0.25">
      <c r="E3178" s="5">
        <v>43717.868055555555</v>
      </c>
      <c r="F3178">
        <v>8.01919</v>
      </c>
      <c r="G3178">
        <v>20.083200000000001</v>
      </c>
    </row>
    <row r="3179" spans="5:7" x14ac:dyDescent="0.25">
      <c r="E3179" s="5">
        <v>43717.909722222219</v>
      </c>
      <c r="F3179">
        <v>8.0646100000000001</v>
      </c>
      <c r="G3179">
        <v>20.019300000000001</v>
      </c>
    </row>
    <row r="3180" spans="5:7" x14ac:dyDescent="0.25">
      <c r="E3180" s="5">
        <v>43717.951388888891</v>
      </c>
      <c r="F3180">
        <v>8.1555</v>
      </c>
      <c r="G3180">
        <v>19.949400000000001</v>
      </c>
    </row>
    <row r="3181" spans="5:7" x14ac:dyDescent="0.25">
      <c r="E3181" s="5">
        <v>43717.993055555555</v>
      </c>
      <c r="F3181">
        <v>8.2196599999999993</v>
      </c>
      <c r="G3181">
        <v>19.8766</v>
      </c>
    </row>
    <row r="3182" spans="5:7" x14ac:dyDescent="0.25">
      <c r="E3182" s="5">
        <v>43718.034722222219</v>
      </c>
      <c r="F3182">
        <v>8.2595100000000006</v>
      </c>
      <c r="G3182">
        <v>19.7989</v>
      </c>
    </row>
    <row r="3183" spans="5:7" x14ac:dyDescent="0.25">
      <c r="E3183" s="5">
        <v>43718.076388888891</v>
      </c>
      <c r="F3183">
        <v>8.2900600000000004</v>
      </c>
      <c r="G3183">
        <v>19.7211</v>
      </c>
    </row>
    <row r="3184" spans="5:7" x14ac:dyDescent="0.25">
      <c r="E3184" s="5">
        <v>43718.118055555555</v>
      </c>
      <c r="F3184">
        <v>8.3350000000000009</v>
      </c>
      <c r="G3184">
        <v>19.639700000000001</v>
      </c>
    </row>
    <row r="3185" spans="5:7" x14ac:dyDescent="0.25">
      <c r="E3185" s="5">
        <v>43718.160416666666</v>
      </c>
      <c r="F3185">
        <v>8.3597400000000004</v>
      </c>
      <c r="G3185">
        <v>19.547599999999999</v>
      </c>
    </row>
    <row r="3186" spans="5:7" x14ac:dyDescent="0.25">
      <c r="E3186" s="5">
        <v>43718.20208333333</v>
      </c>
      <c r="F3186">
        <v>8.3943899999999996</v>
      </c>
      <c r="G3186">
        <v>19.465299999999999</v>
      </c>
    </row>
    <row r="3187" spans="5:7" x14ac:dyDescent="0.25">
      <c r="E3187" s="5">
        <v>43718.243750000001</v>
      </c>
      <c r="F3187">
        <v>8.4138300000000008</v>
      </c>
      <c r="G3187">
        <v>19.441700000000001</v>
      </c>
    </row>
    <row r="3188" spans="5:7" x14ac:dyDescent="0.25">
      <c r="E3188" s="5">
        <v>43718.285416666666</v>
      </c>
      <c r="F3188">
        <v>8.42469</v>
      </c>
      <c r="G3188">
        <v>19.434200000000001</v>
      </c>
    </row>
    <row r="3189" spans="5:7" x14ac:dyDescent="0.25">
      <c r="E3189" s="5">
        <v>43718.32708333333</v>
      </c>
      <c r="F3189">
        <v>7.9237399999999996</v>
      </c>
      <c r="G3189">
        <v>19.4651</v>
      </c>
    </row>
    <row r="3190" spans="5:7" x14ac:dyDescent="0.25">
      <c r="E3190" s="5">
        <v>43718.368750000001</v>
      </c>
      <c r="F3190">
        <v>7.5182500000000001</v>
      </c>
      <c r="G3190">
        <v>19.5169</v>
      </c>
    </row>
    <row r="3191" spans="5:7" x14ac:dyDescent="0.25">
      <c r="E3191" s="5">
        <v>43718.410416666666</v>
      </c>
      <c r="F3191">
        <v>7.4328799999999999</v>
      </c>
      <c r="G3191">
        <v>19.508299999999998</v>
      </c>
    </row>
    <row r="3192" spans="5:7" x14ac:dyDescent="0.25">
      <c r="E3192" s="5">
        <v>43718.452777777777</v>
      </c>
      <c r="F3192">
        <v>7.5598000000000001</v>
      </c>
      <c r="G3192">
        <v>19.510200000000001</v>
      </c>
    </row>
    <row r="3193" spans="5:7" x14ac:dyDescent="0.25">
      <c r="E3193" s="5">
        <v>43718.494444444441</v>
      </c>
      <c r="F3193">
        <v>7.6853899999999999</v>
      </c>
      <c r="G3193">
        <v>19.508900000000001</v>
      </c>
    </row>
    <row r="3194" spans="5:7" x14ac:dyDescent="0.25">
      <c r="E3194" s="5">
        <v>43718.536111111112</v>
      </c>
      <c r="F3194">
        <v>7.8618600000000001</v>
      </c>
      <c r="G3194">
        <v>19.5213</v>
      </c>
    </row>
    <row r="3195" spans="5:7" x14ac:dyDescent="0.25">
      <c r="E3195" s="5">
        <v>43718.577777777777</v>
      </c>
      <c r="F3195">
        <v>7.9543400000000002</v>
      </c>
      <c r="G3195">
        <v>19.524899999999999</v>
      </c>
    </row>
    <row r="3196" spans="5:7" x14ac:dyDescent="0.25">
      <c r="E3196" s="5">
        <v>43718.619444444441</v>
      </c>
      <c r="F3196">
        <v>7.7485600000000003</v>
      </c>
      <c r="G3196">
        <v>19.5624</v>
      </c>
    </row>
    <row r="3197" spans="5:7" x14ac:dyDescent="0.25">
      <c r="E3197" s="5">
        <v>43718.661111111112</v>
      </c>
      <c r="F3197">
        <v>7.6373699999999998</v>
      </c>
      <c r="G3197">
        <v>19.6068</v>
      </c>
    </row>
    <row r="3198" spans="5:7" x14ac:dyDescent="0.25">
      <c r="E3198" s="5">
        <v>43718.702777777777</v>
      </c>
      <c r="F3198">
        <v>7.5869400000000002</v>
      </c>
      <c r="G3198">
        <v>19.634899999999998</v>
      </c>
    </row>
    <row r="3199" spans="5:7" x14ac:dyDescent="0.25">
      <c r="E3199" s="5">
        <v>43718.744444444441</v>
      </c>
      <c r="F3199">
        <v>7.7879300000000002</v>
      </c>
      <c r="G3199">
        <v>19.622499999999999</v>
      </c>
    </row>
    <row r="3200" spans="5:7" x14ac:dyDescent="0.25">
      <c r="E3200" s="5">
        <v>43718.786805555559</v>
      </c>
      <c r="F3200">
        <v>7.9676600000000004</v>
      </c>
      <c r="G3200">
        <v>19.581600000000002</v>
      </c>
    </row>
    <row r="3201" spans="5:7" x14ac:dyDescent="0.25">
      <c r="E3201" s="5">
        <v>43718.828472222223</v>
      </c>
      <c r="F3201">
        <v>8.0649200000000008</v>
      </c>
      <c r="G3201">
        <v>19.5335</v>
      </c>
    </row>
    <row r="3202" spans="5:7" x14ac:dyDescent="0.25">
      <c r="E3202" s="5">
        <v>43718.870138888888</v>
      </c>
      <c r="F3202">
        <v>8.1572600000000008</v>
      </c>
      <c r="G3202">
        <v>19.488499999999998</v>
      </c>
    </row>
    <row r="3203" spans="5:7" x14ac:dyDescent="0.25">
      <c r="E3203" s="5">
        <v>43718.911805555559</v>
      </c>
      <c r="F3203">
        <v>8.1858699999999995</v>
      </c>
      <c r="G3203">
        <v>19.491900000000001</v>
      </c>
    </row>
    <row r="3204" spans="5:7" x14ac:dyDescent="0.25">
      <c r="E3204" s="5">
        <v>43718.953472222223</v>
      </c>
      <c r="F3204">
        <v>8.2425999999999995</v>
      </c>
      <c r="G3204">
        <v>19.499099999999999</v>
      </c>
    </row>
    <row r="3205" spans="5:7" x14ac:dyDescent="0.25">
      <c r="E3205" s="5">
        <v>43718.995138888888</v>
      </c>
      <c r="F3205">
        <v>8.2899899999999995</v>
      </c>
      <c r="G3205">
        <v>19.504000000000001</v>
      </c>
    </row>
    <row r="3206" spans="5:7" x14ac:dyDescent="0.25">
      <c r="E3206" s="5">
        <v>43719.036805555559</v>
      </c>
      <c r="F3206">
        <v>8.3294599999999992</v>
      </c>
      <c r="G3206">
        <v>19.499099999999999</v>
      </c>
    </row>
    <row r="3207" spans="5:7" x14ac:dyDescent="0.25">
      <c r="E3207" s="5">
        <v>43719.07916666667</v>
      </c>
      <c r="F3207">
        <v>8.3368599999999997</v>
      </c>
      <c r="G3207">
        <v>19.495100000000001</v>
      </c>
    </row>
    <row r="3208" spans="5:7" x14ac:dyDescent="0.25">
      <c r="E3208" s="5">
        <v>43719.120833333334</v>
      </c>
      <c r="F3208">
        <v>8.2780900000000006</v>
      </c>
      <c r="G3208">
        <v>19.485700000000001</v>
      </c>
    </row>
    <row r="3209" spans="5:7" x14ac:dyDescent="0.25">
      <c r="E3209" s="5">
        <v>43719.162499999999</v>
      </c>
      <c r="F3209">
        <v>8.2809699999999999</v>
      </c>
      <c r="G3209">
        <v>19.471599999999999</v>
      </c>
    </row>
    <row r="3210" spans="5:7" x14ac:dyDescent="0.25">
      <c r="E3210" s="5">
        <v>43719.20416666667</v>
      </c>
      <c r="F3210">
        <v>8.3302800000000001</v>
      </c>
      <c r="G3210">
        <v>19.45</v>
      </c>
    </row>
    <row r="3211" spans="5:7" x14ac:dyDescent="0.25">
      <c r="E3211" s="5">
        <v>43719.245833333334</v>
      </c>
      <c r="F3211">
        <v>8.3547200000000004</v>
      </c>
      <c r="G3211">
        <v>19.427299999999999</v>
      </c>
    </row>
    <row r="3212" spans="5:7" x14ac:dyDescent="0.25">
      <c r="E3212" s="5">
        <v>43719.287499999999</v>
      </c>
      <c r="F3212">
        <v>8.3628400000000003</v>
      </c>
      <c r="G3212">
        <v>19.4039</v>
      </c>
    </row>
    <row r="3213" spans="5:7" x14ac:dyDescent="0.25">
      <c r="E3213" s="5">
        <v>43719.32916666667</v>
      </c>
      <c r="F3213">
        <v>8.1749200000000002</v>
      </c>
      <c r="G3213">
        <v>19.398199999999999</v>
      </c>
    </row>
    <row r="3214" spans="5:7" x14ac:dyDescent="0.25">
      <c r="E3214" s="5">
        <v>43719.371527777781</v>
      </c>
      <c r="F3214">
        <v>7.5227399999999998</v>
      </c>
      <c r="G3214">
        <v>19.451000000000001</v>
      </c>
    </row>
    <row r="3215" spans="5:7" x14ac:dyDescent="0.25">
      <c r="E3215" s="5">
        <v>43719.413194444445</v>
      </c>
      <c r="F3215">
        <v>7.5494300000000001</v>
      </c>
      <c r="G3215">
        <v>19.4939</v>
      </c>
    </row>
    <row r="3216" spans="5:7" x14ac:dyDescent="0.25">
      <c r="E3216" s="5">
        <v>43719.454861111109</v>
      </c>
      <c r="F3216">
        <v>7.6959299999999997</v>
      </c>
      <c r="G3216">
        <v>19.536999999999999</v>
      </c>
    </row>
    <row r="3217" spans="5:7" x14ac:dyDescent="0.25">
      <c r="E3217" s="5">
        <v>43719.496527777781</v>
      </c>
      <c r="F3217">
        <v>7.6660300000000001</v>
      </c>
      <c r="G3217">
        <v>19.538499999999999</v>
      </c>
    </row>
    <row r="3218" spans="5:7" x14ac:dyDescent="0.25">
      <c r="E3218" s="5">
        <v>43719.538194444445</v>
      </c>
      <c r="F3218">
        <v>7.7575099999999999</v>
      </c>
      <c r="G3218">
        <v>19.534600000000001</v>
      </c>
    </row>
    <row r="3219" spans="5:7" x14ac:dyDescent="0.25">
      <c r="E3219" s="5">
        <v>43719.579861111109</v>
      </c>
      <c r="F3219">
        <v>7.9157599999999997</v>
      </c>
      <c r="G3219">
        <v>19.552800000000001</v>
      </c>
    </row>
    <row r="3220" spans="5:7" x14ac:dyDescent="0.25">
      <c r="E3220" s="5">
        <v>43719.621527777781</v>
      </c>
      <c r="F3220">
        <v>8.0086700000000004</v>
      </c>
      <c r="G3220">
        <v>19.582100000000001</v>
      </c>
    </row>
    <row r="3221" spans="5:7" x14ac:dyDescent="0.25">
      <c r="E3221" s="5">
        <v>43719.663888888892</v>
      </c>
      <c r="F3221">
        <v>7.5887399999999996</v>
      </c>
      <c r="G3221">
        <v>19.608799999999999</v>
      </c>
    </row>
    <row r="3222" spans="5:7" x14ac:dyDescent="0.25">
      <c r="E3222" s="5">
        <v>43719.705555555556</v>
      </c>
      <c r="F3222">
        <v>7.6332000000000004</v>
      </c>
      <c r="G3222">
        <v>19.6341</v>
      </c>
    </row>
    <row r="3223" spans="5:7" x14ac:dyDescent="0.25">
      <c r="E3223" s="5">
        <v>43719.74722222222</v>
      </c>
      <c r="F3223">
        <v>7.7864199999999997</v>
      </c>
      <c r="G3223">
        <v>19.638999999999999</v>
      </c>
    </row>
    <row r="3224" spans="5:7" x14ac:dyDescent="0.25">
      <c r="E3224" s="5">
        <v>43719.788888888892</v>
      </c>
      <c r="F3224">
        <v>7.8433200000000003</v>
      </c>
      <c r="G3224">
        <v>19.6281</v>
      </c>
    </row>
    <row r="3225" spans="5:7" x14ac:dyDescent="0.25">
      <c r="E3225" s="5">
        <v>43719.830555555556</v>
      </c>
      <c r="F3225">
        <v>7.91662</v>
      </c>
      <c r="G3225">
        <v>19.6036</v>
      </c>
    </row>
    <row r="3226" spans="5:7" x14ac:dyDescent="0.25">
      <c r="E3226" s="5">
        <v>43719.87222222222</v>
      </c>
      <c r="F3226">
        <v>7.9648599999999998</v>
      </c>
      <c r="G3226">
        <v>19.576599999999999</v>
      </c>
    </row>
    <row r="3227" spans="5:7" x14ac:dyDescent="0.25">
      <c r="E3227" s="5">
        <v>43719.913888888892</v>
      </c>
      <c r="F3227">
        <v>8.0007599999999996</v>
      </c>
      <c r="G3227">
        <v>19.546800000000001</v>
      </c>
    </row>
    <row r="3228" spans="5:7" x14ac:dyDescent="0.25">
      <c r="E3228" s="5">
        <v>43719.955555555556</v>
      </c>
      <c r="F3228">
        <v>8.0679099999999995</v>
      </c>
      <c r="G3228">
        <v>19.508600000000001</v>
      </c>
    </row>
    <row r="3229" spans="5:7" x14ac:dyDescent="0.25">
      <c r="E3229" s="5">
        <v>43719.997916666667</v>
      </c>
      <c r="F3229">
        <v>8.1140100000000004</v>
      </c>
      <c r="G3229">
        <v>19.495699999999999</v>
      </c>
    </row>
    <row r="3230" spans="5:7" x14ac:dyDescent="0.25">
      <c r="E3230" s="5">
        <v>43720.039583333331</v>
      </c>
      <c r="F3230">
        <v>8.1542600000000007</v>
      </c>
      <c r="G3230">
        <v>19.509</v>
      </c>
    </row>
    <row r="3231" spans="5:7" x14ac:dyDescent="0.25">
      <c r="E3231" s="5">
        <v>43720.081250000003</v>
      </c>
      <c r="F3231">
        <v>8.1952700000000007</v>
      </c>
      <c r="G3231">
        <v>19.505400000000002</v>
      </c>
    </row>
    <row r="3232" spans="5:7" x14ac:dyDescent="0.25">
      <c r="E3232" s="5">
        <v>43720.122916666667</v>
      </c>
      <c r="F3232">
        <v>8.2402899999999999</v>
      </c>
      <c r="G3232">
        <v>19.502700000000001</v>
      </c>
    </row>
    <row r="3233" spans="5:7" x14ac:dyDescent="0.25">
      <c r="E3233" s="5">
        <v>43720.164583333331</v>
      </c>
      <c r="F3233">
        <v>8.2689599999999999</v>
      </c>
      <c r="G3233">
        <v>19.501100000000001</v>
      </c>
    </row>
    <row r="3234" spans="5:7" x14ac:dyDescent="0.25">
      <c r="E3234" s="5">
        <v>43720.206250000003</v>
      </c>
      <c r="F3234">
        <v>8.2817100000000003</v>
      </c>
      <c r="G3234">
        <v>19.503399999999999</v>
      </c>
    </row>
    <row r="3235" spans="5:7" x14ac:dyDescent="0.25">
      <c r="E3235" s="5">
        <v>43720.247916666667</v>
      </c>
      <c r="F3235">
        <v>8.2879299999999994</v>
      </c>
      <c r="G3235">
        <v>19.502700000000001</v>
      </c>
    </row>
    <row r="3236" spans="5:7" x14ac:dyDescent="0.25">
      <c r="E3236" s="5">
        <v>43720.290277777778</v>
      </c>
      <c r="F3236">
        <v>8.2685200000000005</v>
      </c>
      <c r="G3236">
        <v>19.502300000000002</v>
      </c>
    </row>
    <row r="3237" spans="5:7" x14ac:dyDescent="0.25">
      <c r="E3237" s="5">
        <v>43720.331944444442</v>
      </c>
      <c r="F3237">
        <v>8.2750800000000009</v>
      </c>
      <c r="G3237">
        <v>19.5047</v>
      </c>
    </row>
    <row r="3238" spans="5:7" x14ac:dyDescent="0.25">
      <c r="E3238" s="5">
        <v>43720.373611111114</v>
      </c>
      <c r="F3238">
        <v>8.2717100000000006</v>
      </c>
      <c r="G3238">
        <v>19.5063</v>
      </c>
    </row>
    <row r="3239" spans="5:7" x14ac:dyDescent="0.25">
      <c r="E3239" s="5">
        <v>43720.415277777778</v>
      </c>
      <c r="F3239">
        <v>8.2820400000000003</v>
      </c>
      <c r="G3239">
        <v>19.5107</v>
      </c>
    </row>
    <row r="3240" spans="5:7" x14ac:dyDescent="0.25">
      <c r="E3240" s="5">
        <v>43720.456944444442</v>
      </c>
      <c r="F3240">
        <v>7.7092099999999997</v>
      </c>
      <c r="G3240">
        <v>19.515000000000001</v>
      </c>
    </row>
    <row r="3241" spans="5:7" x14ac:dyDescent="0.25">
      <c r="E3241" s="5">
        <v>43720.498611111114</v>
      </c>
      <c r="F3241">
        <v>7.6793399999999998</v>
      </c>
      <c r="G3241">
        <v>19.517800000000001</v>
      </c>
    </row>
    <row r="3242" spans="5:7" x14ac:dyDescent="0.25">
      <c r="E3242" s="5">
        <v>43720.540277777778</v>
      </c>
      <c r="F3242">
        <v>7.7107999999999999</v>
      </c>
      <c r="G3242">
        <v>19.524000000000001</v>
      </c>
    </row>
    <row r="3243" spans="5:7" x14ac:dyDescent="0.25">
      <c r="E3243" s="5">
        <v>43720.582638888889</v>
      </c>
      <c r="F3243">
        <v>7.7036100000000003</v>
      </c>
      <c r="G3243">
        <v>19.5398</v>
      </c>
    </row>
    <row r="3244" spans="5:7" x14ac:dyDescent="0.25">
      <c r="E3244" s="5">
        <v>43720.624305555553</v>
      </c>
      <c r="F3244">
        <v>7.6915899999999997</v>
      </c>
      <c r="G3244">
        <v>19.599</v>
      </c>
    </row>
    <row r="3245" spans="5:7" x14ac:dyDescent="0.25">
      <c r="E3245" s="5">
        <v>43720.665972222225</v>
      </c>
      <c r="F3245">
        <v>7.1606100000000001</v>
      </c>
      <c r="G3245">
        <v>19.662199999999999</v>
      </c>
    </row>
    <row r="3246" spans="5:7" x14ac:dyDescent="0.25">
      <c r="E3246" s="5">
        <v>43720.707638888889</v>
      </c>
      <c r="F3246">
        <v>7.2144199999999996</v>
      </c>
      <c r="G3246">
        <v>19.693100000000001</v>
      </c>
    </row>
    <row r="3247" spans="5:7" x14ac:dyDescent="0.25">
      <c r="E3247" s="5">
        <v>43720.749305555553</v>
      </c>
      <c r="F3247">
        <v>7.2807000000000004</v>
      </c>
      <c r="G3247">
        <v>19.6997</v>
      </c>
    </row>
    <row r="3248" spans="5:7" x14ac:dyDescent="0.25">
      <c r="E3248" s="5">
        <v>43720.790972222225</v>
      </c>
      <c r="F3248">
        <v>7.3861699999999999</v>
      </c>
      <c r="G3248">
        <v>19.6858</v>
      </c>
    </row>
    <row r="3249" spans="5:7" x14ac:dyDescent="0.25">
      <c r="E3249" s="5">
        <v>43720.832638888889</v>
      </c>
      <c r="F3249">
        <v>7.4641000000000002</v>
      </c>
      <c r="G3249">
        <v>19.659199999999998</v>
      </c>
    </row>
    <row r="3250" spans="5:7" x14ac:dyDescent="0.25">
      <c r="E3250" s="5">
        <v>43720.875</v>
      </c>
      <c r="F3250">
        <v>7.6230200000000004</v>
      </c>
      <c r="G3250">
        <v>19.6205</v>
      </c>
    </row>
    <row r="3251" spans="5:7" x14ac:dyDescent="0.25">
      <c r="E3251" s="5">
        <v>43720.916666666664</v>
      </c>
      <c r="F3251">
        <v>7.6633300000000002</v>
      </c>
      <c r="G3251">
        <v>19.574999999999999</v>
      </c>
    </row>
    <row r="3252" spans="5:7" x14ac:dyDescent="0.25">
      <c r="E3252" s="5">
        <v>43720.958333333336</v>
      </c>
      <c r="F3252">
        <v>7.8079700000000001</v>
      </c>
      <c r="G3252">
        <v>19.527799999999999</v>
      </c>
    </row>
    <row r="3253" spans="5:7" x14ac:dyDescent="0.25">
      <c r="E3253" s="5">
        <v>43721</v>
      </c>
      <c r="F3253">
        <v>7.8434499999999998</v>
      </c>
      <c r="G3253">
        <v>19.4849</v>
      </c>
    </row>
    <row r="3254" spans="5:7" x14ac:dyDescent="0.25">
      <c r="E3254" s="5">
        <v>43721.041666666664</v>
      </c>
      <c r="F3254">
        <v>7.86517</v>
      </c>
      <c r="G3254">
        <v>19.479700000000001</v>
      </c>
    </row>
    <row r="3255" spans="5:7" x14ac:dyDescent="0.25">
      <c r="E3255" s="5">
        <v>43721.083333333336</v>
      </c>
      <c r="F3255">
        <v>7.9135999999999997</v>
      </c>
      <c r="G3255">
        <v>19.488499999999998</v>
      </c>
    </row>
    <row r="3256" spans="5:7" x14ac:dyDescent="0.25">
      <c r="E3256" s="5">
        <v>43721.125</v>
      </c>
      <c r="F3256">
        <v>8.0407299999999999</v>
      </c>
      <c r="G3256">
        <v>19.497499999999999</v>
      </c>
    </row>
    <row r="3257" spans="5:7" x14ac:dyDescent="0.25">
      <c r="E3257" s="5">
        <v>43721.167361111111</v>
      </c>
      <c r="F3257">
        <v>8.0974199999999996</v>
      </c>
      <c r="G3257">
        <v>19.502700000000001</v>
      </c>
    </row>
    <row r="3258" spans="5:7" x14ac:dyDescent="0.25">
      <c r="E3258" s="5">
        <v>43721.209027777775</v>
      </c>
      <c r="F3258">
        <v>8.1152499999999996</v>
      </c>
      <c r="G3258">
        <v>19.500900000000001</v>
      </c>
    </row>
    <row r="3259" spans="5:7" x14ac:dyDescent="0.25">
      <c r="E3259" s="5">
        <v>43721.250694444447</v>
      </c>
      <c r="F3259">
        <v>8.1404899999999998</v>
      </c>
      <c r="G3259">
        <v>19.494</v>
      </c>
    </row>
    <row r="3260" spans="5:7" x14ac:dyDescent="0.25">
      <c r="E3260" s="5">
        <v>43721.292361111111</v>
      </c>
      <c r="F3260">
        <v>8.1707599999999996</v>
      </c>
      <c r="G3260">
        <v>19.4894</v>
      </c>
    </row>
    <row r="3261" spans="5:7" x14ac:dyDescent="0.25">
      <c r="E3261" s="5">
        <v>43721.334027777775</v>
      </c>
      <c r="F3261">
        <v>8.1539199999999994</v>
      </c>
      <c r="G3261">
        <v>19.509599999999999</v>
      </c>
    </row>
    <row r="3262" spans="5:7" x14ac:dyDescent="0.25">
      <c r="E3262" s="5">
        <v>43721.375694444447</v>
      </c>
      <c r="F3262">
        <v>8.0878999999999994</v>
      </c>
      <c r="G3262">
        <v>19.5441</v>
      </c>
    </row>
    <row r="3263" spans="5:7" x14ac:dyDescent="0.25">
      <c r="E3263" s="5">
        <v>43721.417361111111</v>
      </c>
      <c r="F3263">
        <v>8.2361599999999999</v>
      </c>
      <c r="G3263">
        <v>19.548500000000001</v>
      </c>
    </row>
    <row r="3264" spans="5:7" x14ac:dyDescent="0.25">
      <c r="E3264" s="5">
        <v>43721.459722222222</v>
      </c>
      <c r="F3264">
        <v>8.3248300000000004</v>
      </c>
      <c r="G3264">
        <v>19.544</v>
      </c>
    </row>
    <row r="3265" spans="5:7" x14ac:dyDescent="0.25">
      <c r="E3265" s="5">
        <v>43721.501388888886</v>
      </c>
      <c r="F3265">
        <v>8.3517399999999995</v>
      </c>
      <c r="G3265">
        <v>19.5471</v>
      </c>
    </row>
    <row r="3266" spans="5:7" x14ac:dyDescent="0.25">
      <c r="E3266" s="5">
        <v>43721.543055555558</v>
      </c>
      <c r="F3266">
        <v>8.3541000000000007</v>
      </c>
      <c r="G3266">
        <v>19.568200000000001</v>
      </c>
    </row>
    <row r="3267" spans="5:7" x14ac:dyDescent="0.25">
      <c r="E3267" s="5">
        <v>43721.584722222222</v>
      </c>
      <c r="F3267">
        <v>8.3828800000000001</v>
      </c>
      <c r="G3267">
        <v>19.589600000000001</v>
      </c>
    </row>
    <row r="3268" spans="5:7" x14ac:dyDescent="0.25">
      <c r="E3268" s="5">
        <v>43721.626388888886</v>
      </c>
      <c r="F3268">
        <v>8.3958300000000001</v>
      </c>
      <c r="G3268">
        <v>19.6051</v>
      </c>
    </row>
    <row r="3269" spans="5:7" x14ac:dyDescent="0.25">
      <c r="E3269" s="5">
        <v>43721.668055555558</v>
      </c>
      <c r="F3269">
        <v>8.4342000000000006</v>
      </c>
      <c r="G3269">
        <v>19.620799999999999</v>
      </c>
    </row>
    <row r="3270" spans="5:7" x14ac:dyDescent="0.25">
      <c r="E3270" s="5">
        <v>43721.709722222222</v>
      </c>
      <c r="F3270">
        <v>8.4339399999999998</v>
      </c>
      <c r="G3270">
        <v>19.626300000000001</v>
      </c>
    </row>
    <row r="3271" spans="5:7" x14ac:dyDescent="0.25">
      <c r="E3271" s="5">
        <v>43721.751388888886</v>
      </c>
      <c r="F3271">
        <v>8.4613999999999994</v>
      </c>
      <c r="G3271">
        <v>19.604900000000001</v>
      </c>
    </row>
    <row r="3272" spans="5:7" x14ac:dyDescent="0.25">
      <c r="E3272" s="5">
        <v>43721.793749999997</v>
      </c>
      <c r="F3272">
        <v>8.4690899999999996</v>
      </c>
      <c r="G3272">
        <v>19.577100000000002</v>
      </c>
    </row>
    <row r="3273" spans="5:7" x14ac:dyDescent="0.25">
      <c r="E3273" s="5">
        <v>43721.835416666669</v>
      </c>
      <c r="F3273">
        <v>8.4747599999999998</v>
      </c>
      <c r="G3273">
        <v>19.547599999999999</v>
      </c>
    </row>
    <row r="3274" spans="5:7" x14ac:dyDescent="0.25">
      <c r="E3274" s="5">
        <v>43721.877083333333</v>
      </c>
      <c r="F3274">
        <v>8.4857899999999997</v>
      </c>
      <c r="G3274">
        <v>19.516999999999999</v>
      </c>
    </row>
    <row r="3275" spans="5:7" x14ac:dyDescent="0.25">
      <c r="E3275" s="5">
        <v>43721.918749999997</v>
      </c>
      <c r="F3275">
        <v>8.4977</v>
      </c>
      <c r="G3275">
        <v>19.508199999999999</v>
      </c>
    </row>
    <row r="3276" spans="5:7" x14ac:dyDescent="0.25">
      <c r="E3276" s="5">
        <v>43721.960416666669</v>
      </c>
      <c r="F3276">
        <v>8.5164200000000001</v>
      </c>
      <c r="G3276">
        <v>19.504200000000001</v>
      </c>
    </row>
    <row r="3277" spans="5:7" x14ac:dyDescent="0.25">
      <c r="E3277" s="5">
        <v>43722.002083333333</v>
      </c>
      <c r="F3277">
        <v>8.5159199999999995</v>
      </c>
      <c r="G3277">
        <v>19.499099999999999</v>
      </c>
    </row>
    <row r="3278" spans="5:7" x14ac:dyDescent="0.25">
      <c r="E3278" s="5">
        <v>43722.043749999997</v>
      </c>
      <c r="F3278">
        <v>8.4955200000000008</v>
      </c>
      <c r="G3278">
        <v>19.498000000000001</v>
      </c>
    </row>
    <row r="3279" spans="5:7" x14ac:dyDescent="0.25">
      <c r="E3279" s="5">
        <v>43722.086111111108</v>
      </c>
      <c r="F3279">
        <v>8.5027899999999992</v>
      </c>
      <c r="G3279">
        <v>19.501000000000001</v>
      </c>
    </row>
    <row r="3280" spans="5:7" x14ac:dyDescent="0.25">
      <c r="E3280" s="5">
        <v>43722.12777777778</v>
      </c>
      <c r="F3280">
        <v>8.5016700000000007</v>
      </c>
      <c r="G3280">
        <v>19.506599999999999</v>
      </c>
    </row>
    <row r="3281" spans="5:7" x14ac:dyDescent="0.25">
      <c r="E3281" s="5">
        <v>43722.169444444444</v>
      </c>
      <c r="F3281">
        <v>8.5119500000000006</v>
      </c>
      <c r="G3281">
        <v>19.5044</v>
      </c>
    </row>
    <row r="3282" spans="5:7" x14ac:dyDescent="0.25">
      <c r="E3282" s="5">
        <v>43722.211111111108</v>
      </c>
      <c r="F3282">
        <v>8.5206499999999998</v>
      </c>
      <c r="G3282">
        <v>19.499700000000001</v>
      </c>
    </row>
    <row r="3283" spans="5:7" x14ac:dyDescent="0.25">
      <c r="E3283" s="5">
        <v>43722.25277777778</v>
      </c>
      <c r="F3283">
        <v>8.5273299999999992</v>
      </c>
      <c r="G3283">
        <v>19.496099999999998</v>
      </c>
    </row>
    <row r="3284" spans="5:7" x14ac:dyDescent="0.25">
      <c r="E3284" s="5">
        <v>43722.294444444444</v>
      </c>
      <c r="F3284">
        <v>8.5347100000000005</v>
      </c>
      <c r="G3284">
        <v>19.5059</v>
      </c>
    </row>
    <row r="3285" spans="5:7" x14ac:dyDescent="0.25">
      <c r="E3285" s="5">
        <v>43722.336111111108</v>
      </c>
      <c r="F3285">
        <v>8.5232700000000001</v>
      </c>
      <c r="G3285">
        <v>19.508500000000002</v>
      </c>
    </row>
    <row r="3286" spans="5:7" x14ac:dyDescent="0.25">
      <c r="E3286" s="5">
        <v>43722.378472222219</v>
      </c>
      <c r="F3286">
        <v>8.5352200000000007</v>
      </c>
      <c r="G3286">
        <v>19.510200000000001</v>
      </c>
    </row>
    <row r="3287" spans="5:7" x14ac:dyDescent="0.25">
      <c r="E3287" s="5">
        <v>43722.420138888891</v>
      </c>
      <c r="F3287">
        <v>8.5514299999999999</v>
      </c>
      <c r="G3287">
        <v>19.506699999999999</v>
      </c>
    </row>
    <row r="3288" spans="5:7" x14ac:dyDescent="0.25">
      <c r="E3288" s="5">
        <v>43722.461805555555</v>
      </c>
      <c r="F3288">
        <v>8.5493299999999994</v>
      </c>
      <c r="G3288">
        <v>19.515799999999999</v>
      </c>
    </row>
    <row r="3289" spans="5:7" x14ac:dyDescent="0.25">
      <c r="E3289" s="5">
        <v>43722.503472222219</v>
      </c>
      <c r="F3289">
        <v>8.0946300000000004</v>
      </c>
      <c r="G3289">
        <v>19.532800000000002</v>
      </c>
    </row>
    <row r="3290" spans="5:7" x14ac:dyDescent="0.25">
      <c r="E3290" s="5">
        <v>43722.545138888891</v>
      </c>
      <c r="F3290">
        <v>8.1228599999999993</v>
      </c>
      <c r="G3290">
        <v>19.559899999999999</v>
      </c>
    </row>
    <row r="3291" spans="5:7" x14ac:dyDescent="0.25">
      <c r="E3291" s="5">
        <v>43722.586805555555</v>
      </c>
      <c r="F3291">
        <v>8.1324299999999994</v>
      </c>
      <c r="G3291">
        <v>19.587199999999999</v>
      </c>
    </row>
    <row r="3292" spans="5:7" x14ac:dyDescent="0.25">
      <c r="E3292" s="5">
        <v>43722.628472222219</v>
      </c>
      <c r="F3292">
        <v>8.1582100000000004</v>
      </c>
      <c r="G3292">
        <v>19.615500000000001</v>
      </c>
    </row>
    <row r="3293" spans="5:7" x14ac:dyDescent="0.25">
      <c r="E3293" s="5">
        <v>43722.67083333333</v>
      </c>
      <c r="F3293">
        <v>8.1991999999999994</v>
      </c>
      <c r="G3293">
        <v>19.640899999999998</v>
      </c>
    </row>
    <row r="3294" spans="5:7" x14ac:dyDescent="0.25">
      <c r="E3294" s="5">
        <v>43722.712500000001</v>
      </c>
      <c r="F3294">
        <v>8.2370999999999999</v>
      </c>
      <c r="G3294">
        <v>19.643899999999999</v>
      </c>
    </row>
    <row r="3295" spans="5:7" x14ac:dyDescent="0.25">
      <c r="E3295" s="5">
        <v>43722.754166666666</v>
      </c>
      <c r="F3295">
        <v>8.2731700000000004</v>
      </c>
      <c r="G3295">
        <v>19.608899999999998</v>
      </c>
    </row>
    <row r="3296" spans="5:7" x14ac:dyDescent="0.25">
      <c r="E3296" s="5">
        <v>43722.79583333333</v>
      </c>
      <c r="F3296">
        <v>8.3271899999999999</v>
      </c>
      <c r="G3296">
        <v>19.5578</v>
      </c>
    </row>
    <row r="3297" spans="5:7" x14ac:dyDescent="0.25">
      <c r="E3297" s="5">
        <v>43722.837500000001</v>
      </c>
      <c r="F3297">
        <v>8.3802900000000005</v>
      </c>
      <c r="G3297">
        <v>19.501799999999999</v>
      </c>
    </row>
    <row r="3298" spans="5:7" x14ac:dyDescent="0.25">
      <c r="E3298" s="5">
        <v>43722.879166666666</v>
      </c>
      <c r="F3298">
        <v>8.4076199999999996</v>
      </c>
      <c r="G3298">
        <v>19.5046</v>
      </c>
    </row>
    <row r="3299" spans="5:7" x14ac:dyDescent="0.25">
      <c r="E3299" s="5">
        <v>43722.92083333333</v>
      </c>
      <c r="F3299">
        <v>8.4212900000000008</v>
      </c>
      <c r="G3299">
        <v>19.498000000000001</v>
      </c>
    </row>
    <row r="3300" spans="5:7" x14ac:dyDescent="0.25">
      <c r="E3300" s="5">
        <v>43722.962500000001</v>
      </c>
      <c r="F3300">
        <v>8.4623200000000001</v>
      </c>
      <c r="G3300">
        <v>19.5</v>
      </c>
    </row>
    <row r="3301" spans="5:7" x14ac:dyDescent="0.25">
      <c r="E3301" s="5">
        <v>43723.004861111112</v>
      </c>
      <c r="F3301">
        <v>8.5022500000000001</v>
      </c>
      <c r="G3301">
        <v>19.491199999999999</v>
      </c>
    </row>
    <row r="3302" spans="5:7" x14ac:dyDescent="0.25">
      <c r="E3302" s="5">
        <v>43723.046527777777</v>
      </c>
      <c r="F3302">
        <v>8.5149899999999992</v>
      </c>
      <c r="G3302">
        <v>19.483799999999999</v>
      </c>
    </row>
    <row r="3303" spans="5:7" x14ac:dyDescent="0.25">
      <c r="E3303" s="5">
        <v>43723.088194444441</v>
      </c>
      <c r="F3303">
        <v>8.5337700000000005</v>
      </c>
      <c r="G3303">
        <v>19.473299999999998</v>
      </c>
    </row>
    <row r="3304" spans="5:7" x14ac:dyDescent="0.25">
      <c r="E3304" s="5">
        <v>43723.129861111112</v>
      </c>
      <c r="F3304">
        <v>8.5434699999999992</v>
      </c>
      <c r="G3304">
        <v>19.456600000000002</v>
      </c>
    </row>
    <row r="3305" spans="5:7" x14ac:dyDescent="0.25">
      <c r="E3305" s="5">
        <v>43723.171527777777</v>
      </c>
      <c r="F3305">
        <v>8.5388599999999997</v>
      </c>
      <c r="G3305">
        <v>19.434200000000001</v>
      </c>
    </row>
    <row r="3306" spans="5:7" x14ac:dyDescent="0.25">
      <c r="E3306" s="5">
        <v>43723.213194444441</v>
      </c>
      <c r="F3306">
        <v>8.5519700000000007</v>
      </c>
      <c r="G3306">
        <v>19.406099999999999</v>
      </c>
    </row>
    <row r="3307" spans="5:7" x14ac:dyDescent="0.25">
      <c r="E3307" s="5">
        <v>43723.254861111112</v>
      </c>
      <c r="F3307">
        <v>8.5654599999999999</v>
      </c>
      <c r="G3307">
        <v>19.3748</v>
      </c>
    </row>
    <row r="3308" spans="5:7" x14ac:dyDescent="0.25">
      <c r="E3308" s="5">
        <v>43723.297222222223</v>
      </c>
      <c r="F3308">
        <v>8.5695999999999994</v>
      </c>
      <c r="G3308">
        <v>19.3384</v>
      </c>
    </row>
    <row r="3309" spans="5:7" x14ac:dyDescent="0.25">
      <c r="E3309" s="5">
        <v>43723.338888888888</v>
      </c>
      <c r="F3309">
        <v>8.5592199999999998</v>
      </c>
      <c r="G3309">
        <v>19.309100000000001</v>
      </c>
    </row>
    <row r="3310" spans="5:7" x14ac:dyDescent="0.25">
      <c r="E3310" s="5">
        <v>43723.380555555559</v>
      </c>
      <c r="F3310">
        <v>8.5899099999999997</v>
      </c>
      <c r="G3310">
        <v>19.296299999999999</v>
      </c>
    </row>
    <row r="3311" spans="5:7" x14ac:dyDescent="0.25">
      <c r="E3311" s="5">
        <v>43723.422222222223</v>
      </c>
      <c r="F3311">
        <v>8.5969999999999995</v>
      </c>
      <c r="G3311">
        <v>19.302099999999999</v>
      </c>
    </row>
    <row r="3312" spans="5:7" x14ac:dyDescent="0.25">
      <c r="E3312" s="5">
        <v>43723.463888888888</v>
      </c>
      <c r="F3312">
        <v>8.1969200000000004</v>
      </c>
      <c r="G3312">
        <v>19.342300000000002</v>
      </c>
    </row>
    <row r="3313" spans="5:7" x14ac:dyDescent="0.25">
      <c r="E3313" s="5">
        <v>43723.505555555559</v>
      </c>
      <c r="F3313">
        <v>8.1870399999999997</v>
      </c>
      <c r="G3313">
        <v>19.400200000000002</v>
      </c>
    </row>
    <row r="3314" spans="5:7" x14ac:dyDescent="0.25">
      <c r="E3314" s="5">
        <v>43723.547222222223</v>
      </c>
      <c r="F3314">
        <v>8.1921300000000006</v>
      </c>
      <c r="G3314">
        <v>19.465</v>
      </c>
    </row>
    <row r="3315" spans="5:7" x14ac:dyDescent="0.25">
      <c r="E3315" s="5">
        <v>43723.589583333334</v>
      </c>
      <c r="F3315">
        <v>8.1271900000000006</v>
      </c>
      <c r="G3315">
        <v>19.523700000000002</v>
      </c>
    </row>
    <row r="3316" spans="5:7" x14ac:dyDescent="0.25">
      <c r="E3316" s="5">
        <v>43723.631249999999</v>
      </c>
      <c r="F3316">
        <v>8.0446000000000009</v>
      </c>
      <c r="G3316">
        <v>19.516300000000001</v>
      </c>
    </row>
    <row r="3317" spans="5:7" x14ac:dyDescent="0.25">
      <c r="E3317" s="5">
        <v>43723.67291666667</v>
      </c>
      <c r="F3317">
        <v>8.1726200000000002</v>
      </c>
      <c r="G3317">
        <v>19.508199999999999</v>
      </c>
    </row>
    <row r="3318" spans="5:7" x14ac:dyDescent="0.25">
      <c r="E3318" s="5">
        <v>43723.714583333334</v>
      </c>
      <c r="F3318">
        <v>8.2021599999999992</v>
      </c>
      <c r="G3318">
        <v>19.504200000000001</v>
      </c>
    </row>
    <row r="3319" spans="5:7" x14ac:dyDescent="0.25">
      <c r="E3319" s="5">
        <v>43723.756249999999</v>
      </c>
      <c r="F3319">
        <v>8.2305700000000002</v>
      </c>
      <c r="G3319">
        <v>19.503399999999999</v>
      </c>
    </row>
    <row r="3320" spans="5:7" x14ac:dyDescent="0.25">
      <c r="E3320" s="5">
        <v>43723.79791666667</v>
      </c>
      <c r="F3320">
        <v>8.2613299999999992</v>
      </c>
      <c r="G3320">
        <v>19.502300000000002</v>
      </c>
    </row>
    <row r="3321" spans="5:7" x14ac:dyDescent="0.25">
      <c r="E3321" s="5">
        <v>43723.839583333334</v>
      </c>
      <c r="F3321">
        <v>8.2932299999999994</v>
      </c>
      <c r="G3321">
        <v>19.4999</v>
      </c>
    </row>
    <row r="3322" spans="5:7" x14ac:dyDescent="0.25">
      <c r="E3322" s="5">
        <v>43723.881944444445</v>
      </c>
      <c r="F3322">
        <v>8.3440300000000001</v>
      </c>
      <c r="G3322">
        <v>19.497299999999999</v>
      </c>
    </row>
    <row r="3323" spans="5:7" x14ac:dyDescent="0.25">
      <c r="E3323" s="5">
        <v>43723.923611111109</v>
      </c>
      <c r="F3323">
        <v>8.3589500000000001</v>
      </c>
      <c r="G3323">
        <v>19.502700000000001</v>
      </c>
    </row>
    <row r="3324" spans="5:7" x14ac:dyDescent="0.25">
      <c r="E3324" s="5">
        <v>43723.965277777781</v>
      </c>
      <c r="F3324">
        <v>8.4114500000000003</v>
      </c>
      <c r="G3324">
        <v>19.494499999999999</v>
      </c>
    </row>
    <row r="3325" spans="5:7" x14ac:dyDescent="0.25">
      <c r="E3325" s="5">
        <v>43724.006944444445</v>
      </c>
      <c r="F3325">
        <v>8.4428099999999997</v>
      </c>
      <c r="G3325">
        <v>19.494499999999999</v>
      </c>
    </row>
    <row r="3326" spans="5:7" x14ac:dyDescent="0.25">
      <c r="E3326" s="5">
        <v>43724.048611111109</v>
      </c>
      <c r="F3326">
        <v>8.4542599999999997</v>
      </c>
      <c r="G3326">
        <v>19.494</v>
      </c>
    </row>
    <row r="3327" spans="5:7" x14ac:dyDescent="0.25">
      <c r="E3327" s="5">
        <v>43724.090277777781</v>
      </c>
      <c r="F3327">
        <v>8.4629200000000004</v>
      </c>
      <c r="G3327">
        <v>19.491</v>
      </c>
    </row>
    <row r="3328" spans="5:7" x14ac:dyDescent="0.25">
      <c r="E3328" s="5">
        <v>43724.131944444445</v>
      </c>
      <c r="F3328">
        <v>8.4626099999999997</v>
      </c>
      <c r="G3328">
        <v>19.4847</v>
      </c>
    </row>
    <row r="3329" spans="5:7" x14ac:dyDescent="0.25">
      <c r="E3329" s="5">
        <v>43724.174305555556</v>
      </c>
      <c r="F3329">
        <v>8.4496199999999995</v>
      </c>
      <c r="G3329">
        <v>19.476199999999999</v>
      </c>
    </row>
    <row r="3330" spans="5:7" x14ac:dyDescent="0.25">
      <c r="E3330" s="5">
        <v>43724.21597222222</v>
      </c>
      <c r="F3330">
        <v>8.4494900000000008</v>
      </c>
      <c r="G3330">
        <v>19.464099999999998</v>
      </c>
    </row>
    <row r="3331" spans="5:7" x14ac:dyDescent="0.25">
      <c r="E3331" s="5">
        <v>43724.257638888892</v>
      </c>
      <c r="F3331">
        <v>8.4580599999999997</v>
      </c>
      <c r="G3331">
        <v>19.4498</v>
      </c>
    </row>
    <row r="3332" spans="5:7" x14ac:dyDescent="0.25">
      <c r="E3332" s="5">
        <v>43724.299305555556</v>
      </c>
      <c r="F3332">
        <v>8.45852</v>
      </c>
      <c r="G3332">
        <v>19.434000000000001</v>
      </c>
    </row>
    <row r="3333" spans="5:7" x14ac:dyDescent="0.25">
      <c r="E3333" s="5">
        <v>43724.34097222222</v>
      </c>
      <c r="F3333">
        <v>7.8139200000000004</v>
      </c>
      <c r="G3333">
        <v>19.442699999999999</v>
      </c>
    </row>
    <row r="3334" spans="5:7" x14ac:dyDescent="0.25">
      <c r="E3334" s="5">
        <v>43724.382638888892</v>
      </c>
      <c r="F3334">
        <v>7.8551399999999996</v>
      </c>
      <c r="G3334">
        <v>19.478400000000001</v>
      </c>
    </row>
    <row r="3335" spans="5:7" x14ac:dyDescent="0.25">
      <c r="E3335" s="5">
        <v>43724.424305555556</v>
      </c>
      <c r="F3335">
        <v>7.8804299999999996</v>
      </c>
      <c r="G3335">
        <v>19.5154</v>
      </c>
    </row>
    <row r="3336" spans="5:7" x14ac:dyDescent="0.25">
      <c r="E3336" s="5">
        <v>43724.46597222222</v>
      </c>
      <c r="F3336">
        <v>7.9635999999999996</v>
      </c>
      <c r="G3336">
        <v>19.5063</v>
      </c>
    </row>
    <row r="3337" spans="5:7" x14ac:dyDescent="0.25">
      <c r="E3337" s="5">
        <v>43724.508333333331</v>
      </c>
      <c r="F3337">
        <v>7.9972799999999999</v>
      </c>
      <c r="G3337">
        <v>19.529800000000002</v>
      </c>
    </row>
    <row r="3338" spans="5:7" x14ac:dyDescent="0.25">
      <c r="E3338" s="5">
        <v>43724.55</v>
      </c>
      <c r="F3338">
        <v>7.9981</v>
      </c>
      <c r="G3338">
        <v>19.545400000000001</v>
      </c>
    </row>
    <row r="3339" spans="5:7" x14ac:dyDescent="0.25">
      <c r="E3339" s="5">
        <v>43724.591666666667</v>
      </c>
      <c r="F3339">
        <v>8.0546100000000003</v>
      </c>
      <c r="G3339">
        <v>19.569400000000002</v>
      </c>
    </row>
    <row r="3340" spans="5:7" x14ac:dyDescent="0.25">
      <c r="E3340" s="5">
        <v>43724.633333333331</v>
      </c>
      <c r="F3340">
        <v>7.6491300000000004</v>
      </c>
      <c r="G3340">
        <v>19.6008</v>
      </c>
    </row>
    <row r="3341" spans="5:7" x14ac:dyDescent="0.25">
      <c r="E3341" s="5">
        <v>43724.675000000003</v>
      </c>
      <c r="F3341">
        <v>7.6717700000000004</v>
      </c>
      <c r="G3341">
        <v>19.6325</v>
      </c>
    </row>
    <row r="3342" spans="5:7" x14ac:dyDescent="0.25">
      <c r="E3342" s="5">
        <v>43724.716666666667</v>
      </c>
      <c r="F3342">
        <v>7.7652599999999996</v>
      </c>
      <c r="G3342">
        <v>19.637</v>
      </c>
    </row>
    <row r="3343" spans="5:7" x14ac:dyDescent="0.25">
      <c r="E3343" s="5">
        <v>43724.758333333331</v>
      </c>
      <c r="F3343">
        <v>7.8401899999999998</v>
      </c>
      <c r="G3343">
        <v>19.610600000000002</v>
      </c>
    </row>
    <row r="3344" spans="5:7" x14ac:dyDescent="0.25">
      <c r="E3344" s="5">
        <v>43724.800694444442</v>
      </c>
      <c r="F3344">
        <v>7.89412</v>
      </c>
      <c r="G3344">
        <v>19.575900000000001</v>
      </c>
    </row>
    <row r="3345" spans="5:7" x14ac:dyDescent="0.25">
      <c r="E3345" s="5">
        <v>43724.842361111114</v>
      </c>
      <c r="F3345">
        <v>7.9190800000000001</v>
      </c>
      <c r="G3345">
        <v>19.541699999999999</v>
      </c>
    </row>
    <row r="3346" spans="5:7" x14ac:dyDescent="0.25">
      <c r="E3346" s="5">
        <v>43724.884027777778</v>
      </c>
      <c r="F3346">
        <v>7.9567100000000002</v>
      </c>
      <c r="G3346">
        <v>19.5044</v>
      </c>
    </row>
    <row r="3347" spans="5:7" x14ac:dyDescent="0.25">
      <c r="E3347" s="5">
        <v>43724.925694444442</v>
      </c>
      <c r="F3347">
        <v>7.9863799999999996</v>
      </c>
      <c r="G3347">
        <v>19.507200000000001</v>
      </c>
    </row>
    <row r="3348" spans="5:7" x14ac:dyDescent="0.25">
      <c r="E3348" s="5">
        <v>43724.967361111114</v>
      </c>
      <c r="F3348">
        <v>8.0667399999999994</v>
      </c>
      <c r="G3348">
        <v>19.509699999999999</v>
      </c>
    </row>
    <row r="3349" spans="5:7" x14ac:dyDescent="0.25">
      <c r="E3349" s="5">
        <v>43725.009027777778</v>
      </c>
      <c r="F3349">
        <v>8.0762599999999996</v>
      </c>
      <c r="G3349">
        <v>19.509699999999999</v>
      </c>
    </row>
    <row r="3350" spans="5:7" x14ac:dyDescent="0.25">
      <c r="E3350" s="5">
        <v>43725.050694444442</v>
      </c>
      <c r="F3350">
        <v>8.1011900000000008</v>
      </c>
      <c r="G3350">
        <v>19.5092</v>
      </c>
    </row>
    <row r="3351" spans="5:7" x14ac:dyDescent="0.25">
      <c r="E3351" s="5">
        <v>43725.093055555553</v>
      </c>
      <c r="F3351">
        <v>8.1491000000000007</v>
      </c>
      <c r="G3351">
        <v>19.506599999999999</v>
      </c>
    </row>
    <row r="3352" spans="5:7" x14ac:dyDescent="0.25">
      <c r="E3352" s="5">
        <v>43725.134722222225</v>
      </c>
      <c r="F3352">
        <v>8.1599599999999999</v>
      </c>
      <c r="G3352">
        <v>19.503399999999999</v>
      </c>
    </row>
    <row r="3353" spans="5:7" x14ac:dyDescent="0.25">
      <c r="E3353" s="5">
        <v>43725.176388888889</v>
      </c>
      <c r="F3353">
        <v>8.2191700000000001</v>
      </c>
      <c r="G3353">
        <v>19.501000000000001</v>
      </c>
    </row>
    <row r="3354" spans="5:7" x14ac:dyDescent="0.25">
      <c r="E3354" s="5">
        <v>43725.218055555553</v>
      </c>
      <c r="F3354">
        <v>8.2265999999999995</v>
      </c>
      <c r="G3354">
        <v>19.498899999999999</v>
      </c>
    </row>
    <row r="3355" spans="5:7" x14ac:dyDescent="0.25">
      <c r="E3355" s="5">
        <v>43725.259722222225</v>
      </c>
      <c r="F3355">
        <v>8.2339800000000007</v>
      </c>
      <c r="G3355">
        <v>19.499700000000001</v>
      </c>
    </row>
    <row r="3356" spans="5:7" x14ac:dyDescent="0.25">
      <c r="E3356" s="5">
        <v>43725.301388888889</v>
      </c>
      <c r="F3356">
        <v>8.25366</v>
      </c>
      <c r="G3356">
        <v>19.499700000000001</v>
      </c>
    </row>
    <row r="3357" spans="5:7" x14ac:dyDescent="0.25">
      <c r="E3357" s="5">
        <v>43725.343055555553</v>
      </c>
      <c r="F3357">
        <v>8.2223600000000001</v>
      </c>
      <c r="G3357">
        <v>19.503499999999999</v>
      </c>
    </row>
    <row r="3358" spans="5:7" x14ac:dyDescent="0.25">
      <c r="E3358" s="5">
        <v>43725.385416666664</v>
      </c>
      <c r="F3358">
        <v>7.7104100000000004</v>
      </c>
      <c r="G3358">
        <v>19.5168</v>
      </c>
    </row>
    <row r="3359" spans="5:7" x14ac:dyDescent="0.25">
      <c r="E3359" s="5">
        <v>43725.427083333336</v>
      </c>
      <c r="F3359">
        <v>7.70045</v>
      </c>
      <c r="G3359">
        <v>19.5046</v>
      </c>
    </row>
    <row r="3360" spans="5:7" x14ac:dyDescent="0.25">
      <c r="E3360" s="5">
        <v>43725.46875</v>
      </c>
      <c r="F3360">
        <v>7.6461100000000002</v>
      </c>
      <c r="G3360">
        <v>19.5107</v>
      </c>
    </row>
    <row r="3361" spans="5:7" x14ac:dyDescent="0.25">
      <c r="E3361" s="5">
        <v>43725.510416666664</v>
      </c>
      <c r="F3361">
        <v>7.6487600000000002</v>
      </c>
      <c r="G3361">
        <v>19.507400000000001</v>
      </c>
    </row>
    <row r="3362" spans="5:7" x14ac:dyDescent="0.25">
      <c r="E3362" s="5">
        <v>43725.552083333336</v>
      </c>
      <c r="F3362">
        <v>7.6998699999999998</v>
      </c>
      <c r="G3362">
        <v>19.510200000000001</v>
      </c>
    </row>
    <row r="3363" spans="5:7" x14ac:dyDescent="0.25">
      <c r="E3363" s="5">
        <v>43725.59375</v>
      </c>
      <c r="F3363">
        <v>7.7852300000000003</v>
      </c>
      <c r="G3363">
        <v>19.508299999999998</v>
      </c>
    </row>
    <row r="3364" spans="5:7" x14ac:dyDescent="0.25">
      <c r="E3364" s="5">
        <v>43725.635416666664</v>
      </c>
      <c r="F3364">
        <v>7.3444599999999998</v>
      </c>
      <c r="G3364">
        <v>19.5169</v>
      </c>
    </row>
    <row r="3365" spans="5:7" x14ac:dyDescent="0.25">
      <c r="E3365" s="5">
        <v>43725.677777777775</v>
      </c>
      <c r="F3365">
        <v>7.5122499999999999</v>
      </c>
      <c r="G3365">
        <v>19.536000000000001</v>
      </c>
    </row>
    <row r="3366" spans="5:7" x14ac:dyDescent="0.25">
      <c r="E3366" s="5">
        <v>43725.718055555553</v>
      </c>
      <c r="F3366">
        <v>7.5763400000000001</v>
      </c>
      <c r="G3366">
        <v>19.525600000000001</v>
      </c>
    </row>
    <row r="3367" spans="5:7" x14ac:dyDescent="0.25">
      <c r="E3367" s="5">
        <v>43725.759722222225</v>
      </c>
      <c r="F3367">
        <v>7.6290699999999996</v>
      </c>
      <c r="G3367">
        <v>19.500699999999998</v>
      </c>
    </row>
    <row r="3368" spans="5:7" x14ac:dyDescent="0.25">
      <c r="E3368" s="5">
        <v>43725.801388888889</v>
      </c>
      <c r="F3368">
        <v>7.7268699999999999</v>
      </c>
      <c r="G3368">
        <v>19.5016</v>
      </c>
    </row>
    <row r="3369" spans="5:7" x14ac:dyDescent="0.25">
      <c r="E3369" s="5">
        <v>43725.84375</v>
      </c>
      <c r="F3369">
        <v>7.7607499999999998</v>
      </c>
      <c r="G3369">
        <v>19.502700000000001</v>
      </c>
    </row>
    <row r="3370" spans="5:7" x14ac:dyDescent="0.25">
      <c r="E3370" s="5">
        <v>43725.885416666664</v>
      </c>
      <c r="F3370">
        <v>7.7962499999999997</v>
      </c>
      <c r="G3370">
        <v>19.500599999999999</v>
      </c>
    </row>
    <row r="3371" spans="5:7" x14ac:dyDescent="0.25">
      <c r="E3371" s="5">
        <v>43725.927083333336</v>
      </c>
      <c r="F3371">
        <v>7.8406200000000004</v>
      </c>
      <c r="G3371">
        <v>19.4984</v>
      </c>
    </row>
    <row r="3372" spans="5:7" x14ac:dyDescent="0.25">
      <c r="E3372" s="5">
        <v>43725.96875</v>
      </c>
      <c r="F3372">
        <v>7.98367</v>
      </c>
      <c r="G3372">
        <v>19.4999</v>
      </c>
    </row>
    <row r="3373" spans="5:7" x14ac:dyDescent="0.25">
      <c r="E3373" s="5">
        <v>43726.010416666664</v>
      </c>
      <c r="F3373">
        <v>8.0361600000000006</v>
      </c>
      <c r="G3373">
        <v>19.500499999999999</v>
      </c>
    </row>
    <row r="3374" spans="5:7" x14ac:dyDescent="0.25">
      <c r="E3374" s="5">
        <v>43726.052083333336</v>
      </c>
      <c r="F3374">
        <v>8.0909099999999992</v>
      </c>
      <c r="G3374">
        <v>19.5001</v>
      </c>
    </row>
    <row r="3375" spans="5:7" x14ac:dyDescent="0.25">
      <c r="E3375" s="5">
        <v>43726.09375</v>
      </c>
      <c r="F3375">
        <v>8.1586200000000009</v>
      </c>
      <c r="G3375">
        <v>19.495699999999999</v>
      </c>
    </row>
    <row r="3376" spans="5:7" x14ac:dyDescent="0.25">
      <c r="E3376" s="5">
        <v>43726.136111111111</v>
      </c>
      <c r="F3376">
        <v>8.1684400000000004</v>
      </c>
      <c r="G3376">
        <v>19.483899999999998</v>
      </c>
    </row>
    <row r="3377" spans="5:7" x14ac:dyDescent="0.25">
      <c r="E3377" s="5">
        <v>43726.177777777775</v>
      </c>
      <c r="F3377">
        <v>8.2053200000000004</v>
      </c>
      <c r="G3377">
        <v>19.4633</v>
      </c>
    </row>
    <row r="3378" spans="5:7" x14ac:dyDescent="0.25">
      <c r="E3378" s="5">
        <v>43726.219444444447</v>
      </c>
      <c r="F3378">
        <v>8.2341999999999995</v>
      </c>
      <c r="G3378">
        <v>19.434100000000001</v>
      </c>
    </row>
    <row r="3379" spans="5:7" x14ac:dyDescent="0.25">
      <c r="E3379" s="5">
        <v>43726.261111111111</v>
      </c>
      <c r="F3379">
        <v>8.2732500000000009</v>
      </c>
      <c r="G3379">
        <v>19.400500000000001</v>
      </c>
    </row>
    <row r="3380" spans="5:7" x14ac:dyDescent="0.25">
      <c r="E3380" s="5">
        <v>43726.302777777775</v>
      </c>
      <c r="F3380">
        <v>8.2899200000000004</v>
      </c>
      <c r="G3380">
        <v>19.362300000000001</v>
      </c>
    </row>
    <row r="3381" spans="5:7" x14ac:dyDescent="0.25">
      <c r="E3381" s="5">
        <v>43726.344444444447</v>
      </c>
      <c r="F3381">
        <v>7.6185400000000003</v>
      </c>
      <c r="G3381">
        <v>19.336099999999998</v>
      </c>
    </row>
    <row r="3382" spans="5:7" x14ac:dyDescent="0.25">
      <c r="E3382" s="5">
        <v>43726.386111111111</v>
      </c>
      <c r="F3382">
        <v>7.62514</v>
      </c>
      <c r="G3382">
        <v>19.338100000000001</v>
      </c>
    </row>
    <row r="3383" spans="5:7" x14ac:dyDescent="0.25">
      <c r="E3383" s="5">
        <v>43726.427777777775</v>
      </c>
      <c r="F3383">
        <v>7.6068499999999997</v>
      </c>
      <c r="G3383">
        <v>19.3444</v>
      </c>
    </row>
    <row r="3384" spans="5:7" x14ac:dyDescent="0.25">
      <c r="E3384" s="5">
        <v>43726.470138888886</v>
      </c>
      <c r="F3384">
        <v>7.6374500000000003</v>
      </c>
      <c r="G3384">
        <v>19.3432</v>
      </c>
    </row>
    <row r="3385" spans="5:7" x14ac:dyDescent="0.25">
      <c r="E3385" s="5">
        <v>43726.511805555558</v>
      </c>
      <c r="F3385">
        <v>7.7239699999999996</v>
      </c>
      <c r="G3385">
        <v>19.341899999999999</v>
      </c>
    </row>
    <row r="3386" spans="5:7" x14ac:dyDescent="0.25">
      <c r="E3386" s="5">
        <v>43726.553472222222</v>
      </c>
      <c r="F3386">
        <v>7.7998799999999999</v>
      </c>
      <c r="G3386">
        <v>19.340699999999998</v>
      </c>
    </row>
    <row r="3387" spans="5:7" x14ac:dyDescent="0.25">
      <c r="E3387" s="5">
        <v>43726.595138888886</v>
      </c>
      <c r="F3387">
        <v>7.8823100000000004</v>
      </c>
      <c r="G3387">
        <v>19.344200000000001</v>
      </c>
    </row>
    <row r="3388" spans="5:7" x14ac:dyDescent="0.25">
      <c r="E3388" s="5">
        <v>43726.636805555558</v>
      </c>
      <c r="F3388">
        <v>7.3370100000000003</v>
      </c>
      <c r="G3388">
        <v>19.358499999999999</v>
      </c>
    </row>
    <row r="3389" spans="5:7" x14ac:dyDescent="0.25">
      <c r="E3389" s="5">
        <v>43726.678472222222</v>
      </c>
      <c r="F3389">
        <v>7.46279</v>
      </c>
      <c r="G3389">
        <v>19.373000000000001</v>
      </c>
    </row>
    <row r="3390" spans="5:7" x14ac:dyDescent="0.25">
      <c r="E3390" s="5">
        <v>43726.720138888886</v>
      </c>
      <c r="F3390">
        <v>7.5468200000000003</v>
      </c>
      <c r="G3390">
        <v>19.3672</v>
      </c>
    </row>
    <row r="3391" spans="5:7" x14ac:dyDescent="0.25">
      <c r="E3391" s="5">
        <v>43726.762499999997</v>
      </c>
      <c r="F3391">
        <v>7.5857099999999997</v>
      </c>
      <c r="G3391">
        <v>19.3414</v>
      </c>
    </row>
    <row r="3392" spans="5:7" x14ac:dyDescent="0.25">
      <c r="E3392" s="5">
        <v>43726.804166666669</v>
      </c>
      <c r="F3392">
        <v>7.6688499999999999</v>
      </c>
      <c r="G3392">
        <v>19.303599999999999</v>
      </c>
    </row>
    <row r="3393" spans="5:7" x14ac:dyDescent="0.25">
      <c r="E3393" s="5">
        <v>43726.845833333333</v>
      </c>
      <c r="F3393">
        <v>7.74193</v>
      </c>
      <c r="G3393">
        <v>19.262</v>
      </c>
    </row>
    <row r="3394" spans="5:7" x14ac:dyDescent="0.25">
      <c r="E3394" s="5">
        <v>43726.887499999997</v>
      </c>
      <c r="F3394">
        <v>7.8137499999999998</v>
      </c>
      <c r="G3394">
        <v>19.2242</v>
      </c>
    </row>
    <row r="3395" spans="5:7" x14ac:dyDescent="0.25">
      <c r="E3395" s="5">
        <v>43726.929166666669</v>
      </c>
      <c r="F3395">
        <v>7.8969300000000002</v>
      </c>
      <c r="G3395">
        <v>19.180299999999999</v>
      </c>
    </row>
    <row r="3396" spans="5:7" x14ac:dyDescent="0.25">
      <c r="E3396" s="5">
        <v>43726.970833333333</v>
      </c>
      <c r="F3396">
        <v>7.9807899999999998</v>
      </c>
      <c r="G3396">
        <v>19.129300000000001</v>
      </c>
    </row>
    <row r="3397" spans="5:7" x14ac:dyDescent="0.25">
      <c r="E3397" s="5">
        <v>43727.012499999997</v>
      </c>
      <c r="F3397">
        <v>8.0447600000000001</v>
      </c>
      <c r="G3397">
        <v>19.073399999999999</v>
      </c>
    </row>
    <row r="3398" spans="5:7" x14ac:dyDescent="0.25">
      <c r="E3398" s="5">
        <v>43727.054861111108</v>
      </c>
      <c r="F3398">
        <v>8.1333599999999997</v>
      </c>
      <c r="G3398">
        <v>19.0182</v>
      </c>
    </row>
    <row r="3399" spans="5:7" x14ac:dyDescent="0.25">
      <c r="E3399" s="5">
        <v>43727.09652777778</v>
      </c>
      <c r="F3399">
        <v>8.2092299999999998</v>
      </c>
      <c r="G3399">
        <v>18.9635</v>
      </c>
    </row>
    <row r="3400" spans="5:7" x14ac:dyDescent="0.25">
      <c r="E3400" s="5">
        <v>43727.138194444444</v>
      </c>
      <c r="F3400">
        <v>8.1885300000000001</v>
      </c>
      <c r="G3400">
        <v>18.9146</v>
      </c>
    </row>
    <row r="3401" spans="5:7" x14ac:dyDescent="0.25">
      <c r="E3401" s="5">
        <v>43727.179861111108</v>
      </c>
      <c r="F3401">
        <v>8.1592000000000002</v>
      </c>
      <c r="G3401">
        <v>18.884</v>
      </c>
    </row>
    <row r="3402" spans="5:7" x14ac:dyDescent="0.25">
      <c r="E3402" s="5">
        <v>43727.22152777778</v>
      </c>
      <c r="F3402">
        <v>8.2940299999999993</v>
      </c>
      <c r="G3402">
        <v>18.827500000000001</v>
      </c>
    </row>
    <row r="3403" spans="5:7" x14ac:dyDescent="0.25">
      <c r="E3403" s="5">
        <v>43727.263194444444</v>
      </c>
      <c r="F3403">
        <v>8.3424999999999994</v>
      </c>
      <c r="G3403">
        <v>18.771100000000001</v>
      </c>
    </row>
    <row r="3404" spans="5:7" x14ac:dyDescent="0.25">
      <c r="E3404" s="5">
        <v>43727.304861111108</v>
      </c>
      <c r="F3404">
        <v>8.3436699999999995</v>
      </c>
      <c r="G3404">
        <v>18.7151</v>
      </c>
    </row>
    <row r="3405" spans="5:7" x14ac:dyDescent="0.25">
      <c r="E3405" s="5">
        <v>43727.347222222219</v>
      </c>
      <c r="F3405">
        <v>7.5569699999999997</v>
      </c>
      <c r="G3405">
        <v>18.684999999999999</v>
      </c>
    </row>
    <row r="3406" spans="5:7" x14ac:dyDescent="0.25">
      <c r="E3406" s="5">
        <v>43727.388888888891</v>
      </c>
      <c r="F3406">
        <v>7.5075399999999997</v>
      </c>
      <c r="G3406">
        <v>18.693200000000001</v>
      </c>
    </row>
    <row r="3407" spans="5:7" x14ac:dyDescent="0.25">
      <c r="E3407" s="5">
        <v>43727.430555555555</v>
      </c>
      <c r="F3407">
        <v>7.6481599999999998</v>
      </c>
      <c r="G3407">
        <v>18.709</v>
      </c>
    </row>
    <row r="3408" spans="5:7" x14ac:dyDescent="0.25">
      <c r="E3408" s="5">
        <v>43727.472222222219</v>
      </c>
      <c r="F3408">
        <v>7.7092999999999998</v>
      </c>
      <c r="G3408">
        <v>18.742999999999999</v>
      </c>
    </row>
    <row r="3409" spans="5:7" x14ac:dyDescent="0.25">
      <c r="E3409" s="5">
        <v>43727.513888888891</v>
      </c>
      <c r="F3409">
        <v>7.7540500000000003</v>
      </c>
      <c r="G3409">
        <v>18.8033</v>
      </c>
    </row>
    <row r="3410" spans="5:7" x14ac:dyDescent="0.25">
      <c r="E3410" s="5">
        <v>43727.555555555555</v>
      </c>
      <c r="F3410">
        <v>7.78165</v>
      </c>
      <c r="G3410">
        <v>18.842700000000001</v>
      </c>
    </row>
    <row r="3411" spans="5:7" x14ac:dyDescent="0.25">
      <c r="E3411" s="5">
        <v>43727.597222222219</v>
      </c>
      <c r="F3411">
        <v>7.8220700000000001</v>
      </c>
      <c r="G3411">
        <v>18.880800000000001</v>
      </c>
    </row>
    <row r="3412" spans="5:7" x14ac:dyDescent="0.25">
      <c r="E3412" s="5">
        <v>43727.63958333333</v>
      </c>
      <c r="F3412">
        <v>7.89419</v>
      </c>
      <c r="G3412">
        <v>18.911999999999999</v>
      </c>
    </row>
    <row r="3413" spans="5:7" x14ac:dyDescent="0.25">
      <c r="E3413" s="5">
        <v>43727.681250000001</v>
      </c>
      <c r="F3413">
        <v>8.1779100000000007</v>
      </c>
      <c r="G3413">
        <v>18.932200000000002</v>
      </c>
    </row>
    <row r="3414" spans="5:7" x14ac:dyDescent="0.25">
      <c r="E3414" s="5">
        <v>43727.722916666666</v>
      </c>
      <c r="F3414">
        <v>8.2384000000000004</v>
      </c>
      <c r="G3414">
        <v>18.947600000000001</v>
      </c>
    </row>
    <row r="3415" spans="5:7" x14ac:dyDescent="0.25">
      <c r="E3415" s="5">
        <v>43727.76458333333</v>
      </c>
      <c r="F3415">
        <v>8.2622699999999991</v>
      </c>
      <c r="G3415">
        <v>18.931799999999999</v>
      </c>
    </row>
    <row r="3416" spans="5:7" x14ac:dyDescent="0.25">
      <c r="E3416" s="5">
        <v>43727.806250000001</v>
      </c>
      <c r="F3416">
        <v>8.3184299999999993</v>
      </c>
      <c r="G3416">
        <v>18.913499999999999</v>
      </c>
    </row>
    <row r="3417" spans="5:7" x14ac:dyDescent="0.25">
      <c r="E3417" s="5">
        <v>43727.847916666666</v>
      </c>
      <c r="F3417">
        <v>8.39682</v>
      </c>
      <c r="G3417">
        <v>18.901399999999999</v>
      </c>
    </row>
    <row r="3418" spans="5:7" x14ac:dyDescent="0.25">
      <c r="E3418" s="5">
        <v>43727.88958333333</v>
      </c>
      <c r="F3418">
        <v>8.4190400000000007</v>
      </c>
      <c r="G3418">
        <v>18.869199999999999</v>
      </c>
    </row>
    <row r="3419" spans="5:7" x14ac:dyDescent="0.25">
      <c r="E3419" s="5">
        <v>43727.931250000001</v>
      </c>
      <c r="F3419">
        <v>8.4543800000000005</v>
      </c>
      <c r="G3419">
        <v>18.840199999999999</v>
      </c>
    </row>
    <row r="3420" spans="5:7" x14ac:dyDescent="0.25">
      <c r="E3420" s="5">
        <v>43727.973611111112</v>
      </c>
      <c r="F3420">
        <v>8.5133700000000001</v>
      </c>
      <c r="G3420">
        <v>18.803599999999999</v>
      </c>
    </row>
    <row r="3421" spans="5:7" x14ac:dyDescent="0.25">
      <c r="E3421" s="5">
        <v>43728.015277777777</v>
      </c>
      <c r="F3421">
        <v>8.5045800000000007</v>
      </c>
      <c r="G3421">
        <v>18.764900000000001</v>
      </c>
    </row>
    <row r="3422" spans="5:7" x14ac:dyDescent="0.25">
      <c r="E3422" s="5">
        <v>43728.056944444441</v>
      </c>
      <c r="F3422">
        <v>8.5278200000000002</v>
      </c>
      <c r="G3422">
        <v>18.722000000000001</v>
      </c>
    </row>
    <row r="3423" spans="5:7" x14ac:dyDescent="0.25">
      <c r="E3423" s="5">
        <v>43728.098611111112</v>
      </c>
      <c r="F3423">
        <v>8.5495000000000001</v>
      </c>
      <c r="G3423">
        <v>18.678999999999998</v>
      </c>
    </row>
    <row r="3424" spans="5:7" x14ac:dyDescent="0.25">
      <c r="E3424" s="5">
        <v>43728.140277777777</v>
      </c>
      <c r="F3424">
        <v>8.6097300000000008</v>
      </c>
      <c r="G3424">
        <v>18.634499999999999</v>
      </c>
    </row>
    <row r="3425" spans="5:7" x14ac:dyDescent="0.25">
      <c r="E3425" s="5">
        <v>43728.181944444441</v>
      </c>
      <c r="F3425">
        <v>8.6303199999999993</v>
      </c>
      <c r="G3425">
        <v>18.587199999999999</v>
      </c>
    </row>
    <row r="3426" spans="5:7" x14ac:dyDescent="0.25">
      <c r="E3426" s="5">
        <v>43728.223611111112</v>
      </c>
      <c r="F3426">
        <v>8.6278000000000006</v>
      </c>
      <c r="G3426">
        <v>18.540099999999999</v>
      </c>
    </row>
    <row r="3427" spans="5:7" x14ac:dyDescent="0.25">
      <c r="E3427" s="5">
        <v>43728.265972222223</v>
      </c>
      <c r="F3427">
        <v>8.6180599999999998</v>
      </c>
      <c r="G3427">
        <v>18.4922</v>
      </c>
    </row>
    <row r="3428" spans="5:7" x14ac:dyDescent="0.25">
      <c r="E3428" s="5">
        <v>43728.307638888888</v>
      </c>
      <c r="F3428">
        <v>8.6422600000000003</v>
      </c>
      <c r="G3428">
        <v>18.4422</v>
      </c>
    </row>
    <row r="3429" spans="5:7" x14ac:dyDescent="0.25">
      <c r="E3429" s="5">
        <v>43728.349305555559</v>
      </c>
      <c r="F3429">
        <v>8.6191200000000006</v>
      </c>
      <c r="G3429">
        <v>18.402899999999999</v>
      </c>
    </row>
    <row r="3430" spans="5:7" x14ac:dyDescent="0.25">
      <c r="E3430" s="5">
        <v>43728.390972222223</v>
      </c>
      <c r="F3430">
        <v>8.1591400000000007</v>
      </c>
      <c r="G3430">
        <v>18.414899999999999</v>
      </c>
    </row>
    <row r="3431" spans="5:7" x14ac:dyDescent="0.25">
      <c r="E3431" s="5">
        <v>43728.432638888888</v>
      </c>
      <c r="F3431">
        <v>8.2212999999999994</v>
      </c>
      <c r="G3431">
        <v>18.4222</v>
      </c>
    </row>
    <row r="3432" spans="5:7" x14ac:dyDescent="0.25">
      <c r="E3432" s="5">
        <v>43728.474305555559</v>
      </c>
      <c r="F3432">
        <v>8.2247500000000002</v>
      </c>
      <c r="G3432">
        <v>18.4359</v>
      </c>
    </row>
    <row r="3433" spans="5:7" x14ac:dyDescent="0.25">
      <c r="E3433" s="5">
        <v>43728.515972222223</v>
      </c>
      <c r="F3433">
        <v>8.2906200000000005</v>
      </c>
      <c r="G3433">
        <v>18.460100000000001</v>
      </c>
    </row>
    <row r="3434" spans="5:7" x14ac:dyDescent="0.25">
      <c r="E3434" s="5">
        <v>43728.558333333334</v>
      </c>
      <c r="F3434">
        <v>8.3354499999999998</v>
      </c>
      <c r="G3434">
        <v>18.485600000000002</v>
      </c>
    </row>
    <row r="3435" spans="5:7" x14ac:dyDescent="0.25">
      <c r="E3435" s="5">
        <v>43728.6</v>
      </c>
      <c r="F3435">
        <v>8.3540700000000001</v>
      </c>
      <c r="G3435">
        <v>18.515899999999998</v>
      </c>
    </row>
    <row r="3436" spans="5:7" x14ac:dyDescent="0.25">
      <c r="E3436" s="5">
        <v>43728.64166666667</v>
      </c>
      <c r="F3436">
        <v>8.3780000000000001</v>
      </c>
      <c r="G3436">
        <v>18.5518</v>
      </c>
    </row>
    <row r="3437" spans="5:7" x14ac:dyDescent="0.25">
      <c r="E3437" s="5">
        <v>43728.683333333334</v>
      </c>
      <c r="F3437">
        <v>8.0907599999999995</v>
      </c>
      <c r="G3437">
        <v>18.586200000000002</v>
      </c>
    </row>
    <row r="3438" spans="5:7" x14ac:dyDescent="0.25">
      <c r="E3438" s="5">
        <v>43728.724999999999</v>
      </c>
      <c r="F3438">
        <v>8.1317799999999991</v>
      </c>
      <c r="G3438">
        <v>18.609300000000001</v>
      </c>
    </row>
    <row r="3439" spans="5:7" x14ac:dyDescent="0.25">
      <c r="E3439" s="5">
        <v>43728.76666666667</v>
      </c>
      <c r="F3439">
        <v>8.1535899999999994</v>
      </c>
      <c r="G3439">
        <v>18.625299999999999</v>
      </c>
    </row>
    <row r="3440" spans="5:7" x14ac:dyDescent="0.25">
      <c r="E3440" s="5">
        <v>43728.808333333334</v>
      </c>
      <c r="F3440">
        <v>8.20566</v>
      </c>
      <c r="G3440">
        <v>18.632100000000001</v>
      </c>
    </row>
    <row r="3441" spans="5:7" x14ac:dyDescent="0.25">
      <c r="E3441" s="5">
        <v>43728.850694444445</v>
      </c>
      <c r="F3441">
        <v>8.1716800000000003</v>
      </c>
      <c r="G3441">
        <v>18.633099999999999</v>
      </c>
    </row>
    <row r="3442" spans="5:7" x14ac:dyDescent="0.25">
      <c r="E3442" s="5">
        <v>43728.892361111109</v>
      </c>
      <c r="F3442">
        <v>8.0501400000000007</v>
      </c>
      <c r="G3442">
        <v>18.6327</v>
      </c>
    </row>
    <row r="3443" spans="5:7" x14ac:dyDescent="0.25">
      <c r="E3443" s="5">
        <v>43728.934027777781</v>
      </c>
      <c r="F3443">
        <v>8.1576900000000006</v>
      </c>
      <c r="G3443">
        <v>18.6297</v>
      </c>
    </row>
    <row r="3444" spans="5:7" x14ac:dyDescent="0.25">
      <c r="E3444" s="5">
        <v>43728.975694444445</v>
      </c>
      <c r="F3444">
        <v>8.2114600000000006</v>
      </c>
      <c r="G3444">
        <v>18.616900000000001</v>
      </c>
    </row>
    <row r="3445" spans="5:7" x14ac:dyDescent="0.25">
      <c r="E3445" s="5">
        <v>43729.017361111109</v>
      </c>
      <c r="F3445">
        <v>8.2419200000000004</v>
      </c>
      <c r="G3445">
        <v>18.5992</v>
      </c>
    </row>
    <row r="3446" spans="5:7" x14ac:dyDescent="0.25">
      <c r="E3446" s="5">
        <v>43729.059027777781</v>
      </c>
      <c r="F3446">
        <v>8.2939500000000006</v>
      </c>
      <c r="G3446">
        <v>18.575500000000002</v>
      </c>
    </row>
    <row r="3447" spans="5:7" x14ac:dyDescent="0.25">
      <c r="E3447" s="5">
        <v>43729.100694444445</v>
      </c>
      <c r="F3447">
        <v>8.3404399999999992</v>
      </c>
      <c r="G3447">
        <v>18.5474</v>
      </c>
    </row>
    <row r="3448" spans="5:7" x14ac:dyDescent="0.25">
      <c r="E3448" s="5">
        <v>43729.143055555556</v>
      </c>
      <c r="F3448">
        <v>8.3834</v>
      </c>
      <c r="G3448">
        <v>18.519600000000001</v>
      </c>
    </row>
    <row r="3449" spans="5:7" x14ac:dyDescent="0.25">
      <c r="E3449" s="5">
        <v>43729.18472222222</v>
      </c>
      <c r="F3449">
        <v>8.4204299999999996</v>
      </c>
      <c r="G3449">
        <v>18.4908</v>
      </c>
    </row>
    <row r="3450" spans="5:7" x14ac:dyDescent="0.25">
      <c r="E3450" s="5">
        <v>43729.226388888892</v>
      </c>
      <c r="F3450">
        <v>8.4578600000000002</v>
      </c>
      <c r="G3450">
        <v>18.4619</v>
      </c>
    </row>
    <row r="3451" spans="5:7" x14ac:dyDescent="0.25">
      <c r="E3451" s="5">
        <v>43729.268055555556</v>
      </c>
      <c r="F3451">
        <v>8.4040099999999995</v>
      </c>
      <c r="G3451">
        <v>18.4358</v>
      </c>
    </row>
    <row r="3452" spans="5:7" x14ac:dyDescent="0.25">
      <c r="E3452" s="5">
        <v>43729.30972222222</v>
      </c>
      <c r="F3452">
        <v>7.79474</v>
      </c>
      <c r="G3452">
        <v>18.434200000000001</v>
      </c>
    </row>
    <row r="3453" spans="5:7" x14ac:dyDescent="0.25">
      <c r="E3453" s="5">
        <v>43729.351388888892</v>
      </c>
      <c r="F3453">
        <v>7.8177899999999996</v>
      </c>
      <c r="G3453">
        <v>18.431899999999999</v>
      </c>
    </row>
    <row r="3454" spans="5:7" x14ac:dyDescent="0.25">
      <c r="E3454" s="5">
        <v>43729.393055555556</v>
      </c>
      <c r="F3454">
        <v>7.7451499999999998</v>
      </c>
      <c r="G3454">
        <v>18.408799999999999</v>
      </c>
    </row>
    <row r="3455" spans="5:7" x14ac:dyDescent="0.25">
      <c r="E3455" s="5">
        <v>43729.435416666667</v>
      </c>
      <c r="F3455">
        <v>7.8231599999999997</v>
      </c>
      <c r="G3455">
        <v>18.3964</v>
      </c>
    </row>
    <row r="3456" spans="5:7" x14ac:dyDescent="0.25">
      <c r="E3456" s="5">
        <v>43729.477083333331</v>
      </c>
      <c r="F3456">
        <v>7.8790500000000003</v>
      </c>
      <c r="G3456">
        <v>18.3995</v>
      </c>
    </row>
    <row r="3457" spans="5:7" x14ac:dyDescent="0.25">
      <c r="E3457" s="5">
        <v>43729.518750000003</v>
      </c>
      <c r="F3457">
        <v>7.8986799999999997</v>
      </c>
      <c r="G3457">
        <v>18.420100000000001</v>
      </c>
    </row>
    <row r="3458" spans="5:7" x14ac:dyDescent="0.25">
      <c r="E3458" s="5">
        <v>43729.560416666667</v>
      </c>
      <c r="F3458">
        <v>7.9601100000000002</v>
      </c>
      <c r="G3458">
        <v>18.461500000000001</v>
      </c>
    </row>
    <row r="3459" spans="5:7" x14ac:dyDescent="0.25">
      <c r="E3459" s="5">
        <v>43729.602083333331</v>
      </c>
      <c r="F3459">
        <v>7.9972899999999996</v>
      </c>
      <c r="G3459">
        <v>18.509599999999999</v>
      </c>
    </row>
    <row r="3460" spans="5:7" x14ac:dyDescent="0.25">
      <c r="E3460" s="5">
        <v>43729.643750000003</v>
      </c>
      <c r="F3460">
        <v>8.0274900000000002</v>
      </c>
      <c r="G3460">
        <v>18.561299999999999</v>
      </c>
    </row>
    <row r="3461" spans="5:7" x14ac:dyDescent="0.25">
      <c r="E3461" s="5">
        <v>43729.685416666667</v>
      </c>
      <c r="F3461">
        <v>8.0460899999999995</v>
      </c>
      <c r="G3461">
        <v>18.6159</v>
      </c>
    </row>
    <row r="3462" spans="5:7" x14ac:dyDescent="0.25">
      <c r="E3462" s="5">
        <v>43729.727083333331</v>
      </c>
      <c r="F3462">
        <v>8.0317600000000002</v>
      </c>
      <c r="G3462">
        <v>18.660299999999999</v>
      </c>
    </row>
    <row r="3463" spans="5:7" x14ac:dyDescent="0.25">
      <c r="E3463" s="5">
        <v>43729.769444444442</v>
      </c>
      <c r="F3463">
        <v>8.0802099999999992</v>
      </c>
      <c r="G3463">
        <v>18.691800000000001</v>
      </c>
    </row>
    <row r="3464" spans="5:7" x14ac:dyDescent="0.25">
      <c r="E3464" s="5">
        <v>43729.811111111114</v>
      </c>
      <c r="F3464">
        <v>8.1620699999999999</v>
      </c>
      <c r="G3464">
        <v>18.7074</v>
      </c>
    </row>
    <row r="3465" spans="5:7" x14ac:dyDescent="0.25">
      <c r="E3465" s="5">
        <v>43729.852777777778</v>
      </c>
      <c r="F3465">
        <v>8.1865000000000006</v>
      </c>
      <c r="G3465">
        <v>18.704799999999999</v>
      </c>
    </row>
    <row r="3466" spans="5:7" x14ac:dyDescent="0.25">
      <c r="E3466" s="5">
        <v>43729.894444444442</v>
      </c>
      <c r="F3466">
        <v>8.2320700000000002</v>
      </c>
      <c r="G3466">
        <v>18.693899999999999</v>
      </c>
    </row>
    <row r="3467" spans="5:7" x14ac:dyDescent="0.25">
      <c r="E3467" s="5">
        <v>43729.936111111114</v>
      </c>
      <c r="F3467">
        <v>8.2417300000000004</v>
      </c>
      <c r="G3467">
        <v>18.6816</v>
      </c>
    </row>
    <row r="3468" spans="5:7" x14ac:dyDescent="0.25">
      <c r="E3468" s="5">
        <v>43729.977777777778</v>
      </c>
      <c r="F3468">
        <v>8.2788500000000003</v>
      </c>
      <c r="G3468">
        <v>18.658899999999999</v>
      </c>
    </row>
    <row r="3469" spans="5:7" x14ac:dyDescent="0.25">
      <c r="E3469" s="5">
        <v>43730.019444444442</v>
      </c>
      <c r="F3469">
        <v>8.2656899999999993</v>
      </c>
      <c r="G3469">
        <v>18.6252</v>
      </c>
    </row>
    <row r="3470" spans="5:7" x14ac:dyDescent="0.25">
      <c r="E3470" s="5">
        <v>43730.061805555553</v>
      </c>
      <c r="F3470">
        <v>8.2977399999999992</v>
      </c>
      <c r="G3470">
        <v>18.589099999999998</v>
      </c>
    </row>
    <row r="3471" spans="5:7" x14ac:dyDescent="0.25">
      <c r="E3471" s="5">
        <v>43730.103472222225</v>
      </c>
      <c r="F3471">
        <v>8.3342799999999997</v>
      </c>
      <c r="G3471">
        <v>18.548999999999999</v>
      </c>
    </row>
    <row r="3472" spans="5:7" x14ac:dyDescent="0.25">
      <c r="E3472" s="5">
        <v>43730.145138888889</v>
      </c>
      <c r="F3472">
        <v>8.3756599999999999</v>
      </c>
      <c r="G3472">
        <v>18.5029</v>
      </c>
    </row>
    <row r="3473" spans="5:7" x14ac:dyDescent="0.25">
      <c r="E3473" s="5">
        <v>43730.186805555553</v>
      </c>
      <c r="F3473">
        <v>8.3767499999999995</v>
      </c>
      <c r="G3473">
        <v>18.457699999999999</v>
      </c>
    </row>
    <row r="3474" spans="5:7" x14ac:dyDescent="0.25">
      <c r="E3474" s="5">
        <v>43730.228472222225</v>
      </c>
      <c r="F3474">
        <v>8.3934499999999996</v>
      </c>
      <c r="G3474">
        <v>18.413799999999998</v>
      </c>
    </row>
    <row r="3475" spans="5:7" x14ac:dyDescent="0.25">
      <c r="E3475" s="5">
        <v>43730.270138888889</v>
      </c>
      <c r="F3475">
        <v>8.4100099999999998</v>
      </c>
      <c r="G3475">
        <v>18.3733</v>
      </c>
    </row>
    <row r="3476" spans="5:7" x14ac:dyDescent="0.25">
      <c r="E3476" s="5">
        <v>43730.311805555553</v>
      </c>
      <c r="F3476">
        <v>8.4163999999999994</v>
      </c>
      <c r="G3476">
        <v>18.337900000000001</v>
      </c>
    </row>
    <row r="3477" spans="5:7" x14ac:dyDescent="0.25">
      <c r="E3477" s="5">
        <v>43730.354166666664</v>
      </c>
      <c r="F3477">
        <v>8.4198799999999991</v>
      </c>
      <c r="G3477">
        <v>18.3065</v>
      </c>
    </row>
    <row r="3478" spans="5:7" x14ac:dyDescent="0.25">
      <c r="E3478" s="5">
        <v>43730.395833333336</v>
      </c>
      <c r="F3478">
        <v>8.1430699999999998</v>
      </c>
      <c r="G3478">
        <v>18.296900000000001</v>
      </c>
    </row>
    <row r="3479" spans="5:7" x14ac:dyDescent="0.25">
      <c r="E3479" s="5">
        <v>43730.4375</v>
      </c>
      <c r="F3479">
        <v>7.7361599999999999</v>
      </c>
      <c r="G3479">
        <v>18.362200000000001</v>
      </c>
    </row>
    <row r="3480" spans="5:7" x14ac:dyDescent="0.25">
      <c r="E3480" s="5">
        <v>43730.479166666664</v>
      </c>
      <c r="F3480">
        <v>7.6594199999999999</v>
      </c>
      <c r="G3480">
        <v>18.404399999999999</v>
      </c>
    </row>
    <row r="3481" spans="5:7" x14ac:dyDescent="0.25">
      <c r="E3481" s="5">
        <v>43730.520833333336</v>
      </c>
      <c r="F3481">
        <v>7.6461499999999996</v>
      </c>
      <c r="G3481">
        <v>18.433700000000002</v>
      </c>
    </row>
    <row r="3482" spans="5:7" x14ac:dyDescent="0.25">
      <c r="E3482" s="5">
        <v>43730.5625</v>
      </c>
      <c r="F3482">
        <v>7.5925000000000002</v>
      </c>
      <c r="G3482">
        <v>18.4709</v>
      </c>
    </row>
    <row r="3483" spans="5:7" x14ac:dyDescent="0.25">
      <c r="E3483" s="5">
        <v>43730.604166666664</v>
      </c>
      <c r="F3483">
        <v>7.5698499999999997</v>
      </c>
      <c r="G3483">
        <v>18.516300000000001</v>
      </c>
    </row>
    <row r="3484" spans="5:7" x14ac:dyDescent="0.25">
      <c r="E3484" s="5">
        <v>43730.646527777775</v>
      </c>
      <c r="F3484">
        <v>7.6190100000000003</v>
      </c>
      <c r="G3484">
        <v>18.5626</v>
      </c>
    </row>
    <row r="3485" spans="5:7" x14ac:dyDescent="0.25">
      <c r="E3485" s="5">
        <v>43730.688194444447</v>
      </c>
      <c r="F3485">
        <v>7.6841200000000001</v>
      </c>
      <c r="G3485">
        <v>18.596</v>
      </c>
    </row>
    <row r="3486" spans="5:7" x14ac:dyDescent="0.25">
      <c r="E3486" s="5">
        <v>43730.729861111111</v>
      </c>
      <c r="F3486">
        <v>7.6141199999999998</v>
      </c>
      <c r="G3486">
        <v>18.6234</v>
      </c>
    </row>
    <row r="3487" spans="5:7" x14ac:dyDescent="0.25">
      <c r="E3487" s="5">
        <v>43730.771527777775</v>
      </c>
      <c r="F3487">
        <v>7.6515599999999999</v>
      </c>
      <c r="G3487">
        <v>18.643599999999999</v>
      </c>
    </row>
    <row r="3488" spans="5:7" x14ac:dyDescent="0.25">
      <c r="E3488" s="5">
        <v>43730.813194444447</v>
      </c>
      <c r="F3488">
        <v>7.6997499999999999</v>
      </c>
      <c r="G3488">
        <v>18.648</v>
      </c>
    </row>
    <row r="3489" spans="5:7" x14ac:dyDescent="0.25">
      <c r="E3489" s="5">
        <v>43730.854861111111</v>
      </c>
      <c r="F3489">
        <v>7.6371399999999996</v>
      </c>
      <c r="G3489">
        <v>18.639800000000001</v>
      </c>
    </row>
    <row r="3490" spans="5:7" x14ac:dyDescent="0.25">
      <c r="E3490" s="5">
        <v>43730.896527777775</v>
      </c>
      <c r="F3490">
        <v>7.7026700000000003</v>
      </c>
      <c r="G3490">
        <v>18.632000000000001</v>
      </c>
    </row>
    <row r="3491" spans="5:7" x14ac:dyDescent="0.25">
      <c r="E3491" s="5">
        <v>43730.938888888886</v>
      </c>
      <c r="F3491">
        <v>7.72776</v>
      </c>
      <c r="G3491">
        <v>18.6221</v>
      </c>
    </row>
    <row r="3492" spans="5:7" x14ac:dyDescent="0.25">
      <c r="E3492" s="5">
        <v>43730.980555555558</v>
      </c>
      <c r="F3492">
        <v>7.7600499999999997</v>
      </c>
      <c r="G3492">
        <v>18.605</v>
      </c>
    </row>
    <row r="3493" spans="5:7" x14ac:dyDescent="0.25">
      <c r="E3493" s="5">
        <v>43731.022222222222</v>
      </c>
      <c r="F3493">
        <v>7.7413299999999996</v>
      </c>
      <c r="G3493">
        <v>18.588999999999999</v>
      </c>
    </row>
    <row r="3494" spans="5:7" x14ac:dyDescent="0.25">
      <c r="E3494" s="5">
        <v>43731.063888888886</v>
      </c>
      <c r="F3494">
        <v>7.8050699999999997</v>
      </c>
      <c r="G3494">
        <v>18.569400000000002</v>
      </c>
    </row>
    <row r="3495" spans="5:7" x14ac:dyDescent="0.25">
      <c r="E3495" s="5">
        <v>43731.105555555558</v>
      </c>
      <c r="F3495">
        <v>7.8848399999999996</v>
      </c>
      <c r="G3495">
        <v>18.555599999999998</v>
      </c>
    </row>
    <row r="3496" spans="5:7" x14ac:dyDescent="0.25">
      <c r="E3496" s="5">
        <v>43731.147222222222</v>
      </c>
      <c r="F3496">
        <v>7.9802799999999996</v>
      </c>
      <c r="G3496">
        <v>18.542200000000001</v>
      </c>
    </row>
    <row r="3497" spans="5:7" x14ac:dyDescent="0.25">
      <c r="E3497" s="5">
        <v>43731.188888888886</v>
      </c>
      <c r="F3497">
        <v>7.9824599999999997</v>
      </c>
      <c r="G3497">
        <v>18.536899999999999</v>
      </c>
    </row>
    <row r="3498" spans="5:7" x14ac:dyDescent="0.25">
      <c r="E3498" s="5">
        <v>43731.230555555558</v>
      </c>
      <c r="F3498">
        <v>8.0237599999999993</v>
      </c>
      <c r="G3498">
        <v>18.529199999999999</v>
      </c>
    </row>
    <row r="3499" spans="5:7" x14ac:dyDescent="0.25">
      <c r="E3499" s="5">
        <v>43731.272916666669</v>
      </c>
      <c r="F3499">
        <v>8.0006299999999992</v>
      </c>
      <c r="G3499">
        <v>18.5246</v>
      </c>
    </row>
    <row r="3500" spans="5:7" x14ac:dyDescent="0.25">
      <c r="E3500" s="5">
        <v>43731.314583333333</v>
      </c>
      <c r="F3500">
        <v>8.0281400000000005</v>
      </c>
      <c r="G3500">
        <v>18.521999999999998</v>
      </c>
    </row>
    <row r="3501" spans="5:7" x14ac:dyDescent="0.25">
      <c r="E3501" s="5">
        <v>43731.356249999997</v>
      </c>
      <c r="F3501">
        <v>8.0175900000000002</v>
      </c>
      <c r="G3501">
        <v>18.520800000000001</v>
      </c>
    </row>
    <row r="3502" spans="5:7" x14ac:dyDescent="0.25">
      <c r="E3502" s="5">
        <v>43731.397916666669</v>
      </c>
      <c r="F3502">
        <v>8.0841600000000007</v>
      </c>
      <c r="G3502">
        <v>18.5412</v>
      </c>
    </row>
    <row r="3503" spans="5:7" x14ac:dyDescent="0.25">
      <c r="E3503" s="5">
        <v>43731.439583333333</v>
      </c>
      <c r="F3503">
        <v>7.5187900000000001</v>
      </c>
      <c r="G3503">
        <v>18.575299999999999</v>
      </c>
    </row>
    <row r="3504" spans="5:7" x14ac:dyDescent="0.25">
      <c r="E3504" s="5">
        <v>43731.481249999997</v>
      </c>
      <c r="F3504">
        <v>7.2397099999999996</v>
      </c>
      <c r="G3504">
        <v>18.615100000000002</v>
      </c>
    </row>
    <row r="3505" spans="5:7" x14ac:dyDescent="0.25">
      <c r="E3505" s="5">
        <v>43731.522916666669</v>
      </c>
      <c r="F3505">
        <v>7.1059400000000004</v>
      </c>
      <c r="G3505">
        <v>18.645299999999999</v>
      </c>
    </row>
    <row r="3506" spans="5:7" x14ac:dyDescent="0.25">
      <c r="E3506" s="5">
        <v>43731.56527777778</v>
      </c>
      <c r="F3506">
        <v>7.1011600000000001</v>
      </c>
      <c r="G3506">
        <v>18.851900000000001</v>
      </c>
    </row>
    <row r="3507" spans="5:7" x14ac:dyDescent="0.25">
      <c r="E3507" s="5">
        <v>43731.606944444444</v>
      </c>
      <c r="F3507">
        <v>7.1529299999999996</v>
      </c>
      <c r="G3507">
        <v>19.0671</v>
      </c>
    </row>
    <row r="3508" spans="5:7" x14ac:dyDescent="0.25">
      <c r="E3508" s="5">
        <v>43731.648611111108</v>
      </c>
      <c r="F3508">
        <v>7.08927</v>
      </c>
      <c r="G3508">
        <v>19.319500000000001</v>
      </c>
    </row>
    <row r="3509" spans="5:7" x14ac:dyDescent="0.25">
      <c r="E3509" s="5">
        <v>43731.69027777778</v>
      </c>
      <c r="F3509">
        <v>7.1606199999999998</v>
      </c>
      <c r="G3509">
        <v>19.5519</v>
      </c>
    </row>
    <row r="3510" spans="5:7" x14ac:dyDescent="0.25">
      <c r="E3510" s="5">
        <v>43731.731944444444</v>
      </c>
      <c r="F3510">
        <v>7.09849</v>
      </c>
      <c r="G3510">
        <v>19.752099999999999</v>
      </c>
    </row>
    <row r="3511" spans="5:7" x14ac:dyDescent="0.25">
      <c r="E3511" s="5">
        <v>43731.773611111108</v>
      </c>
      <c r="F3511">
        <v>7.0506900000000003</v>
      </c>
      <c r="G3511">
        <v>19.907499999999999</v>
      </c>
    </row>
    <row r="3512" spans="5:7" x14ac:dyDescent="0.25">
      <c r="E3512" s="5">
        <v>43731.81527777778</v>
      </c>
      <c r="F3512">
        <v>7.03714</v>
      </c>
      <c r="G3512">
        <v>20.035299999999999</v>
      </c>
    </row>
    <row r="3513" spans="5:7" x14ac:dyDescent="0.25">
      <c r="E3513" s="5">
        <v>43731.857638888891</v>
      </c>
      <c r="F3513">
        <v>7.0655700000000001</v>
      </c>
      <c r="G3513">
        <v>20.143999999999998</v>
      </c>
    </row>
    <row r="3514" spans="5:7" x14ac:dyDescent="0.25">
      <c r="E3514" s="5">
        <v>43731.899305555555</v>
      </c>
      <c r="F3514">
        <v>7.0567599999999997</v>
      </c>
      <c r="G3514">
        <v>20.236000000000001</v>
      </c>
    </row>
    <row r="3515" spans="5:7" x14ac:dyDescent="0.25">
      <c r="E3515" s="5">
        <v>43731.940972222219</v>
      </c>
      <c r="F3515">
        <v>7.0292399999999997</v>
      </c>
      <c r="G3515">
        <v>20.320599999999999</v>
      </c>
    </row>
    <row r="3516" spans="5:7" x14ac:dyDescent="0.25">
      <c r="E3516" s="5">
        <v>43731.982638888891</v>
      </c>
      <c r="F3516">
        <v>7.0808499999999999</v>
      </c>
      <c r="G3516">
        <v>20.395299999999999</v>
      </c>
    </row>
    <row r="3517" spans="5:7" x14ac:dyDescent="0.25">
      <c r="E3517" s="5">
        <v>43732.024305555555</v>
      </c>
      <c r="F3517">
        <v>7.1734</v>
      </c>
      <c r="G3517">
        <v>20.4617</v>
      </c>
    </row>
    <row r="3518" spans="5:7" x14ac:dyDescent="0.25">
      <c r="E3518" s="5">
        <v>43732.065972222219</v>
      </c>
      <c r="F3518">
        <v>7.2465299999999999</v>
      </c>
      <c r="G3518">
        <v>20.520299999999999</v>
      </c>
    </row>
    <row r="3519" spans="5:7" x14ac:dyDescent="0.25">
      <c r="E3519" s="5">
        <v>43732.107638888891</v>
      </c>
      <c r="F3519">
        <v>7.3243999999999998</v>
      </c>
      <c r="G3519">
        <v>20.570599999999999</v>
      </c>
    </row>
    <row r="3520" spans="5:7" x14ac:dyDescent="0.25">
      <c r="E3520" s="5">
        <v>43732.15</v>
      </c>
      <c r="F3520">
        <v>7.3677900000000003</v>
      </c>
      <c r="G3520">
        <v>20.616800000000001</v>
      </c>
    </row>
    <row r="3521" spans="5:7" x14ac:dyDescent="0.25">
      <c r="E3521" s="5">
        <v>43732.191666666666</v>
      </c>
      <c r="F3521">
        <v>7.3637100000000002</v>
      </c>
      <c r="G3521">
        <v>20.66</v>
      </c>
    </row>
    <row r="3522" spans="5:7" x14ac:dyDescent="0.25">
      <c r="E3522" s="5">
        <v>43732.23333333333</v>
      </c>
      <c r="F3522">
        <v>7.4028099999999997</v>
      </c>
      <c r="G3522">
        <v>20.699400000000001</v>
      </c>
    </row>
    <row r="3523" spans="5:7" x14ac:dyDescent="0.25">
      <c r="E3523" s="5">
        <v>43732.275000000001</v>
      </c>
      <c r="F3523">
        <v>7.4155499999999996</v>
      </c>
      <c r="G3523">
        <v>20.734100000000002</v>
      </c>
    </row>
    <row r="3524" spans="5:7" x14ac:dyDescent="0.25">
      <c r="E3524" s="5">
        <v>43732.316666666666</v>
      </c>
      <c r="F3524">
        <v>6.8340300000000003</v>
      </c>
      <c r="G3524">
        <v>20.778199999999998</v>
      </c>
    </row>
    <row r="3525" spans="5:7" x14ac:dyDescent="0.25">
      <c r="E3525" s="5">
        <v>43732.35833333333</v>
      </c>
      <c r="F3525">
        <v>6.6625699999999997</v>
      </c>
      <c r="G3525">
        <v>20.825800000000001</v>
      </c>
    </row>
    <row r="3526" spans="5:7" x14ac:dyDescent="0.25">
      <c r="E3526" s="5">
        <v>43732.4</v>
      </c>
      <c r="F3526">
        <v>7.4290799999999999</v>
      </c>
      <c r="G3526">
        <v>20.903600000000001</v>
      </c>
    </row>
    <row r="3527" spans="5:7" x14ac:dyDescent="0.25">
      <c r="E3527" s="5">
        <v>43732.441666666666</v>
      </c>
      <c r="F3527">
        <v>7.2961900000000002</v>
      </c>
      <c r="G3527">
        <v>20.975200000000001</v>
      </c>
    </row>
    <row r="3528" spans="5:7" x14ac:dyDescent="0.25">
      <c r="E3528" s="5">
        <v>43732.484027777777</v>
      </c>
      <c r="F3528">
        <v>7.31379</v>
      </c>
      <c r="G3528">
        <v>21.0242</v>
      </c>
    </row>
    <row r="3529" spans="5:7" x14ac:dyDescent="0.25">
      <c r="E3529" s="5">
        <v>43732.525694444441</v>
      </c>
      <c r="F3529">
        <v>7.3896699999999997</v>
      </c>
      <c r="G3529">
        <v>21.0716</v>
      </c>
    </row>
    <row r="3530" spans="5:7" x14ac:dyDescent="0.25">
      <c r="E3530" s="5">
        <v>43732.567361111112</v>
      </c>
      <c r="F3530">
        <v>7.4773399999999999</v>
      </c>
      <c r="G3530">
        <v>21.1128</v>
      </c>
    </row>
    <row r="3531" spans="5:7" x14ac:dyDescent="0.25">
      <c r="E3531" s="5">
        <v>43732.609027777777</v>
      </c>
      <c r="F3531">
        <v>7.6131200000000003</v>
      </c>
      <c r="G3531">
        <v>21.1464</v>
      </c>
    </row>
    <row r="3532" spans="5:7" x14ac:dyDescent="0.25">
      <c r="E3532" s="5">
        <v>43732.650694444441</v>
      </c>
      <c r="F3532">
        <v>7.3675499999999996</v>
      </c>
      <c r="G3532">
        <v>21.178000000000001</v>
      </c>
    </row>
    <row r="3533" spans="5:7" x14ac:dyDescent="0.25">
      <c r="E3533" s="5">
        <v>43732.692361111112</v>
      </c>
      <c r="F3533">
        <v>7.3539599999999998</v>
      </c>
      <c r="G3533">
        <v>21.199200000000001</v>
      </c>
    </row>
    <row r="3534" spans="5:7" x14ac:dyDescent="0.25">
      <c r="E3534" s="5">
        <v>43732.734027777777</v>
      </c>
      <c r="F3534">
        <v>7.3574000000000002</v>
      </c>
      <c r="G3534">
        <v>21.197399999999998</v>
      </c>
    </row>
    <row r="3535" spans="5:7" x14ac:dyDescent="0.25">
      <c r="E3535" s="5">
        <v>43732.776388888888</v>
      </c>
      <c r="F3535">
        <v>7.33467</v>
      </c>
      <c r="G3535">
        <v>21.180599999999998</v>
      </c>
    </row>
    <row r="3536" spans="5:7" x14ac:dyDescent="0.25">
      <c r="E3536" s="5">
        <v>43732.818055555559</v>
      </c>
      <c r="F3536">
        <v>7.3820199999999998</v>
      </c>
      <c r="G3536">
        <v>21.164100000000001</v>
      </c>
    </row>
    <row r="3537" spans="5:7" x14ac:dyDescent="0.25">
      <c r="E3537" s="5">
        <v>43732.859722222223</v>
      </c>
      <c r="F3537">
        <v>7.43011</v>
      </c>
      <c r="G3537">
        <v>21.1541</v>
      </c>
    </row>
    <row r="3538" spans="5:7" x14ac:dyDescent="0.25">
      <c r="E3538" s="5">
        <v>43732.901388888888</v>
      </c>
      <c r="F3538">
        <v>7.51553</v>
      </c>
      <c r="G3538">
        <v>21.148900000000001</v>
      </c>
    </row>
    <row r="3539" spans="5:7" x14ac:dyDescent="0.25">
      <c r="E3539" s="5">
        <v>43732.943055555559</v>
      </c>
      <c r="F3539">
        <v>7.5449400000000004</v>
      </c>
      <c r="G3539">
        <v>21.1404</v>
      </c>
    </row>
    <row r="3540" spans="5:7" x14ac:dyDescent="0.25">
      <c r="E3540" s="5">
        <v>43732.984722222223</v>
      </c>
      <c r="F3540">
        <v>7.62052</v>
      </c>
      <c r="G3540">
        <v>21.136900000000001</v>
      </c>
    </row>
    <row r="3541" spans="5:7" x14ac:dyDescent="0.25">
      <c r="E3541" s="5">
        <v>43733.026388888888</v>
      </c>
      <c r="F3541">
        <v>7.7093999999999996</v>
      </c>
      <c r="G3541">
        <v>21.135100000000001</v>
      </c>
    </row>
    <row r="3542" spans="5:7" x14ac:dyDescent="0.25">
      <c r="E3542" s="5">
        <v>43733.068749999999</v>
      </c>
      <c r="F3542">
        <v>7.7806199999999999</v>
      </c>
      <c r="G3542">
        <v>21.134799999999998</v>
      </c>
    </row>
    <row r="3543" spans="5:7" x14ac:dyDescent="0.25">
      <c r="E3543" s="5">
        <v>43733.11041666667</v>
      </c>
      <c r="F3543">
        <v>7.8572300000000004</v>
      </c>
      <c r="G3543">
        <v>21.1326</v>
      </c>
    </row>
    <row r="3544" spans="5:7" x14ac:dyDescent="0.25">
      <c r="E3544" s="5">
        <v>43733.152083333334</v>
      </c>
      <c r="F3544">
        <v>7.8915800000000003</v>
      </c>
      <c r="G3544">
        <v>21.130199999999999</v>
      </c>
    </row>
    <row r="3545" spans="5:7" x14ac:dyDescent="0.25">
      <c r="E3545" s="5">
        <v>43733.193749999999</v>
      </c>
      <c r="F3545">
        <v>7.9212499999999997</v>
      </c>
      <c r="G3545">
        <v>21.129300000000001</v>
      </c>
    </row>
    <row r="3546" spans="5:7" x14ac:dyDescent="0.25">
      <c r="E3546" s="5">
        <v>43733.23541666667</v>
      </c>
      <c r="F3546">
        <v>7.9339000000000004</v>
      </c>
      <c r="G3546">
        <v>21.125599999999999</v>
      </c>
    </row>
    <row r="3547" spans="5:7" x14ac:dyDescent="0.25">
      <c r="E3547" s="5">
        <v>43733.277083333334</v>
      </c>
      <c r="F3547">
        <v>7.9639600000000002</v>
      </c>
      <c r="G3547">
        <v>21.116900000000001</v>
      </c>
    </row>
    <row r="3548" spans="5:7" x14ac:dyDescent="0.25">
      <c r="E3548" s="5">
        <v>43733.318749999999</v>
      </c>
      <c r="F3548">
        <v>7.9824200000000003</v>
      </c>
      <c r="G3548">
        <v>21.112200000000001</v>
      </c>
    </row>
    <row r="3549" spans="5:7" x14ac:dyDescent="0.25">
      <c r="E3549" s="5">
        <v>43733.361111111109</v>
      </c>
      <c r="F3549">
        <v>7.3148400000000002</v>
      </c>
      <c r="G3549">
        <v>21.139700000000001</v>
      </c>
    </row>
    <row r="3550" spans="5:7" x14ac:dyDescent="0.25">
      <c r="E3550" s="5">
        <v>43733.402777777781</v>
      </c>
      <c r="F3550">
        <v>7.3086799999999998</v>
      </c>
      <c r="G3550">
        <v>21.172699999999999</v>
      </c>
    </row>
    <row r="3551" spans="5:7" x14ac:dyDescent="0.25">
      <c r="E3551" s="5">
        <v>43733.444444444445</v>
      </c>
      <c r="F3551">
        <v>7.3060900000000002</v>
      </c>
      <c r="G3551">
        <v>21.214300000000001</v>
      </c>
    </row>
    <row r="3552" spans="5:7" x14ac:dyDescent="0.25">
      <c r="E3552" s="5">
        <v>43733.486111111109</v>
      </c>
      <c r="F3552">
        <v>7.3077699999999997</v>
      </c>
      <c r="G3552">
        <v>21.249500000000001</v>
      </c>
    </row>
    <row r="3553" spans="5:7" x14ac:dyDescent="0.25">
      <c r="E3553" s="5">
        <v>43733.527777777781</v>
      </c>
      <c r="F3553">
        <v>7.3127800000000001</v>
      </c>
      <c r="G3553">
        <v>21.290199999999999</v>
      </c>
    </row>
    <row r="3554" spans="5:7" x14ac:dyDescent="0.25">
      <c r="E3554" s="5">
        <v>43733.569444444445</v>
      </c>
      <c r="F3554">
        <v>7.3360099999999999</v>
      </c>
      <c r="G3554">
        <v>21.3277</v>
      </c>
    </row>
    <row r="3555" spans="5:7" x14ac:dyDescent="0.25">
      <c r="E3555" s="5">
        <v>43733.611111111109</v>
      </c>
      <c r="F3555">
        <v>7.5399399999999996</v>
      </c>
      <c r="G3555">
        <v>21.349900000000002</v>
      </c>
    </row>
    <row r="3556" spans="5:7" x14ac:dyDescent="0.25">
      <c r="E3556" s="5">
        <v>43733.652777777781</v>
      </c>
      <c r="F3556">
        <v>7.6683000000000003</v>
      </c>
      <c r="G3556">
        <v>21.361799999999999</v>
      </c>
    </row>
    <row r="3557" spans="5:7" x14ac:dyDescent="0.25">
      <c r="E3557" s="5">
        <v>43733.695138888892</v>
      </c>
      <c r="F3557">
        <v>7.7977299999999996</v>
      </c>
      <c r="G3557">
        <v>21.375299999999999</v>
      </c>
    </row>
    <row r="3558" spans="5:7" x14ac:dyDescent="0.25">
      <c r="E3558" s="5">
        <v>43733.736805555556</v>
      </c>
      <c r="F3558">
        <v>7.8569500000000003</v>
      </c>
      <c r="G3558">
        <v>21.369800000000001</v>
      </c>
    </row>
    <row r="3559" spans="5:7" x14ac:dyDescent="0.25">
      <c r="E3559" s="5">
        <v>43733.77847222222</v>
      </c>
      <c r="F3559">
        <v>7.8996500000000003</v>
      </c>
      <c r="G3559">
        <v>21.353100000000001</v>
      </c>
    </row>
    <row r="3560" spans="5:7" x14ac:dyDescent="0.25">
      <c r="E3560" s="5">
        <v>43733.820138888892</v>
      </c>
      <c r="F3560">
        <v>7.9799800000000003</v>
      </c>
      <c r="G3560">
        <v>21.337399999999999</v>
      </c>
    </row>
    <row r="3561" spans="5:7" x14ac:dyDescent="0.25">
      <c r="E3561" s="5">
        <v>43733.861805555556</v>
      </c>
      <c r="F3561">
        <v>7.9927400000000004</v>
      </c>
      <c r="G3561">
        <v>21.3231</v>
      </c>
    </row>
    <row r="3562" spans="5:7" x14ac:dyDescent="0.25">
      <c r="E3562" s="5">
        <v>43733.90347222222</v>
      </c>
      <c r="F3562">
        <v>8.0131800000000002</v>
      </c>
      <c r="G3562">
        <v>21.2742</v>
      </c>
    </row>
    <row r="3563" spans="5:7" x14ac:dyDescent="0.25">
      <c r="E3563" s="5">
        <v>43733.945138888892</v>
      </c>
      <c r="F3563">
        <v>8.0692000000000004</v>
      </c>
      <c r="G3563">
        <v>21.255099999999999</v>
      </c>
    </row>
    <row r="3564" spans="5:7" x14ac:dyDescent="0.25">
      <c r="E3564" s="5">
        <v>43733.987500000003</v>
      </c>
      <c r="F3564">
        <v>8.09619</v>
      </c>
      <c r="G3564">
        <v>21.250399999999999</v>
      </c>
    </row>
    <row r="3565" spans="5:7" x14ac:dyDescent="0.25">
      <c r="E3565" s="5">
        <v>43734.029166666667</v>
      </c>
      <c r="F3565">
        <v>8.0863899999999997</v>
      </c>
      <c r="G3565">
        <v>21.244399999999999</v>
      </c>
    </row>
    <row r="3566" spans="5:7" x14ac:dyDescent="0.25">
      <c r="E3566" s="5">
        <v>43734.070833333331</v>
      </c>
      <c r="F3566">
        <v>8.0360300000000002</v>
      </c>
      <c r="G3566">
        <v>21.239899999999999</v>
      </c>
    </row>
    <row r="3567" spans="5:7" x14ac:dyDescent="0.25">
      <c r="E3567" s="5">
        <v>43734.112500000003</v>
      </c>
      <c r="F3567">
        <v>8.0598100000000006</v>
      </c>
      <c r="G3567">
        <v>21.2376</v>
      </c>
    </row>
    <row r="3568" spans="5:7" x14ac:dyDescent="0.25">
      <c r="E3568" s="5">
        <v>43734.154166666667</v>
      </c>
      <c r="F3568">
        <v>8.0707000000000004</v>
      </c>
      <c r="G3568">
        <v>21.238900000000001</v>
      </c>
    </row>
    <row r="3569" spans="5:7" x14ac:dyDescent="0.25">
      <c r="E3569" s="5">
        <v>43734.195833333331</v>
      </c>
      <c r="F3569">
        <v>8.0846099999999996</v>
      </c>
      <c r="G3569">
        <v>21.236799999999999</v>
      </c>
    </row>
    <row r="3570" spans="5:7" x14ac:dyDescent="0.25">
      <c r="E3570" s="5">
        <v>43734.237500000003</v>
      </c>
      <c r="F3570">
        <v>8.1018500000000007</v>
      </c>
      <c r="G3570">
        <v>21.231100000000001</v>
      </c>
    </row>
    <row r="3571" spans="5:7" x14ac:dyDescent="0.25">
      <c r="E3571" s="5">
        <v>43734.279861111114</v>
      </c>
      <c r="F3571">
        <v>8.1058800000000009</v>
      </c>
      <c r="G3571">
        <v>21.225999999999999</v>
      </c>
    </row>
    <row r="3572" spans="5:7" x14ac:dyDescent="0.25">
      <c r="E3572" s="5">
        <v>43734.321527777778</v>
      </c>
      <c r="F3572">
        <v>8.0719999999999992</v>
      </c>
      <c r="G3572">
        <v>21.221800000000002</v>
      </c>
    </row>
    <row r="3573" spans="5:7" x14ac:dyDescent="0.25">
      <c r="E3573" s="5">
        <v>43734.363194444442</v>
      </c>
      <c r="F3573">
        <v>8.0550499999999996</v>
      </c>
      <c r="G3573">
        <v>21.241700000000002</v>
      </c>
    </row>
    <row r="3574" spans="5:7" x14ac:dyDescent="0.25">
      <c r="E3574" s="5">
        <v>43734.404861111114</v>
      </c>
      <c r="F3574">
        <v>7.7174899999999997</v>
      </c>
      <c r="G3574">
        <v>21.280100000000001</v>
      </c>
    </row>
    <row r="3575" spans="5:7" x14ac:dyDescent="0.25">
      <c r="E3575" s="5">
        <v>43734.446527777778</v>
      </c>
      <c r="F3575">
        <v>7.6266100000000003</v>
      </c>
      <c r="G3575">
        <v>21.316400000000002</v>
      </c>
    </row>
    <row r="3576" spans="5:7" x14ac:dyDescent="0.25">
      <c r="E3576" s="5">
        <v>43734.488194444442</v>
      </c>
      <c r="F3576">
        <v>7.5761799999999999</v>
      </c>
      <c r="G3576">
        <v>21.3504</v>
      </c>
    </row>
    <row r="3577" spans="5:7" x14ac:dyDescent="0.25">
      <c r="E3577" s="5">
        <v>43734.529861111114</v>
      </c>
      <c r="F3577">
        <v>7.6460100000000004</v>
      </c>
      <c r="G3577">
        <v>21.452200000000001</v>
      </c>
    </row>
    <row r="3578" spans="5:7" x14ac:dyDescent="0.25">
      <c r="E3578" s="5">
        <v>43734.572222222225</v>
      </c>
      <c r="F3578">
        <v>7.6103199999999998</v>
      </c>
      <c r="G3578">
        <v>21.552600000000002</v>
      </c>
    </row>
    <row r="3579" spans="5:7" x14ac:dyDescent="0.25">
      <c r="E3579" s="5">
        <v>43734.613888888889</v>
      </c>
      <c r="F3579">
        <v>7.6211599999999997</v>
      </c>
      <c r="G3579">
        <v>21.5976</v>
      </c>
    </row>
    <row r="3580" spans="5:7" x14ac:dyDescent="0.25">
      <c r="E3580" s="5">
        <v>43734.655555555553</v>
      </c>
      <c r="F3580">
        <v>7.4498300000000004</v>
      </c>
      <c r="G3580">
        <v>21.567900000000002</v>
      </c>
    </row>
    <row r="3581" spans="5:7" x14ac:dyDescent="0.25">
      <c r="E3581" s="5">
        <v>43734.697222222225</v>
      </c>
      <c r="F3581">
        <v>7.4531099999999997</v>
      </c>
      <c r="G3581">
        <v>21.504899999999999</v>
      </c>
    </row>
    <row r="3582" spans="5:7" x14ac:dyDescent="0.25">
      <c r="E3582" s="5">
        <v>43734.738888888889</v>
      </c>
      <c r="F3582">
        <v>7.3506600000000004</v>
      </c>
      <c r="G3582">
        <v>21.421900000000001</v>
      </c>
    </row>
    <row r="3583" spans="5:7" x14ac:dyDescent="0.25">
      <c r="E3583" s="5">
        <v>43734.780555555553</v>
      </c>
      <c r="F3583">
        <v>7.5315799999999999</v>
      </c>
      <c r="G3583">
        <v>21.322700000000001</v>
      </c>
    </row>
    <row r="3584" spans="5:7" x14ac:dyDescent="0.25">
      <c r="E3584" s="5">
        <v>43734.822222222225</v>
      </c>
      <c r="F3584">
        <v>7.6135799999999998</v>
      </c>
      <c r="G3584">
        <v>21.217099999999999</v>
      </c>
    </row>
    <row r="3585" spans="5:7" x14ac:dyDescent="0.25">
      <c r="E3585" s="5">
        <v>43734.863888888889</v>
      </c>
      <c r="F3585">
        <v>7.7234800000000003</v>
      </c>
      <c r="G3585">
        <v>21.1035</v>
      </c>
    </row>
    <row r="3586" spans="5:7" x14ac:dyDescent="0.25">
      <c r="E3586" s="5">
        <v>43734.90625</v>
      </c>
      <c r="F3586">
        <v>7.8473699999999997</v>
      </c>
      <c r="G3586">
        <v>20.978300000000001</v>
      </c>
    </row>
    <row r="3587" spans="5:7" x14ac:dyDescent="0.25">
      <c r="E3587" s="5">
        <v>43734.947916666664</v>
      </c>
      <c r="F3587">
        <v>7.9616499999999997</v>
      </c>
      <c r="G3587">
        <v>20.8537</v>
      </c>
    </row>
    <row r="3588" spans="5:7" x14ac:dyDescent="0.25">
      <c r="E3588" s="5">
        <v>43734.989583333336</v>
      </c>
      <c r="F3588">
        <v>8.0644500000000008</v>
      </c>
      <c r="G3588">
        <v>20.727499999999999</v>
      </c>
    </row>
    <row r="3589" spans="5:7" x14ac:dyDescent="0.25">
      <c r="E3589" s="5">
        <v>43735.03125</v>
      </c>
      <c r="F3589">
        <v>8.1337200000000003</v>
      </c>
      <c r="G3589">
        <v>20.607099999999999</v>
      </c>
    </row>
    <row r="3590" spans="5:7" x14ac:dyDescent="0.25">
      <c r="E3590" s="5">
        <v>43735.072916666664</v>
      </c>
      <c r="F3590">
        <v>8.1535100000000007</v>
      </c>
      <c r="G3590">
        <v>20.4878</v>
      </c>
    </row>
    <row r="3591" spans="5:7" x14ac:dyDescent="0.25">
      <c r="E3591" s="5">
        <v>43735.114583333336</v>
      </c>
      <c r="F3591">
        <v>8.2242300000000004</v>
      </c>
      <c r="G3591">
        <v>20.373999999999999</v>
      </c>
    </row>
    <row r="3592" spans="5:7" x14ac:dyDescent="0.25">
      <c r="E3592" s="5">
        <v>43735.15625</v>
      </c>
      <c r="F3592">
        <v>8.2842400000000005</v>
      </c>
      <c r="G3592">
        <v>20.261099999999999</v>
      </c>
    </row>
    <row r="3593" spans="5:7" x14ac:dyDescent="0.25">
      <c r="E3593" s="5">
        <v>43735.198611111111</v>
      </c>
      <c r="F3593">
        <v>8.3092400000000008</v>
      </c>
      <c r="G3593">
        <v>20.157599999999999</v>
      </c>
    </row>
    <row r="3594" spans="5:7" x14ac:dyDescent="0.25">
      <c r="E3594" s="5">
        <v>43735.240277777775</v>
      </c>
      <c r="F3594">
        <v>8.3248300000000004</v>
      </c>
      <c r="G3594">
        <v>20.058800000000002</v>
      </c>
    </row>
    <row r="3595" spans="5:7" x14ac:dyDescent="0.25">
      <c r="E3595" s="5">
        <v>43735.281944444447</v>
      </c>
      <c r="F3595">
        <v>8.3514199999999992</v>
      </c>
      <c r="G3595">
        <v>19.965499999999999</v>
      </c>
    </row>
    <row r="3596" spans="5:7" x14ac:dyDescent="0.25">
      <c r="E3596" s="5">
        <v>43735.323611111111</v>
      </c>
      <c r="F3596">
        <v>8.3442900000000009</v>
      </c>
      <c r="G3596">
        <v>19.876799999999999</v>
      </c>
    </row>
    <row r="3597" spans="5:7" x14ac:dyDescent="0.25">
      <c r="E3597" s="5">
        <v>43735.365277777775</v>
      </c>
      <c r="F3597">
        <v>7.8736600000000001</v>
      </c>
      <c r="G3597">
        <v>19.838200000000001</v>
      </c>
    </row>
    <row r="3598" spans="5:7" x14ac:dyDescent="0.25">
      <c r="E3598" s="5">
        <v>43735.406944444447</v>
      </c>
      <c r="F3598">
        <v>7.7971300000000001</v>
      </c>
      <c r="G3598">
        <v>19.8828</v>
      </c>
    </row>
    <row r="3599" spans="5:7" x14ac:dyDescent="0.25">
      <c r="E3599" s="5">
        <v>43735.448611111111</v>
      </c>
      <c r="F3599">
        <v>7.6983600000000001</v>
      </c>
      <c r="G3599">
        <v>20.020099999999999</v>
      </c>
    </row>
    <row r="3600" spans="5:7" x14ac:dyDescent="0.25">
      <c r="E3600" s="5">
        <v>43735.490972222222</v>
      </c>
      <c r="F3600">
        <v>7.7810899999999998</v>
      </c>
      <c r="G3600">
        <v>20.211600000000001</v>
      </c>
    </row>
    <row r="3601" spans="5:7" x14ac:dyDescent="0.25">
      <c r="E3601" s="5">
        <v>43735.532638888886</v>
      </c>
      <c r="F3601">
        <v>7.8193200000000003</v>
      </c>
      <c r="G3601">
        <v>20.426400000000001</v>
      </c>
    </row>
    <row r="3602" spans="5:7" x14ac:dyDescent="0.25">
      <c r="E3602" s="5">
        <v>43735.574305555558</v>
      </c>
      <c r="F3602">
        <v>7.8949400000000001</v>
      </c>
      <c r="G3602">
        <v>20.641300000000001</v>
      </c>
    </row>
    <row r="3603" spans="5:7" x14ac:dyDescent="0.25">
      <c r="E3603" s="5">
        <v>43735.615972222222</v>
      </c>
      <c r="F3603">
        <v>7.9277899999999999</v>
      </c>
      <c r="G3603">
        <v>20.848700000000001</v>
      </c>
    </row>
    <row r="3604" spans="5:7" x14ac:dyDescent="0.25">
      <c r="E3604" s="5">
        <v>43735.657638888886</v>
      </c>
      <c r="F3604">
        <v>7.94177</v>
      </c>
      <c r="G3604">
        <v>21.045300000000001</v>
      </c>
    </row>
    <row r="3605" spans="5:7" x14ac:dyDescent="0.25">
      <c r="E3605" s="5">
        <v>43735.699305555558</v>
      </c>
      <c r="F3605">
        <v>7.9809700000000001</v>
      </c>
      <c r="G3605">
        <v>21.2166</v>
      </c>
    </row>
    <row r="3606" spans="5:7" x14ac:dyDescent="0.25">
      <c r="E3606" s="5">
        <v>43735.740972222222</v>
      </c>
      <c r="F3606">
        <v>7.9966799999999996</v>
      </c>
      <c r="G3606">
        <v>21.352799999999998</v>
      </c>
    </row>
    <row r="3607" spans="5:7" x14ac:dyDescent="0.25">
      <c r="E3607" s="5">
        <v>43735.783333333333</v>
      </c>
      <c r="F3607">
        <v>8.0070499999999996</v>
      </c>
      <c r="G3607">
        <v>21.466899999999999</v>
      </c>
    </row>
    <row r="3608" spans="5:7" x14ac:dyDescent="0.25">
      <c r="E3608" s="5">
        <v>43735.824999999997</v>
      </c>
      <c r="F3608">
        <v>8.0303000000000004</v>
      </c>
      <c r="G3608">
        <v>21.568300000000001</v>
      </c>
    </row>
    <row r="3609" spans="5:7" x14ac:dyDescent="0.25">
      <c r="E3609" s="5">
        <v>43735.866666666669</v>
      </c>
      <c r="F3609">
        <v>8.0198199999999993</v>
      </c>
      <c r="G3609">
        <v>21.6572</v>
      </c>
    </row>
    <row r="3610" spans="5:7" x14ac:dyDescent="0.25">
      <c r="E3610" s="5">
        <v>43735.908333333333</v>
      </c>
      <c r="F3610">
        <v>8.0063099999999991</v>
      </c>
      <c r="G3610">
        <v>21.7744</v>
      </c>
    </row>
    <row r="3611" spans="5:7" x14ac:dyDescent="0.25">
      <c r="E3611" s="5">
        <v>43735.95</v>
      </c>
      <c r="F3611">
        <v>8.0329200000000007</v>
      </c>
      <c r="G3611">
        <v>21.8385</v>
      </c>
    </row>
    <row r="3612" spans="5:7" x14ac:dyDescent="0.25">
      <c r="E3612" s="5">
        <v>43735.991666666669</v>
      </c>
      <c r="F3612">
        <v>8.0342699999999994</v>
      </c>
      <c r="G3612">
        <v>21.893799999999999</v>
      </c>
    </row>
    <row r="3613" spans="5:7" x14ac:dyDescent="0.25">
      <c r="E3613" s="5">
        <v>43736.033333333333</v>
      </c>
      <c r="F3613">
        <v>8.0386900000000008</v>
      </c>
      <c r="G3613">
        <v>21.938800000000001</v>
      </c>
    </row>
    <row r="3614" spans="5:7" x14ac:dyDescent="0.25">
      <c r="E3614" s="5">
        <v>43736.075694444444</v>
      </c>
      <c r="F3614">
        <v>8.0296099999999999</v>
      </c>
      <c r="G3614">
        <v>21.975300000000001</v>
      </c>
    </row>
    <row r="3615" spans="5:7" x14ac:dyDescent="0.25">
      <c r="E3615" s="5">
        <v>43736.117361111108</v>
      </c>
      <c r="F3615">
        <v>8.0041600000000006</v>
      </c>
      <c r="G3615">
        <v>22.0107</v>
      </c>
    </row>
    <row r="3616" spans="5:7" x14ac:dyDescent="0.25">
      <c r="E3616" s="5">
        <v>43736.15902777778</v>
      </c>
      <c r="F3616">
        <v>7.9838500000000003</v>
      </c>
      <c r="G3616">
        <v>22.0428</v>
      </c>
    </row>
    <row r="3617" spans="5:7" x14ac:dyDescent="0.25">
      <c r="E3617" s="5">
        <v>43736.200694444444</v>
      </c>
      <c r="F3617">
        <v>7.98407</v>
      </c>
      <c r="G3617">
        <v>22.071200000000001</v>
      </c>
    </row>
    <row r="3618" spans="5:7" x14ac:dyDescent="0.25">
      <c r="E3618" s="5">
        <v>43736.242361111108</v>
      </c>
      <c r="F3618">
        <v>7.9822899999999999</v>
      </c>
      <c r="G3618">
        <v>22.096299999999999</v>
      </c>
    </row>
    <row r="3619" spans="5:7" x14ac:dyDescent="0.25">
      <c r="E3619" s="5">
        <v>43736.28402777778</v>
      </c>
      <c r="F3619">
        <v>7.98489</v>
      </c>
      <c r="G3619">
        <v>22.119299999999999</v>
      </c>
    </row>
    <row r="3620" spans="5:7" x14ac:dyDescent="0.25">
      <c r="E3620" s="5">
        <v>43736.325694444444</v>
      </c>
      <c r="F3620">
        <v>7.8763100000000001</v>
      </c>
      <c r="G3620">
        <v>22.143799999999999</v>
      </c>
    </row>
    <row r="3621" spans="5:7" x14ac:dyDescent="0.25">
      <c r="E3621" s="5">
        <v>43736.367361111108</v>
      </c>
      <c r="F3621">
        <v>7.8597299999999999</v>
      </c>
      <c r="G3621">
        <v>22.184100000000001</v>
      </c>
    </row>
    <row r="3622" spans="5:7" x14ac:dyDescent="0.25">
      <c r="E3622" s="5">
        <v>43736.409722222219</v>
      </c>
      <c r="F3622">
        <v>7.9153099999999998</v>
      </c>
      <c r="G3622">
        <v>22.244800000000001</v>
      </c>
    </row>
    <row r="3623" spans="5:7" x14ac:dyDescent="0.25">
      <c r="E3623" s="5">
        <v>43736.451388888891</v>
      </c>
      <c r="F3623">
        <v>7.9055600000000004</v>
      </c>
      <c r="G3623">
        <v>22.317499999999999</v>
      </c>
    </row>
    <row r="3624" spans="5:7" x14ac:dyDescent="0.25">
      <c r="E3624" s="5">
        <v>43736.493055555555</v>
      </c>
      <c r="F3624">
        <v>7.8123399999999998</v>
      </c>
      <c r="G3624">
        <v>22.3931</v>
      </c>
    </row>
    <row r="3625" spans="5:7" x14ac:dyDescent="0.25">
      <c r="E3625" s="5">
        <v>43736.534722222219</v>
      </c>
      <c r="F3625">
        <v>7.8138699999999996</v>
      </c>
      <c r="G3625">
        <v>22.4572</v>
      </c>
    </row>
    <row r="3626" spans="5:7" x14ac:dyDescent="0.25">
      <c r="E3626" s="5">
        <v>43736.576388888891</v>
      </c>
      <c r="F3626">
        <v>7.85318</v>
      </c>
      <c r="G3626">
        <v>22.424199999999999</v>
      </c>
    </row>
    <row r="3627" spans="5:7" x14ac:dyDescent="0.25">
      <c r="E3627" s="5">
        <v>43736.618055555555</v>
      </c>
      <c r="F3627">
        <v>7.8779599999999999</v>
      </c>
      <c r="G3627">
        <v>22.354500000000002</v>
      </c>
    </row>
    <row r="3628" spans="5:7" x14ac:dyDescent="0.25">
      <c r="E3628" s="5">
        <v>43736.659722222219</v>
      </c>
      <c r="F3628">
        <v>7.9184900000000003</v>
      </c>
      <c r="G3628">
        <v>22.267800000000001</v>
      </c>
    </row>
    <row r="3629" spans="5:7" x14ac:dyDescent="0.25">
      <c r="E3629" s="5">
        <v>43736.70208333333</v>
      </c>
      <c r="F3629">
        <v>7.5850799999999996</v>
      </c>
      <c r="G3629">
        <v>22.183499999999999</v>
      </c>
    </row>
    <row r="3630" spans="5:7" x14ac:dyDescent="0.25">
      <c r="E3630" s="5">
        <v>43736.743750000001</v>
      </c>
      <c r="F3630">
        <v>7.4699900000000001</v>
      </c>
      <c r="G3630">
        <v>22.195799999999998</v>
      </c>
    </row>
    <row r="3631" spans="5:7" x14ac:dyDescent="0.25">
      <c r="E3631" s="5">
        <v>43736.785416666666</v>
      </c>
      <c r="F3631">
        <v>7.44245</v>
      </c>
      <c r="G3631">
        <v>22.220300000000002</v>
      </c>
    </row>
    <row r="3632" spans="5:7" x14ac:dyDescent="0.25">
      <c r="E3632" s="5">
        <v>43736.82708333333</v>
      </c>
      <c r="F3632">
        <v>7.4493799999999997</v>
      </c>
      <c r="G3632">
        <v>22.245100000000001</v>
      </c>
    </row>
    <row r="3633" spans="5:7" x14ac:dyDescent="0.25">
      <c r="E3633" s="5">
        <v>43736.868750000001</v>
      </c>
      <c r="F3633">
        <v>7.4800300000000002</v>
      </c>
      <c r="G3633">
        <v>22.2698</v>
      </c>
    </row>
    <row r="3634" spans="5:7" x14ac:dyDescent="0.25">
      <c r="E3634" s="5">
        <v>43736.910416666666</v>
      </c>
      <c r="F3634">
        <v>7.4963899999999999</v>
      </c>
      <c r="G3634">
        <v>22.2896</v>
      </c>
    </row>
    <row r="3635" spans="5:7" x14ac:dyDescent="0.25">
      <c r="E3635" s="5">
        <v>43736.95208333333</v>
      </c>
      <c r="F3635">
        <v>7.5494000000000003</v>
      </c>
      <c r="G3635">
        <v>22.299600000000002</v>
      </c>
    </row>
    <row r="3636" spans="5:7" x14ac:dyDescent="0.25">
      <c r="E3636" s="5">
        <v>43736.994444444441</v>
      </c>
      <c r="F3636">
        <v>7.5945299999999998</v>
      </c>
      <c r="G3636">
        <v>22.306999999999999</v>
      </c>
    </row>
    <row r="3637" spans="5:7" x14ac:dyDescent="0.25">
      <c r="E3637" s="5">
        <v>43737.036111111112</v>
      </c>
      <c r="F3637">
        <v>7.6341799999999997</v>
      </c>
      <c r="G3637">
        <v>22.2866</v>
      </c>
    </row>
    <row r="3638" spans="5:7" x14ac:dyDescent="0.25">
      <c r="E3638" s="5">
        <v>43737.077777777777</v>
      </c>
      <c r="F3638">
        <v>7.6260899999999996</v>
      </c>
      <c r="G3638">
        <v>22.1783</v>
      </c>
    </row>
    <row r="3639" spans="5:7" x14ac:dyDescent="0.25">
      <c r="E3639" s="5">
        <v>43737.119444444441</v>
      </c>
      <c r="F3639">
        <v>7.7488200000000003</v>
      </c>
      <c r="G3639">
        <v>22.048999999999999</v>
      </c>
    </row>
    <row r="3640" spans="5:7" x14ac:dyDescent="0.25">
      <c r="E3640" s="5">
        <v>43737.161111111112</v>
      </c>
      <c r="F3640">
        <v>7.84253</v>
      </c>
      <c r="G3640">
        <v>21.913599999999999</v>
      </c>
    </row>
    <row r="3641" spans="5:7" x14ac:dyDescent="0.25">
      <c r="E3641" s="5">
        <v>43737.202777777777</v>
      </c>
      <c r="F3641">
        <v>7.9167699999999996</v>
      </c>
      <c r="G3641">
        <v>21.779599999999999</v>
      </c>
    </row>
    <row r="3642" spans="5:7" x14ac:dyDescent="0.25">
      <c r="E3642" s="5">
        <v>43737.244444444441</v>
      </c>
      <c r="F3642">
        <v>7.9877000000000002</v>
      </c>
      <c r="G3642">
        <v>21.607600000000001</v>
      </c>
    </row>
    <row r="3643" spans="5:7" x14ac:dyDescent="0.25">
      <c r="E3643" s="5">
        <v>43737.286805555559</v>
      </c>
      <c r="F3643">
        <v>8.0368200000000005</v>
      </c>
      <c r="G3643">
        <v>21.480799999999999</v>
      </c>
    </row>
    <row r="3644" spans="5:7" x14ac:dyDescent="0.25">
      <c r="E3644" s="5">
        <v>43737.328472222223</v>
      </c>
      <c r="F3644">
        <v>8.05307</v>
      </c>
      <c r="G3644">
        <v>21.364100000000001</v>
      </c>
    </row>
    <row r="3645" spans="5:7" x14ac:dyDescent="0.25">
      <c r="E3645" s="5">
        <v>43737.370138888888</v>
      </c>
      <c r="F3645">
        <v>8.0869400000000002</v>
      </c>
      <c r="G3645">
        <v>21.2743</v>
      </c>
    </row>
    <row r="3646" spans="5:7" x14ac:dyDescent="0.25">
      <c r="E3646" s="5">
        <v>43737.411805555559</v>
      </c>
      <c r="F3646">
        <v>8.1146799999999999</v>
      </c>
      <c r="G3646">
        <v>21.217199999999998</v>
      </c>
    </row>
    <row r="3647" spans="5:7" x14ac:dyDescent="0.25">
      <c r="E3647" s="5">
        <v>43737.453472222223</v>
      </c>
      <c r="F3647">
        <v>8.1142599999999998</v>
      </c>
      <c r="G3647">
        <v>21.178100000000001</v>
      </c>
    </row>
    <row r="3648" spans="5:7" x14ac:dyDescent="0.25">
      <c r="E3648" s="5">
        <v>43737.495138888888</v>
      </c>
      <c r="F3648">
        <v>8.12636</v>
      </c>
      <c r="G3648">
        <v>21.143999999999998</v>
      </c>
    </row>
    <row r="3649" spans="5:7" x14ac:dyDescent="0.25">
      <c r="E3649" s="5">
        <v>43737.536805555559</v>
      </c>
      <c r="F3649">
        <v>8.1313800000000001</v>
      </c>
      <c r="G3649">
        <v>21.118300000000001</v>
      </c>
    </row>
    <row r="3650" spans="5:7" x14ac:dyDescent="0.25">
      <c r="E3650" s="5">
        <v>43737.578472222223</v>
      </c>
      <c r="F3650">
        <v>8.1600900000000003</v>
      </c>
      <c r="G3650">
        <v>21.101700000000001</v>
      </c>
    </row>
    <row r="3651" spans="5:7" x14ac:dyDescent="0.25">
      <c r="E3651" s="5">
        <v>43737.620833333334</v>
      </c>
      <c r="F3651">
        <v>8.1552900000000008</v>
      </c>
      <c r="G3651">
        <v>21.0899</v>
      </c>
    </row>
    <row r="3652" spans="5:7" x14ac:dyDescent="0.25">
      <c r="E3652" s="5">
        <v>43737.662499999999</v>
      </c>
      <c r="F3652">
        <v>8.1331799999999994</v>
      </c>
      <c r="G3652">
        <v>21.079599999999999</v>
      </c>
    </row>
    <row r="3653" spans="5:7" x14ac:dyDescent="0.25">
      <c r="E3653" s="5">
        <v>43737.70416666667</v>
      </c>
      <c r="F3653">
        <v>7.7225299999999999</v>
      </c>
      <c r="G3653">
        <v>21.206399999999999</v>
      </c>
    </row>
    <row r="3654" spans="5:7" x14ac:dyDescent="0.25">
      <c r="E3654" s="5">
        <v>43737.745833333334</v>
      </c>
      <c r="F3654">
        <v>7.6705399999999999</v>
      </c>
      <c r="G3654">
        <v>21.345500000000001</v>
      </c>
    </row>
    <row r="3655" spans="5:7" x14ac:dyDescent="0.25">
      <c r="E3655" s="5">
        <v>43737.787499999999</v>
      </c>
      <c r="F3655">
        <v>7.6299400000000004</v>
      </c>
      <c r="G3655">
        <v>21.4712</v>
      </c>
    </row>
    <row r="3656" spans="5:7" x14ac:dyDescent="0.25">
      <c r="E3656" s="5">
        <v>43737.82916666667</v>
      </c>
      <c r="F3656">
        <v>7.5993199999999996</v>
      </c>
      <c r="G3656">
        <v>21.588999999999999</v>
      </c>
    </row>
    <row r="3657" spans="5:7" x14ac:dyDescent="0.25">
      <c r="E3657" s="5">
        <v>43737.870833333334</v>
      </c>
      <c r="F3657">
        <v>7.4087699999999996</v>
      </c>
      <c r="G3657">
        <v>21.6968</v>
      </c>
    </row>
    <row r="3658" spans="5:7" x14ac:dyDescent="0.25">
      <c r="E3658" s="5">
        <v>43737.913194444445</v>
      </c>
      <c r="F3658">
        <v>7.4814100000000003</v>
      </c>
      <c r="G3658">
        <v>21.8279</v>
      </c>
    </row>
    <row r="3659" spans="5:7" x14ac:dyDescent="0.25">
      <c r="E3659" s="5">
        <v>43737.954861111109</v>
      </c>
      <c r="F3659">
        <v>7.58969</v>
      </c>
      <c r="G3659">
        <v>21.907</v>
      </c>
    </row>
    <row r="3660" spans="5:7" x14ac:dyDescent="0.25">
      <c r="E3660" s="5">
        <v>43737.996527777781</v>
      </c>
      <c r="F3660">
        <v>7.6345599999999996</v>
      </c>
      <c r="G3660">
        <v>21.980899999999998</v>
      </c>
    </row>
    <row r="3661" spans="5:7" x14ac:dyDescent="0.25">
      <c r="E3661" s="5">
        <v>43738.038194444445</v>
      </c>
      <c r="F3661">
        <v>7.6783999999999999</v>
      </c>
      <c r="G3661">
        <v>22.0444</v>
      </c>
    </row>
    <row r="3662" spans="5:7" x14ac:dyDescent="0.25">
      <c r="E3662" s="5">
        <v>43738.079861111109</v>
      </c>
      <c r="F3662">
        <v>7.7351000000000001</v>
      </c>
      <c r="G3662">
        <v>22.098400000000002</v>
      </c>
    </row>
    <row r="3663" spans="5:7" x14ac:dyDescent="0.25">
      <c r="E3663" s="5">
        <v>43738.121527777781</v>
      </c>
      <c r="F3663">
        <v>7.77644</v>
      </c>
      <c r="G3663">
        <v>22.143000000000001</v>
      </c>
    </row>
    <row r="3664" spans="5:7" x14ac:dyDescent="0.25">
      <c r="E3664" s="5">
        <v>43738.163194444445</v>
      </c>
      <c r="F3664">
        <v>7.8217999999999996</v>
      </c>
      <c r="G3664">
        <v>22.180299999999999</v>
      </c>
    </row>
    <row r="3665" spans="5:7" x14ac:dyDescent="0.25">
      <c r="E3665" s="5">
        <v>43738.205555555556</v>
      </c>
      <c r="F3665">
        <v>7.8388200000000001</v>
      </c>
      <c r="G3665">
        <v>22.209900000000001</v>
      </c>
    </row>
    <row r="3666" spans="5:7" x14ac:dyDescent="0.25">
      <c r="E3666" s="5">
        <v>43738.24722222222</v>
      </c>
      <c r="F3666">
        <v>7.8389499999999996</v>
      </c>
      <c r="G3666">
        <v>22.234999999999999</v>
      </c>
    </row>
    <row r="3667" spans="5:7" x14ac:dyDescent="0.25">
      <c r="E3667" s="5">
        <v>43738.288888888892</v>
      </c>
      <c r="F3667">
        <v>7.8452999999999999</v>
      </c>
      <c r="G3667">
        <v>22.254200000000001</v>
      </c>
    </row>
    <row r="3668" spans="5:7" x14ac:dyDescent="0.25">
      <c r="E3668" s="5">
        <v>43738.330555555556</v>
      </c>
      <c r="F3668">
        <v>7.3905599999999998</v>
      </c>
      <c r="G3668">
        <v>22.267299999999999</v>
      </c>
    </row>
    <row r="3669" spans="5:7" x14ac:dyDescent="0.25">
      <c r="E3669" s="5">
        <v>43738.37222222222</v>
      </c>
      <c r="F3669">
        <v>7.2570600000000001</v>
      </c>
      <c r="G3669">
        <v>22.175899999999999</v>
      </c>
    </row>
    <row r="3670" spans="5:7" x14ac:dyDescent="0.25">
      <c r="E3670" s="5">
        <v>43738.413888888892</v>
      </c>
      <c r="F3670">
        <v>7.2817999999999996</v>
      </c>
      <c r="G3670">
        <v>22.063300000000002</v>
      </c>
    </row>
    <row r="3671" spans="5:7" x14ac:dyDescent="0.25">
      <c r="E3671" s="5">
        <v>43738.455555555556</v>
      </c>
      <c r="F3671">
        <v>7.2988400000000002</v>
      </c>
      <c r="G3671">
        <v>21.9756</v>
      </c>
    </row>
    <row r="3672" spans="5:7" x14ac:dyDescent="0.25">
      <c r="E3672" s="5">
        <v>43738.497916666667</v>
      </c>
      <c r="F3672">
        <v>7.1302300000000001</v>
      </c>
      <c r="G3672">
        <v>21.895499999999998</v>
      </c>
    </row>
    <row r="3673" spans="5:7" x14ac:dyDescent="0.25">
      <c r="E3673" s="5">
        <v>43738.539583333331</v>
      </c>
      <c r="F3673">
        <v>7.0843800000000003</v>
      </c>
      <c r="G3673">
        <v>21.820699999999999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9"/>
  <sheetViews>
    <sheetView workbookViewId="0">
      <selection activeCell="N23" sqref="N23"/>
    </sheetView>
  </sheetViews>
  <sheetFormatPr defaultRowHeight="15" x14ac:dyDescent="0.25"/>
  <cols>
    <col min="1" max="1" width="16.5703125" customWidth="1"/>
    <col min="2" max="2" width="13.28515625" customWidth="1"/>
    <col min="3" max="3" width="13.140625" customWidth="1"/>
    <col min="5" max="5" width="16.85546875" customWidth="1"/>
    <col min="6" max="6" width="10.42578125" customWidth="1"/>
  </cols>
  <sheetData>
    <row r="1" spans="1:14" ht="21" x14ac:dyDescent="0.35">
      <c r="A1" s="1" t="s">
        <v>33</v>
      </c>
      <c r="E1" s="1" t="s">
        <v>34</v>
      </c>
      <c r="H1" t="s">
        <v>66</v>
      </c>
    </row>
    <row r="2" spans="1:14" ht="75" x14ac:dyDescent="0.25">
      <c r="A2" s="4" t="s">
        <v>30</v>
      </c>
      <c r="B2" s="4" t="s">
        <v>32</v>
      </c>
      <c r="C2" s="4" t="s">
        <v>31</v>
      </c>
      <c r="D2" s="4"/>
      <c r="F2" s="4" t="s">
        <v>36</v>
      </c>
      <c r="G2" s="4" t="s">
        <v>37</v>
      </c>
      <c r="H2" s="4" t="s">
        <v>48</v>
      </c>
      <c r="I2" s="4" t="s">
        <v>52</v>
      </c>
      <c r="J2" s="4" t="s">
        <v>38</v>
      </c>
      <c r="K2" s="4" t="s">
        <v>39</v>
      </c>
      <c r="L2" s="4" t="s">
        <v>51</v>
      </c>
      <c r="M2" s="4" t="s">
        <v>40</v>
      </c>
      <c r="N2" s="4" t="s">
        <v>41</v>
      </c>
    </row>
    <row r="3" spans="1:14" x14ac:dyDescent="0.25">
      <c r="A3" s="5">
        <v>43615.386111111111</v>
      </c>
      <c r="B3">
        <v>7.0699399999999999</v>
      </c>
      <c r="C3">
        <v>23.443100000000001</v>
      </c>
      <c r="E3" t="s">
        <v>72</v>
      </c>
      <c r="F3" t="s">
        <v>69</v>
      </c>
      <c r="G3" t="s">
        <v>43</v>
      </c>
      <c r="H3" t="s">
        <v>73</v>
      </c>
      <c r="I3">
        <v>80</v>
      </c>
      <c r="J3" t="s">
        <v>74</v>
      </c>
      <c r="K3">
        <v>185</v>
      </c>
      <c r="L3">
        <f>K3*1000</f>
        <v>185000</v>
      </c>
      <c r="M3">
        <v>6.3</v>
      </c>
      <c r="N3">
        <v>90</v>
      </c>
    </row>
    <row r="4" spans="1:14" x14ac:dyDescent="0.25">
      <c r="A4" s="5">
        <v>43615.428472222222</v>
      </c>
      <c r="B4">
        <v>6.8356199999999996</v>
      </c>
      <c r="C4">
        <v>23.492599999999999</v>
      </c>
    </row>
    <row r="5" spans="1:14" ht="21" x14ac:dyDescent="0.35">
      <c r="A5" s="5">
        <v>43615.470138888886</v>
      </c>
      <c r="B5">
        <v>7.84626</v>
      </c>
      <c r="C5">
        <v>22.413799999999998</v>
      </c>
      <c r="E5" s="1" t="s">
        <v>58</v>
      </c>
    </row>
    <row r="6" spans="1:14" x14ac:dyDescent="0.25">
      <c r="A6" s="5">
        <v>43615.511805555558</v>
      </c>
      <c r="B6">
        <v>8.4763699999999993</v>
      </c>
      <c r="C6">
        <v>20.467199999999998</v>
      </c>
      <c r="E6" t="s">
        <v>30</v>
      </c>
      <c r="F6" t="s">
        <v>32</v>
      </c>
      <c r="G6" t="s">
        <v>31</v>
      </c>
    </row>
    <row r="7" spans="1:14" x14ac:dyDescent="0.25">
      <c r="A7" s="5">
        <v>43615.553472222222</v>
      </c>
      <c r="B7">
        <v>8.4957100000000008</v>
      </c>
      <c r="C7">
        <v>20.752800000000001</v>
      </c>
      <c r="E7" s="5">
        <v>43616.555555555555</v>
      </c>
      <c r="F7">
        <v>8.4250600000000002</v>
      </c>
      <c r="G7">
        <v>20.648499999999999</v>
      </c>
    </row>
    <row r="8" spans="1:14" x14ac:dyDescent="0.25">
      <c r="A8" s="5">
        <v>43615.595138888886</v>
      </c>
      <c r="B8">
        <v>8.4736499999999992</v>
      </c>
      <c r="C8">
        <v>21.017199999999999</v>
      </c>
      <c r="E8" s="5">
        <v>43616.597222222219</v>
      </c>
      <c r="F8">
        <v>8.3574400000000004</v>
      </c>
      <c r="G8">
        <v>20.9649</v>
      </c>
    </row>
    <row r="9" spans="1:14" x14ac:dyDescent="0.25">
      <c r="A9" s="5">
        <v>43615.636805555558</v>
      </c>
      <c r="B9">
        <v>8.4635599999999993</v>
      </c>
      <c r="C9">
        <v>21.27</v>
      </c>
      <c r="E9" s="5">
        <v>43616.638888888891</v>
      </c>
      <c r="F9">
        <v>8.3013600000000007</v>
      </c>
      <c r="G9">
        <v>21.2761</v>
      </c>
    </row>
    <row r="10" spans="1:14" x14ac:dyDescent="0.25">
      <c r="A10" s="5">
        <v>43615.678472222222</v>
      </c>
      <c r="B10">
        <v>8.4151600000000002</v>
      </c>
      <c r="C10">
        <v>21.5959</v>
      </c>
      <c r="E10" s="5">
        <v>43616.681250000001</v>
      </c>
      <c r="F10">
        <v>8.2515199999999993</v>
      </c>
      <c r="G10">
        <v>21.575500000000002</v>
      </c>
    </row>
    <row r="11" spans="1:14" x14ac:dyDescent="0.25">
      <c r="A11" s="5">
        <v>43615.720138888886</v>
      </c>
      <c r="B11">
        <v>8.3808699999999998</v>
      </c>
      <c r="C11">
        <v>21.881699999999999</v>
      </c>
      <c r="E11" s="5">
        <v>43616.722916666666</v>
      </c>
      <c r="F11">
        <v>8.2031799999999997</v>
      </c>
      <c r="G11">
        <v>21.869800000000001</v>
      </c>
    </row>
    <row r="12" spans="1:14" x14ac:dyDescent="0.25">
      <c r="A12" s="5">
        <v>43615.762499999997</v>
      </c>
      <c r="B12">
        <v>8.3492200000000008</v>
      </c>
      <c r="C12">
        <v>22.159199999999998</v>
      </c>
      <c r="E12" s="5">
        <v>43616.76458333333</v>
      </c>
      <c r="F12">
        <v>8.1651699999999998</v>
      </c>
      <c r="G12">
        <v>22.011399999999998</v>
      </c>
    </row>
    <row r="13" spans="1:14" x14ac:dyDescent="0.25">
      <c r="A13" s="5">
        <v>43615.804166666669</v>
      </c>
      <c r="B13">
        <v>8.3122199999999999</v>
      </c>
      <c r="C13">
        <v>22.4361</v>
      </c>
      <c r="E13" s="5">
        <v>43616.806250000001</v>
      </c>
      <c r="F13">
        <v>8.1477500000000003</v>
      </c>
      <c r="G13">
        <v>22.060199999999998</v>
      </c>
    </row>
    <row r="14" spans="1:14" x14ac:dyDescent="0.25">
      <c r="A14" s="5">
        <v>43615.845833333333</v>
      </c>
      <c r="B14">
        <v>8.2889300000000006</v>
      </c>
      <c r="C14">
        <v>22.697900000000001</v>
      </c>
      <c r="E14" s="5">
        <v>43616.847916666666</v>
      </c>
      <c r="F14">
        <v>8.1523900000000005</v>
      </c>
      <c r="G14">
        <v>22.112500000000001</v>
      </c>
    </row>
    <row r="15" spans="1:14" x14ac:dyDescent="0.25">
      <c r="A15" s="5">
        <v>43615.887499999997</v>
      </c>
      <c r="B15">
        <v>8.2614699999999992</v>
      </c>
      <c r="C15">
        <v>22.950600000000001</v>
      </c>
      <c r="E15" s="5">
        <v>43616.88958333333</v>
      </c>
      <c r="F15">
        <v>8.1572399999999998</v>
      </c>
      <c r="G15">
        <v>22.165099999999999</v>
      </c>
    </row>
    <row r="16" spans="1:14" x14ac:dyDescent="0.25">
      <c r="A16" s="5">
        <v>43615.929166666669</v>
      </c>
      <c r="B16">
        <v>8.2326599999999992</v>
      </c>
      <c r="C16">
        <v>23.197099999999999</v>
      </c>
      <c r="E16" s="5">
        <v>43616.931250000001</v>
      </c>
      <c r="F16">
        <v>8.1610600000000009</v>
      </c>
      <c r="G16">
        <v>22.208300000000001</v>
      </c>
    </row>
    <row r="17" spans="1:12" ht="21" x14ac:dyDescent="0.35">
      <c r="A17" s="5">
        <v>43615.970833333333</v>
      </c>
      <c r="B17">
        <v>8.20181</v>
      </c>
      <c r="C17">
        <v>23.433900000000001</v>
      </c>
      <c r="E17" s="5">
        <v>43616.973611111112</v>
      </c>
      <c r="F17">
        <v>8.1653400000000005</v>
      </c>
      <c r="G17">
        <v>22.238199999999999</v>
      </c>
      <c r="L17" s="1"/>
    </row>
    <row r="18" spans="1:12" x14ac:dyDescent="0.25">
      <c r="A18" s="5">
        <v>43616.012499999997</v>
      </c>
      <c r="B18">
        <v>8.1737400000000004</v>
      </c>
      <c r="C18">
        <v>23.661799999999999</v>
      </c>
      <c r="E18" s="5">
        <v>43617.015277777777</v>
      </c>
      <c r="F18">
        <v>8.1762700000000006</v>
      </c>
      <c r="G18">
        <v>22.2591</v>
      </c>
    </row>
    <row r="19" spans="1:12" x14ac:dyDescent="0.25">
      <c r="A19" s="5">
        <v>43616.054861111108</v>
      </c>
      <c r="B19">
        <v>8.1419099999999993</v>
      </c>
      <c r="C19">
        <v>23.886500000000002</v>
      </c>
      <c r="E19" s="5">
        <v>43617.056944444441</v>
      </c>
      <c r="F19">
        <v>8.1850500000000004</v>
      </c>
      <c r="G19">
        <v>22.273900000000001</v>
      </c>
    </row>
    <row r="20" spans="1:12" x14ac:dyDescent="0.25">
      <c r="A20" s="5">
        <v>43616.09652777778</v>
      </c>
      <c r="B20">
        <v>8.1134400000000007</v>
      </c>
      <c r="C20">
        <v>24.0594</v>
      </c>
      <c r="E20" s="5">
        <v>43617.098611111112</v>
      </c>
      <c r="F20">
        <v>8.1917799999999996</v>
      </c>
      <c r="G20">
        <v>22.287099999999999</v>
      </c>
    </row>
    <row r="21" spans="1:12" x14ac:dyDescent="0.25">
      <c r="A21" s="5">
        <v>43616.138194444444</v>
      </c>
      <c r="B21">
        <v>8.1035500000000003</v>
      </c>
      <c r="C21">
        <v>24.134699999999999</v>
      </c>
      <c r="E21" s="5">
        <v>43617.140277777777</v>
      </c>
      <c r="F21">
        <v>8.2006300000000003</v>
      </c>
      <c r="G21">
        <v>22.292100000000001</v>
      </c>
    </row>
    <row r="22" spans="1:12" x14ac:dyDescent="0.25">
      <c r="A22" s="5">
        <v>43616.179861111108</v>
      </c>
      <c r="B22">
        <v>8.0841999999999992</v>
      </c>
      <c r="C22">
        <v>24.212</v>
      </c>
      <c r="E22" s="5">
        <v>43617.181944444441</v>
      </c>
      <c r="F22">
        <v>8.2125699999999995</v>
      </c>
      <c r="G22">
        <v>22.2849</v>
      </c>
    </row>
    <row r="23" spans="1:12" x14ac:dyDescent="0.25">
      <c r="A23" s="5">
        <v>43616.22152777778</v>
      </c>
      <c r="B23">
        <v>8.07803</v>
      </c>
      <c r="C23">
        <v>24.287400000000002</v>
      </c>
      <c r="E23" s="5">
        <v>43617.223611111112</v>
      </c>
      <c r="F23">
        <v>8.2208600000000001</v>
      </c>
      <c r="G23">
        <v>22.2761</v>
      </c>
    </row>
    <row r="24" spans="1:12" x14ac:dyDescent="0.25">
      <c r="A24" s="5">
        <v>43616.263194444444</v>
      </c>
      <c r="B24">
        <v>8.0724099999999996</v>
      </c>
      <c r="C24">
        <v>24.360800000000001</v>
      </c>
      <c r="E24" s="5">
        <v>43617.265972222223</v>
      </c>
      <c r="F24">
        <v>8.2362900000000003</v>
      </c>
      <c r="G24">
        <v>22.267800000000001</v>
      </c>
    </row>
    <row r="25" spans="1:12" x14ac:dyDescent="0.25">
      <c r="A25" s="5">
        <v>43616.304861111108</v>
      </c>
      <c r="B25">
        <v>8.0394000000000005</v>
      </c>
      <c r="C25">
        <v>24.434200000000001</v>
      </c>
      <c r="E25" s="5">
        <v>43617.307638888888</v>
      </c>
      <c r="F25">
        <v>8.2355599999999995</v>
      </c>
      <c r="G25">
        <v>22.299299999999999</v>
      </c>
    </row>
    <row r="26" spans="1:12" x14ac:dyDescent="0.25">
      <c r="A26" s="5">
        <v>43616.347222222219</v>
      </c>
      <c r="B26">
        <v>8.1732499999999995</v>
      </c>
      <c r="C26">
        <v>23.247900000000001</v>
      </c>
      <c r="E26" s="5">
        <v>43617.349305555559</v>
      </c>
      <c r="F26">
        <v>8.0833600000000008</v>
      </c>
      <c r="G26">
        <v>22.402699999999999</v>
      </c>
    </row>
    <row r="27" spans="1:12" x14ac:dyDescent="0.25">
      <c r="E27" s="5">
        <v>43617.390972222223</v>
      </c>
      <c r="F27">
        <v>8.0427900000000001</v>
      </c>
      <c r="G27">
        <v>22.488600000000002</v>
      </c>
    </row>
    <row r="28" spans="1:12" x14ac:dyDescent="0.25">
      <c r="E28" s="5">
        <v>43617.432638888888</v>
      </c>
      <c r="F28">
        <v>8.0616099999999999</v>
      </c>
      <c r="G28">
        <v>22.552800000000001</v>
      </c>
    </row>
    <row r="29" spans="1:12" x14ac:dyDescent="0.25">
      <c r="E29" s="5">
        <v>43617.474305555559</v>
      </c>
      <c r="F29">
        <v>8.0778999999999996</v>
      </c>
      <c r="G29">
        <v>22.689699999999998</v>
      </c>
    </row>
    <row r="30" spans="1:12" x14ac:dyDescent="0.25">
      <c r="E30" s="5">
        <v>43617.515972222223</v>
      </c>
      <c r="F30">
        <v>8.0812899999999992</v>
      </c>
      <c r="G30">
        <v>22.848299999999998</v>
      </c>
    </row>
    <row r="31" spans="1:12" x14ac:dyDescent="0.25">
      <c r="E31" s="5">
        <v>43617.558333333334</v>
      </c>
      <c r="F31">
        <v>8.0536799999999999</v>
      </c>
      <c r="G31">
        <v>23.002099999999999</v>
      </c>
    </row>
    <row r="32" spans="1:12" x14ac:dyDescent="0.25">
      <c r="E32" s="5">
        <v>43617.599999999999</v>
      </c>
      <c r="F32">
        <v>8.0292499999999993</v>
      </c>
      <c r="G32">
        <v>23.144300000000001</v>
      </c>
    </row>
    <row r="33" spans="2:7" ht="21" x14ac:dyDescent="0.35">
      <c r="B33" s="1"/>
      <c r="E33" s="5">
        <v>43617.64166666667</v>
      </c>
      <c r="F33">
        <v>8.0123599999999993</v>
      </c>
      <c r="G33">
        <v>23.285599999999999</v>
      </c>
    </row>
    <row r="34" spans="2:7" x14ac:dyDescent="0.25">
      <c r="E34" s="5">
        <v>43617.683333333334</v>
      </c>
      <c r="F34">
        <v>8.0027600000000003</v>
      </c>
      <c r="G34">
        <v>23.392800000000001</v>
      </c>
    </row>
    <row r="35" spans="2:7" x14ac:dyDescent="0.25">
      <c r="E35" s="5">
        <v>43617.724999999999</v>
      </c>
      <c r="F35">
        <v>7.9884899999999996</v>
      </c>
      <c r="G35">
        <v>23.460100000000001</v>
      </c>
    </row>
    <row r="36" spans="2:7" x14ac:dyDescent="0.25">
      <c r="E36" s="5">
        <v>43617.76666666667</v>
      </c>
      <c r="F36">
        <v>7.9782900000000003</v>
      </c>
      <c r="G36">
        <v>23.495200000000001</v>
      </c>
    </row>
    <row r="37" spans="2:7" x14ac:dyDescent="0.25">
      <c r="E37" s="5">
        <v>43617.808333333334</v>
      </c>
      <c r="F37">
        <v>7.9735899999999997</v>
      </c>
      <c r="G37">
        <v>23.482600000000001</v>
      </c>
    </row>
    <row r="38" spans="2:7" x14ac:dyDescent="0.25">
      <c r="E38" s="5">
        <v>43617.85</v>
      </c>
      <c r="F38">
        <v>7.9541500000000003</v>
      </c>
      <c r="G38">
        <v>23.4009</v>
      </c>
    </row>
    <row r="39" spans="2:7" x14ac:dyDescent="0.25">
      <c r="E39" s="5">
        <v>43617.892361111109</v>
      </c>
      <c r="F39">
        <v>7.8625400000000001</v>
      </c>
      <c r="G39">
        <v>23.2881</v>
      </c>
    </row>
    <row r="40" spans="2:7" x14ac:dyDescent="0.25">
      <c r="E40" s="5">
        <v>43617.934027777781</v>
      </c>
      <c r="F40">
        <v>7.8196599999999998</v>
      </c>
      <c r="G40">
        <v>23.1813</v>
      </c>
    </row>
    <row r="41" spans="2:7" x14ac:dyDescent="0.25">
      <c r="E41" s="5">
        <v>43617.975694444445</v>
      </c>
      <c r="F41">
        <v>7.8435600000000001</v>
      </c>
      <c r="G41">
        <v>23.061900000000001</v>
      </c>
    </row>
    <row r="42" spans="2:7" x14ac:dyDescent="0.25">
      <c r="E42" s="5">
        <v>43618.017361111109</v>
      </c>
      <c r="F42">
        <v>7.8872299999999997</v>
      </c>
      <c r="G42">
        <v>22.932500000000001</v>
      </c>
    </row>
    <row r="43" spans="2:7" x14ac:dyDescent="0.25">
      <c r="E43" s="5">
        <v>43618.059027777781</v>
      </c>
      <c r="F43">
        <v>7.9485700000000001</v>
      </c>
      <c r="G43">
        <v>22.796099999999999</v>
      </c>
    </row>
    <row r="44" spans="2:7" x14ac:dyDescent="0.25">
      <c r="E44" s="5">
        <v>43618.100694444445</v>
      </c>
      <c r="F44">
        <v>8.0132999999999992</v>
      </c>
      <c r="G44">
        <v>22.6568</v>
      </c>
    </row>
    <row r="45" spans="2:7" x14ac:dyDescent="0.25">
      <c r="E45" s="5">
        <v>43618.142361111109</v>
      </c>
      <c r="F45">
        <v>8.0688899999999997</v>
      </c>
      <c r="G45">
        <v>22.515699999999999</v>
      </c>
    </row>
    <row r="46" spans="2:7" x14ac:dyDescent="0.25">
      <c r="E46" s="5">
        <v>43618.18472222222</v>
      </c>
      <c r="F46">
        <v>8.1280699999999992</v>
      </c>
      <c r="G46">
        <v>22.373000000000001</v>
      </c>
    </row>
    <row r="47" spans="2:7" x14ac:dyDescent="0.25">
      <c r="E47" s="5">
        <v>43618.226388888892</v>
      </c>
      <c r="F47">
        <v>8.1805599999999998</v>
      </c>
      <c r="G47">
        <v>22.241700000000002</v>
      </c>
    </row>
    <row r="48" spans="2:7" ht="21" x14ac:dyDescent="0.35">
      <c r="B48" s="1"/>
      <c r="E48" s="5">
        <v>43618.268055555556</v>
      </c>
      <c r="F48">
        <v>8.2049099999999999</v>
      </c>
      <c r="G48">
        <v>22.120799999999999</v>
      </c>
    </row>
    <row r="49" spans="5:7" x14ac:dyDescent="0.25">
      <c r="E49" s="5">
        <v>43618.30972222222</v>
      </c>
      <c r="F49">
        <v>8.1989199999999993</v>
      </c>
      <c r="G49">
        <v>22.027799999999999</v>
      </c>
    </row>
    <row r="50" spans="5:7" x14ac:dyDescent="0.25">
      <c r="E50" s="5">
        <v>43618.351388888892</v>
      </c>
      <c r="F50">
        <v>8.1493800000000007</v>
      </c>
      <c r="G50">
        <v>22.0078</v>
      </c>
    </row>
    <row r="51" spans="5:7" x14ac:dyDescent="0.25">
      <c r="E51" s="5">
        <v>43618.393055555556</v>
      </c>
      <c r="F51">
        <v>8.1804500000000004</v>
      </c>
      <c r="G51">
        <v>21.994499999999999</v>
      </c>
    </row>
    <row r="52" spans="5:7" x14ac:dyDescent="0.25">
      <c r="E52" s="5">
        <v>43618.43472222222</v>
      </c>
      <c r="F52">
        <v>8.2103199999999994</v>
      </c>
      <c r="G52">
        <v>22.010300000000001</v>
      </c>
    </row>
    <row r="53" spans="5:7" x14ac:dyDescent="0.25">
      <c r="E53" s="5">
        <v>43618.477083333331</v>
      </c>
      <c r="F53">
        <v>8.2338299999999993</v>
      </c>
      <c r="G53">
        <v>22.0183</v>
      </c>
    </row>
    <row r="54" spans="5:7" x14ac:dyDescent="0.25">
      <c r="E54" s="5">
        <v>43618.518750000003</v>
      </c>
      <c r="F54">
        <v>8.24709</v>
      </c>
      <c r="G54">
        <v>22.0091</v>
      </c>
    </row>
    <row r="55" spans="5:7" x14ac:dyDescent="0.25">
      <c r="E55" s="5">
        <v>43618.560416666667</v>
      </c>
      <c r="F55">
        <v>8.2628599999999999</v>
      </c>
      <c r="G55">
        <v>22.001100000000001</v>
      </c>
    </row>
    <row r="56" spans="5:7" x14ac:dyDescent="0.25">
      <c r="E56" s="5">
        <v>43618.602083333331</v>
      </c>
      <c r="F56">
        <v>8.2525600000000008</v>
      </c>
      <c r="G56">
        <v>21.999500000000001</v>
      </c>
    </row>
    <row r="57" spans="5:7" x14ac:dyDescent="0.25">
      <c r="E57" s="5">
        <v>43618.643750000003</v>
      </c>
      <c r="F57">
        <v>8.2446199999999994</v>
      </c>
      <c r="G57">
        <v>21.999600000000001</v>
      </c>
    </row>
    <row r="58" spans="5:7" x14ac:dyDescent="0.25">
      <c r="E58" s="5">
        <v>43618.685416666667</v>
      </c>
      <c r="F58">
        <v>8.2244700000000002</v>
      </c>
      <c r="G58">
        <v>22.001799999999999</v>
      </c>
    </row>
    <row r="59" spans="5:7" x14ac:dyDescent="0.25">
      <c r="E59" s="5">
        <v>43618.727083333331</v>
      </c>
      <c r="F59">
        <v>8.1083700000000007</v>
      </c>
      <c r="G59">
        <v>22.001100000000001</v>
      </c>
    </row>
    <row r="60" spans="5:7" x14ac:dyDescent="0.25">
      <c r="E60" s="5">
        <v>43618.768750000003</v>
      </c>
      <c r="F60">
        <v>8.1200299999999999</v>
      </c>
      <c r="G60">
        <v>22.012899999999998</v>
      </c>
    </row>
    <row r="61" spans="5:7" x14ac:dyDescent="0.25">
      <c r="E61" s="5">
        <v>43618.811111111114</v>
      </c>
      <c r="F61">
        <v>8.1522000000000006</v>
      </c>
      <c r="G61">
        <v>22.014900000000001</v>
      </c>
    </row>
    <row r="62" spans="5:7" x14ac:dyDescent="0.25">
      <c r="E62" s="5">
        <v>43618.852777777778</v>
      </c>
      <c r="F62">
        <v>8.1805199999999996</v>
      </c>
      <c r="G62">
        <v>21.9984</v>
      </c>
    </row>
    <row r="63" spans="5:7" x14ac:dyDescent="0.25">
      <c r="E63" s="5">
        <v>43618.894444444442</v>
      </c>
      <c r="F63">
        <v>8.2067099999999993</v>
      </c>
      <c r="G63">
        <v>21.988</v>
      </c>
    </row>
    <row r="64" spans="5:7" x14ac:dyDescent="0.25">
      <c r="E64" s="5">
        <v>43618.936111111114</v>
      </c>
      <c r="F64">
        <v>8.2238199999999999</v>
      </c>
      <c r="G64">
        <v>21.986699999999999</v>
      </c>
    </row>
    <row r="65" spans="2:7" x14ac:dyDescent="0.25">
      <c r="E65" s="5">
        <v>43618.977777777778</v>
      </c>
      <c r="F65">
        <v>8.2383799999999994</v>
      </c>
      <c r="G65">
        <v>21.996600000000001</v>
      </c>
    </row>
    <row r="66" spans="2:7" x14ac:dyDescent="0.25">
      <c r="E66" s="5">
        <v>43619.019444444442</v>
      </c>
      <c r="F66">
        <v>8.2535900000000009</v>
      </c>
      <c r="G66">
        <v>21.998999999999999</v>
      </c>
    </row>
    <row r="67" spans="2:7" x14ac:dyDescent="0.25">
      <c r="E67" s="5">
        <v>43619.061111111114</v>
      </c>
      <c r="F67">
        <v>8.2575299999999991</v>
      </c>
      <c r="G67">
        <v>21.992599999999999</v>
      </c>
    </row>
    <row r="68" spans="2:7" x14ac:dyDescent="0.25">
      <c r="E68" s="5">
        <v>43619.103472222225</v>
      </c>
      <c r="F68">
        <v>8.2738300000000002</v>
      </c>
      <c r="G68">
        <v>21.978200000000001</v>
      </c>
    </row>
    <row r="69" spans="2:7" x14ac:dyDescent="0.25">
      <c r="E69" s="5">
        <v>43619.145138888889</v>
      </c>
      <c r="F69">
        <v>8.2907200000000003</v>
      </c>
      <c r="G69">
        <v>21.957899999999999</v>
      </c>
    </row>
    <row r="70" spans="2:7" ht="21" x14ac:dyDescent="0.35">
      <c r="B70" s="1"/>
      <c r="E70" s="5">
        <v>43619.186805555553</v>
      </c>
      <c r="F70">
        <v>8.2985000000000007</v>
      </c>
      <c r="G70">
        <v>21.930800000000001</v>
      </c>
    </row>
    <row r="71" spans="2:7" x14ac:dyDescent="0.25">
      <c r="E71" s="5">
        <v>43619.228472222225</v>
      </c>
      <c r="F71">
        <v>8.3114299999999997</v>
      </c>
      <c r="G71">
        <v>21.901199999999999</v>
      </c>
    </row>
    <row r="72" spans="2:7" x14ac:dyDescent="0.25">
      <c r="E72" s="5">
        <v>43619.270138888889</v>
      </c>
      <c r="F72">
        <v>8.3209700000000009</v>
      </c>
      <c r="G72">
        <v>21.8718</v>
      </c>
    </row>
    <row r="73" spans="2:7" x14ac:dyDescent="0.25">
      <c r="E73" s="5">
        <v>43619.311805555553</v>
      </c>
      <c r="F73">
        <v>8.3225499999999997</v>
      </c>
      <c r="G73">
        <v>21.863900000000001</v>
      </c>
    </row>
    <row r="74" spans="2:7" x14ac:dyDescent="0.25">
      <c r="E74" s="5">
        <v>43619.353472222225</v>
      </c>
      <c r="F74">
        <v>8.2270599999999998</v>
      </c>
      <c r="G74">
        <v>21.926600000000001</v>
      </c>
    </row>
    <row r="75" spans="2:7" x14ac:dyDescent="0.25">
      <c r="E75" s="5">
        <v>43619.395833333336</v>
      </c>
      <c r="F75">
        <v>8.2801200000000001</v>
      </c>
      <c r="G75">
        <v>21.568100000000001</v>
      </c>
    </row>
    <row r="76" spans="2:7" x14ac:dyDescent="0.25">
      <c r="E76" s="5">
        <v>43619.4375</v>
      </c>
      <c r="F76">
        <v>8.2921600000000009</v>
      </c>
      <c r="G76">
        <v>21.6464</v>
      </c>
    </row>
    <row r="77" spans="2:7" x14ac:dyDescent="0.25">
      <c r="E77" s="5">
        <v>43619.479166666664</v>
      </c>
      <c r="F77">
        <v>8.2792499999999993</v>
      </c>
      <c r="G77">
        <v>21.6709</v>
      </c>
    </row>
    <row r="78" spans="2:7" x14ac:dyDescent="0.25">
      <c r="E78" s="5">
        <v>43619.520833333336</v>
      </c>
      <c r="F78">
        <v>8.2744099999999996</v>
      </c>
      <c r="G78">
        <v>21.6785</v>
      </c>
    </row>
    <row r="79" spans="2:7" x14ac:dyDescent="0.25">
      <c r="E79" s="5">
        <v>43619.5625</v>
      </c>
      <c r="F79">
        <v>8.2241800000000005</v>
      </c>
      <c r="G79">
        <v>21.769200000000001</v>
      </c>
    </row>
    <row r="80" spans="2:7" x14ac:dyDescent="0.25">
      <c r="E80" s="5">
        <v>43619.604166666664</v>
      </c>
      <c r="F80">
        <v>8.1775699999999993</v>
      </c>
      <c r="G80">
        <v>21.843499999999999</v>
      </c>
    </row>
    <row r="81" spans="5:7" x14ac:dyDescent="0.25">
      <c r="E81" s="5">
        <v>43619.645833333336</v>
      </c>
      <c r="F81">
        <v>8.1504200000000004</v>
      </c>
      <c r="G81">
        <v>21.884599999999999</v>
      </c>
    </row>
    <row r="82" spans="5:7" x14ac:dyDescent="0.25">
      <c r="E82" s="5">
        <v>43619.6875</v>
      </c>
      <c r="F82">
        <v>8.1573499999999992</v>
      </c>
      <c r="G82">
        <v>21.904399999999999</v>
      </c>
    </row>
    <row r="83" spans="5:7" x14ac:dyDescent="0.25">
      <c r="E83" s="5">
        <v>43619.729861111111</v>
      </c>
      <c r="F83">
        <v>8.1778099999999991</v>
      </c>
      <c r="G83">
        <v>21.911000000000001</v>
      </c>
    </row>
    <row r="84" spans="5:7" x14ac:dyDescent="0.25">
      <c r="E84" s="5">
        <v>43619.771527777775</v>
      </c>
      <c r="F84">
        <v>8.2018199999999997</v>
      </c>
      <c r="G84">
        <v>21.908100000000001</v>
      </c>
    </row>
    <row r="85" spans="5:7" x14ac:dyDescent="0.25">
      <c r="E85" s="5">
        <v>43619.813194444447</v>
      </c>
      <c r="F85">
        <v>8.2156000000000002</v>
      </c>
      <c r="G85">
        <v>21.898099999999999</v>
      </c>
    </row>
    <row r="86" spans="5:7" x14ac:dyDescent="0.25">
      <c r="E86" s="5">
        <v>43619.854861111111</v>
      </c>
      <c r="F86">
        <v>8.2275600000000004</v>
      </c>
      <c r="G86">
        <v>21.877600000000001</v>
      </c>
    </row>
    <row r="87" spans="5:7" x14ac:dyDescent="0.25">
      <c r="E87" s="5">
        <v>43619.896527777775</v>
      </c>
      <c r="F87">
        <v>8.2535000000000007</v>
      </c>
      <c r="G87">
        <v>21.8459</v>
      </c>
    </row>
    <row r="88" spans="5:7" x14ac:dyDescent="0.25">
      <c r="E88" s="5">
        <v>43619.938194444447</v>
      </c>
      <c r="F88">
        <v>8.2718600000000002</v>
      </c>
      <c r="G88">
        <v>21.8</v>
      </c>
    </row>
    <row r="89" spans="5:7" x14ac:dyDescent="0.25">
      <c r="E89" s="5">
        <v>43619.979861111111</v>
      </c>
      <c r="F89">
        <v>8.3034199999999991</v>
      </c>
      <c r="G89">
        <v>21.707000000000001</v>
      </c>
    </row>
    <row r="90" spans="5:7" x14ac:dyDescent="0.25">
      <c r="E90" s="5">
        <v>43620.022222222222</v>
      </c>
      <c r="F90">
        <v>8.3265600000000006</v>
      </c>
      <c r="G90">
        <v>21.648900000000001</v>
      </c>
    </row>
    <row r="91" spans="5:7" x14ac:dyDescent="0.25">
      <c r="E91" s="5">
        <v>43620.063888888886</v>
      </c>
      <c r="F91">
        <v>8.3444699999999994</v>
      </c>
      <c r="G91">
        <v>21.584499999999998</v>
      </c>
    </row>
    <row r="92" spans="5:7" x14ac:dyDescent="0.25">
      <c r="E92" s="5">
        <v>43620.105555555558</v>
      </c>
      <c r="F92">
        <v>8.3635900000000003</v>
      </c>
      <c r="G92">
        <v>21.514900000000001</v>
      </c>
    </row>
    <row r="93" spans="5:7" x14ac:dyDescent="0.25">
      <c r="E93" s="5">
        <v>43620.147222222222</v>
      </c>
      <c r="F93">
        <v>8.3878000000000004</v>
      </c>
      <c r="G93">
        <v>21.4361</v>
      </c>
    </row>
    <row r="94" spans="5:7" x14ac:dyDescent="0.25">
      <c r="E94" s="5">
        <v>43620.188888888886</v>
      </c>
      <c r="F94">
        <v>8.3929500000000008</v>
      </c>
      <c r="G94">
        <v>21.350999999999999</v>
      </c>
    </row>
    <row r="95" spans="5:7" x14ac:dyDescent="0.25">
      <c r="E95" s="5">
        <v>43620.230555555558</v>
      </c>
      <c r="F95">
        <v>8.4301499999999994</v>
      </c>
      <c r="G95">
        <v>21.261199999999999</v>
      </c>
    </row>
    <row r="96" spans="5:7" x14ac:dyDescent="0.25">
      <c r="E96" s="5">
        <v>43620.272222222222</v>
      </c>
      <c r="F96">
        <v>8.4458900000000003</v>
      </c>
      <c r="G96">
        <v>21.1755</v>
      </c>
    </row>
    <row r="97" spans="5:7" x14ac:dyDescent="0.25">
      <c r="E97" s="5">
        <v>43620.314583333333</v>
      </c>
      <c r="F97">
        <v>8.4637100000000007</v>
      </c>
      <c r="G97">
        <v>21.107600000000001</v>
      </c>
    </row>
    <row r="98" spans="5:7" x14ac:dyDescent="0.25">
      <c r="E98" s="5">
        <v>43620.356249999997</v>
      </c>
      <c r="F98">
        <v>8.3638300000000001</v>
      </c>
      <c r="G98">
        <v>21.103999999999999</v>
      </c>
    </row>
    <row r="99" spans="5:7" x14ac:dyDescent="0.25">
      <c r="E99" s="5">
        <v>43620.397916666669</v>
      </c>
      <c r="F99">
        <v>8.2835300000000007</v>
      </c>
      <c r="G99">
        <v>21.1248</v>
      </c>
    </row>
    <row r="100" spans="5:7" x14ac:dyDescent="0.25">
      <c r="E100" s="5">
        <v>43620.439583333333</v>
      </c>
      <c r="F100">
        <v>8.2797699999999992</v>
      </c>
      <c r="G100">
        <v>21.144100000000002</v>
      </c>
    </row>
    <row r="101" spans="5:7" x14ac:dyDescent="0.25">
      <c r="E101" s="5">
        <v>43620.481249999997</v>
      </c>
      <c r="F101">
        <v>8.2984500000000008</v>
      </c>
      <c r="G101">
        <v>21.175000000000001</v>
      </c>
    </row>
    <row r="102" spans="5:7" x14ac:dyDescent="0.25">
      <c r="E102" s="5">
        <v>43620.522916666669</v>
      </c>
      <c r="F102">
        <v>8.3104399999999998</v>
      </c>
      <c r="G102">
        <v>20.9572</v>
      </c>
    </row>
    <row r="103" spans="5:7" x14ac:dyDescent="0.25">
      <c r="E103" s="5">
        <v>43620.564583333333</v>
      </c>
      <c r="F103">
        <v>8.2733699999999999</v>
      </c>
      <c r="G103">
        <v>21.108899999999998</v>
      </c>
    </row>
    <row r="104" spans="5:7" x14ac:dyDescent="0.25">
      <c r="E104" s="5">
        <v>43620.606944444444</v>
      </c>
      <c r="F104">
        <v>8.2602399999999996</v>
      </c>
      <c r="G104">
        <v>21.196100000000001</v>
      </c>
    </row>
    <row r="105" spans="5:7" x14ac:dyDescent="0.25">
      <c r="E105" s="5">
        <v>43620.648611111108</v>
      </c>
      <c r="F105">
        <v>8.2559299999999993</v>
      </c>
      <c r="G105">
        <v>21.2623</v>
      </c>
    </row>
    <row r="106" spans="5:7" x14ac:dyDescent="0.25">
      <c r="E106" s="5">
        <v>43620.69027777778</v>
      </c>
      <c r="F106">
        <v>8.2467900000000007</v>
      </c>
      <c r="G106">
        <v>21.306899999999999</v>
      </c>
    </row>
    <row r="107" spans="5:7" x14ac:dyDescent="0.25">
      <c r="E107" s="5">
        <v>43620.731944444444</v>
      </c>
      <c r="F107">
        <v>8.1924600000000005</v>
      </c>
      <c r="G107">
        <v>21.3567</v>
      </c>
    </row>
    <row r="108" spans="5:7" x14ac:dyDescent="0.25">
      <c r="E108" s="5">
        <v>43620.773611111108</v>
      </c>
      <c r="F108">
        <v>8.1947700000000001</v>
      </c>
      <c r="G108">
        <v>21.400500000000001</v>
      </c>
    </row>
    <row r="109" spans="5:7" x14ac:dyDescent="0.25">
      <c r="E109" s="5">
        <v>43620.81527777778</v>
      </c>
      <c r="F109">
        <v>8.2001399999999993</v>
      </c>
      <c r="G109">
        <v>21.458100000000002</v>
      </c>
    </row>
    <row r="110" spans="5:7" x14ac:dyDescent="0.25">
      <c r="E110" s="5">
        <v>43620.856944444444</v>
      </c>
      <c r="F110">
        <v>8.2040600000000001</v>
      </c>
      <c r="G110">
        <v>21.492699999999999</v>
      </c>
    </row>
    <row r="111" spans="5:7" x14ac:dyDescent="0.25">
      <c r="E111" s="5">
        <v>43620.898611111108</v>
      </c>
      <c r="F111">
        <v>8.2191799999999997</v>
      </c>
      <c r="G111">
        <v>21.503499999999999</v>
      </c>
    </row>
    <row r="112" spans="5:7" x14ac:dyDescent="0.25">
      <c r="E112" s="5">
        <v>43620.940972222219</v>
      </c>
      <c r="F112">
        <v>8.2230399999999992</v>
      </c>
      <c r="G112">
        <v>21.497499999999999</v>
      </c>
    </row>
    <row r="113" spans="5:7" x14ac:dyDescent="0.25">
      <c r="E113" s="5">
        <v>43620.982638888891</v>
      </c>
      <c r="F113">
        <v>8.2403099999999991</v>
      </c>
      <c r="G113">
        <v>21.4816</v>
      </c>
    </row>
    <row r="114" spans="5:7" x14ac:dyDescent="0.25">
      <c r="E114" s="5">
        <v>43621.024305555555</v>
      </c>
      <c r="F114">
        <v>8.2581100000000003</v>
      </c>
      <c r="G114">
        <v>21.454799999999999</v>
      </c>
    </row>
    <row r="115" spans="5:7" x14ac:dyDescent="0.25">
      <c r="E115" s="5">
        <v>43621.065972222219</v>
      </c>
      <c r="F115">
        <v>8.2668900000000001</v>
      </c>
      <c r="G115">
        <v>21.423500000000001</v>
      </c>
    </row>
    <row r="116" spans="5:7" x14ac:dyDescent="0.25">
      <c r="E116" s="5">
        <v>43621.107638888891</v>
      </c>
      <c r="F116">
        <v>8.2808200000000003</v>
      </c>
      <c r="G116">
        <v>21.380400000000002</v>
      </c>
    </row>
    <row r="117" spans="5:7" x14ac:dyDescent="0.25">
      <c r="E117" s="5">
        <v>43621.149305555555</v>
      </c>
      <c r="F117">
        <v>8.2948799999999991</v>
      </c>
      <c r="G117">
        <v>21.3306</v>
      </c>
    </row>
    <row r="118" spans="5:7" x14ac:dyDescent="0.25">
      <c r="E118" s="5">
        <v>43621.190972222219</v>
      </c>
      <c r="F118">
        <v>8.3130799999999994</v>
      </c>
      <c r="G118">
        <v>21.276</v>
      </c>
    </row>
    <row r="119" spans="5:7" x14ac:dyDescent="0.25">
      <c r="E119" s="5">
        <v>43621.23333333333</v>
      </c>
      <c r="F119">
        <v>8.3341899999999995</v>
      </c>
      <c r="G119">
        <v>21.2179</v>
      </c>
    </row>
    <row r="120" spans="5:7" x14ac:dyDescent="0.25">
      <c r="E120" s="5">
        <v>43621.275000000001</v>
      </c>
      <c r="F120">
        <v>8.3507700000000007</v>
      </c>
      <c r="G120">
        <v>21.161999999999999</v>
      </c>
    </row>
    <row r="121" spans="5:7" x14ac:dyDescent="0.25">
      <c r="E121" s="5">
        <v>43621.316666666666</v>
      </c>
      <c r="F121">
        <v>8.3498900000000003</v>
      </c>
      <c r="G121">
        <v>21.2974</v>
      </c>
    </row>
    <row r="122" spans="5:7" x14ac:dyDescent="0.25">
      <c r="E122" s="5">
        <v>43621.35833333333</v>
      </c>
      <c r="F122">
        <v>8.3049999999999997</v>
      </c>
      <c r="G122">
        <v>21.461500000000001</v>
      </c>
    </row>
    <row r="123" spans="5:7" x14ac:dyDescent="0.25">
      <c r="E123" s="5">
        <v>43621.4</v>
      </c>
      <c r="F123">
        <v>8.2331699999999994</v>
      </c>
      <c r="G123">
        <v>21.603400000000001</v>
      </c>
    </row>
    <row r="124" spans="5:7" x14ac:dyDescent="0.25">
      <c r="E124" s="5">
        <v>43621.441666666666</v>
      </c>
      <c r="F124">
        <v>8.2862100000000005</v>
      </c>
      <c r="G124">
        <v>21.659300000000002</v>
      </c>
    </row>
    <row r="125" spans="5:7" x14ac:dyDescent="0.25">
      <c r="E125" s="5">
        <v>43621.48333333333</v>
      </c>
      <c r="F125">
        <v>8.2221700000000002</v>
      </c>
      <c r="G125">
        <v>21.8278</v>
      </c>
    </row>
    <row r="126" spans="5:7" x14ac:dyDescent="0.25">
      <c r="E126" s="5">
        <v>43621.525694444441</v>
      </c>
      <c r="F126">
        <v>8.2084200000000003</v>
      </c>
      <c r="G126">
        <v>21.936</v>
      </c>
    </row>
    <row r="127" spans="5:7" x14ac:dyDescent="0.25">
      <c r="E127" s="5">
        <v>43621.567361111112</v>
      </c>
      <c r="F127">
        <v>8.1704000000000008</v>
      </c>
      <c r="G127">
        <v>21.998799999999999</v>
      </c>
    </row>
    <row r="128" spans="5:7" x14ac:dyDescent="0.25">
      <c r="E128" s="5">
        <v>43621.609027777777</v>
      </c>
      <c r="F128">
        <v>8.1031600000000008</v>
      </c>
      <c r="G128">
        <v>22.0031</v>
      </c>
    </row>
    <row r="129" spans="5:7" x14ac:dyDescent="0.25">
      <c r="E129" s="5">
        <v>43621.650694444441</v>
      </c>
      <c r="F129">
        <v>8.0889900000000008</v>
      </c>
      <c r="G129">
        <v>22.006599999999999</v>
      </c>
    </row>
    <row r="130" spans="5:7" x14ac:dyDescent="0.25">
      <c r="E130" s="5">
        <v>43621.692361111112</v>
      </c>
      <c r="F130">
        <v>8.0850200000000001</v>
      </c>
      <c r="G130">
        <v>22.002600000000001</v>
      </c>
    </row>
    <row r="131" spans="5:7" x14ac:dyDescent="0.25">
      <c r="E131" s="5">
        <v>43621.734027777777</v>
      </c>
      <c r="F131">
        <v>7.9888300000000001</v>
      </c>
      <c r="G131">
        <v>22.000599999999999</v>
      </c>
    </row>
    <row r="132" spans="5:7" x14ac:dyDescent="0.25">
      <c r="E132" s="5">
        <v>43621.775694444441</v>
      </c>
      <c r="F132">
        <v>7.9789500000000002</v>
      </c>
      <c r="G132">
        <v>22.003299999999999</v>
      </c>
    </row>
    <row r="133" spans="5:7" x14ac:dyDescent="0.25">
      <c r="E133" s="5">
        <v>43621.817361111112</v>
      </c>
      <c r="F133">
        <v>8.0081900000000008</v>
      </c>
      <c r="G133">
        <v>22.0122</v>
      </c>
    </row>
    <row r="134" spans="5:7" x14ac:dyDescent="0.25">
      <c r="E134" s="5">
        <v>43621.859722222223</v>
      </c>
      <c r="F134">
        <v>8.0304599999999997</v>
      </c>
      <c r="G134">
        <v>22.009799999999998</v>
      </c>
    </row>
    <row r="135" spans="5:7" x14ac:dyDescent="0.25">
      <c r="E135" s="5">
        <v>43621.901388888888</v>
      </c>
      <c r="F135">
        <v>7.9972500000000002</v>
      </c>
      <c r="G135">
        <v>22.007200000000001</v>
      </c>
    </row>
    <row r="136" spans="5:7" x14ac:dyDescent="0.25">
      <c r="E136" s="5">
        <v>43621.943055555559</v>
      </c>
      <c r="F136">
        <v>8.0022800000000007</v>
      </c>
      <c r="G136">
        <v>21.998200000000001</v>
      </c>
    </row>
    <row r="137" spans="5:7" x14ac:dyDescent="0.25">
      <c r="E137" s="5">
        <v>43621.984722222223</v>
      </c>
      <c r="F137">
        <v>8.0319400000000005</v>
      </c>
      <c r="G137">
        <v>22.004000000000001</v>
      </c>
    </row>
    <row r="138" spans="5:7" x14ac:dyDescent="0.25">
      <c r="E138" s="5">
        <v>43622.026388888888</v>
      </c>
      <c r="F138">
        <v>8.0616699999999994</v>
      </c>
      <c r="G138">
        <v>22.0032</v>
      </c>
    </row>
    <row r="139" spans="5:7" x14ac:dyDescent="0.25">
      <c r="E139" s="5">
        <v>43622.068055555559</v>
      </c>
      <c r="F139">
        <v>8.0876999999999999</v>
      </c>
      <c r="G139">
        <v>22.0015</v>
      </c>
    </row>
    <row r="140" spans="5:7" x14ac:dyDescent="0.25">
      <c r="E140" s="5">
        <v>43622.109722222223</v>
      </c>
      <c r="F140">
        <v>8.11313</v>
      </c>
      <c r="G140">
        <v>21.9984</v>
      </c>
    </row>
    <row r="141" spans="5:7" x14ac:dyDescent="0.25">
      <c r="E141" s="5">
        <v>43622.152083333334</v>
      </c>
      <c r="F141">
        <v>8.1393799999999992</v>
      </c>
      <c r="G141">
        <v>21.998799999999999</v>
      </c>
    </row>
    <row r="142" spans="5:7" x14ac:dyDescent="0.25">
      <c r="E142" s="5">
        <v>43622.193749999999</v>
      </c>
      <c r="F142">
        <v>8.16723</v>
      </c>
      <c r="G142">
        <v>21.995899999999999</v>
      </c>
    </row>
    <row r="143" spans="5:7" x14ac:dyDescent="0.25">
      <c r="E143" s="5">
        <v>43622.23541666667</v>
      </c>
      <c r="F143">
        <v>8.1891599999999993</v>
      </c>
      <c r="G143">
        <v>21.996700000000001</v>
      </c>
    </row>
    <row r="144" spans="5:7" x14ac:dyDescent="0.25">
      <c r="E144" s="5">
        <v>43622.277083333334</v>
      </c>
      <c r="F144">
        <v>8.2241400000000002</v>
      </c>
      <c r="G144">
        <v>21.997</v>
      </c>
    </row>
    <row r="145" spans="5:7" x14ac:dyDescent="0.25">
      <c r="E145" s="5">
        <v>43622.318749999999</v>
      </c>
      <c r="F145">
        <v>8.2439999999999998</v>
      </c>
      <c r="G145">
        <v>21.997499999999999</v>
      </c>
    </row>
    <row r="146" spans="5:7" x14ac:dyDescent="0.25">
      <c r="E146" s="5">
        <v>43622.36041666667</v>
      </c>
      <c r="F146">
        <v>8.2583400000000005</v>
      </c>
      <c r="G146">
        <v>22.009399999999999</v>
      </c>
    </row>
    <row r="147" spans="5:7" x14ac:dyDescent="0.25">
      <c r="E147" s="5">
        <v>43622.402083333334</v>
      </c>
      <c r="F147">
        <v>8.1234199999999994</v>
      </c>
      <c r="G147">
        <v>22.008800000000001</v>
      </c>
    </row>
    <row r="148" spans="5:7" x14ac:dyDescent="0.25">
      <c r="E148" s="5">
        <v>43622.444444444445</v>
      </c>
      <c r="F148">
        <v>8.1476500000000005</v>
      </c>
      <c r="G148">
        <v>22.002199999999998</v>
      </c>
    </row>
    <row r="149" spans="5:7" x14ac:dyDescent="0.25">
      <c r="E149" s="5">
        <v>43622.486111111109</v>
      </c>
      <c r="F149">
        <v>8.1838200000000008</v>
      </c>
      <c r="G149">
        <v>22.0032</v>
      </c>
    </row>
    <row r="150" spans="5:7" x14ac:dyDescent="0.25">
      <c r="E150" s="5">
        <v>43622.527777777781</v>
      </c>
      <c r="F150">
        <v>8.2046899999999994</v>
      </c>
      <c r="G150">
        <v>22.012699999999999</v>
      </c>
    </row>
    <row r="151" spans="5:7" x14ac:dyDescent="0.25">
      <c r="E151" s="5">
        <v>43622.569444444445</v>
      </c>
      <c r="F151">
        <v>8.1235999999999997</v>
      </c>
      <c r="G151">
        <v>22.017600000000002</v>
      </c>
    </row>
    <row r="152" spans="5:7" x14ac:dyDescent="0.25">
      <c r="E152" s="5">
        <v>43622.611111111109</v>
      </c>
      <c r="F152">
        <v>8.0912600000000001</v>
      </c>
      <c r="G152">
        <v>22.0124</v>
      </c>
    </row>
    <row r="153" spans="5:7" x14ac:dyDescent="0.25">
      <c r="E153" s="5">
        <v>43622.652777777781</v>
      </c>
      <c r="F153">
        <v>8.1025399999999994</v>
      </c>
      <c r="G153">
        <v>22.024000000000001</v>
      </c>
    </row>
    <row r="154" spans="5:7" x14ac:dyDescent="0.25">
      <c r="E154" s="5">
        <v>43622.694444444445</v>
      </c>
      <c r="F154">
        <v>7.9722499999999998</v>
      </c>
      <c r="G154">
        <v>22.041</v>
      </c>
    </row>
    <row r="155" spans="5:7" x14ac:dyDescent="0.25">
      <c r="E155" s="5">
        <v>43622.736111111109</v>
      </c>
      <c r="F155">
        <v>7.9882</v>
      </c>
      <c r="G155">
        <v>22.0197</v>
      </c>
    </row>
    <row r="156" spans="5:7" x14ac:dyDescent="0.25">
      <c r="E156" s="5">
        <v>43622.77847222222</v>
      </c>
      <c r="F156">
        <v>8.0314300000000003</v>
      </c>
      <c r="G156">
        <v>22.009599999999999</v>
      </c>
    </row>
    <row r="157" spans="5:7" x14ac:dyDescent="0.25">
      <c r="E157" s="5">
        <v>43622.820138888892</v>
      </c>
      <c r="F157">
        <v>8.06691</v>
      </c>
      <c r="G157">
        <v>22.010200000000001</v>
      </c>
    </row>
    <row r="158" spans="5:7" x14ac:dyDescent="0.25">
      <c r="E158" s="5">
        <v>43622.861805555556</v>
      </c>
      <c r="F158">
        <v>8.0955300000000001</v>
      </c>
      <c r="G158">
        <v>22.0046</v>
      </c>
    </row>
    <row r="159" spans="5:7" x14ac:dyDescent="0.25">
      <c r="E159" s="5">
        <v>43622.90347222222</v>
      </c>
      <c r="F159">
        <v>8.1602800000000002</v>
      </c>
      <c r="G159">
        <v>21.430499999999999</v>
      </c>
    </row>
    <row r="160" spans="5:7" x14ac:dyDescent="0.25">
      <c r="E160" s="5">
        <v>43622.945138888892</v>
      </c>
      <c r="F160">
        <v>8.2054399999999994</v>
      </c>
      <c r="G160">
        <v>21.0718</v>
      </c>
    </row>
    <row r="161" spans="5:7" x14ac:dyDescent="0.25">
      <c r="E161" s="5">
        <v>43622.986805555556</v>
      </c>
      <c r="F161">
        <v>8.2267299999999999</v>
      </c>
      <c r="G161">
        <v>21.075299999999999</v>
      </c>
    </row>
    <row r="162" spans="5:7" x14ac:dyDescent="0.25">
      <c r="E162" s="5">
        <v>43623.02847222222</v>
      </c>
      <c r="F162">
        <v>8.2686200000000003</v>
      </c>
      <c r="G162">
        <v>21.046800000000001</v>
      </c>
    </row>
    <row r="163" spans="5:7" x14ac:dyDescent="0.25">
      <c r="E163" s="5">
        <v>43623.070833333331</v>
      </c>
      <c r="F163">
        <v>8.3115799999999993</v>
      </c>
      <c r="G163">
        <v>21.003900000000002</v>
      </c>
    </row>
    <row r="164" spans="5:7" x14ac:dyDescent="0.25">
      <c r="E164" s="5">
        <v>43623.112500000003</v>
      </c>
      <c r="F164">
        <v>8.3715700000000002</v>
      </c>
      <c r="G164">
        <v>20.969200000000001</v>
      </c>
    </row>
    <row r="165" spans="5:7" x14ac:dyDescent="0.25">
      <c r="E165" s="5">
        <v>43623.154166666667</v>
      </c>
      <c r="F165">
        <v>8.4106199999999998</v>
      </c>
      <c r="G165">
        <v>20.936199999999999</v>
      </c>
    </row>
    <row r="166" spans="5:7" x14ac:dyDescent="0.25">
      <c r="E166" s="5">
        <v>43623.195833333331</v>
      </c>
      <c r="F166">
        <v>8.4366800000000008</v>
      </c>
      <c r="G166">
        <v>20.8994</v>
      </c>
    </row>
    <row r="167" spans="5:7" x14ac:dyDescent="0.25">
      <c r="E167" s="5">
        <v>43623.237500000003</v>
      </c>
      <c r="F167">
        <v>8.46678</v>
      </c>
      <c r="G167">
        <v>20.895800000000001</v>
      </c>
    </row>
    <row r="168" spans="5:7" x14ac:dyDescent="0.25">
      <c r="E168" s="5">
        <v>43623.279166666667</v>
      </c>
      <c r="F168">
        <v>8.4612200000000009</v>
      </c>
      <c r="G168">
        <v>21.008800000000001</v>
      </c>
    </row>
    <row r="169" spans="5:7" x14ac:dyDescent="0.25">
      <c r="E169" s="5">
        <v>43623.320833333331</v>
      </c>
      <c r="F169">
        <v>8.4562500000000007</v>
      </c>
      <c r="G169">
        <v>21.013300000000001</v>
      </c>
    </row>
    <row r="170" spans="5:7" x14ac:dyDescent="0.25">
      <c r="E170" s="5">
        <v>43623.363194444442</v>
      </c>
      <c r="F170">
        <v>8.4647699999999997</v>
      </c>
      <c r="G170">
        <v>21.005800000000001</v>
      </c>
    </row>
    <row r="171" spans="5:7" x14ac:dyDescent="0.25">
      <c r="E171" s="5">
        <v>43623.404861111114</v>
      </c>
      <c r="F171">
        <v>8.3235200000000003</v>
      </c>
      <c r="G171">
        <v>21.01</v>
      </c>
    </row>
    <row r="172" spans="5:7" x14ac:dyDescent="0.25">
      <c r="E172" s="5">
        <v>43623.446527777778</v>
      </c>
      <c r="F172">
        <v>8.2995099999999997</v>
      </c>
      <c r="G172">
        <v>21.047799999999999</v>
      </c>
    </row>
    <row r="173" spans="5:7" x14ac:dyDescent="0.25">
      <c r="E173" s="5">
        <v>43623.488194444442</v>
      </c>
      <c r="F173">
        <v>8.3129000000000008</v>
      </c>
      <c r="G173">
        <v>21.066199999999998</v>
      </c>
    </row>
    <row r="174" spans="5:7" x14ac:dyDescent="0.25">
      <c r="E174" s="5">
        <v>43623.529861111114</v>
      </c>
      <c r="F174">
        <v>8.2317099999999996</v>
      </c>
      <c r="G174">
        <v>21.1205</v>
      </c>
    </row>
    <row r="175" spans="5:7" x14ac:dyDescent="0.25">
      <c r="E175" s="5">
        <v>43623.571527777778</v>
      </c>
      <c r="F175">
        <v>8.2027400000000004</v>
      </c>
      <c r="G175">
        <v>21.159700000000001</v>
      </c>
    </row>
    <row r="176" spans="5:7" x14ac:dyDescent="0.25">
      <c r="E176" s="5">
        <v>43623.613194444442</v>
      </c>
      <c r="F176">
        <v>8.2358399999999996</v>
      </c>
      <c r="G176">
        <v>21.195599999999999</v>
      </c>
    </row>
    <row r="177" spans="5:7" x14ac:dyDescent="0.25">
      <c r="E177" s="5">
        <v>43623.654861111114</v>
      </c>
      <c r="F177">
        <v>8.2619299999999996</v>
      </c>
      <c r="G177">
        <v>21.237500000000001</v>
      </c>
    </row>
    <row r="178" spans="5:7" x14ac:dyDescent="0.25">
      <c r="E178" s="5">
        <v>43623.697222222225</v>
      </c>
      <c r="F178">
        <v>8.2763899999999992</v>
      </c>
      <c r="G178">
        <v>21.279599999999999</v>
      </c>
    </row>
    <row r="179" spans="5:7" x14ac:dyDescent="0.25">
      <c r="E179" s="5">
        <v>43623.738888888889</v>
      </c>
      <c r="F179">
        <v>8.1112599999999997</v>
      </c>
      <c r="G179">
        <v>21.338999999999999</v>
      </c>
    </row>
    <row r="180" spans="5:7" x14ac:dyDescent="0.25">
      <c r="E180" s="5">
        <v>43623.780555555553</v>
      </c>
      <c r="F180">
        <v>8.0091300000000007</v>
      </c>
      <c r="G180">
        <v>21.363600000000002</v>
      </c>
    </row>
    <row r="181" spans="5:7" x14ac:dyDescent="0.25">
      <c r="E181" s="5">
        <v>43623.822222222225</v>
      </c>
      <c r="F181">
        <v>8.0193999999999992</v>
      </c>
      <c r="G181">
        <v>21.321999999999999</v>
      </c>
    </row>
    <row r="182" spans="5:7" x14ac:dyDescent="0.25">
      <c r="E182" s="5">
        <v>43623.863888888889</v>
      </c>
      <c r="F182">
        <v>8.0701199999999993</v>
      </c>
      <c r="G182">
        <v>21.3249</v>
      </c>
    </row>
    <row r="183" spans="5:7" x14ac:dyDescent="0.25">
      <c r="E183" s="5">
        <v>43623.905555555553</v>
      </c>
      <c r="F183">
        <v>8.1355000000000004</v>
      </c>
      <c r="G183">
        <v>21.3202</v>
      </c>
    </row>
    <row r="184" spans="5:7" x14ac:dyDescent="0.25">
      <c r="E184" s="5">
        <v>43623.947222222225</v>
      </c>
      <c r="F184">
        <v>8.1843500000000002</v>
      </c>
      <c r="G184">
        <v>21.331199999999999</v>
      </c>
    </row>
    <row r="185" spans="5:7" x14ac:dyDescent="0.25">
      <c r="E185" s="5">
        <v>43623.989583333336</v>
      </c>
      <c r="F185">
        <v>8.2272400000000001</v>
      </c>
      <c r="G185">
        <v>21.348099999999999</v>
      </c>
    </row>
    <row r="186" spans="5:7" x14ac:dyDescent="0.25">
      <c r="E186" s="5">
        <v>43624.03125</v>
      </c>
      <c r="F186">
        <v>8.2268699999999999</v>
      </c>
      <c r="G186">
        <v>21.3355</v>
      </c>
    </row>
    <row r="187" spans="5:7" x14ac:dyDescent="0.25">
      <c r="E187" s="5">
        <v>43624.072916666664</v>
      </c>
      <c r="F187">
        <v>8.2763200000000001</v>
      </c>
      <c r="G187">
        <v>21.288599999999999</v>
      </c>
    </row>
    <row r="188" spans="5:7" x14ac:dyDescent="0.25">
      <c r="E188" s="5">
        <v>43624.114583333336</v>
      </c>
      <c r="F188">
        <v>8.3163300000000007</v>
      </c>
      <c r="G188">
        <v>21.225899999999999</v>
      </c>
    </row>
    <row r="189" spans="5:7" x14ac:dyDescent="0.25">
      <c r="E189" s="5">
        <v>43624.15625</v>
      </c>
      <c r="F189">
        <v>8.3582800000000006</v>
      </c>
      <c r="G189">
        <v>21.1538</v>
      </c>
    </row>
    <row r="190" spans="5:7" x14ac:dyDescent="0.25">
      <c r="E190" s="5">
        <v>43624.197916666664</v>
      </c>
      <c r="F190">
        <v>8.3925800000000006</v>
      </c>
      <c r="G190">
        <v>21.079499999999999</v>
      </c>
    </row>
    <row r="191" spans="5:7" x14ac:dyDescent="0.25">
      <c r="E191" s="5">
        <v>43624.239583333336</v>
      </c>
      <c r="F191">
        <v>8.4182199999999998</v>
      </c>
      <c r="G191">
        <v>20.9984</v>
      </c>
    </row>
    <row r="192" spans="5:7" x14ac:dyDescent="0.25">
      <c r="E192" s="5">
        <v>43624.281944444447</v>
      </c>
      <c r="F192">
        <v>8.4486000000000008</v>
      </c>
      <c r="G192">
        <v>20.934200000000001</v>
      </c>
    </row>
    <row r="193" spans="5:7" x14ac:dyDescent="0.25">
      <c r="E193" s="5">
        <v>43624.323611111111</v>
      </c>
      <c r="F193">
        <v>8.4742700000000006</v>
      </c>
      <c r="G193">
        <v>20.889299999999999</v>
      </c>
    </row>
    <row r="194" spans="5:7" x14ac:dyDescent="0.25">
      <c r="E194" s="5">
        <v>43624.365277777775</v>
      </c>
      <c r="F194">
        <v>8.3935200000000005</v>
      </c>
      <c r="G194">
        <v>20.905799999999999</v>
      </c>
    </row>
    <row r="195" spans="5:7" x14ac:dyDescent="0.25">
      <c r="E195" s="5">
        <v>43624.406944444447</v>
      </c>
      <c r="F195">
        <v>8.2989099999999993</v>
      </c>
      <c r="G195">
        <v>20.9816</v>
      </c>
    </row>
    <row r="196" spans="5:7" x14ac:dyDescent="0.25">
      <c r="E196" s="5">
        <v>43624.448611111111</v>
      </c>
      <c r="F196">
        <v>8.3214799999999993</v>
      </c>
      <c r="G196">
        <v>21.019400000000001</v>
      </c>
    </row>
    <row r="197" spans="5:7" x14ac:dyDescent="0.25">
      <c r="E197" s="5">
        <v>43624.490277777775</v>
      </c>
      <c r="F197">
        <v>8.3551099999999998</v>
      </c>
      <c r="G197">
        <v>21.055700000000002</v>
      </c>
    </row>
    <row r="198" spans="5:7" x14ac:dyDescent="0.25">
      <c r="E198" s="5">
        <v>43624.531944444447</v>
      </c>
      <c r="F198">
        <v>8.3328600000000002</v>
      </c>
      <c r="G198">
        <v>21.1069</v>
      </c>
    </row>
    <row r="199" spans="5:7" x14ac:dyDescent="0.25">
      <c r="E199" s="5">
        <v>43624.573611111111</v>
      </c>
      <c r="F199">
        <v>8.2933400000000006</v>
      </c>
      <c r="G199">
        <v>21.152799999999999</v>
      </c>
    </row>
    <row r="200" spans="5:7" x14ac:dyDescent="0.25">
      <c r="E200" s="5">
        <v>43624.615972222222</v>
      </c>
      <c r="F200">
        <v>8.2990700000000004</v>
      </c>
      <c r="G200">
        <v>21.199400000000001</v>
      </c>
    </row>
    <row r="201" spans="5:7" x14ac:dyDescent="0.25">
      <c r="E201" s="5">
        <v>43624.657638888886</v>
      </c>
      <c r="F201">
        <v>8.3038399999999992</v>
      </c>
      <c r="G201">
        <v>21.2498</v>
      </c>
    </row>
    <row r="202" spans="5:7" x14ac:dyDescent="0.25">
      <c r="E202" s="5">
        <v>43624.699305555558</v>
      </c>
      <c r="F202">
        <v>8.3177400000000006</v>
      </c>
      <c r="G202">
        <v>21.297899999999998</v>
      </c>
    </row>
    <row r="203" spans="5:7" x14ac:dyDescent="0.25">
      <c r="E203" s="5">
        <v>43624.740972222222</v>
      </c>
      <c r="F203">
        <v>8.1585699999999992</v>
      </c>
      <c r="G203">
        <v>21.404199999999999</v>
      </c>
    </row>
    <row r="204" spans="5:7" x14ac:dyDescent="0.25">
      <c r="E204" s="5">
        <v>43624.782638888886</v>
      </c>
      <c r="F204">
        <v>8.1123600000000007</v>
      </c>
      <c r="G204">
        <v>21.529199999999999</v>
      </c>
    </row>
    <row r="205" spans="5:7" x14ac:dyDescent="0.25">
      <c r="E205" s="5">
        <v>43624.824305555558</v>
      </c>
      <c r="F205">
        <v>8.1206499999999995</v>
      </c>
      <c r="G205">
        <v>21.659600000000001</v>
      </c>
    </row>
    <row r="206" spans="5:7" x14ac:dyDescent="0.25">
      <c r="E206" s="5">
        <v>43624.865972222222</v>
      </c>
      <c r="F206">
        <v>8.1354600000000001</v>
      </c>
      <c r="G206">
        <v>21.817799999999998</v>
      </c>
    </row>
    <row r="207" spans="5:7" x14ac:dyDescent="0.25">
      <c r="E207" s="5">
        <v>43624.908333333333</v>
      </c>
      <c r="F207">
        <v>8.1563400000000001</v>
      </c>
      <c r="G207">
        <v>21.904900000000001</v>
      </c>
    </row>
    <row r="208" spans="5:7" x14ac:dyDescent="0.25">
      <c r="E208" s="5">
        <v>43624.95</v>
      </c>
      <c r="F208">
        <v>8.1674699999999998</v>
      </c>
      <c r="G208">
        <v>21.9513</v>
      </c>
    </row>
    <row r="209" spans="5:7" x14ac:dyDescent="0.25">
      <c r="E209" s="5">
        <v>43624.991666666669</v>
      </c>
      <c r="F209">
        <v>8.1880900000000008</v>
      </c>
      <c r="G209">
        <v>21.9405</v>
      </c>
    </row>
    <row r="210" spans="5:7" x14ac:dyDescent="0.25">
      <c r="E210" s="5">
        <v>43625.033333333333</v>
      </c>
      <c r="F210">
        <v>8.2200799999999994</v>
      </c>
      <c r="G210">
        <v>21.8964</v>
      </c>
    </row>
    <row r="211" spans="5:7" x14ac:dyDescent="0.25">
      <c r="E211" s="5">
        <v>43625.074305555558</v>
      </c>
      <c r="F211">
        <v>8.2430900000000005</v>
      </c>
      <c r="G211">
        <v>21.835599999999999</v>
      </c>
    </row>
    <row r="212" spans="5:7" x14ac:dyDescent="0.25">
      <c r="E212" s="5">
        <v>43625.115972222222</v>
      </c>
      <c r="F212">
        <v>8.2714099999999995</v>
      </c>
      <c r="G212">
        <v>21.7363</v>
      </c>
    </row>
    <row r="213" spans="5:7" x14ac:dyDescent="0.25">
      <c r="E213" s="5">
        <v>43625.157638888886</v>
      </c>
      <c r="F213">
        <v>8.2915899999999993</v>
      </c>
      <c r="G213">
        <v>21.670100000000001</v>
      </c>
    </row>
    <row r="214" spans="5:7" x14ac:dyDescent="0.25">
      <c r="E214" s="5">
        <v>43625.199305555558</v>
      </c>
      <c r="F214">
        <v>8.3269099999999998</v>
      </c>
      <c r="G214">
        <v>21.592500000000001</v>
      </c>
    </row>
    <row r="215" spans="5:7" x14ac:dyDescent="0.25">
      <c r="E215" s="5">
        <v>43625.240972222222</v>
      </c>
      <c r="F215">
        <v>8.3641199999999998</v>
      </c>
      <c r="G215">
        <v>21.502400000000002</v>
      </c>
    </row>
    <row r="216" spans="5:7" x14ac:dyDescent="0.25">
      <c r="E216" s="5">
        <v>43625.282638888886</v>
      </c>
      <c r="F216">
        <v>8.4031400000000005</v>
      </c>
      <c r="G216">
        <v>21.4177</v>
      </c>
    </row>
    <row r="217" spans="5:7" x14ac:dyDescent="0.25">
      <c r="E217" s="5">
        <v>43625.324305555558</v>
      </c>
      <c r="F217">
        <v>8.4258100000000002</v>
      </c>
      <c r="G217">
        <v>21.347300000000001</v>
      </c>
    </row>
    <row r="218" spans="5:7" x14ac:dyDescent="0.25">
      <c r="E218" s="5">
        <v>43625.366666666669</v>
      </c>
      <c r="F218">
        <v>8.2614400000000003</v>
      </c>
      <c r="G218">
        <v>21.355599999999999</v>
      </c>
    </row>
    <row r="219" spans="5:7" x14ac:dyDescent="0.25">
      <c r="E219" s="5">
        <v>43625.408333333333</v>
      </c>
      <c r="F219">
        <v>8.1992600000000007</v>
      </c>
      <c r="G219">
        <v>21.378799999999998</v>
      </c>
    </row>
    <row r="220" spans="5:7" x14ac:dyDescent="0.25">
      <c r="E220" s="5">
        <v>43625.45</v>
      </c>
      <c r="F220">
        <v>8.2281399999999998</v>
      </c>
      <c r="G220">
        <v>21.385300000000001</v>
      </c>
    </row>
    <row r="221" spans="5:7" x14ac:dyDescent="0.25">
      <c r="E221" s="5">
        <v>43625.491666666669</v>
      </c>
      <c r="F221">
        <v>8.2564299999999999</v>
      </c>
      <c r="G221">
        <v>21.4102</v>
      </c>
    </row>
    <row r="222" spans="5:7" x14ac:dyDescent="0.25">
      <c r="E222" s="5">
        <v>43625.533333333333</v>
      </c>
      <c r="F222">
        <v>8.2766000000000002</v>
      </c>
      <c r="G222">
        <v>21.4374</v>
      </c>
    </row>
    <row r="223" spans="5:7" x14ac:dyDescent="0.25">
      <c r="E223" s="5">
        <v>43625.574999999997</v>
      </c>
      <c r="F223">
        <v>8.2047500000000007</v>
      </c>
      <c r="G223">
        <v>21.497199999999999</v>
      </c>
    </row>
    <row r="224" spans="5:7" x14ac:dyDescent="0.25">
      <c r="E224" s="5">
        <v>43625.616666666669</v>
      </c>
      <c r="F224">
        <v>8.17422</v>
      </c>
      <c r="G224">
        <v>21.549099999999999</v>
      </c>
    </row>
    <row r="225" spans="5:7" x14ac:dyDescent="0.25">
      <c r="E225" s="5">
        <v>43625.65902777778</v>
      </c>
      <c r="F225">
        <v>8.1853599999999993</v>
      </c>
      <c r="G225">
        <v>21.610099999999999</v>
      </c>
    </row>
    <row r="226" spans="5:7" x14ac:dyDescent="0.25">
      <c r="E226" s="5">
        <v>43625.700694444444</v>
      </c>
      <c r="F226">
        <v>8.1915700000000005</v>
      </c>
      <c r="G226">
        <v>21.665299999999998</v>
      </c>
    </row>
    <row r="227" spans="5:7" x14ac:dyDescent="0.25">
      <c r="E227" s="5">
        <v>43625.742361111108</v>
      </c>
      <c r="F227">
        <v>8.1234999999999999</v>
      </c>
      <c r="G227">
        <v>21.7668</v>
      </c>
    </row>
    <row r="228" spans="5:7" x14ac:dyDescent="0.25">
      <c r="E228" s="5">
        <v>43625.78402777778</v>
      </c>
      <c r="F228">
        <v>7.9696600000000002</v>
      </c>
      <c r="G228">
        <v>21.821000000000002</v>
      </c>
    </row>
    <row r="229" spans="5:7" x14ac:dyDescent="0.25">
      <c r="E229" s="5">
        <v>43625.825694444444</v>
      </c>
      <c r="F229">
        <v>7.9837899999999999</v>
      </c>
      <c r="G229">
        <v>21.864899999999999</v>
      </c>
    </row>
    <row r="230" spans="5:7" x14ac:dyDescent="0.25">
      <c r="E230" s="5">
        <v>43625.867361111108</v>
      </c>
      <c r="F230">
        <v>8.0147499999999994</v>
      </c>
      <c r="G230">
        <v>21.904599999999999</v>
      </c>
    </row>
    <row r="231" spans="5:7" x14ac:dyDescent="0.25">
      <c r="E231" s="5">
        <v>43625.90902777778</v>
      </c>
      <c r="F231">
        <v>8.0514299999999999</v>
      </c>
      <c r="G231">
        <v>21.924099999999999</v>
      </c>
    </row>
    <row r="232" spans="5:7" x14ac:dyDescent="0.25">
      <c r="E232" s="5">
        <v>43625.950694444444</v>
      </c>
      <c r="F232">
        <v>8.0854499999999998</v>
      </c>
      <c r="G232">
        <v>21.962199999999999</v>
      </c>
    </row>
    <row r="233" spans="5:7" x14ac:dyDescent="0.25">
      <c r="E233" s="5">
        <v>43625.993055555555</v>
      </c>
      <c r="F233">
        <v>8.1071600000000004</v>
      </c>
      <c r="G233">
        <v>22.036999999999999</v>
      </c>
    </row>
    <row r="234" spans="5:7" x14ac:dyDescent="0.25">
      <c r="E234" s="5">
        <v>43626.034722222219</v>
      </c>
      <c r="F234">
        <v>8.1266400000000001</v>
      </c>
      <c r="G234">
        <v>22.110099999999999</v>
      </c>
    </row>
    <row r="235" spans="5:7" x14ac:dyDescent="0.25">
      <c r="E235" s="5">
        <v>43626.076388888891</v>
      </c>
      <c r="F235">
        <v>8.1367499999999993</v>
      </c>
      <c r="G235">
        <v>22.1722</v>
      </c>
    </row>
    <row r="236" spans="5:7" x14ac:dyDescent="0.25">
      <c r="E236" s="5">
        <v>43626.118055555555</v>
      </c>
      <c r="F236">
        <v>8.1255900000000008</v>
      </c>
      <c r="G236">
        <v>22.234200000000001</v>
      </c>
    </row>
    <row r="237" spans="5:7" x14ac:dyDescent="0.25">
      <c r="E237" s="5">
        <v>43626.159722222219</v>
      </c>
      <c r="F237">
        <v>8.0867199999999997</v>
      </c>
      <c r="G237">
        <v>22.289100000000001</v>
      </c>
    </row>
    <row r="238" spans="5:7" x14ac:dyDescent="0.25">
      <c r="E238" s="5">
        <v>43626.201388888891</v>
      </c>
      <c r="F238">
        <v>8.11</v>
      </c>
      <c r="G238">
        <v>22.2621</v>
      </c>
    </row>
    <row r="239" spans="5:7" x14ac:dyDescent="0.25">
      <c r="E239" s="5">
        <v>43626.243055555555</v>
      </c>
      <c r="F239">
        <v>8.1471800000000005</v>
      </c>
      <c r="G239">
        <v>22.2058</v>
      </c>
    </row>
    <row r="240" spans="5:7" x14ac:dyDescent="0.25">
      <c r="E240" s="5">
        <v>43626.285416666666</v>
      </c>
      <c r="F240">
        <v>8.18248</v>
      </c>
      <c r="G240">
        <v>22.142499999999998</v>
      </c>
    </row>
    <row r="241" spans="5:7" x14ac:dyDescent="0.25">
      <c r="E241" s="5">
        <v>43626.32708333333</v>
      </c>
      <c r="F241">
        <v>8.2027300000000007</v>
      </c>
      <c r="G241">
        <v>22.081800000000001</v>
      </c>
    </row>
    <row r="242" spans="5:7" x14ac:dyDescent="0.25">
      <c r="E242" s="5">
        <v>43626.368750000001</v>
      </c>
      <c r="F242">
        <v>8.1006400000000003</v>
      </c>
      <c r="G242">
        <v>22.067799999999998</v>
      </c>
    </row>
    <row r="243" spans="5:7" x14ac:dyDescent="0.25">
      <c r="E243" s="5">
        <v>43626.410416666666</v>
      </c>
      <c r="F243">
        <v>7.9624800000000002</v>
      </c>
      <c r="G243">
        <v>22.0685</v>
      </c>
    </row>
    <row r="244" spans="5:7" x14ac:dyDescent="0.25">
      <c r="E244" s="5">
        <v>43626.45208333333</v>
      </c>
      <c r="F244">
        <v>7.9929899999999998</v>
      </c>
      <c r="G244">
        <v>22.0685</v>
      </c>
    </row>
    <row r="245" spans="5:7" x14ac:dyDescent="0.25">
      <c r="E245" s="5">
        <v>43626.493750000001</v>
      </c>
      <c r="F245">
        <v>8.0390599999999992</v>
      </c>
      <c r="G245">
        <v>22.113900000000001</v>
      </c>
    </row>
    <row r="246" spans="5:7" x14ac:dyDescent="0.25">
      <c r="E246" s="5">
        <v>43626.535416666666</v>
      </c>
      <c r="F246">
        <v>8.0604999999999993</v>
      </c>
      <c r="G246">
        <v>22.150099999999998</v>
      </c>
    </row>
    <row r="247" spans="5:7" x14ac:dyDescent="0.25">
      <c r="E247" s="5">
        <v>43626.577777777777</v>
      </c>
      <c r="F247">
        <v>7.9053199999999997</v>
      </c>
      <c r="G247">
        <v>22.193200000000001</v>
      </c>
    </row>
    <row r="248" spans="5:7" x14ac:dyDescent="0.25">
      <c r="E248" s="5">
        <v>43626.619444444441</v>
      </c>
      <c r="F248">
        <v>7.8904300000000003</v>
      </c>
      <c r="G248">
        <v>22.2363</v>
      </c>
    </row>
    <row r="249" spans="5:7" x14ac:dyDescent="0.25">
      <c r="E249" s="5">
        <v>43626.661111111112</v>
      </c>
      <c r="F249">
        <v>7.9114399999999998</v>
      </c>
      <c r="G249">
        <v>22.279699999999998</v>
      </c>
    </row>
    <row r="250" spans="5:7" x14ac:dyDescent="0.25">
      <c r="E250" s="5">
        <v>43626.702777777777</v>
      </c>
      <c r="F250">
        <v>7.9103700000000003</v>
      </c>
      <c r="G250">
        <v>22.327999999999999</v>
      </c>
    </row>
    <row r="251" spans="5:7" x14ac:dyDescent="0.25">
      <c r="E251" s="5">
        <v>43626.744444444441</v>
      </c>
      <c r="F251">
        <v>7.9315899999999999</v>
      </c>
      <c r="G251">
        <v>22.3857</v>
      </c>
    </row>
    <row r="252" spans="5:7" x14ac:dyDescent="0.25">
      <c r="E252" s="5">
        <v>43626.786111111112</v>
      </c>
      <c r="F252">
        <v>7.7240900000000003</v>
      </c>
      <c r="G252">
        <v>22.459</v>
      </c>
    </row>
    <row r="253" spans="5:7" x14ac:dyDescent="0.25">
      <c r="E253" s="5">
        <v>43626.827777777777</v>
      </c>
      <c r="F253">
        <v>7.68581</v>
      </c>
      <c r="G253">
        <v>22.502300000000002</v>
      </c>
    </row>
    <row r="254" spans="5:7" x14ac:dyDescent="0.25">
      <c r="E254" s="5">
        <v>43626.869444444441</v>
      </c>
      <c r="F254">
        <v>7.7332000000000001</v>
      </c>
      <c r="G254">
        <v>22.529199999999999</v>
      </c>
    </row>
    <row r="255" spans="5:7" x14ac:dyDescent="0.25">
      <c r="E255" s="5">
        <v>43626.911805555559</v>
      </c>
      <c r="F255">
        <v>7.7815599999999998</v>
      </c>
      <c r="G255">
        <v>22.6388</v>
      </c>
    </row>
    <row r="256" spans="5:7" x14ac:dyDescent="0.25">
      <c r="E256" s="5">
        <v>43626.953472222223</v>
      </c>
      <c r="F256">
        <v>7.8115100000000002</v>
      </c>
      <c r="G256">
        <v>22.791</v>
      </c>
    </row>
    <row r="257" spans="5:7" x14ac:dyDescent="0.25">
      <c r="E257" s="5">
        <v>43626.995138888888</v>
      </c>
      <c r="F257">
        <v>7.8365099999999996</v>
      </c>
      <c r="G257">
        <v>22.927299999999999</v>
      </c>
    </row>
    <row r="258" spans="5:7" x14ac:dyDescent="0.25">
      <c r="E258" s="5">
        <v>43627.036805555559</v>
      </c>
      <c r="F258">
        <v>7.8525</v>
      </c>
      <c r="G258">
        <v>23.0563</v>
      </c>
    </row>
    <row r="259" spans="5:7" x14ac:dyDescent="0.25">
      <c r="E259" s="5">
        <v>43627.078472222223</v>
      </c>
      <c r="F259">
        <v>7.8599500000000004</v>
      </c>
      <c r="G259">
        <v>23.163699999999999</v>
      </c>
    </row>
    <row r="260" spans="5:7" x14ac:dyDescent="0.25">
      <c r="E260" s="5">
        <v>43627.120138888888</v>
      </c>
      <c r="F260">
        <v>7.8744800000000001</v>
      </c>
      <c r="G260">
        <v>23.2531</v>
      </c>
    </row>
    <row r="261" spans="5:7" x14ac:dyDescent="0.25">
      <c r="E261" s="5">
        <v>43627.161805555559</v>
      </c>
      <c r="F261">
        <v>7.8874000000000004</v>
      </c>
      <c r="G261">
        <v>23.328299999999999</v>
      </c>
    </row>
    <row r="262" spans="5:7" x14ac:dyDescent="0.25">
      <c r="E262" s="5">
        <v>43627.20416666667</v>
      </c>
      <c r="F262">
        <v>7.89316</v>
      </c>
      <c r="G262">
        <v>23.374700000000001</v>
      </c>
    </row>
    <row r="263" spans="5:7" x14ac:dyDescent="0.25">
      <c r="E263" s="5">
        <v>43627.245833333334</v>
      </c>
      <c r="F263">
        <v>7.9069200000000004</v>
      </c>
      <c r="G263">
        <v>23.3582</v>
      </c>
    </row>
    <row r="264" spans="5:7" x14ac:dyDescent="0.25">
      <c r="E264" s="5">
        <v>43627.287499999999</v>
      </c>
      <c r="F264">
        <v>7.9195099999999998</v>
      </c>
      <c r="G264">
        <v>23.330100000000002</v>
      </c>
    </row>
    <row r="265" spans="5:7" x14ac:dyDescent="0.25">
      <c r="E265" s="5">
        <v>43627.32916666667</v>
      </c>
      <c r="F265">
        <v>7.9010600000000002</v>
      </c>
      <c r="G265">
        <v>23.3218</v>
      </c>
    </row>
    <row r="266" spans="5:7" x14ac:dyDescent="0.25">
      <c r="E266" s="5">
        <v>43627.370833333334</v>
      </c>
      <c r="F266">
        <v>7.7509600000000001</v>
      </c>
      <c r="G266">
        <v>23.345800000000001</v>
      </c>
    </row>
    <row r="267" spans="5:7" x14ac:dyDescent="0.25">
      <c r="E267" s="5">
        <v>43627.412499999999</v>
      </c>
      <c r="F267">
        <v>7.6641700000000004</v>
      </c>
      <c r="G267">
        <v>23.206199999999999</v>
      </c>
    </row>
    <row r="268" spans="5:7" x14ac:dyDescent="0.25">
      <c r="E268" s="5">
        <v>43627.45416666667</v>
      </c>
      <c r="F268">
        <v>7.7645799999999996</v>
      </c>
      <c r="G268">
        <v>23.014399999999998</v>
      </c>
    </row>
    <row r="269" spans="5:7" x14ac:dyDescent="0.25">
      <c r="E269" s="5">
        <v>43627.496527777781</v>
      </c>
      <c r="F269">
        <v>7.8040900000000004</v>
      </c>
      <c r="G269">
        <v>22.824999999999999</v>
      </c>
    </row>
    <row r="270" spans="5:7" x14ac:dyDescent="0.25">
      <c r="E270" s="5">
        <v>43627.538194444445</v>
      </c>
      <c r="F270">
        <v>7.7464500000000003</v>
      </c>
      <c r="G270">
        <v>22.654900000000001</v>
      </c>
    </row>
    <row r="271" spans="5:7" x14ac:dyDescent="0.25">
      <c r="E271" s="5">
        <v>43627.579861111109</v>
      </c>
      <c r="F271">
        <v>7.7990000000000004</v>
      </c>
      <c r="G271">
        <v>22.476299999999998</v>
      </c>
    </row>
    <row r="272" spans="5:7" x14ac:dyDescent="0.25">
      <c r="E272" s="5">
        <v>43627.621527777781</v>
      </c>
      <c r="F272">
        <v>7.8769</v>
      </c>
      <c r="G272">
        <v>22.363800000000001</v>
      </c>
    </row>
    <row r="273" spans="5:7" x14ac:dyDescent="0.25">
      <c r="E273" s="5">
        <v>43627.663194444445</v>
      </c>
      <c r="F273">
        <v>7.8182</v>
      </c>
      <c r="G273">
        <v>22.2743</v>
      </c>
    </row>
    <row r="274" spans="5:7" x14ac:dyDescent="0.25">
      <c r="E274" s="5">
        <v>43627.704861111109</v>
      </c>
      <c r="F274">
        <v>7.7315300000000002</v>
      </c>
      <c r="G274">
        <v>22.190899999999999</v>
      </c>
    </row>
    <row r="275" spans="5:7" x14ac:dyDescent="0.25">
      <c r="E275" s="5">
        <v>43627.746527777781</v>
      </c>
      <c r="F275">
        <v>7.7872899999999996</v>
      </c>
      <c r="G275">
        <v>22.111699999999999</v>
      </c>
    </row>
    <row r="276" spans="5:7" x14ac:dyDescent="0.25">
      <c r="E276" s="5">
        <v>43627.788194444445</v>
      </c>
      <c r="F276">
        <v>7.8635200000000003</v>
      </c>
      <c r="G276">
        <v>22.0258</v>
      </c>
    </row>
    <row r="277" spans="5:7" x14ac:dyDescent="0.25">
      <c r="E277" s="5">
        <v>43627.830555555556</v>
      </c>
      <c r="F277">
        <v>7.9371299999999998</v>
      </c>
      <c r="G277">
        <v>21.941099999999999</v>
      </c>
    </row>
    <row r="278" spans="5:7" x14ac:dyDescent="0.25">
      <c r="E278" s="5">
        <v>43627.87222222222</v>
      </c>
      <c r="F278">
        <v>8.01417</v>
      </c>
      <c r="G278">
        <v>21.799199999999999</v>
      </c>
    </row>
    <row r="279" spans="5:7" x14ac:dyDescent="0.25">
      <c r="E279" s="5">
        <v>43627.913888888892</v>
      </c>
      <c r="F279">
        <v>8.0891199999999994</v>
      </c>
      <c r="G279">
        <v>21.609500000000001</v>
      </c>
    </row>
    <row r="280" spans="5:7" x14ac:dyDescent="0.25">
      <c r="E280" s="5">
        <v>43627.955555555556</v>
      </c>
      <c r="F280">
        <v>8.1544799999999995</v>
      </c>
      <c r="G280">
        <v>21.455500000000001</v>
      </c>
    </row>
    <row r="281" spans="5:7" x14ac:dyDescent="0.25">
      <c r="E281" s="5">
        <v>43627.99722222222</v>
      </c>
      <c r="F281">
        <v>8.2141500000000001</v>
      </c>
      <c r="G281">
        <v>21.315899999999999</v>
      </c>
    </row>
    <row r="282" spans="5:7" x14ac:dyDescent="0.25">
      <c r="E282" s="5">
        <v>43628.038888888892</v>
      </c>
      <c r="F282">
        <v>8.2613699999999994</v>
      </c>
      <c r="G282">
        <v>21.196200000000001</v>
      </c>
    </row>
    <row r="283" spans="5:7" x14ac:dyDescent="0.25">
      <c r="E283" s="5">
        <v>43628.080555555556</v>
      </c>
      <c r="F283">
        <v>8.3027700000000006</v>
      </c>
      <c r="G283">
        <v>21.0884</v>
      </c>
    </row>
    <row r="284" spans="5:7" x14ac:dyDescent="0.25">
      <c r="E284" s="5">
        <v>43628.122916666667</v>
      </c>
      <c r="F284">
        <v>8.3226300000000002</v>
      </c>
      <c r="G284">
        <v>20.9815</v>
      </c>
    </row>
    <row r="285" spans="5:7" x14ac:dyDescent="0.25">
      <c r="E285" s="5">
        <v>43628.164583333331</v>
      </c>
      <c r="F285">
        <v>8.3670899999999993</v>
      </c>
      <c r="G285">
        <v>20.8889</v>
      </c>
    </row>
    <row r="286" spans="5:7" x14ac:dyDescent="0.25">
      <c r="E286" s="5">
        <v>43628.206250000003</v>
      </c>
      <c r="F286">
        <v>8.3991299999999995</v>
      </c>
      <c r="G286">
        <v>20.802700000000002</v>
      </c>
    </row>
    <row r="287" spans="5:7" x14ac:dyDescent="0.25">
      <c r="E287" s="5">
        <v>43628.247916666667</v>
      </c>
      <c r="F287">
        <v>8.42347</v>
      </c>
      <c r="G287">
        <v>20.7209</v>
      </c>
    </row>
    <row r="288" spans="5:7" x14ac:dyDescent="0.25">
      <c r="E288" s="5">
        <v>43628.289583333331</v>
      </c>
      <c r="F288">
        <v>8.4462799999999998</v>
      </c>
      <c r="G288">
        <v>20.648800000000001</v>
      </c>
    </row>
    <row r="289" spans="5:7" x14ac:dyDescent="0.25">
      <c r="E289" s="5">
        <v>43628.331250000003</v>
      </c>
      <c r="F289">
        <v>8.3264099999999992</v>
      </c>
      <c r="G289">
        <v>20.6219</v>
      </c>
    </row>
    <row r="290" spans="5:7" x14ac:dyDescent="0.25">
      <c r="E290" s="5">
        <v>43628.372916666667</v>
      </c>
      <c r="F290">
        <v>8.23447</v>
      </c>
      <c r="G290">
        <v>20.631</v>
      </c>
    </row>
    <row r="291" spans="5:7" x14ac:dyDescent="0.25">
      <c r="E291" s="5">
        <v>43628.415277777778</v>
      </c>
      <c r="F291">
        <v>8.2826900000000006</v>
      </c>
      <c r="G291">
        <v>20.644600000000001</v>
      </c>
    </row>
    <row r="292" spans="5:7" x14ac:dyDescent="0.25">
      <c r="E292" s="5">
        <v>43628.456944444442</v>
      </c>
      <c r="F292">
        <v>8.3293900000000001</v>
      </c>
      <c r="G292">
        <v>20.653300000000002</v>
      </c>
    </row>
    <row r="293" spans="5:7" x14ac:dyDescent="0.25">
      <c r="E293" s="5">
        <v>43628.498611111114</v>
      </c>
      <c r="F293">
        <v>8.3599800000000002</v>
      </c>
      <c r="G293">
        <v>20.662800000000001</v>
      </c>
    </row>
    <row r="294" spans="5:7" x14ac:dyDescent="0.25">
      <c r="E294" s="5">
        <v>43628.540277777778</v>
      </c>
      <c r="F294">
        <v>8.2007899999999996</v>
      </c>
      <c r="G294">
        <v>20.660699999999999</v>
      </c>
    </row>
    <row r="295" spans="5:7" x14ac:dyDescent="0.25">
      <c r="E295" s="5">
        <v>43628.581944444442</v>
      </c>
      <c r="F295">
        <v>8.2002000000000006</v>
      </c>
      <c r="G295">
        <v>20.6538</v>
      </c>
    </row>
    <row r="296" spans="5:7" x14ac:dyDescent="0.25">
      <c r="E296" s="5">
        <v>43628.623611111114</v>
      </c>
      <c r="F296">
        <v>8.2303899999999999</v>
      </c>
      <c r="G296">
        <v>20.644500000000001</v>
      </c>
    </row>
    <row r="297" spans="5:7" x14ac:dyDescent="0.25">
      <c r="E297" s="5">
        <v>43628.665277777778</v>
      </c>
      <c r="F297">
        <v>8.2731499999999993</v>
      </c>
      <c r="G297">
        <v>20.602799999999998</v>
      </c>
    </row>
    <row r="298" spans="5:7" x14ac:dyDescent="0.25">
      <c r="E298" s="5">
        <v>43628.706944444442</v>
      </c>
      <c r="F298">
        <v>8.3011900000000001</v>
      </c>
      <c r="G298">
        <v>20.585100000000001</v>
      </c>
    </row>
    <row r="299" spans="5:7" x14ac:dyDescent="0.25">
      <c r="E299" s="5">
        <v>43628.749305555553</v>
      </c>
      <c r="F299">
        <v>8.3300199999999993</v>
      </c>
      <c r="G299">
        <v>20.583100000000002</v>
      </c>
    </row>
    <row r="300" spans="5:7" x14ac:dyDescent="0.25">
      <c r="E300" s="5">
        <v>43628.790972222225</v>
      </c>
      <c r="F300">
        <v>8.1963399999999993</v>
      </c>
      <c r="G300">
        <v>20.5594</v>
      </c>
    </row>
    <row r="301" spans="5:7" x14ac:dyDescent="0.25">
      <c r="E301" s="5">
        <v>43628.832638888889</v>
      </c>
      <c r="F301">
        <v>8.2299399999999991</v>
      </c>
      <c r="G301">
        <v>20.558800000000002</v>
      </c>
    </row>
    <row r="302" spans="5:7" x14ac:dyDescent="0.25">
      <c r="E302" s="5">
        <v>43628.874305555553</v>
      </c>
      <c r="F302">
        <v>8.2828900000000001</v>
      </c>
      <c r="G302">
        <v>20.537400000000002</v>
      </c>
    </row>
    <row r="303" spans="5:7" x14ac:dyDescent="0.25">
      <c r="E303" s="5">
        <v>43628.915972222225</v>
      </c>
      <c r="F303">
        <v>8.3271099999999993</v>
      </c>
      <c r="G303">
        <v>20.533899999999999</v>
      </c>
    </row>
    <row r="304" spans="5:7" x14ac:dyDescent="0.25">
      <c r="E304" s="5">
        <v>43628.957638888889</v>
      </c>
      <c r="F304">
        <v>8.3669700000000002</v>
      </c>
      <c r="G304">
        <v>20.535499999999999</v>
      </c>
    </row>
    <row r="305" spans="5:7" x14ac:dyDescent="0.25">
      <c r="E305" s="5">
        <v>43628.999305555553</v>
      </c>
      <c r="F305">
        <v>8.3922500000000007</v>
      </c>
      <c r="G305">
        <v>20.5305</v>
      </c>
    </row>
    <row r="306" spans="5:7" x14ac:dyDescent="0.25">
      <c r="E306" s="5">
        <v>43629.041666666664</v>
      </c>
      <c r="F306">
        <v>8.4137500000000003</v>
      </c>
      <c r="G306">
        <v>20.535</v>
      </c>
    </row>
    <row r="307" spans="5:7" x14ac:dyDescent="0.25">
      <c r="E307" s="5">
        <v>43629.083333333336</v>
      </c>
      <c r="F307">
        <v>8.4259199999999996</v>
      </c>
      <c r="G307">
        <v>20.5305</v>
      </c>
    </row>
    <row r="308" spans="5:7" x14ac:dyDescent="0.25">
      <c r="E308" s="5">
        <v>43629.125</v>
      </c>
      <c r="F308">
        <v>8.4399800000000003</v>
      </c>
      <c r="G308">
        <v>20.517299999999999</v>
      </c>
    </row>
    <row r="309" spans="5:7" x14ac:dyDescent="0.25">
      <c r="E309" s="5">
        <v>43629.166666666664</v>
      </c>
      <c r="F309">
        <v>8.4517500000000005</v>
      </c>
      <c r="G309">
        <v>20.504899999999999</v>
      </c>
    </row>
    <row r="310" spans="5:7" x14ac:dyDescent="0.25">
      <c r="E310" s="5">
        <v>43629.208333333336</v>
      </c>
      <c r="F310">
        <v>8.4673400000000001</v>
      </c>
      <c r="G310">
        <v>20.489000000000001</v>
      </c>
    </row>
    <row r="311" spans="5:7" x14ac:dyDescent="0.25">
      <c r="E311" s="5">
        <v>43629.25</v>
      </c>
      <c r="F311">
        <v>8.4761500000000005</v>
      </c>
      <c r="G311">
        <v>20.473700000000001</v>
      </c>
    </row>
    <row r="312" spans="5:7" x14ac:dyDescent="0.25">
      <c r="E312" s="5">
        <v>43629.291666666664</v>
      </c>
      <c r="F312">
        <v>8.4881100000000007</v>
      </c>
      <c r="G312">
        <v>20.4651</v>
      </c>
    </row>
    <row r="313" spans="5:7" x14ac:dyDescent="0.25">
      <c r="E313" s="5">
        <v>43629.334027777775</v>
      </c>
      <c r="F313">
        <v>8.4327299999999994</v>
      </c>
      <c r="G313">
        <v>20.465199999999999</v>
      </c>
    </row>
    <row r="314" spans="5:7" x14ac:dyDescent="0.25">
      <c r="E314" s="5">
        <v>43629.375694444447</v>
      </c>
      <c r="F314">
        <v>8.2660400000000003</v>
      </c>
      <c r="G314">
        <v>20.4724</v>
      </c>
    </row>
    <row r="315" spans="5:7" x14ac:dyDescent="0.25">
      <c r="E315" s="5">
        <v>43629.417361111111</v>
      </c>
      <c r="F315">
        <v>8.27135</v>
      </c>
      <c r="G315">
        <v>20.4833</v>
      </c>
    </row>
    <row r="316" spans="5:7" x14ac:dyDescent="0.25">
      <c r="E316" s="5">
        <v>43629.459027777775</v>
      </c>
      <c r="F316">
        <v>8.3148900000000001</v>
      </c>
      <c r="G316">
        <v>20.498699999999999</v>
      </c>
    </row>
    <row r="317" spans="5:7" x14ac:dyDescent="0.25">
      <c r="E317" s="5">
        <v>43629.500694444447</v>
      </c>
      <c r="F317">
        <v>8.3563200000000002</v>
      </c>
      <c r="G317">
        <v>20.493099999999998</v>
      </c>
    </row>
    <row r="318" spans="5:7" x14ac:dyDescent="0.25">
      <c r="E318" s="5">
        <v>43629.542361111111</v>
      </c>
      <c r="F318">
        <v>8.2103900000000003</v>
      </c>
      <c r="G318">
        <v>20.486799999999999</v>
      </c>
    </row>
    <row r="319" spans="5:7" x14ac:dyDescent="0.25">
      <c r="E319" s="5">
        <v>43629.584027777775</v>
      </c>
      <c r="F319">
        <v>8.1827199999999998</v>
      </c>
      <c r="G319">
        <v>20.4757</v>
      </c>
    </row>
    <row r="320" spans="5:7" x14ac:dyDescent="0.25">
      <c r="E320" s="5">
        <v>43629.626388888886</v>
      </c>
      <c r="F320">
        <v>8.2365399999999998</v>
      </c>
      <c r="G320">
        <v>20.5076</v>
      </c>
    </row>
    <row r="321" spans="5:7" x14ac:dyDescent="0.25">
      <c r="E321" s="5">
        <v>43629.668055555558</v>
      </c>
      <c r="F321">
        <v>8.2834199999999996</v>
      </c>
      <c r="G321">
        <v>20.547999999999998</v>
      </c>
    </row>
    <row r="322" spans="5:7" x14ac:dyDescent="0.25">
      <c r="E322" s="5">
        <v>43629.709722222222</v>
      </c>
      <c r="F322">
        <v>8.2462499999999999</v>
      </c>
      <c r="G322">
        <v>20.5779</v>
      </c>
    </row>
    <row r="323" spans="5:7" x14ac:dyDescent="0.25">
      <c r="E323" s="5">
        <v>43629.751388888886</v>
      </c>
      <c r="F323">
        <v>8.1320099999999993</v>
      </c>
      <c r="G323">
        <v>20.593800000000002</v>
      </c>
    </row>
    <row r="324" spans="5:7" x14ac:dyDescent="0.25">
      <c r="E324" s="5">
        <v>43629.793055555558</v>
      </c>
      <c r="F324">
        <v>8.1517199999999992</v>
      </c>
      <c r="G324">
        <v>20.604700000000001</v>
      </c>
    </row>
    <row r="325" spans="5:7" x14ac:dyDescent="0.25">
      <c r="E325" s="5">
        <v>43629.834722222222</v>
      </c>
      <c r="F325">
        <v>8.1971000000000007</v>
      </c>
      <c r="G325">
        <v>20.598099999999999</v>
      </c>
    </row>
    <row r="326" spans="5:7" x14ac:dyDescent="0.25">
      <c r="E326" s="5">
        <v>43629.876388888886</v>
      </c>
      <c r="F326">
        <v>8.25718</v>
      </c>
      <c r="G326">
        <v>20.5745</v>
      </c>
    </row>
    <row r="327" spans="5:7" x14ac:dyDescent="0.25">
      <c r="E327" s="5">
        <v>43629.918055555558</v>
      </c>
      <c r="F327">
        <v>8.3150700000000004</v>
      </c>
      <c r="G327">
        <v>20.5519</v>
      </c>
    </row>
    <row r="328" spans="5:7" x14ac:dyDescent="0.25">
      <c r="E328" s="5">
        <v>43629.960416666669</v>
      </c>
      <c r="F328">
        <v>8.3638999999999992</v>
      </c>
      <c r="G328">
        <v>20.535599999999999</v>
      </c>
    </row>
    <row r="329" spans="5:7" x14ac:dyDescent="0.25">
      <c r="E329" s="5">
        <v>43630.002083333333</v>
      </c>
      <c r="F329">
        <v>8.3998299999999997</v>
      </c>
      <c r="G329">
        <v>20.5212</v>
      </c>
    </row>
    <row r="330" spans="5:7" x14ac:dyDescent="0.25">
      <c r="E330" s="5">
        <v>43630.043749999997</v>
      </c>
      <c r="F330">
        <v>8.4255999999999993</v>
      </c>
      <c r="G330">
        <v>20.509</v>
      </c>
    </row>
    <row r="331" spans="5:7" x14ac:dyDescent="0.25">
      <c r="E331" s="5">
        <v>43630.085416666669</v>
      </c>
      <c r="F331">
        <v>8.4438800000000001</v>
      </c>
      <c r="G331">
        <v>20.4956</v>
      </c>
    </row>
    <row r="332" spans="5:7" x14ac:dyDescent="0.25">
      <c r="E332" s="5">
        <v>43630.127083333333</v>
      </c>
      <c r="F332">
        <v>8.4610599999999998</v>
      </c>
      <c r="G332">
        <v>20.482399999999998</v>
      </c>
    </row>
    <row r="333" spans="5:7" x14ac:dyDescent="0.25">
      <c r="E333" s="5">
        <v>43630.168749999997</v>
      </c>
      <c r="F333">
        <v>8.4770400000000006</v>
      </c>
      <c r="G333">
        <v>20.481000000000002</v>
      </c>
    </row>
    <row r="334" spans="5:7" x14ac:dyDescent="0.25">
      <c r="E334" s="5">
        <v>43630.210416666669</v>
      </c>
      <c r="F334">
        <v>8.4800299999999993</v>
      </c>
      <c r="G334">
        <v>20.476299999999998</v>
      </c>
    </row>
    <row r="335" spans="5:7" x14ac:dyDescent="0.25">
      <c r="E335" s="5">
        <v>43630.25277777778</v>
      </c>
      <c r="F335">
        <v>8.4989699999999999</v>
      </c>
      <c r="G335">
        <v>20.471299999999999</v>
      </c>
    </row>
    <row r="336" spans="5:7" x14ac:dyDescent="0.25">
      <c r="E336" s="5">
        <v>43630.294444444444</v>
      </c>
      <c r="F336">
        <v>8.5114699999999992</v>
      </c>
      <c r="G336">
        <v>20.461200000000002</v>
      </c>
    </row>
    <row r="337" spans="5:7" x14ac:dyDescent="0.25">
      <c r="E337" s="5">
        <v>43630.336111111108</v>
      </c>
      <c r="F337">
        <v>8.4884500000000003</v>
      </c>
      <c r="G337">
        <v>20.484300000000001</v>
      </c>
    </row>
    <row r="338" spans="5:7" x14ac:dyDescent="0.25">
      <c r="E338" s="5">
        <v>43630.37777777778</v>
      </c>
      <c r="F338">
        <v>8.3109999999999999</v>
      </c>
      <c r="G338">
        <v>20.531199999999998</v>
      </c>
    </row>
    <row r="339" spans="5:7" x14ac:dyDescent="0.25">
      <c r="E339" s="5">
        <v>43630.419444444444</v>
      </c>
      <c r="F339">
        <v>8.3236399999999993</v>
      </c>
      <c r="G339">
        <v>20.574200000000001</v>
      </c>
    </row>
    <row r="340" spans="5:7" x14ac:dyDescent="0.25">
      <c r="E340" s="5">
        <v>43630.461111111108</v>
      </c>
      <c r="F340">
        <v>8.3771000000000004</v>
      </c>
      <c r="G340">
        <v>20.630299999999998</v>
      </c>
    </row>
    <row r="341" spans="5:7" x14ac:dyDescent="0.25">
      <c r="E341" s="5">
        <v>43630.50277777778</v>
      </c>
      <c r="F341">
        <v>8.3982600000000005</v>
      </c>
      <c r="G341">
        <v>20.677600000000002</v>
      </c>
    </row>
    <row r="342" spans="5:7" x14ac:dyDescent="0.25">
      <c r="E342" s="5">
        <v>43630.545138888891</v>
      </c>
      <c r="F342">
        <v>8.4241100000000007</v>
      </c>
      <c r="G342">
        <v>20.703099999999999</v>
      </c>
    </row>
    <row r="343" spans="5:7" x14ac:dyDescent="0.25">
      <c r="E343" s="5">
        <v>43630.586805555555</v>
      </c>
      <c r="F343">
        <v>8.3881800000000002</v>
      </c>
      <c r="G343">
        <v>20.785399999999999</v>
      </c>
    </row>
    <row r="344" spans="5:7" x14ac:dyDescent="0.25">
      <c r="E344" s="5">
        <v>43630.628472222219</v>
      </c>
      <c r="F344">
        <v>8.3616399999999995</v>
      </c>
      <c r="G344">
        <v>20.885200000000001</v>
      </c>
    </row>
    <row r="345" spans="5:7" x14ac:dyDescent="0.25">
      <c r="E345" s="5">
        <v>43630.670138888891</v>
      </c>
      <c r="F345">
        <v>8.3096999999999994</v>
      </c>
      <c r="G345">
        <v>20.991800000000001</v>
      </c>
    </row>
    <row r="346" spans="5:7" x14ac:dyDescent="0.25">
      <c r="E346" s="5">
        <v>43630.711805555555</v>
      </c>
      <c r="F346">
        <v>8.2680199999999999</v>
      </c>
      <c r="G346">
        <v>21.069700000000001</v>
      </c>
    </row>
    <row r="347" spans="5:7" x14ac:dyDescent="0.25">
      <c r="E347" s="5">
        <v>43630.753472222219</v>
      </c>
      <c r="F347">
        <v>8.2934599999999996</v>
      </c>
      <c r="G347">
        <v>21.134599999999999</v>
      </c>
    </row>
    <row r="348" spans="5:7" x14ac:dyDescent="0.25">
      <c r="E348" s="5">
        <v>43630.795138888891</v>
      </c>
      <c r="F348">
        <v>8.3225499999999997</v>
      </c>
      <c r="G348">
        <v>21.203900000000001</v>
      </c>
    </row>
    <row r="349" spans="5:7" x14ac:dyDescent="0.25">
      <c r="E349" s="5">
        <v>43630.836805555555</v>
      </c>
      <c r="F349">
        <v>8.1427099999999992</v>
      </c>
      <c r="G349">
        <v>21.251200000000001</v>
      </c>
    </row>
    <row r="350" spans="5:7" x14ac:dyDescent="0.25">
      <c r="E350" s="5">
        <v>43630.879166666666</v>
      </c>
      <c r="F350">
        <v>8.1145800000000001</v>
      </c>
      <c r="G350">
        <v>21.178899999999999</v>
      </c>
    </row>
    <row r="351" spans="5:7" x14ac:dyDescent="0.25">
      <c r="E351" s="5">
        <v>43630.92083333333</v>
      </c>
      <c r="F351">
        <v>8.1944700000000008</v>
      </c>
      <c r="G351">
        <v>21.090299999999999</v>
      </c>
    </row>
    <row r="352" spans="5:7" x14ac:dyDescent="0.25">
      <c r="E352" s="5">
        <v>43630.962500000001</v>
      </c>
      <c r="F352">
        <v>8.2799999999999994</v>
      </c>
      <c r="G352">
        <v>20.989899999999999</v>
      </c>
    </row>
    <row r="353" spans="5:7" x14ac:dyDescent="0.25">
      <c r="E353" s="5">
        <v>43631.004166666666</v>
      </c>
      <c r="F353">
        <v>8.3318399999999997</v>
      </c>
      <c r="G353">
        <v>20.929600000000001</v>
      </c>
    </row>
    <row r="354" spans="5:7" x14ac:dyDescent="0.25">
      <c r="E354" s="5">
        <v>43631.04583333333</v>
      </c>
      <c r="F354">
        <v>8.3688500000000001</v>
      </c>
      <c r="G354">
        <v>20.879200000000001</v>
      </c>
    </row>
    <row r="355" spans="5:7" x14ac:dyDescent="0.25">
      <c r="E355" s="5">
        <v>43631.087500000001</v>
      </c>
      <c r="F355">
        <v>8.3994400000000002</v>
      </c>
      <c r="G355">
        <v>20.831800000000001</v>
      </c>
    </row>
    <row r="356" spans="5:7" x14ac:dyDescent="0.25">
      <c r="E356" s="5">
        <v>43631.129166666666</v>
      </c>
      <c r="F356">
        <v>8.41751</v>
      </c>
      <c r="G356">
        <v>20.787099999999999</v>
      </c>
    </row>
    <row r="357" spans="5:7" x14ac:dyDescent="0.25">
      <c r="E357" s="5">
        <v>43631.171527777777</v>
      </c>
      <c r="F357">
        <v>8.4359599999999997</v>
      </c>
      <c r="G357">
        <v>20.753399999999999</v>
      </c>
    </row>
    <row r="358" spans="5:7" x14ac:dyDescent="0.25">
      <c r="E358" s="5">
        <v>43631.213194444441</v>
      </c>
      <c r="F358">
        <v>8.4548900000000007</v>
      </c>
      <c r="G358">
        <v>20.719000000000001</v>
      </c>
    </row>
    <row r="359" spans="5:7" x14ac:dyDescent="0.25">
      <c r="E359" s="5">
        <v>43631.254861111112</v>
      </c>
      <c r="F359">
        <v>8.4674700000000005</v>
      </c>
      <c r="G359">
        <v>20.6877</v>
      </c>
    </row>
    <row r="360" spans="5:7" x14ac:dyDescent="0.25">
      <c r="E360" s="5">
        <v>43631.296527777777</v>
      </c>
      <c r="F360">
        <v>8.4726800000000004</v>
      </c>
      <c r="G360">
        <v>20.66</v>
      </c>
    </row>
    <row r="361" spans="5:7" x14ac:dyDescent="0.25">
      <c r="E361" s="5">
        <v>43631.338194444441</v>
      </c>
      <c r="F361">
        <v>8.4689499999999995</v>
      </c>
      <c r="G361">
        <v>20.6509</v>
      </c>
    </row>
    <row r="362" spans="5:7" x14ac:dyDescent="0.25">
      <c r="E362" s="5">
        <v>43631.379861111112</v>
      </c>
      <c r="F362">
        <v>8.2485599999999994</v>
      </c>
      <c r="G362">
        <v>20.711200000000002</v>
      </c>
    </row>
    <row r="363" spans="5:7" x14ac:dyDescent="0.25">
      <c r="E363" s="5">
        <v>43631.421527777777</v>
      </c>
      <c r="F363">
        <v>8.2600200000000008</v>
      </c>
      <c r="G363">
        <v>20.805399999999999</v>
      </c>
    </row>
    <row r="364" spans="5:7" x14ac:dyDescent="0.25">
      <c r="E364" s="5">
        <v>43631.463888888888</v>
      </c>
      <c r="F364">
        <v>8.2969299999999997</v>
      </c>
      <c r="G364">
        <v>20.874199999999998</v>
      </c>
    </row>
    <row r="365" spans="5:7" x14ac:dyDescent="0.25">
      <c r="E365" s="5">
        <v>43631.505555555559</v>
      </c>
      <c r="F365">
        <v>8.3153799999999993</v>
      </c>
      <c r="G365">
        <v>20.963699999999999</v>
      </c>
    </row>
    <row r="366" spans="5:7" x14ac:dyDescent="0.25">
      <c r="E366" s="5">
        <v>43631.547222222223</v>
      </c>
      <c r="F366">
        <v>8.2516599999999993</v>
      </c>
      <c r="G366">
        <v>21.018899999999999</v>
      </c>
    </row>
    <row r="367" spans="5:7" x14ac:dyDescent="0.25">
      <c r="E367" s="5">
        <v>43631.588888888888</v>
      </c>
      <c r="F367">
        <v>8.2459199999999999</v>
      </c>
      <c r="G367">
        <v>21.037099999999999</v>
      </c>
    </row>
    <row r="368" spans="5:7" x14ac:dyDescent="0.25">
      <c r="E368" s="5">
        <v>43631.630555555559</v>
      </c>
      <c r="F368">
        <v>8.2796199999999995</v>
      </c>
      <c r="G368">
        <v>21.057099999999998</v>
      </c>
    </row>
    <row r="369" spans="5:7" x14ac:dyDescent="0.25">
      <c r="E369" s="5">
        <v>43631.672222222223</v>
      </c>
      <c r="F369">
        <v>8.3064800000000005</v>
      </c>
      <c r="G369">
        <v>21.076799999999999</v>
      </c>
    </row>
    <row r="370" spans="5:7" x14ac:dyDescent="0.25">
      <c r="E370" s="5">
        <v>43631.713888888888</v>
      </c>
      <c r="F370">
        <v>8.3268299999999993</v>
      </c>
      <c r="G370">
        <v>21.047899999999998</v>
      </c>
    </row>
    <row r="371" spans="5:7" x14ac:dyDescent="0.25">
      <c r="E371" s="5">
        <v>43631.755555555559</v>
      </c>
      <c r="F371">
        <v>8.3424300000000002</v>
      </c>
      <c r="G371">
        <v>20.982500000000002</v>
      </c>
    </row>
    <row r="372" spans="5:7" x14ac:dyDescent="0.25">
      <c r="E372" s="5">
        <v>43631.79791666667</v>
      </c>
      <c r="F372">
        <v>8.1950099999999999</v>
      </c>
      <c r="G372">
        <v>20.930099999999999</v>
      </c>
    </row>
    <row r="373" spans="5:7" x14ac:dyDescent="0.25">
      <c r="E373" s="5">
        <v>43631.839583333334</v>
      </c>
      <c r="F373">
        <v>8.1633700000000005</v>
      </c>
      <c r="G373">
        <v>20.869299999999999</v>
      </c>
    </row>
    <row r="374" spans="5:7" x14ac:dyDescent="0.25">
      <c r="E374" s="5">
        <v>43631.881249999999</v>
      </c>
      <c r="F374">
        <v>8.2284500000000005</v>
      </c>
      <c r="G374">
        <v>20.793700000000001</v>
      </c>
    </row>
    <row r="375" spans="5:7" x14ac:dyDescent="0.25">
      <c r="E375" s="5">
        <v>43631.92291666667</v>
      </c>
      <c r="F375">
        <v>8.2957599999999996</v>
      </c>
      <c r="G375">
        <v>20.723600000000001</v>
      </c>
    </row>
    <row r="376" spans="5:7" x14ac:dyDescent="0.25">
      <c r="E376" s="5">
        <v>43631.964583333334</v>
      </c>
      <c r="F376">
        <v>8.3488100000000003</v>
      </c>
      <c r="G376">
        <v>20.672699999999999</v>
      </c>
    </row>
    <row r="377" spans="5:7" x14ac:dyDescent="0.25">
      <c r="E377" s="5">
        <v>43632.006249999999</v>
      </c>
      <c r="F377">
        <v>8.3853600000000004</v>
      </c>
      <c r="G377">
        <v>20.627600000000001</v>
      </c>
    </row>
    <row r="378" spans="5:7" x14ac:dyDescent="0.25">
      <c r="E378" s="5">
        <v>43632.04791666667</v>
      </c>
      <c r="F378">
        <v>8.4125800000000002</v>
      </c>
      <c r="G378">
        <v>20.585100000000001</v>
      </c>
    </row>
    <row r="379" spans="5:7" x14ac:dyDescent="0.25">
      <c r="E379" s="5">
        <v>43632.090277777781</v>
      </c>
      <c r="F379">
        <v>8.4263700000000004</v>
      </c>
      <c r="G379">
        <v>20.5487</v>
      </c>
    </row>
    <row r="380" spans="5:7" x14ac:dyDescent="0.25">
      <c r="E380" s="5">
        <v>43632.131944444445</v>
      </c>
      <c r="F380">
        <v>8.4533500000000004</v>
      </c>
      <c r="G380">
        <v>20.508099999999999</v>
      </c>
    </row>
    <row r="381" spans="5:7" x14ac:dyDescent="0.25">
      <c r="E381" s="5">
        <v>43632.173611111109</v>
      </c>
      <c r="F381">
        <v>8.4697099999999992</v>
      </c>
      <c r="G381">
        <v>20.4712</v>
      </c>
    </row>
    <row r="382" spans="5:7" x14ac:dyDescent="0.25">
      <c r="E382" s="5">
        <v>43632.215277777781</v>
      </c>
      <c r="F382">
        <v>8.4833499999999997</v>
      </c>
      <c r="G382">
        <v>20.441700000000001</v>
      </c>
    </row>
    <row r="383" spans="5:7" x14ac:dyDescent="0.25">
      <c r="E383" s="5">
        <v>43632.256944444445</v>
      </c>
      <c r="F383">
        <v>8.4963800000000003</v>
      </c>
      <c r="G383">
        <v>20.4115</v>
      </c>
    </row>
    <row r="384" spans="5:7" x14ac:dyDescent="0.25">
      <c r="E384" s="5">
        <v>43632.298611111109</v>
      </c>
      <c r="F384">
        <v>8.5072700000000001</v>
      </c>
      <c r="G384">
        <v>20.387499999999999</v>
      </c>
    </row>
    <row r="385" spans="5:7" x14ac:dyDescent="0.25">
      <c r="E385" s="5">
        <v>43632.340277777781</v>
      </c>
      <c r="F385">
        <v>8.5184599999999993</v>
      </c>
      <c r="G385">
        <v>20.377800000000001</v>
      </c>
    </row>
    <row r="386" spans="5:7" x14ac:dyDescent="0.25">
      <c r="E386" s="5">
        <v>43632.382638888892</v>
      </c>
      <c r="F386">
        <v>8.3276000000000003</v>
      </c>
      <c r="G386">
        <v>20.445399999999999</v>
      </c>
    </row>
    <row r="387" spans="5:7" x14ac:dyDescent="0.25">
      <c r="E387" s="5">
        <v>43632.424305555556</v>
      </c>
      <c r="F387">
        <v>8.2858900000000002</v>
      </c>
      <c r="G387">
        <v>20.5154</v>
      </c>
    </row>
    <row r="388" spans="5:7" x14ac:dyDescent="0.25">
      <c r="E388" s="5">
        <v>43632.46597222222</v>
      </c>
      <c r="F388">
        <v>8.3269900000000003</v>
      </c>
      <c r="G388">
        <v>20.5688</v>
      </c>
    </row>
    <row r="389" spans="5:7" x14ac:dyDescent="0.25">
      <c r="E389" s="5">
        <v>43632.507638888892</v>
      </c>
      <c r="F389">
        <v>8.3658199999999994</v>
      </c>
      <c r="G389">
        <v>20.634699999999999</v>
      </c>
    </row>
    <row r="390" spans="5:7" x14ac:dyDescent="0.25">
      <c r="E390" s="5">
        <v>43632.549305555556</v>
      </c>
      <c r="F390">
        <v>8.3778600000000001</v>
      </c>
      <c r="G390">
        <v>20.6995</v>
      </c>
    </row>
    <row r="391" spans="5:7" x14ac:dyDescent="0.25">
      <c r="E391" s="5">
        <v>43632.59097222222</v>
      </c>
      <c r="F391">
        <v>8.3953799999999994</v>
      </c>
      <c r="G391">
        <v>20.758099999999999</v>
      </c>
    </row>
    <row r="392" spans="5:7" x14ac:dyDescent="0.25">
      <c r="E392" s="5">
        <v>43632.632638888892</v>
      </c>
      <c r="F392">
        <v>8.2023399999999995</v>
      </c>
      <c r="G392">
        <v>20.803699999999999</v>
      </c>
    </row>
    <row r="393" spans="5:7" x14ac:dyDescent="0.25">
      <c r="E393" s="5">
        <v>43632.674305555556</v>
      </c>
      <c r="F393">
        <v>8.1944300000000005</v>
      </c>
      <c r="G393">
        <v>20.855699999999999</v>
      </c>
    </row>
    <row r="394" spans="5:7" x14ac:dyDescent="0.25">
      <c r="E394" s="5">
        <v>43632.716666666667</v>
      </c>
      <c r="F394">
        <v>8.2473100000000006</v>
      </c>
      <c r="G394">
        <v>20.888400000000001</v>
      </c>
    </row>
    <row r="395" spans="5:7" x14ac:dyDescent="0.25">
      <c r="E395" s="5">
        <v>43632.758333333331</v>
      </c>
      <c r="F395">
        <v>8.2848699999999997</v>
      </c>
      <c r="G395">
        <v>20.920200000000001</v>
      </c>
    </row>
    <row r="396" spans="5:7" x14ac:dyDescent="0.25">
      <c r="E396" s="5">
        <v>43632.800000000003</v>
      </c>
      <c r="F396">
        <v>8.1123700000000003</v>
      </c>
      <c r="G396">
        <v>20.9572</v>
      </c>
    </row>
    <row r="397" spans="5:7" x14ac:dyDescent="0.25">
      <c r="E397" s="5">
        <v>43632.841666666667</v>
      </c>
      <c r="F397">
        <v>8.1445500000000006</v>
      </c>
      <c r="G397">
        <v>20.9815</v>
      </c>
    </row>
    <row r="398" spans="5:7" x14ac:dyDescent="0.25">
      <c r="E398" s="5">
        <v>43632.883333333331</v>
      </c>
      <c r="F398">
        <v>8.2090300000000003</v>
      </c>
      <c r="G398">
        <v>20.991599999999998</v>
      </c>
    </row>
    <row r="399" spans="5:7" x14ac:dyDescent="0.25">
      <c r="E399" s="5">
        <v>43632.925000000003</v>
      </c>
      <c r="F399">
        <v>8.2613199999999996</v>
      </c>
      <c r="G399">
        <v>21.0199</v>
      </c>
    </row>
    <row r="400" spans="5:7" x14ac:dyDescent="0.25">
      <c r="E400" s="5">
        <v>43632.966666666667</v>
      </c>
      <c r="F400">
        <v>8.2916699999999999</v>
      </c>
      <c r="G400">
        <v>21.057200000000002</v>
      </c>
    </row>
    <row r="401" spans="5:7" x14ac:dyDescent="0.25">
      <c r="E401" s="5">
        <v>43633.009027777778</v>
      </c>
      <c r="F401">
        <v>8.3062699999999996</v>
      </c>
      <c r="G401">
        <v>21.0806</v>
      </c>
    </row>
    <row r="402" spans="5:7" x14ac:dyDescent="0.25">
      <c r="E402" s="5">
        <v>43633.050694444442</v>
      </c>
      <c r="F402">
        <v>8.3328000000000007</v>
      </c>
      <c r="G402">
        <v>21.099399999999999</v>
      </c>
    </row>
    <row r="403" spans="5:7" x14ac:dyDescent="0.25">
      <c r="E403" s="5">
        <v>43633.092361111114</v>
      </c>
      <c r="F403">
        <v>8.3484400000000001</v>
      </c>
      <c r="G403">
        <v>21.116900000000001</v>
      </c>
    </row>
    <row r="404" spans="5:7" x14ac:dyDescent="0.25">
      <c r="E404" s="5">
        <v>43633.134027777778</v>
      </c>
      <c r="F404">
        <v>8.3600600000000007</v>
      </c>
      <c r="G404">
        <v>21.103899999999999</v>
      </c>
    </row>
    <row r="405" spans="5:7" x14ac:dyDescent="0.25">
      <c r="E405" s="5">
        <v>43633.175694444442</v>
      </c>
      <c r="F405">
        <v>8.3773800000000005</v>
      </c>
      <c r="G405">
        <v>21.074400000000001</v>
      </c>
    </row>
    <row r="406" spans="5:7" x14ac:dyDescent="0.25">
      <c r="E406" s="5">
        <v>43633.217361111114</v>
      </c>
      <c r="F406">
        <v>8.3903599999999994</v>
      </c>
      <c r="G406">
        <v>21.031600000000001</v>
      </c>
    </row>
    <row r="407" spans="5:7" x14ac:dyDescent="0.25">
      <c r="E407" s="5">
        <v>43633.259027777778</v>
      </c>
      <c r="F407">
        <v>8.4065700000000003</v>
      </c>
      <c r="G407">
        <v>20.993099999999998</v>
      </c>
    </row>
    <row r="408" spans="5:7" x14ac:dyDescent="0.25">
      <c r="E408" s="5">
        <v>43633.301388888889</v>
      </c>
      <c r="F408">
        <v>8.4267699999999994</v>
      </c>
      <c r="G408">
        <v>20.957599999999999</v>
      </c>
    </row>
    <row r="409" spans="5:7" x14ac:dyDescent="0.25">
      <c r="E409" s="5">
        <v>43633.343055555553</v>
      </c>
      <c r="F409">
        <v>8.3524100000000008</v>
      </c>
      <c r="G409">
        <v>20.942</v>
      </c>
    </row>
    <row r="410" spans="5:7" x14ac:dyDescent="0.25">
      <c r="E410" s="5">
        <v>43633.384722222225</v>
      </c>
      <c r="F410">
        <v>8.2470199999999991</v>
      </c>
      <c r="G410">
        <v>20.952200000000001</v>
      </c>
    </row>
    <row r="411" spans="5:7" x14ac:dyDescent="0.25">
      <c r="E411" s="5">
        <v>43633.426388888889</v>
      </c>
      <c r="F411">
        <v>8.2771600000000003</v>
      </c>
      <c r="G411">
        <v>20.964099999999998</v>
      </c>
    </row>
    <row r="412" spans="5:7" x14ac:dyDescent="0.25">
      <c r="E412" s="5">
        <v>43633.468055555553</v>
      </c>
      <c r="F412">
        <v>8.3138699999999996</v>
      </c>
      <c r="G412">
        <v>20.9832</v>
      </c>
    </row>
    <row r="413" spans="5:7" x14ac:dyDescent="0.25">
      <c r="E413" s="5">
        <v>43633.509722222225</v>
      </c>
      <c r="F413">
        <v>8.3043099999999992</v>
      </c>
      <c r="G413">
        <v>21.006399999999999</v>
      </c>
    </row>
    <row r="414" spans="5:7" x14ac:dyDescent="0.25">
      <c r="E414" s="5">
        <v>43633.551388888889</v>
      </c>
      <c r="F414">
        <v>8.1998300000000004</v>
      </c>
      <c r="G414">
        <v>21.026199999999999</v>
      </c>
    </row>
    <row r="415" spans="5:7" x14ac:dyDescent="0.25">
      <c r="E415" s="5">
        <v>43633.593055555553</v>
      </c>
      <c r="F415">
        <v>8.2248400000000004</v>
      </c>
      <c r="G415">
        <v>21.056899999999999</v>
      </c>
    </row>
    <row r="416" spans="5:7" x14ac:dyDescent="0.25">
      <c r="E416" s="5">
        <v>43633.635416666664</v>
      </c>
      <c r="F416">
        <v>8.2413900000000009</v>
      </c>
      <c r="G416">
        <v>21.090299999999999</v>
      </c>
    </row>
    <row r="417" spans="5:7" x14ac:dyDescent="0.25">
      <c r="E417" s="5">
        <v>43633.677083333336</v>
      </c>
      <c r="F417">
        <v>8.1153899999999997</v>
      </c>
      <c r="G417">
        <v>21.11</v>
      </c>
    </row>
    <row r="418" spans="5:7" x14ac:dyDescent="0.25">
      <c r="E418" s="5">
        <v>43633.71875</v>
      </c>
      <c r="F418">
        <v>8.1627899999999993</v>
      </c>
      <c r="G418">
        <v>21.1206</v>
      </c>
    </row>
    <row r="419" spans="5:7" x14ac:dyDescent="0.25">
      <c r="E419" s="5">
        <v>43633.760416666664</v>
      </c>
      <c r="F419">
        <v>8.1986000000000008</v>
      </c>
      <c r="G419">
        <v>21.1325</v>
      </c>
    </row>
    <row r="420" spans="5:7" x14ac:dyDescent="0.25">
      <c r="E420" s="5">
        <v>43633.802083333336</v>
      </c>
      <c r="F420">
        <v>8.2145899999999994</v>
      </c>
      <c r="G420">
        <v>21.1386</v>
      </c>
    </row>
    <row r="421" spans="5:7" x14ac:dyDescent="0.25">
      <c r="E421" s="5">
        <v>43633.84375</v>
      </c>
      <c r="F421">
        <v>8.2487399999999997</v>
      </c>
      <c r="G421">
        <v>21.142600000000002</v>
      </c>
    </row>
    <row r="422" spans="5:7" x14ac:dyDescent="0.25">
      <c r="E422" s="5">
        <v>43633.885416666664</v>
      </c>
      <c r="F422">
        <v>8.2773699999999995</v>
      </c>
      <c r="G422">
        <v>21.134599999999999</v>
      </c>
    </row>
    <row r="423" spans="5:7" x14ac:dyDescent="0.25">
      <c r="E423" s="5">
        <v>43633.927777777775</v>
      </c>
      <c r="F423">
        <v>8.3074200000000005</v>
      </c>
      <c r="G423">
        <v>21.119499999999999</v>
      </c>
    </row>
    <row r="424" spans="5:7" x14ac:dyDescent="0.25">
      <c r="E424" s="5">
        <v>43633.969444444447</v>
      </c>
      <c r="F424">
        <v>8.3416899999999998</v>
      </c>
      <c r="G424">
        <v>21.0898</v>
      </c>
    </row>
    <row r="425" spans="5:7" x14ac:dyDescent="0.25">
      <c r="E425" s="5">
        <v>43634.011111111111</v>
      </c>
      <c r="F425">
        <v>8.3673800000000007</v>
      </c>
      <c r="G425">
        <v>21.084700000000002</v>
      </c>
    </row>
    <row r="426" spans="5:7" x14ac:dyDescent="0.25">
      <c r="E426" s="5">
        <v>43634.052777777775</v>
      </c>
      <c r="F426">
        <v>8.3832699999999996</v>
      </c>
      <c r="G426">
        <v>21.092600000000001</v>
      </c>
    </row>
    <row r="427" spans="5:7" x14ac:dyDescent="0.25">
      <c r="E427" s="5">
        <v>43634.094444444447</v>
      </c>
      <c r="F427">
        <v>8.3898200000000003</v>
      </c>
      <c r="G427">
        <v>21.0946</v>
      </c>
    </row>
    <row r="428" spans="5:7" x14ac:dyDescent="0.25">
      <c r="E428" s="5">
        <v>43634.136111111111</v>
      </c>
      <c r="F428">
        <v>8.3933800000000005</v>
      </c>
      <c r="G428">
        <v>21.088000000000001</v>
      </c>
    </row>
    <row r="429" spans="5:7" x14ac:dyDescent="0.25">
      <c r="E429" s="5">
        <v>43634.177777777775</v>
      </c>
      <c r="F429">
        <v>8.4008299999999991</v>
      </c>
      <c r="G429">
        <v>21.078800000000001</v>
      </c>
    </row>
    <row r="430" spans="5:7" x14ac:dyDescent="0.25">
      <c r="E430" s="5">
        <v>43634.220138888886</v>
      </c>
      <c r="F430">
        <v>8.4195499999999992</v>
      </c>
      <c r="G430">
        <v>21.008900000000001</v>
      </c>
    </row>
    <row r="431" spans="5:7" x14ac:dyDescent="0.25">
      <c r="E431" s="5">
        <v>43634.261805555558</v>
      </c>
      <c r="F431">
        <v>8.4350000000000005</v>
      </c>
      <c r="G431">
        <v>20.926100000000002</v>
      </c>
    </row>
    <row r="432" spans="5:7" x14ac:dyDescent="0.25">
      <c r="E432" s="5">
        <v>43634.303472222222</v>
      </c>
      <c r="F432">
        <v>8.4573400000000003</v>
      </c>
      <c r="G432">
        <v>20.843399999999999</v>
      </c>
    </row>
    <row r="433" spans="5:7" x14ac:dyDescent="0.25">
      <c r="E433" s="5">
        <v>43634.345138888886</v>
      </c>
      <c r="F433">
        <v>8.4779199999999992</v>
      </c>
      <c r="G433">
        <v>20.7805</v>
      </c>
    </row>
    <row r="434" spans="5:7" x14ac:dyDescent="0.25">
      <c r="E434" s="5">
        <v>43634.386805555558</v>
      </c>
      <c r="F434">
        <v>8.47912</v>
      </c>
      <c r="G434">
        <v>20.774999999999999</v>
      </c>
    </row>
    <row r="435" spans="5:7" x14ac:dyDescent="0.25">
      <c r="E435" s="5">
        <v>43634.428472222222</v>
      </c>
      <c r="F435">
        <v>8.4770000000000003</v>
      </c>
      <c r="G435">
        <v>20.796500000000002</v>
      </c>
    </row>
    <row r="436" spans="5:7" x14ac:dyDescent="0.25">
      <c r="E436" s="5">
        <v>43634.470138888886</v>
      </c>
      <c r="F436">
        <v>8.4818999999999996</v>
      </c>
      <c r="G436">
        <v>20.8157</v>
      </c>
    </row>
    <row r="437" spans="5:7" x14ac:dyDescent="0.25">
      <c r="E437" s="5">
        <v>43634.511805555558</v>
      </c>
      <c r="F437">
        <v>8.3366600000000002</v>
      </c>
      <c r="G437">
        <v>20.852699999999999</v>
      </c>
    </row>
    <row r="438" spans="5:7" x14ac:dyDescent="0.25">
      <c r="E438" s="5">
        <v>43634.554166666669</v>
      </c>
      <c r="F438">
        <v>8.2477199999999993</v>
      </c>
      <c r="G438">
        <v>20.8995</v>
      </c>
    </row>
    <row r="439" spans="5:7" x14ac:dyDescent="0.25">
      <c r="E439" s="5">
        <v>43634.595833333333</v>
      </c>
      <c r="F439">
        <v>8.2882899999999999</v>
      </c>
      <c r="G439">
        <v>20.946100000000001</v>
      </c>
    </row>
    <row r="440" spans="5:7" x14ac:dyDescent="0.25">
      <c r="E440" s="5">
        <v>43634.637499999997</v>
      </c>
      <c r="F440">
        <v>8.2979199999999995</v>
      </c>
      <c r="G440">
        <v>20.9724</v>
      </c>
    </row>
    <row r="441" spans="5:7" x14ac:dyDescent="0.25">
      <c r="E441" s="5">
        <v>43634.679166666669</v>
      </c>
      <c r="F441">
        <v>8.3042800000000003</v>
      </c>
      <c r="G441">
        <v>21.004300000000001</v>
      </c>
    </row>
    <row r="442" spans="5:7" x14ac:dyDescent="0.25">
      <c r="E442" s="5">
        <v>43634.720833333333</v>
      </c>
      <c r="F442">
        <v>8.1797599999999999</v>
      </c>
      <c r="G442">
        <v>21.029699999999998</v>
      </c>
    </row>
    <row r="443" spans="5:7" x14ac:dyDescent="0.25">
      <c r="E443" s="5">
        <v>43634.762499999997</v>
      </c>
      <c r="F443">
        <v>8.2234800000000003</v>
      </c>
      <c r="G443">
        <v>21.051400000000001</v>
      </c>
    </row>
    <row r="444" spans="5:7" x14ac:dyDescent="0.25">
      <c r="E444" s="5">
        <v>43634.804166666669</v>
      </c>
      <c r="F444">
        <v>8.2564100000000007</v>
      </c>
      <c r="G444">
        <v>21.0717</v>
      </c>
    </row>
    <row r="445" spans="5:7" x14ac:dyDescent="0.25">
      <c r="E445" s="5">
        <v>43634.84652777778</v>
      </c>
      <c r="F445">
        <v>8.2768599999999992</v>
      </c>
      <c r="G445">
        <v>21.084499999999998</v>
      </c>
    </row>
    <row r="446" spans="5:7" x14ac:dyDescent="0.25">
      <c r="E446" s="5">
        <v>43634.888194444444</v>
      </c>
      <c r="F446">
        <v>8.2926000000000002</v>
      </c>
      <c r="G446">
        <v>21.1005</v>
      </c>
    </row>
    <row r="447" spans="5:7" x14ac:dyDescent="0.25">
      <c r="E447" s="5">
        <v>43634.929861111108</v>
      </c>
      <c r="F447">
        <v>8.3015899999999991</v>
      </c>
      <c r="G447">
        <v>21.099</v>
      </c>
    </row>
    <row r="448" spans="5:7" x14ac:dyDescent="0.25">
      <c r="E448" s="5">
        <v>43634.97152777778</v>
      </c>
      <c r="F448">
        <v>8.3305900000000008</v>
      </c>
      <c r="G448">
        <v>21.0975</v>
      </c>
    </row>
    <row r="449" spans="5:7" x14ac:dyDescent="0.25">
      <c r="E449" s="5">
        <v>43635.013194444444</v>
      </c>
      <c r="F449">
        <v>8.3482800000000008</v>
      </c>
      <c r="G449">
        <v>21.0947</v>
      </c>
    </row>
    <row r="450" spans="5:7" x14ac:dyDescent="0.25">
      <c r="E450" s="5">
        <v>43635.054861111108</v>
      </c>
      <c r="F450">
        <v>8.35351</v>
      </c>
      <c r="G450">
        <v>21.090399999999999</v>
      </c>
    </row>
    <row r="451" spans="5:7" x14ac:dyDescent="0.25">
      <c r="E451" s="5">
        <v>43635.09652777778</v>
      </c>
      <c r="F451">
        <v>8.3547899999999995</v>
      </c>
      <c r="G451">
        <v>21.108000000000001</v>
      </c>
    </row>
    <row r="452" spans="5:7" x14ac:dyDescent="0.25">
      <c r="E452" s="5">
        <v>43635.138194444444</v>
      </c>
      <c r="F452">
        <v>8.3574999999999999</v>
      </c>
      <c r="G452">
        <v>21.124600000000001</v>
      </c>
    </row>
    <row r="453" spans="5:7" x14ac:dyDescent="0.25">
      <c r="E453" s="5">
        <v>43635.180555555555</v>
      </c>
      <c r="F453">
        <v>8.3711699999999993</v>
      </c>
      <c r="G453">
        <v>21.1418</v>
      </c>
    </row>
    <row r="454" spans="5:7" x14ac:dyDescent="0.25">
      <c r="E454" s="5">
        <v>43635.222222222219</v>
      </c>
      <c r="F454">
        <v>8.3751800000000003</v>
      </c>
      <c r="G454">
        <v>21.1553</v>
      </c>
    </row>
    <row r="455" spans="5:7" x14ac:dyDescent="0.25">
      <c r="E455" s="5">
        <v>43635.263888888891</v>
      </c>
      <c r="F455">
        <v>8.3854699999999998</v>
      </c>
      <c r="G455">
        <v>21.162700000000001</v>
      </c>
    </row>
    <row r="456" spans="5:7" x14ac:dyDescent="0.25">
      <c r="E456" s="5">
        <v>43635.305555555555</v>
      </c>
      <c r="F456">
        <v>8.3981600000000007</v>
      </c>
      <c r="G456">
        <v>21.152799999999999</v>
      </c>
    </row>
    <row r="457" spans="5:7" x14ac:dyDescent="0.25">
      <c r="E457" s="5">
        <v>43635.347222222219</v>
      </c>
      <c r="F457">
        <v>8.3892900000000008</v>
      </c>
      <c r="G457">
        <v>21.151599999999998</v>
      </c>
    </row>
    <row r="458" spans="5:7" x14ac:dyDescent="0.25">
      <c r="E458" s="5">
        <v>43635.388888888891</v>
      </c>
      <c r="F458">
        <v>8.2469000000000001</v>
      </c>
      <c r="G458">
        <v>21.177199999999999</v>
      </c>
    </row>
    <row r="459" spans="5:7" x14ac:dyDescent="0.25">
      <c r="E459" s="5">
        <v>43635.430555555555</v>
      </c>
      <c r="F459">
        <v>8.2687000000000008</v>
      </c>
      <c r="G459">
        <v>21.201699999999999</v>
      </c>
    </row>
    <row r="460" spans="5:7" x14ac:dyDescent="0.25">
      <c r="E460" s="5">
        <v>43635.472916666666</v>
      </c>
      <c r="F460">
        <v>8.2721</v>
      </c>
      <c r="G460">
        <v>21.234400000000001</v>
      </c>
    </row>
    <row r="461" spans="5:7" x14ac:dyDescent="0.25">
      <c r="E461" s="5">
        <v>43635.51458333333</v>
      </c>
      <c r="F461">
        <v>8.2325800000000005</v>
      </c>
      <c r="G461">
        <v>21.066700000000001</v>
      </c>
    </row>
    <row r="462" spans="5:7" x14ac:dyDescent="0.25">
      <c r="E462" s="5">
        <v>43635.556250000001</v>
      </c>
      <c r="F462">
        <v>8.1803600000000003</v>
      </c>
      <c r="G462">
        <v>21.0169</v>
      </c>
    </row>
    <row r="463" spans="5:7" x14ac:dyDescent="0.25">
      <c r="E463" s="5">
        <v>43635.597916666666</v>
      </c>
      <c r="F463">
        <v>8.2250499999999995</v>
      </c>
      <c r="G463">
        <v>20.997499999999999</v>
      </c>
    </row>
    <row r="464" spans="5:7" x14ac:dyDescent="0.25">
      <c r="E464" s="5">
        <v>43635.63958333333</v>
      </c>
      <c r="F464">
        <v>8.2593700000000005</v>
      </c>
      <c r="G464">
        <v>20.974499999999999</v>
      </c>
    </row>
    <row r="465" spans="5:7" x14ac:dyDescent="0.25">
      <c r="E465" s="5">
        <v>43635.681250000001</v>
      </c>
      <c r="F465">
        <v>8.2081599999999995</v>
      </c>
      <c r="G465">
        <v>20.944500000000001</v>
      </c>
    </row>
    <row r="466" spans="5:7" x14ac:dyDescent="0.25">
      <c r="E466" s="5">
        <v>43635.722916666666</v>
      </c>
      <c r="F466">
        <v>8.1773000000000007</v>
      </c>
      <c r="G466">
        <v>20.9023</v>
      </c>
    </row>
    <row r="467" spans="5:7" x14ac:dyDescent="0.25">
      <c r="E467" s="5">
        <v>43635.765277777777</v>
      </c>
      <c r="F467">
        <v>8.2144399999999997</v>
      </c>
      <c r="G467">
        <v>20.843</v>
      </c>
    </row>
    <row r="468" spans="5:7" x14ac:dyDescent="0.25">
      <c r="E468" s="5">
        <v>43635.806944444441</v>
      </c>
      <c r="F468">
        <v>8.2515800000000006</v>
      </c>
      <c r="G468">
        <v>20.796500000000002</v>
      </c>
    </row>
    <row r="469" spans="5:7" x14ac:dyDescent="0.25">
      <c r="E469" s="5">
        <v>43635.848611111112</v>
      </c>
      <c r="F469">
        <v>8.2970500000000005</v>
      </c>
      <c r="G469">
        <v>20.752400000000002</v>
      </c>
    </row>
    <row r="470" spans="5:7" x14ac:dyDescent="0.25">
      <c r="E470" s="5">
        <v>43635.890277777777</v>
      </c>
      <c r="F470">
        <v>8.3338599999999996</v>
      </c>
      <c r="G470">
        <v>20.705500000000001</v>
      </c>
    </row>
    <row r="471" spans="5:7" x14ac:dyDescent="0.25">
      <c r="E471" s="5">
        <v>43635.931944444441</v>
      </c>
      <c r="F471">
        <v>8.3610799999999994</v>
      </c>
      <c r="G471">
        <v>20.6614</v>
      </c>
    </row>
    <row r="472" spans="5:7" x14ac:dyDescent="0.25">
      <c r="E472" s="5">
        <v>43635.973611111112</v>
      </c>
      <c r="F472">
        <v>8.3938600000000001</v>
      </c>
      <c r="G472">
        <v>20.610900000000001</v>
      </c>
    </row>
    <row r="473" spans="5:7" x14ac:dyDescent="0.25">
      <c r="E473" s="5">
        <v>43636.015277777777</v>
      </c>
      <c r="F473">
        <v>8.4156200000000005</v>
      </c>
      <c r="G473">
        <v>20.561900000000001</v>
      </c>
    </row>
    <row r="474" spans="5:7" x14ac:dyDescent="0.25">
      <c r="E474" s="5">
        <v>43636.056944444441</v>
      </c>
      <c r="F474">
        <v>8.4295799999999996</v>
      </c>
      <c r="G474">
        <v>20.558700000000002</v>
      </c>
    </row>
    <row r="475" spans="5:7" x14ac:dyDescent="0.25">
      <c r="E475" s="5">
        <v>43636.099305555559</v>
      </c>
      <c r="F475">
        <v>8.4337199999999992</v>
      </c>
      <c r="G475">
        <v>20.555099999999999</v>
      </c>
    </row>
    <row r="476" spans="5:7" x14ac:dyDescent="0.25">
      <c r="E476" s="5">
        <v>43636.140972222223</v>
      </c>
      <c r="F476">
        <v>8.44834</v>
      </c>
      <c r="G476">
        <v>20.549099999999999</v>
      </c>
    </row>
    <row r="477" spans="5:7" x14ac:dyDescent="0.25">
      <c r="E477" s="5">
        <v>43636.182638888888</v>
      </c>
      <c r="F477">
        <v>8.4586400000000008</v>
      </c>
      <c r="G477">
        <v>20.5425</v>
      </c>
    </row>
    <row r="478" spans="5:7" x14ac:dyDescent="0.25">
      <c r="E478" s="5">
        <v>43636.224305555559</v>
      </c>
      <c r="F478">
        <v>8.4702699999999993</v>
      </c>
      <c r="G478">
        <v>20.528500000000001</v>
      </c>
    </row>
    <row r="479" spans="5:7" x14ac:dyDescent="0.25">
      <c r="E479" s="5">
        <v>43636.265972222223</v>
      </c>
      <c r="F479">
        <v>8.4889399999999995</v>
      </c>
      <c r="G479">
        <v>20.476500000000001</v>
      </c>
    </row>
    <row r="480" spans="5:7" x14ac:dyDescent="0.25">
      <c r="E480" s="5">
        <v>43636.307638888888</v>
      </c>
      <c r="F480">
        <v>8.5023199999999992</v>
      </c>
      <c r="G480">
        <v>20.420500000000001</v>
      </c>
    </row>
    <row r="481" spans="5:7" x14ac:dyDescent="0.25">
      <c r="E481" s="5">
        <v>43636.349305555559</v>
      </c>
      <c r="F481">
        <v>8.42225</v>
      </c>
      <c r="G481">
        <v>20.395499999999998</v>
      </c>
    </row>
    <row r="482" spans="5:7" x14ac:dyDescent="0.25">
      <c r="E482" s="5">
        <v>43636.39166666667</v>
      </c>
      <c r="F482">
        <v>8.4317700000000002</v>
      </c>
      <c r="G482">
        <v>20.3919</v>
      </c>
    </row>
    <row r="483" spans="5:7" x14ac:dyDescent="0.25">
      <c r="E483" s="5">
        <v>43636.433333333334</v>
      </c>
      <c r="F483">
        <v>8.4699000000000009</v>
      </c>
      <c r="G483">
        <v>20.409800000000001</v>
      </c>
    </row>
    <row r="484" spans="5:7" x14ac:dyDescent="0.25">
      <c r="E484" s="5">
        <v>43636.474999999999</v>
      </c>
      <c r="F484">
        <v>8.4609199999999998</v>
      </c>
      <c r="G484">
        <v>20.441600000000001</v>
      </c>
    </row>
    <row r="485" spans="5:7" x14ac:dyDescent="0.25">
      <c r="E485" s="5">
        <v>43636.51666666667</v>
      </c>
      <c r="F485">
        <v>8.2115799999999997</v>
      </c>
      <c r="G485">
        <v>20.484100000000002</v>
      </c>
    </row>
    <row r="486" spans="5:7" x14ac:dyDescent="0.25">
      <c r="E486" s="5">
        <v>43636.558333333334</v>
      </c>
      <c r="F486">
        <v>8.1233699999999995</v>
      </c>
      <c r="G486">
        <v>20.522500000000001</v>
      </c>
    </row>
    <row r="487" spans="5:7" x14ac:dyDescent="0.25">
      <c r="E487" s="5">
        <v>43636.6</v>
      </c>
      <c r="F487">
        <v>8.1481499999999993</v>
      </c>
      <c r="G487">
        <v>20.5625</v>
      </c>
    </row>
    <row r="488" spans="5:7" x14ac:dyDescent="0.25">
      <c r="E488" s="5">
        <v>43636.64166666667</v>
      </c>
      <c r="F488">
        <v>8.1648599999999991</v>
      </c>
      <c r="G488">
        <v>20.601500000000001</v>
      </c>
    </row>
    <row r="489" spans="5:7" x14ac:dyDescent="0.25">
      <c r="E489" s="5">
        <v>43636.684027777781</v>
      </c>
      <c r="F489">
        <v>8.0744299999999996</v>
      </c>
      <c r="G489">
        <v>20.619900000000001</v>
      </c>
    </row>
    <row r="490" spans="5:7" x14ac:dyDescent="0.25">
      <c r="E490" s="5">
        <v>43636.725694444445</v>
      </c>
      <c r="F490">
        <v>8.0634899999999998</v>
      </c>
      <c r="G490">
        <v>20.622199999999999</v>
      </c>
    </row>
    <row r="491" spans="5:7" x14ac:dyDescent="0.25">
      <c r="E491" s="5">
        <v>43636.767361111109</v>
      </c>
      <c r="F491">
        <v>8.1086299999999998</v>
      </c>
      <c r="G491">
        <v>20.620899999999999</v>
      </c>
    </row>
    <row r="492" spans="5:7" x14ac:dyDescent="0.25">
      <c r="E492" s="5">
        <v>43636.809027777781</v>
      </c>
      <c r="F492">
        <v>8.1537900000000008</v>
      </c>
      <c r="G492">
        <v>20.621300000000002</v>
      </c>
    </row>
    <row r="493" spans="5:7" x14ac:dyDescent="0.25">
      <c r="E493" s="5">
        <v>43636.850694444445</v>
      </c>
      <c r="F493">
        <v>8.1915899999999997</v>
      </c>
      <c r="G493">
        <v>20.619499999999999</v>
      </c>
    </row>
    <row r="494" spans="5:7" x14ac:dyDescent="0.25">
      <c r="E494" s="5">
        <v>43636.892361111109</v>
      </c>
      <c r="F494">
        <v>8.2592999999999996</v>
      </c>
      <c r="G494">
        <v>20.607600000000001</v>
      </c>
    </row>
    <row r="495" spans="5:7" x14ac:dyDescent="0.25">
      <c r="E495" s="5">
        <v>43636.934027777781</v>
      </c>
      <c r="F495">
        <v>8.3012700000000006</v>
      </c>
      <c r="G495">
        <v>20.589099999999998</v>
      </c>
    </row>
    <row r="496" spans="5:7" x14ac:dyDescent="0.25">
      <c r="E496" s="5">
        <v>43636.975694444445</v>
      </c>
      <c r="F496">
        <v>8.3425200000000004</v>
      </c>
      <c r="G496">
        <v>20.5624</v>
      </c>
    </row>
    <row r="497" spans="5:7" x14ac:dyDescent="0.25">
      <c r="E497" s="5">
        <v>43637.018055555556</v>
      </c>
      <c r="F497">
        <v>8.3774700000000006</v>
      </c>
      <c r="G497">
        <v>20.530899999999999</v>
      </c>
    </row>
    <row r="498" spans="5:7" x14ac:dyDescent="0.25">
      <c r="E498" s="5">
        <v>43637.05972222222</v>
      </c>
      <c r="F498">
        <v>8.4002599999999994</v>
      </c>
      <c r="G498">
        <v>20.535299999999999</v>
      </c>
    </row>
    <row r="499" spans="5:7" x14ac:dyDescent="0.25">
      <c r="E499" s="5">
        <v>43637.101388888892</v>
      </c>
      <c r="F499">
        <v>8.4269800000000004</v>
      </c>
      <c r="G499">
        <v>20.534500000000001</v>
      </c>
    </row>
    <row r="500" spans="5:7" x14ac:dyDescent="0.25">
      <c r="E500" s="5">
        <v>43637.143055555556</v>
      </c>
      <c r="F500">
        <v>8.4368499999999997</v>
      </c>
      <c r="G500">
        <v>20.5322</v>
      </c>
    </row>
    <row r="501" spans="5:7" x14ac:dyDescent="0.25">
      <c r="E501" s="5">
        <v>43637.18472222222</v>
      </c>
      <c r="F501">
        <v>8.4523200000000003</v>
      </c>
      <c r="G501">
        <v>20.529399999999999</v>
      </c>
    </row>
    <row r="502" spans="5:7" x14ac:dyDescent="0.25">
      <c r="E502" s="5">
        <v>43637.226388888892</v>
      </c>
      <c r="F502">
        <v>8.4740900000000003</v>
      </c>
      <c r="G502">
        <v>20.521699999999999</v>
      </c>
    </row>
    <row r="503" spans="5:7" x14ac:dyDescent="0.25">
      <c r="E503" s="5">
        <v>43637.268055555556</v>
      </c>
      <c r="F503">
        <v>8.4841700000000007</v>
      </c>
      <c r="G503">
        <v>20.4755</v>
      </c>
    </row>
    <row r="504" spans="5:7" x14ac:dyDescent="0.25">
      <c r="E504" s="5">
        <v>43637.310416666667</v>
      </c>
      <c r="F504">
        <v>8.4981600000000004</v>
      </c>
      <c r="G504">
        <v>20.4253</v>
      </c>
    </row>
    <row r="505" spans="5:7" x14ac:dyDescent="0.25">
      <c r="E505" s="5">
        <v>43637.352083333331</v>
      </c>
      <c r="F505">
        <v>8.4045799999999993</v>
      </c>
      <c r="G505">
        <v>20.4175</v>
      </c>
    </row>
    <row r="506" spans="5:7" x14ac:dyDescent="0.25">
      <c r="E506" s="5">
        <v>43637.393750000003</v>
      </c>
      <c r="F506">
        <v>8.3347099999999994</v>
      </c>
      <c r="G506">
        <v>20.4208</v>
      </c>
    </row>
    <row r="507" spans="5:7" x14ac:dyDescent="0.25">
      <c r="E507" s="5">
        <v>43637.435416666667</v>
      </c>
      <c r="F507">
        <v>8.36097</v>
      </c>
      <c r="G507">
        <v>20.4514</v>
      </c>
    </row>
    <row r="508" spans="5:7" x14ac:dyDescent="0.25">
      <c r="E508" s="5">
        <v>43637.477083333331</v>
      </c>
      <c r="F508">
        <v>8.3876899999999992</v>
      </c>
      <c r="G508">
        <v>20.484999999999999</v>
      </c>
    </row>
    <row r="509" spans="5:7" x14ac:dyDescent="0.25">
      <c r="E509" s="5">
        <v>43637.518750000003</v>
      </c>
      <c r="F509">
        <v>8.3353599999999997</v>
      </c>
      <c r="G509">
        <v>20.522500000000001</v>
      </c>
    </row>
    <row r="510" spans="5:7" x14ac:dyDescent="0.25">
      <c r="E510" s="5">
        <v>43637.560416666667</v>
      </c>
      <c r="F510">
        <v>8.0996699999999997</v>
      </c>
      <c r="G510">
        <v>20.579799999999999</v>
      </c>
    </row>
    <row r="511" spans="5:7" x14ac:dyDescent="0.25">
      <c r="E511" s="5">
        <v>43637.602777777778</v>
      </c>
      <c r="F511">
        <v>7.9999599999999997</v>
      </c>
      <c r="G511">
        <v>20.600999999999999</v>
      </c>
    </row>
    <row r="512" spans="5:7" x14ac:dyDescent="0.25">
      <c r="E512" s="5">
        <v>43637.644444444442</v>
      </c>
      <c r="F512">
        <v>8.0490600000000008</v>
      </c>
      <c r="G512">
        <v>20.640699999999999</v>
      </c>
    </row>
    <row r="513" spans="5:7" x14ac:dyDescent="0.25">
      <c r="E513" s="5">
        <v>43637.686111111114</v>
      </c>
      <c r="F513">
        <v>8.0989299999999993</v>
      </c>
      <c r="G513">
        <v>20.6769</v>
      </c>
    </row>
    <row r="514" spans="5:7" x14ac:dyDescent="0.25">
      <c r="E514" s="5">
        <v>43637.727777777778</v>
      </c>
      <c r="F514">
        <v>8.1503099999999993</v>
      </c>
      <c r="G514">
        <v>20.663699999999999</v>
      </c>
    </row>
    <row r="515" spans="5:7" x14ac:dyDescent="0.25">
      <c r="E515" s="5">
        <v>43637.769444444442</v>
      </c>
      <c r="F515">
        <v>8.1974400000000003</v>
      </c>
      <c r="G515">
        <v>20.655899999999999</v>
      </c>
    </row>
    <row r="516" spans="5:7" x14ac:dyDescent="0.25">
      <c r="E516" s="5">
        <v>43637.811111111114</v>
      </c>
      <c r="F516">
        <v>8.2406699999999997</v>
      </c>
      <c r="G516">
        <v>20.6585</v>
      </c>
    </row>
    <row r="517" spans="5:7" x14ac:dyDescent="0.25">
      <c r="E517" s="5">
        <v>43637.852777777778</v>
      </c>
      <c r="F517">
        <v>8.2640700000000002</v>
      </c>
      <c r="G517">
        <v>20.662099999999999</v>
      </c>
    </row>
    <row r="518" spans="5:7" x14ac:dyDescent="0.25">
      <c r="E518" s="5">
        <v>43637.895138888889</v>
      </c>
      <c r="F518">
        <v>8.2970400000000009</v>
      </c>
      <c r="G518">
        <v>20.657399999999999</v>
      </c>
    </row>
    <row r="519" spans="5:7" x14ac:dyDescent="0.25">
      <c r="E519" s="5">
        <v>43637.936805555553</v>
      </c>
      <c r="F519">
        <v>8.32179</v>
      </c>
      <c r="G519">
        <v>20.645499999999998</v>
      </c>
    </row>
    <row r="520" spans="5:7" x14ac:dyDescent="0.25">
      <c r="E520" s="5">
        <v>43637.978472222225</v>
      </c>
      <c r="F520">
        <v>8.3470899999999997</v>
      </c>
      <c r="G520">
        <v>20.626300000000001</v>
      </c>
    </row>
    <row r="521" spans="5:7" x14ac:dyDescent="0.25">
      <c r="E521" s="5">
        <v>43638.020138888889</v>
      </c>
      <c r="F521">
        <v>8.3674300000000006</v>
      </c>
      <c r="G521">
        <v>20.5961</v>
      </c>
    </row>
    <row r="522" spans="5:7" x14ac:dyDescent="0.25">
      <c r="E522" s="5">
        <v>43638.061805555553</v>
      </c>
      <c r="F522">
        <v>8.3803000000000001</v>
      </c>
      <c r="G522">
        <v>20.594200000000001</v>
      </c>
    </row>
    <row r="523" spans="5:7" x14ac:dyDescent="0.25">
      <c r="E523" s="5">
        <v>43638.103472222225</v>
      </c>
      <c r="F523">
        <v>8.3913799999999998</v>
      </c>
      <c r="G523">
        <v>20.596900000000002</v>
      </c>
    </row>
    <row r="524" spans="5:7" x14ac:dyDescent="0.25">
      <c r="E524" s="5">
        <v>43638.145138888889</v>
      </c>
      <c r="F524">
        <v>8.3990299999999998</v>
      </c>
      <c r="G524">
        <v>20.597300000000001</v>
      </c>
    </row>
    <row r="525" spans="5:7" x14ac:dyDescent="0.25">
      <c r="E525" s="5">
        <v>43638.186805555553</v>
      </c>
      <c r="F525">
        <v>8.4059699999999999</v>
      </c>
      <c r="G525">
        <v>20.5977</v>
      </c>
    </row>
    <row r="526" spans="5:7" x14ac:dyDescent="0.25">
      <c r="E526" s="5">
        <v>43638.229166666664</v>
      </c>
      <c r="F526">
        <v>8.4126399999999997</v>
      </c>
      <c r="G526">
        <v>20.590900000000001</v>
      </c>
    </row>
    <row r="527" spans="5:7" x14ac:dyDescent="0.25">
      <c r="E527" s="5">
        <v>43638.270833333336</v>
      </c>
      <c r="F527">
        <v>8.42333</v>
      </c>
      <c r="G527">
        <v>20.5563</v>
      </c>
    </row>
    <row r="528" spans="5:7" x14ac:dyDescent="0.25">
      <c r="E528" s="5">
        <v>43638.3125</v>
      </c>
      <c r="F528">
        <v>8.4434900000000006</v>
      </c>
      <c r="G528">
        <v>20.522600000000001</v>
      </c>
    </row>
    <row r="529" spans="5:7" x14ac:dyDescent="0.25">
      <c r="E529" s="5">
        <v>43638.354166666664</v>
      </c>
      <c r="F529">
        <v>8.4535199999999993</v>
      </c>
      <c r="G529">
        <v>20.506599999999999</v>
      </c>
    </row>
    <row r="530" spans="5:7" x14ac:dyDescent="0.25">
      <c r="E530" s="5">
        <v>43638.395833333336</v>
      </c>
      <c r="F530">
        <v>8.4669299999999996</v>
      </c>
      <c r="G530">
        <v>20.512699999999999</v>
      </c>
    </row>
    <row r="531" spans="5:7" x14ac:dyDescent="0.25">
      <c r="E531" s="5">
        <v>43638.4375</v>
      </c>
      <c r="F531">
        <v>8.4751499999999993</v>
      </c>
      <c r="G531">
        <v>20.539000000000001</v>
      </c>
    </row>
    <row r="532" spans="5:7" x14ac:dyDescent="0.25">
      <c r="E532" s="5">
        <v>43638.479166666664</v>
      </c>
      <c r="F532">
        <v>8.4635700000000007</v>
      </c>
      <c r="G532">
        <v>20.586500000000001</v>
      </c>
    </row>
    <row r="533" spans="5:7" x14ac:dyDescent="0.25">
      <c r="E533" s="5">
        <v>43638.521527777775</v>
      </c>
      <c r="F533">
        <v>8.4375300000000006</v>
      </c>
      <c r="G533">
        <v>20.606400000000001</v>
      </c>
    </row>
    <row r="534" spans="5:7" x14ac:dyDescent="0.25">
      <c r="E534" s="5">
        <v>43638.563194444447</v>
      </c>
      <c r="F534">
        <v>8.4474400000000003</v>
      </c>
      <c r="G534">
        <v>20.6539</v>
      </c>
    </row>
    <row r="535" spans="5:7" x14ac:dyDescent="0.25">
      <c r="E535" s="5">
        <v>43638.604861111111</v>
      </c>
      <c r="F535">
        <v>8.4437999999999995</v>
      </c>
      <c r="G535">
        <v>20.6753</v>
      </c>
    </row>
    <row r="536" spans="5:7" x14ac:dyDescent="0.25">
      <c r="E536" s="5">
        <v>43638.646527777775</v>
      </c>
      <c r="F536">
        <v>8.4403400000000008</v>
      </c>
      <c r="G536">
        <v>20.715900000000001</v>
      </c>
    </row>
    <row r="537" spans="5:7" x14ac:dyDescent="0.25">
      <c r="E537" s="5">
        <v>43638.688194444447</v>
      </c>
      <c r="F537">
        <v>8.4322400000000002</v>
      </c>
      <c r="G537">
        <v>20.727399999999999</v>
      </c>
    </row>
    <row r="538" spans="5:7" x14ac:dyDescent="0.25">
      <c r="E538" s="5">
        <v>43638.729861111111</v>
      </c>
      <c r="F538">
        <v>8.4182299999999994</v>
      </c>
      <c r="G538">
        <v>20.725300000000001</v>
      </c>
    </row>
    <row r="539" spans="5:7" x14ac:dyDescent="0.25">
      <c r="E539" s="5">
        <v>43638.771527777775</v>
      </c>
      <c r="F539">
        <v>8.4183000000000003</v>
      </c>
      <c r="G539">
        <v>20.730699999999999</v>
      </c>
    </row>
    <row r="540" spans="5:7" x14ac:dyDescent="0.25">
      <c r="E540" s="5">
        <v>43638.813888888886</v>
      </c>
      <c r="F540">
        <v>8.2684200000000008</v>
      </c>
      <c r="G540">
        <v>20.728200000000001</v>
      </c>
    </row>
    <row r="541" spans="5:7" x14ac:dyDescent="0.25">
      <c r="E541" s="5">
        <v>43638.855555555558</v>
      </c>
      <c r="F541">
        <v>8.1594200000000008</v>
      </c>
      <c r="G541">
        <v>20.738099999999999</v>
      </c>
    </row>
    <row r="542" spans="5:7" x14ac:dyDescent="0.25">
      <c r="E542" s="5">
        <v>43638.897222222222</v>
      </c>
      <c r="F542">
        <v>8.1678700000000006</v>
      </c>
      <c r="G542">
        <v>20.744700000000002</v>
      </c>
    </row>
    <row r="543" spans="5:7" x14ac:dyDescent="0.25">
      <c r="E543" s="5">
        <v>43638.938888888886</v>
      </c>
      <c r="F543">
        <v>8.2004000000000001</v>
      </c>
      <c r="G543">
        <v>20.7425</v>
      </c>
    </row>
    <row r="544" spans="5:7" x14ac:dyDescent="0.25">
      <c r="E544" s="5">
        <v>43638.980555555558</v>
      </c>
      <c r="F544">
        <v>8.2389200000000002</v>
      </c>
      <c r="G544">
        <v>20.7347</v>
      </c>
    </row>
    <row r="545" spans="5:7" x14ac:dyDescent="0.25">
      <c r="E545" s="5">
        <v>43639.022222222222</v>
      </c>
      <c r="F545">
        <v>8.26858</v>
      </c>
      <c r="G545">
        <v>20.732199999999999</v>
      </c>
    </row>
    <row r="546" spans="5:7" x14ac:dyDescent="0.25">
      <c r="E546" s="5">
        <v>43639.063888888886</v>
      </c>
      <c r="F546">
        <v>8.2937399999999997</v>
      </c>
      <c r="G546">
        <v>20.745699999999999</v>
      </c>
    </row>
    <row r="547" spans="5:7" x14ac:dyDescent="0.25">
      <c r="E547" s="5">
        <v>43639.105555555558</v>
      </c>
      <c r="F547">
        <v>8.3115600000000001</v>
      </c>
      <c r="G547">
        <v>20.757200000000001</v>
      </c>
    </row>
    <row r="548" spans="5:7" x14ac:dyDescent="0.25">
      <c r="E548" s="5">
        <v>43639.147916666669</v>
      </c>
      <c r="F548">
        <v>8.3196600000000007</v>
      </c>
      <c r="G548">
        <v>20.7651</v>
      </c>
    </row>
    <row r="549" spans="5:7" x14ac:dyDescent="0.25">
      <c r="E549" s="5">
        <v>43639.189583333333</v>
      </c>
      <c r="F549">
        <v>8.3353900000000003</v>
      </c>
      <c r="G549">
        <v>20.767900000000001</v>
      </c>
    </row>
    <row r="550" spans="5:7" x14ac:dyDescent="0.25">
      <c r="E550" s="5">
        <v>43639.231249999997</v>
      </c>
      <c r="F550">
        <v>8.3494799999999998</v>
      </c>
      <c r="G550">
        <v>20.742699999999999</v>
      </c>
    </row>
    <row r="551" spans="5:7" x14ac:dyDescent="0.25">
      <c r="E551" s="5">
        <v>43639.272916666669</v>
      </c>
      <c r="F551">
        <v>8.3672799999999992</v>
      </c>
      <c r="G551">
        <v>20.704599999999999</v>
      </c>
    </row>
    <row r="552" spans="5:7" x14ac:dyDescent="0.25">
      <c r="E552" s="5">
        <v>43639.314583333333</v>
      </c>
      <c r="F552">
        <v>8.3834900000000001</v>
      </c>
      <c r="G552">
        <v>20.664000000000001</v>
      </c>
    </row>
    <row r="553" spans="5:7" x14ac:dyDescent="0.25">
      <c r="E553" s="5">
        <v>43639.356249999997</v>
      </c>
      <c r="F553">
        <v>8.3958399999999997</v>
      </c>
      <c r="G553">
        <v>20.634899999999998</v>
      </c>
    </row>
    <row r="554" spans="5:7" x14ac:dyDescent="0.25">
      <c r="E554" s="5">
        <v>43639.397916666669</v>
      </c>
      <c r="F554">
        <v>8.4232499999999995</v>
      </c>
      <c r="G554">
        <v>20.627199999999998</v>
      </c>
    </row>
    <row r="555" spans="5:7" x14ac:dyDescent="0.25">
      <c r="E555" s="5">
        <v>43639.44027777778</v>
      </c>
      <c r="F555">
        <v>8.4441600000000001</v>
      </c>
      <c r="G555">
        <v>20.6431</v>
      </c>
    </row>
    <row r="556" spans="5:7" x14ac:dyDescent="0.25">
      <c r="E556" s="5">
        <v>43639.481944444444</v>
      </c>
      <c r="F556">
        <v>8.3066200000000006</v>
      </c>
      <c r="G556">
        <v>20.671199999999999</v>
      </c>
    </row>
    <row r="557" spans="5:7" x14ac:dyDescent="0.25">
      <c r="E557" s="5">
        <v>43639.523611111108</v>
      </c>
      <c r="F557">
        <v>8.1888900000000007</v>
      </c>
      <c r="G557">
        <v>20.6952</v>
      </c>
    </row>
    <row r="558" spans="5:7" x14ac:dyDescent="0.25">
      <c r="E558" s="5">
        <v>43639.56527777778</v>
      </c>
      <c r="F558">
        <v>8.1809899999999995</v>
      </c>
      <c r="G558">
        <v>20.716999999999999</v>
      </c>
    </row>
    <row r="559" spans="5:7" x14ac:dyDescent="0.25">
      <c r="E559" s="5">
        <v>43639.606944444444</v>
      </c>
      <c r="F559">
        <v>8.1977799999999998</v>
      </c>
      <c r="G559">
        <v>20.7455</v>
      </c>
    </row>
    <row r="560" spans="5:7" x14ac:dyDescent="0.25">
      <c r="E560" s="5">
        <v>43639.648611111108</v>
      </c>
      <c r="F560">
        <v>8.0840300000000003</v>
      </c>
      <c r="G560">
        <v>20.785599999999999</v>
      </c>
    </row>
    <row r="561" spans="5:7" x14ac:dyDescent="0.25">
      <c r="E561" s="5">
        <v>43639.69027777778</v>
      </c>
      <c r="F561">
        <v>7.9763599999999997</v>
      </c>
      <c r="G561">
        <v>20.822399999999998</v>
      </c>
    </row>
    <row r="562" spans="5:7" x14ac:dyDescent="0.25">
      <c r="E562" s="5">
        <v>43639.732638888891</v>
      </c>
      <c r="F562">
        <v>7.9505699999999999</v>
      </c>
      <c r="G562">
        <v>20.819900000000001</v>
      </c>
    </row>
    <row r="563" spans="5:7" x14ac:dyDescent="0.25">
      <c r="E563" s="5">
        <v>43639.774305555555</v>
      </c>
      <c r="F563">
        <v>8.0205400000000004</v>
      </c>
      <c r="G563">
        <v>20.8277</v>
      </c>
    </row>
    <row r="564" spans="5:7" x14ac:dyDescent="0.25">
      <c r="E564" s="5">
        <v>43639.815972222219</v>
      </c>
      <c r="F564">
        <v>8.0492299999999997</v>
      </c>
      <c r="G564">
        <v>20.834199999999999</v>
      </c>
    </row>
    <row r="565" spans="5:7" x14ac:dyDescent="0.25">
      <c r="E565" s="5">
        <v>43639.857638888891</v>
      </c>
      <c r="F565">
        <v>8.0992099999999994</v>
      </c>
      <c r="G565">
        <v>20.833100000000002</v>
      </c>
    </row>
    <row r="566" spans="5:7" x14ac:dyDescent="0.25">
      <c r="E566" s="5">
        <v>43639.899305555555</v>
      </c>
      <c r="F566">
        <v>8.1314700000000002</v>
      </c>
      <c r="G566">
        <v>20.8354</v>
      </c>
    </row>
    <row r="567" spans="5:7" x14ac:dyDescent="0.25">
      <c r="E567" s="5">
        <v>43639.940972222219</v>
      </c>
      <c r="F567">
        <v>8.1545900000000007</v>
      </c>
      <c r="G567">
        <v>20.831299999999999</v>
      </c>
    </row>
    <row r="568" spans="5:7" x14ac:dyDescent="0.25">
      <c r="E568" s="5">
        <v>43639.982638888891</v>
      </c>
      <c r="F568">
        <v>8.1713000000000005</v>
      </c>
      <c r="G568">
        <v>20.818100000000001</v>
      </c>
    </row>
    <row r="569" spans="5:7" x14ac:dyDescent="0.25">
      <c r="E569" s="5">
        <v>43640.024305555555</v>
      </c>
      <c r="F569">
        <v>8.1978299999999997</v>
      </c>
      <c r="G569">
        <v>20.7865</v>
      </c>
    </row>
    <row r="570" spans="5:7" x14ac:dyDescent="0.25">
      <c r="E570" s="5">
        <v>43640.066666666666</v>
      </c>
      <c r="F570">
        <v>8.2427100000000006</v>
      </c>
      <c r="G570">
        <v>20.741900000000001</v>
      </c>
    </row>
    <row r="571" spans="5:7" x14ac:dyDescent="0.25">
      <c r="E571" s="5">
        <v>43640.10833333333</v>
      </c>
      <c r="F571">
        <v>8.2760200000000008</v>
      </c>
      <c r="G571">
        <v>20.695599999999999</v>
      </c>
    </row>
    <row r="572" spans="5:7" x14ac:dyDescent="0.25">
      <c r="E572" s="5">
        <v>43640.15</v>
      </c>
      <c r="F572">
        <v>8.3002199999999995</v>
      </c>
      <c r="G572">
        <v>20.6477</v>
      </c>
    </row>
    <row r="573" spans="5:7" x14ac:dyDescent="0.25">
      <c r="E573" s="5">
        <v>43640.191666666666</v>
      </c>
      <c r="F573">
        <v>8.3254900000000003</v>
      </c>
      <c r="G573">
        <v>20.600100000000001</v>
      </c>
    </row>
    <row r="574" spans="5:7" x14ac:dyDescent="0.25">
      <c r="E574" s="5">
        <v>43640.23333333333</v>
      </c>
      <c r="F574">
        <v>8.3510899999999992</v>
      </c>
      <c r="G574">
        <v>20.554600000000001</v>
      </c>
    </row>
    <row r="575" spans="5:7" x14ac:dyDescent="0.25">
      <c r="E575" s="5">
        <v>43640.275000000001</v>
      </c>
      <c r="F575">
        <v>8.37561</v>
      </c>
      <c r="G575">
        <v>20.5108</v>
      </c>
    </row>
    <row r="576" spans="5:7" x14ac:dyDescent="0.25">
      <c r="E576" s="5">
        <v>43640.316666666666</v>
      </c>
      <c r="F576">
        <v>8.3936200000000003</v>
      </c>
      <c r="G576">
        <v>20.474499999999999</v>
      </c>
    </row>
    <row r="577" spans="5:7" x14ac:dyDescent="0.25">
      <c r="E577" s="5">
        <v>43640.359027777777</v>
      </c>
      <c r="F577">
        <v>8.2621900000000004</v>
      </c>
      <c r="G577">
        <v>20.477399999999999</v>
      </c>
    </row>
    <row r="578" spans="5:7" x14ac:dyDescent="0.25">
      <c r="E578" s="5">
        <v>43640.400694444441</v>
      </c>
      <c r="F578">
        <v>8.1698699999999995</v>
      </c>
      <c r="G578">
        <v>20.504899999999999</v>
      </c>
    </row>
    <row r="579" spans="5:7" x14ac:dyDescent="0.25">
      <c r="E579" s="5">
        <v>43640.442361111112</v>
      </c>
      <c r="F579">
        <v>8.1784999999999997</v>
      </c>
      <c r="G579">
        <v>20.5503</v>
      </c>
    </row>
    <row r="580" spans="5:7" x14ac:dyDescent="0.25">
      <c r="E580" s="5">
        <v>43640.484027777777</v>
      </c>
      <c r="F580">
        <v>8.2198899999999995</v>
      </c>
      <c r="G580">
        <v>20.587599999999998</v>
      </c>
    </row>
    <row r="581" spans="5:7" x14ac:dyDescent="0.25">
      <c r="E581" s="5">
        <v>43640.525694444441</v>
      </c>
      <c r="F581">
        <v>8.2643299999999993</v>
      </c>
      <c r="G581">
        <v>20.627600000000001</v>
      </c>
    </row>
    <row r="582" spans="5:7" x14ac:dyDescent="0.25">
      <c r="E582" s="5">
        <v>43640.567361111112</v>
      </c>
      <c r="F582">
        <v>8.2798499999999997</v>
      </c>
      <c r="G582">
        <v>20.671199999999999</v>
      </c>
    </row>
    <row r="583" spans="5:7" x14ac:dyDescent="0.25">
      <c r="E583" s="5">
        <v>43640.609027777777</v>
      </c>
      <c r="F583">
        <v>8.1138700000000004</v>
      </c>
      <c r="G583">
        <v>20.706199999999999</v>
      </c>
    </row>
    <row r="584" spans="5:7" x14ac:dyDescent="0.25">
      <c r="E584" s="5">
        <v>43640.651388888888</v>
      </c>
      <c r="F584">
        <v>8.1024999999999991</v>
      </c>
      <c r="G584">
        <v>20.742999999999999</v>
      </c>
    </row>
    <row r="585" spans="5:7" x14ac:dyDescent="0.25">
      <c r="E585" s="5">
        <v>43640.693055555559</v>
      </c>
      <c r="F585">
        <v>8.1359100000000009</v>
      </c>
      <c r="G585">
        <v>20.770399999999999</v>
      </c>
    </row>
    <row r="586" spans="5:7" x14ac:dyDescent="0.25">
      <c r="E586" s="5">
        <v>43640.734722222223</v>
      </c>
      <c r="F586">
        <v>8.0169300000000003</v>
      </c>
      <c r="G586">
        <v>20.769300000000001</v>
      </c>
    </row>
    <row r="587" spans="5:7" x14ac:dyDescent="0.25">
      <c r="E587" s="5">
        <v>43640.776388888888</v>
      </c>
      <c r="F587">
        <v>8.0472699999999993</v>
      </c>
      <c r="G587">
        <v>20.7834</v>
      </c>
    </row>
    <row r="588" spans="5:7" x14ac:dyDescent="0.25">
      <c r="E588" s="5">
        <v>43640.818055555559</v>
      </c>
      <c r="F588">
        <v>8.0965100000000003</v>
      </c>
      <c r="G588">
        <v>20.796399999999998</v>
      </c>
    </row>
    <row r="589" spans="5:7" x14ac:dyDescent="0.25">
      <c r="E589" s="5">
        <v>43640.859722222223</v>
      </c>
      <c r="F589">
        <v>8.1469699999999996</v>
      </c>
      <c r="G589">
        <v>20.805299999999999</v>
      </c>
    </row>
    <row r="590" spans="5:7" x14ac:dyDescent="0.25">
      <c r="E590" s="5">
        <v>43640.901388888888</v>
      </c>
      <c r="F590">
        <v>8.1869700000000005</v>
      </c>
      <c r="G590">
        <v>20.828099999999999</v>
      </c>
    </row>
    <row r="591" spans="5:7" x14ac:dyDescent="0.25">
      <c r="E591" s="5">
        <v>43640.943055555559</v>
      </c>
      <c r="F591">
        <v>8.22668</v>
      </c>
      <c r="G591">
        <v>20.848800000000001</v>
      </c>
    </row>
    <row r="592" spans="5:7" x14ac:dyDescent="0.25">
      <c r="E592" s="5">
        <v>43640.98541666667</v>
      </c>
      <c r="F592">
        <v>8.2621699999999993</v>
      </c>
      <c r="G592">
        <v>20.860600000000002</v>
      </c>
    </row>
    <row r="593" spans="5:7" x14ac:dyDescent="0.25">
      <c r="E593" s="5">
        <v>43641.027083333334</v>
      </c>
      <c r="F593">
        <v>8.2940799999999992</v>
      </c>
      <c r="G593">
        <v>20.871099999999998</v>
      </c>
    </row>
    <row r="594" spans="5:7" x14ac:dyDescent="0.25">
      <c r="E594" s="5">
        <v>43641.068749999999</v>
      </c>
      <c r="F594">
        <v>8.3214299999999994</v>
      </c>
      <c r="G594">
        <v>20.861899999999999</v>
      </c>
    </row>
    <row r="595" spans="5:7" x14ac:dyDescent="0.25">
      <c r="E595" s="5">
        <v>43641.11041666667</v>
      </c>
      <c r="F595">
        <v>8.3402899999999995</v>
      </c>
      <c r="G595">
        <v>20.829499999999999</v>
      </c>
    </row>
    <row r="596" spans="5:7" x14ac:dyDescent="0.25">
      <c r="E596" s="5">
        <v>43641.152083333334</v>
      </c>
      <c r="F596">
        <v>8.2893799999999995</v>
      </c>
      <c r="G596">
        <v>20.790700000000001</v>
      </c>
    </row>
    <row r="597" spans="5:7" x14ac:dyDescent="0.25">
      <c r="E597" s="5">
        <v>43641.193749999999</v>
      </c>
      <c r="F597">
        <v>8.3832299999999993</v>
      </c>
      <c r="G597">
        <v>20.744800000000001</v>
      </c>
    </row>
    <row r="598" spans="5:7" x14ac:dyDescent="0.25">
      <c r="E598" s="5">
        <v>43641.23541666667</v>
      </c>
      <c r="F598">
        <v>8.3973700000000004</v>
      </c>
      <c r="G598">
        <v>20.698799999999999</v>
      </c>
    </row>
    <row r="599" spans="5:7" x14ac:dyDescent="0.25">
      <c r="E599" s="5">
        <v>43641.277777777781</v>
      </c>
      <c r="F599">
        <v>8.4229000000000003</v>
      </c>
      <c r="G599">
        <v>20.656300000000002</v>
      </c>
    </row>
    <row r="600" spans="5:7" x14ac:dyDescent="0.25">
      <c r="E600" s="5">
        <v>43641.319444444445</v>
      </c>
      <c r="F600">
        <v>8.4307599999999994</v>
      </c>
      <c r="G600">
        <v>20.6266</v>
      </c>
    </row>
    <row r="601" spans="5:7" x14ac:dyDescent="0.25">
      <c r="E601" s="5">
        <v>43641.361111111109</v>
      </c>
      <c r="F601">
        <v>8.2305499999999991</v>
      </c>
      <c r="G601">
        <v>20.648</v>
      </c>
    </row>
    <row r="602" spans="5:7" x14ac:dyDescent="0.25">
      <c r="E602" s="5">
        <v>43641.402777777781</v>
      </c>
      <c r="F602">
        <v>8.2164400000000004</v>
      </c>
      <c r="G602">
        <v>20.672899999999998</v>
      </c>
    </row>
    <row r="603" spans="5:7" x14ac:dyDescent="0.25">
      <c r="E603" s="5">
        <v>43641.444444444445</v>
      </c>
      <c r="F603">
        <v>8.2544400000000007</v>
      </c>
      <c r="G603">
        <v>20.7119</v>
      </c>
    </row>
    <row r="604" spans="5:7" x14ac:dyDescent="0.25">
      <c r="E604" s="5">
        <v>43641.486111111109</v>
      </c>
      <c r="F604">
        <v>8.2569300000000005</v>
      </c>
      <c r="G604">
        <v>20.755700000000001</v>
      </c>
    </row>
    <row r="605" spans="5:7" x14ac:dyDescent="0.25">
      <c r="E605" s="5">
        <v>43641.527777777781</v>
      </c>
      <c r="F605">
        <v>8.0810700000000004</v>
      </c>
      <c r="G605">
        <v>20.798999999999999</v>
      </c>
    </row>
    <row r="606" spans="5:7" x14ac:dyDescent="0.25">
      <c r="E606" s="5">
        <v>43641.570138888892</v>
      </c>
      <c r="F606">
        <v>8.0970399999999998</v>
      </c>
      <c r="G606">
        <v>20.837</v>
      </c>
    </row>
    <row r="607" spans="5:7" x14ac:dyDescent="0.25">
      <c r="E607" s="5">
        <v>43641.611805555556</v>
      </c>
      <c r="F607">
        <v>8.1320999999999994</v>
      </c>
      <c r="G607">
        <v>20.872800000000002</v>
      </c>
    </row>
    <row r="608" spans="5:7" x14ac:dyDescent="0.25">
      <c r="E608" s="5">
        <v>43641.65347222222</v>
      </c>
      <c r="F608">
        <v>8.0260499999999997</v>
      </c>
      <c r="G608">
        <v>20.896899999999999</v>
      </c>
    </row>
    <row r="609" spans="5:7" x14ac:dyDescent="0.25">
      <c r="E609" s="5">
        <v>43641.695138888892</v>
      </c>
      <c r="F609">
        <v>7.9757699999999998</v>
      </c>
      <c r="G609">
        <v>20.916399999999999</v>
      </c>
    </row>
    <row r="610" spans="5:7" x14ac:dyDescent="0.25">
      <c r="E610" s="5">
        <v>43641.736805555556</v>
      </c>
      <c r="F610">
        <v>8.0307600000000008</v>
      </c>
      <c r="G610">
        <v>20.919599999999999</v>
      </c>
    </row>
    <row r="611" spans="5:7" x14ac:dyDescent="0.25">
      <c r="E611" s="5">
        <v>43641.77847222222</v>
      </c>
      <c r="F611">
        <v>8.0950900000000008</v>
      </c>
      <c r="G611">
        <v>20.923400000000001</v>
      </c>
    </row>
    <row r="612" spans="5:7" x14ac:dyDescent="0.25">
      <c r="E612" s="5">
        <v>43641.820138888892</v>
      </c>
      <c r="F612">
        <v>8.1465399999999999</v>
      </c>
      <c r="G612">
        <v>20.928799999999999</v>
      </c>
    </row>
    <row r="613" spans="5:7" x14ac:dyDescent="0.25">
      <c r="E613" s="5">
        <v>43641.861805555556</v>
      </c>
      <c r="F613">
        <v>8.1729500000000002</v>
      </c>
      <c r="G613">
        <v>20.934000000000001</v>
      </c>
    </row>
    <row r="614" spans="5:7" x14ac:dyDescent="0.25">
      <c r="E614" s="5">
        <v>43641.904166666667</v>
      </c>
      <c r="F614">
        <v>8.2130600000000005</v>
      </c>
      <c r="G614">
        <v>20.950099999999999</v>
      </c>
    </row>
    <row r="615" spans="5:7" x14ac:dyDescent="0.25">
      <c r="E615" s="5">
        <v>43641.945833333331</v>
      </c>
      <c r="F615">
        <v>8.2467500000000005</v>
      </c>
      <c r="G615">
        <v>20.966899999999999</v>
      </c>
    </row>
    <row r="616" spans="5:7" x14ac:dyDescent="0.25">
      <c r="E616" s="5">
        <v>43641.987500000003</v>
      </c>
      <c r="F616">
        <v>8.2610399999999995</v>
      </c>
      <c r="G616">
        <v>20.982299999999999</v>
      </c>
    </row>
    <row r="617" spans="5:7" x14ac:dyDescent="0.25">
      <c r="E617" s="5">
        <v>43642.029166666667</v>
      </c>
      <c r="F617">
        <v>8.3028899999999997</v>
      </c>
      <c r="G617">
        <v>20.992100000000001</v>
      </c>
    </row>
    <row r="618" spans="5:7" x14ac:dyDescent="0.25">
      <c r="E618" s="5">
        <v>43642.070833333331</v>
      </c>
      <c r="F618">
        <v>8.3171599999999994</v>
      </c>
      <c r="G618">
        <v>20.998200000000001</v>
      </c>
    </row>
    <row r="619" spans="5:7" x14ac:dyDescent="0.25">
      <c r="E619" s="5">
        <v>43642.112500000003</v>
      </c>
      <c r="F619">
        <v>8.3377300000000005</v>
      </c>
      <c r="G619">
        <v>20.986999999999998</v>
      </c>
    </row>
    <row r="620" spans="5:7" x14ac:dyDescent="0.25">
      <c r="E620" s="5">
        <v>43642.154166666667</v>
      </c>
      <c r="F620">
        <v>8.3559900000000003</v>
      </c>
      <c r="G620">
        <v>20.965900000000001</v>
      </c>
    </row>
    <row r="621" spans="5:7" x14ac:dyDescent="0.25">
      <c r="E621" s="5">
        <v>43642.196527777778</v>
      </c>
      <c r="F621">
        <v>8.3508800000000001</v>
      </c>
      <c r="G621">
        <v>20.937000000000001</v>
      </c>
    </row>
    <row r="622" spans="5:7" x14ac:dyDescent="0.25">
      <c r="E622" s="5">
        <v>43642.238194444442</v>
      </c>
      <c r="F622">
        <v>8.3834400000000002</v>
      </c>
      <c r="G622">
        <v>20.904</v>
      </c>
    </row>
    <row r="623" spans="5:7" x14ac:dyDescent="0.25">
      <c r="E623" s="5">
        <v>43642.279861111114</v>
      </c>
      <c r="F623">
        <v>8.3832500000000003</v>
      </c>
      <c r="G623">
        <v>20.874700000000001</v>
      </c>
    </row>
    <row r="624" spans="5:7" x14ac:dyDescent="0.25">
      <c r="E624" s="5">
        <v>43642.321527777778</v>
      </c>
      <c r="F624">
        <v>8.4073499999999992</v>
      </c>
      <c r="G624">
        <v>20.860099999999999</v>
      </c>
    </row>
    <row r="625" spans="5:7" x14ac:dyDescent="0.25">
      <c r="E625" s="5">
        <v>43642.363194444442</v>
      </c>
      <c r="F625">
        <v>8.2189499999999995</v>
      </c>
      <c r="G625">
        <v>20.8779</v>
      </c>
    </row>
    <row r="626" spans="5:7" x14ac:dyDescent="0.25">
      <c r="E626" s="5">
        <v>43642.404861111114</v>
      </c>
      <c r="F626">
        <v>8.2347400000000004</v>
      </c>
      <c r="G626">
        <v>20.9071</v>
      </c>
    </row>
    <row r="627" spans="5:7" x14ac:dyDescent="0.25">
      <c r="E627" s="5">
        <v>43642.446527777778</v>
      </c>
      <c r="F627">
        <v>8.2135999999999996</v>
      </c>
      <c r="G627">
        <v>20.945900000000002</v>
      </c>
    </row>
    <row r="628" spans="5:7" x14ac:dyDescent="0.25">
      <c r="E628" s="5">
        <v>43642.488888888889</v>
      </c>
      <c r="F628">
        <v>8.0782399999999992</v>
      </c>
      <c r="G628">
        <v>20.980699999999999</v>
      </c>
    </row>
    <row r="629" spans="5:7" x14ac:dyDescent="0.25">
      <c r="E629" s="5">
        <v>43642.530555555553</v>
      </c>
      <c r="F629">
        <v>8.0941799999999997</v>
      </c>
      <c r="G629">
        <v>21.014399999999998</v>
      </c>
    </row>
    <row r="630" spans="5:7" x14ac:dyDescent="0.25">
      <c r="E630" s="5">
        <v>43642.572222222225</v>
      </c>
      <c r="F630">
        <v>8.0895200000000003</v>
      </c>
      <c r="G630">
        <v>21.0547</v>
      </c>
    </row>
    <row r="631" spans="5:7" x14ac:dyDescent="0.25">
      <c r="E631" s="5">
        <v>43642.613888888889</v>
      </c>
      <c r="F631">
        <v>8.0695999999999994</v>
      </c>
      <c r="G631">
        <v>21.0732</v>
      </c>
    </row>
    <row r="632" spans="5:7" x14ac:dyDescent="0.25">
      <c r="E632" s="5">
        <v>43642.655555555553</v>
      </c>
      <c r="F632">
        <v>8.04678</v>
      </c>
      <c r="G632">
        <v>21.089400000000001</v>
      </c>
    </row>
    <row r="633" spans="5:7" x14ac:dyDescent="0.25">
      <c r="E633" s="5">
        <v>43642.697222222225</v>
      </c>
      <c r="F633">
        <v>7.8909900000000004</v>
      </c>
      <c r="G633">
        <v>21.0959</v>
      </c>
    </row>
    <row r="634" spans="5:7" x14ac:dyDescent="0.25">
      <c r="E634" s="5">
        <v>43642.738888888889</v>
      </c>
      <c r="F634">
        <v>7.9180599999999997</v>
      </c>
      <c r="G634">
        <v>21.089700000000001</v>
      </c>
    </row>
    <row r="635" spans="5:7" x14ac:dyDescent="0.25">
      <c r="E635" s="5">
        <v>43642.780555555553</v>
      </c>
      <c r="F635">
        <v>7.9861700000000004</v>
      </c>
      <c r="G635">
        <v>21.081600000000002</v>
      </c>
    </row>
    <row r="636" spans="5:7" x14ac:dyDescent="0.25">
      <c r="E636" s="5">
        <v>43642.822916666664</v>
      </c>
      <c r="F636">
        <v>8.0460899999999995</v>
      </c>
      <c r="G636">
        <v>21.085100000000001</v>
      </c>
    </row>
    <row r="637" spans="5:7" x14ac:dyDescent="0.25">
      <c r="E637" s="5">
        <v>43642.864583333336</v>
      </c>
      <c r="F637">
        <v>8.0305999999999997</v>
      </c>
      <c r="G637">
        <v>21.092199999999998</v>
      </c>
    </row>
    <row r="638" spans="5:7" x14ac:dyDescent="0.25">
      <c r="E638" s="5">
        <v>43642.90625</v>
      </c>
      <c r="F638">
        <v>8.0876400000000004</v>
      </c>
      <c r="G638">
        <v>21.106100000000001</v>
      </c>
    </row>
    <row r="639" spans="5:7" x14ac:dyDescent="0.25">
      <c r="E639" s="5">
        <v>43642.947916666664</v>
      </c>
      <c r="F639">
        <v>8.1473999999999993</v>
      </c>
      <c r="G639">
        <v>21.12</v>
      </c>
    </row>
    <row r="640" spans="5:7" x14ac:dyDescent="0.25">
      <c r="E640" s="5">
        <v>43642.989583333336</v>
      </c>
      <c r="F640">
        <v>8.1723599999999994</v>
      </c>
      <c r="G640">
        <v>21.1296</v>
      </c>
    </row>
    <row r="641" spans="5:7" x14ac:dyDescent="0.25">
      <c r="E641" s="5">
        <v>43643.03125</v>
      </c>
      <c r="F641">
        <v>8.1981000000000002</v>
      </c>
      <c r="G641">
        <v>21.131</v>
      </c>
    </row>
    <row r="642" spans="5:7" x14ac:dyDescent="0.25">
      <c r="E642" s="5">
        <v>43643.072916666664</v>
      </c>
      <c r="F642">
        <v>8.21814</v>
      </c>
      <c r="G642">
        <v>21.120699999999999</v>
      </c>
    </row>
    <row r="643" spans="5:7" x14ac:dyDescent="0.25">
      <c r="E643" s="5">
        <v>43643.115277777775</v>
      </c>
      <c r="F643">
        <v>8.2296499999999995</v>
      </c>
      <c r="G643">
        <v>21.105499999999999</v>
      </c>
    </row>
    <row r="644" spans="5:7" x14ac:dyDescent="0.25">
      <c r="E644" s="5">
        <v>43643.156944444447</v>
      </c>
      <c r="F644">
        <v>8.2458399999999994</v>
      </c>
      <c r="G644">
        <v>21.0854</v>
      </c>
    </row>
    <row r="645" spans="5:7" x14ac:dyDescent="0.25">
      <c r="E645" s="5">
        <v>43643.198611111111</v>
      </c>
      <c r="F645">
        <v>8.26173</v>
      </c>
      <c r="G645">
        <v>21.061499999999999</v>
      </c>
    </row>
    <row r="646" spans="5:7" x14ac:dyDescent="0.25">
      <c r="E646" s="5">
        <v>43643.240277777775</v>
      </c>
      <c r="F646">
        <v>8.2825900000000008</v>
      </c>
      <c r="G646">
        <v>21.0322</v>
      </c>
    </row>
    <row r="647" spans="5:7" x14ac:dyDescent="0.25">
      <c r="E647" s="5">
        <v>43643.281944444447</v>
      </c>
      <c r="F647">
        <v>8.2504799999999996</v>
      </c>
      <c r="G647">
        <v>21.009899999999998</v>
      </c>
    </row>
    <row r="648" spans="5:7" x14ac:dyDescent="0.25">
      <c r="E648" s="5">
        <v>43643.323611111111</v>
      </c>
      <c r="F648">
        <v>8.3011300000000006</v>
      </c>
      <c r="G648">
        <v>21.006799999999998</v>
      </c>
    </row>
    <row r="649" spans="5:7" x14ac:dyDescent="0.25">
      <c r="E649" s="5">
        <v>43643.365277777775</v>
      </c>
      <c r="F649">
        <v>8.0389599999999994</v>
      </c>
      <c r="G649">
        <v>21.0184</v>
      </c>
    </row>
    <row r="650" spans="5:7" x14ac:dyDescent="0.25">
      <c r="E650" s="5">
        <v>43643.407638888886</v>
      </c>
      <c r="F650">
        <v>8.0338399999999996</v>
      </c>
      <c r="G650">
        <v>21.06</v>
      </c>
    </row>
    <row r="651" spans="5:7" x14ac:dyDescent="0.25">
      <c r="E651" s="5">
        <v>43643.449305555558</v>
      </c>
      <c r="F651">
        <v>8.0731599999999997</v>
      </c>
      <c r="G651">
        <v>21.122399999999999</v>
      </c>
    </row>
    <row r="652" spans="5:7" x14ac:dyDescent="0.25">
      <c r="E652" s="5">
        <v>43643.490972222222</v>
      </c>
      <c r="F652">
        <v>8.1049299999999995</v>
      </c>
      <c r="G652">
        <v>21.1905</v>
      </c>
    </row>
    <row r="653" spans="5:7" x14ac:dyDescent="0.25">
      <c r="E653" s="5">
        <v>43643.532638888886</v>
      </c>
      <c r="F653">
        <v>7.9465599999999998</v>
      </c>
      <c r="G653">
        <v>21.269100000000002</v>
      </c>
    </row>
    <row r="654" spans="5:7" x14ac:dyDescent="0.25">
      <c r="E654" s="5">
        <v>43643.574305555558</v>
      </c>
      <c r="F654">
        <v>7.8988399999999999</v>
      </c>
      <c r="G654">
        <v>21.3446</v>
      </c>
    </row>
    <row r="655" spans="5:7" x14ac:dyDescent="0.25">
      <c r="E655" s="5">
        <v>43643.615972222222</v>
      </c>
      <c r="F655">
        <v>7.91662</v>
      </c>
      <c r="G655">
        <v>21.418800000000001</v>
      </c>
    </row>
    <row r="656" spans="5:7" x14ac:dyDescent="0.25">
      <c r="E656" s="5">
        <v>43643.657638888886</v>
      </c>
      <c r="F656">
        <v>7.9348599999999996</v>
      </c>
      <c r="G656">
        <v>21.485299999999999</v>
      </c>
    </row>
    <row r="657" spans="5:7" x14ac:dyDescent="0.25">
      <c r="E657" s="5">
        <v>43643.699305555558</v>
      </c>
      <c r="F657">
        <v>7.9654199999999999</v>
      </c>
      <c r="G657">
        <v>21.5304</v>
      </c>
    </row>
    <row r="658" spans="5:7" x14ac:dyDescent="0.25">
      <c r="E658" s="5">
        <v>43643.741666666669</v>
      </c>
      <c r="F658">
        <v>7.9952399999999999</v>
      </c>
      <c r="G658">
        <v>21.561399999999999</v>
      </c>
    </row>
    <row r="659" spans="5:7" x14ac:dyDescent="0.25">
      <c r="E659" s="5">
        <v>43643.783333333333</v>
      </c>
      <c r="F659">
        <v>8.0278700000000001</v>
      </c>
      <c r="G659">
        <v>21.579799999999999</v>
      </c>
    </row>
    <row r="660" spans="5:7" x14ac:dyDescent="0.25">
      <c r="E660" s="5">
        <v>43643.824999999997</v>
      </c>
      <c r="F660">
        <v>8.0504899999999999</v>
      </c>
      <c r="G660">
        <v>21.5928</v>
      </c>
    </row>
    <row r="661" spans="5:7" x14ac:dyDescent="0.25">
      <c r="E661" s="5">
        <v>43643.866666666669</v>
      </c>
      <c r="F661">
        <v>8.0585500000000003</v>
      </c>
      <c r="G661">
        <v>21.595800000000001</v>
      </c>
    </row>
    <row r="662" spans="5:7" x14ac:dyDescent="0.25">
      <c r="E662" s="5">
        <v>43643.908333333333</v>
      </c>
      <c r="F662">
        <v>8.1010100000000005</v>
      </c>
      <c r="G662">
        <v>21.570599999999999</v>
      </c>
    </row>
    <row r="663" spans="5:7" x14ac:dyDescent="0.25">
      <c r="E663" s="5">
        <v>43643.95</v>
      </c>
      <c r="F663">
        <v>8.1369299999999996</v>
      </c>
      <c r="G663">
        <v>21.526</v>
      </c>
    </row>
    <row r="664" spans="5:7" x14ac:dyDescent="0.25">
      <c r="E664" s="5">
        <v>43643.991666666669</v>
      </c>
      <c r="F664">
        <v>8.1615900000000003</v>
      </c>
      <c r="G664">
        <v>21.4666</v>
      </c>
    </row>
    <row r="665" spans="5:7" x14ac:dyDescent="0.25">
      <c r="E665" s="5">
        <v>43644.03402777778</v>
      </c>
      <c r="F665">
        <v>8.18642</v>
      </c>
      <c r="G665">
        <v>21.396799999999999</v>
      </c>
    </row>
    <row r="666" spans="5:7" x14ac:dyDescent="0.25">
      <c r="E666" s="5">
        <v>43644.075694444444</v>
      </c>
      <c r="F666">
        <v>8.2027599999999996</v>
      </c>
      <c r="G666">
        <v>21.319600000000001</v>
      </c>
    </row>
    <row r="667" spans="5:7" x14ac:dyDescent="0.25">
      <c r="E667" s="5">
        <v>43644.117361111108</v>
      </c>
      <c r="F667">
        <v>8.2339099999999998</v>
      </c>
      <c r="G667">
        <v>21.2348</v>
      </c>
    </row>
    <row r="668" spans="5:7" x14ac:dyDescent="0.25">
      <c r="E668" s="5">
        <v>43644.15902777778</v>
      </c>
      <c r="F668">
        <v>8.2570700000000006</v>
      </c>
      <c r="G668">
        <v>21.1433</v>
      </c>
    </row>
    <row r="669" spans="5:7" x14ac:dyDescent="0.25">
      <c r="E669" s="5">
        <v>43644.200694444444</v>
      </c>
      <c r="F669">
        <v>8.2801500000000008</v>
      </c>
      <c r="G669">
        <v>21.0443</v>
      </c>
    </row>
    <row r="670" spans="5:7" x14ac:dyDescent="0.25">
      <c r="E670" s="5">
        <v>43644.242361111108</v>
      </c>
      <c r="F670">
        <v>8.3201300000000007</v>
      </c>
      <c r="G670">
        <v>20.932700000000001</v>
      </c>
    </row>
    <row r="671" spans="5:7" x14ac:dyDescent="0.25">
      <c r="E671" s="5">
        <v>43644.28402777778</v>
      </c>
      <c r="F671">
        <v>8.3453099999999996</v>
      </c>
      <c r="G671">
        <v>20.832699999999999</v>
      </c>
    </row>
    <row r="672" spans="5:7" x14ac:dyDescent="0.25">
      <c r="E672" s="5">
        <v>43644.326388888891</v>
      </c>
      <c r="F672">
        <v>8.3491</v>
      </c>
      <c r="G672">
        <v>20.7865</v>
      </c>
    </row>
    <row r="673" spans="5:7" x14ac:dyDescent="0.25">
      <c r="E673" s="5">
        <v>43644.368055555555</v>
      </c>
      <c r="F673">
        <v>8.3068399999999993</v>
      </c>
      <c r="G673">
        <v>20.7867</v>
      </c>
    </row>
    <row r="674" spans="5:7" x14ac:dyDescent="0.25">
      <c r="E674" s="5">
        <v>43644.409722222219</v>
      </c>
      <c r="F674">
        <v>8.1768699999999992</v>
      </c>
      <c r="G674">
        <v>20.7682</v>
      </c>
    </row>
    <row r="675" spans="5:7" x14ac:dyDescent="0.25">
      <c r="E675" s="5">
        <v>43644.451388888891</v>
      </c>
      <c r="F675">
        <v>8.1970100000000006</v>
      </c>
      <c r="G675">
        <v>20.752600000000001</v>
      </c>
    </row>
    <row r="676" spans="5:7" x14ac:dyDescent="0.25">
      <c r="E676" s="5">
        <v>43644.493055555555</v>
      </c>
      <c r="F676">
        <v>8.2404700000000002</v>
      </c>
      <c r="G676">
        <v>20.743500000000001</v>
      </c>
    </row>
    <row r="677" spans="5:7" x14ac:dyDescent="0.25">
      <c r="E677" s="5">
        <v>43644.534722222219</v>
      </c>
      <c r="F677">
        <v>8.0952800000000007</v>
      </c>
      <c r="G677">
        <v>20.747599999999998</v>
      </c>
    </row>
    <row r="678" spans="5:7" x14ac:dyDescent="0.25">
      <c r="E678" s="5">
        <v>43644.576388888891</v>
      </c>
      <c r="F678">
        <v>8.0751500000000007</v>
      </c>
      <c r="G678">
        <v>20.7559</v>
      </c>
    </row>
    <row r="679" spans="5:7" x14ac:dyDescent="0.25">
      <c r="E679" s="5">
        <v>43644.618750000001</v>
      </c>
      <c r="F679">
        <v>8.1171799999999994</v>
      </c>
      <c r="G679">
        <v>20.772099999999998</v>
      </c>
    </row>
    <row r="680" spans="5:7" x14ac:dyDescent="0.25">
      <c r="E680" s="5">
        <v>43644.660416666666</v>
      </c>
      <c r="F680">
        <v>8.1685999999999996</v>
      </c>
      <c r="G680">
        <v>20.7926</v>
      </c>
    </row>
    <row r="681" spans="5:7" x14ac:dyDescent="0.25">
      <c r="E681" s="5">
        <v>43644.70208333333</v>
      </c>
      <c r="F681">
        <v>8.1720600000000001</v>
      </c>
      <c r="G681">
        <v>20.8142</v>
      </c>
    </row>
    <row r="682" spans="5:7" x14ac:dyDescent="0.25">
      <c r="E682" s="5">
        <v>43644.743750000001</v>
      </c>
      <c r="F682">
        <v>8.0024300000000004</v>
      </c>
      <c r="G682">
        <v>20.857099999999999</v>
      </c>
    </row>
    <row r="683" spans="5:7" x14ac:dyDescent="0.25">
      <c r="E683" s="5">
        <v>43644.785416666666</v>
      </c>
      <c r="F683">
        <v>7.9580099999999998</v>
      </c>
      <c r="G683">
        <v>20.889900000000001</v>
      </c>
    </row>
    <row r="684" spans="5:7" x14ac:dyDescent="0.25">
      <c r="E684" s="5">
        <v>43644.82708333333</v>
      </c>
      <c r="F684">
        <v>8.0580499999999997</v>
      </c>
      <c r="G684">
        <v>20.922599999999999</v>
      </c>
    </row>
    <row r="685" spans="5:7" x14ac:dyDescent="0.25">
      <c r="E685" s="5">
        <v>43644.868750000001</v>
      </c>
      <c r="F685">
        <v>8.0899900000000002</v>
      </c>
      <c r="G685">
        <v>20.952000000000002</v>
      </c>
    </row>
    <row r="686" spans="5:7" x14ac:dyDescent="0.25">
      <c r="E686" s="5">
        <v>43644.910416666666</v>
      </c>
      <c r="F686">
        <v>8.1203000000000003</v>
      </c>
      <c r="G686">
        <v>20.975000000000001</v>
      </c>
    </row>
    <row r="687" spans="5:7" x14ac:dyDescent="0.25">
      <c r="E687" s="5">
        <v>43644.952777777777</v>
      </c>
      <c r="F687">
        <v>8.1592400000000005</v>
      </c>
      <c r="G687">
        <v>20.9452</v>
      </c>
    </row>
    <row r="688" spans="5:7" x14ac:dyDescent="0.25">
      <c r="E688" s="5">
        <v>43644.994444444441</v>
      </c>
      <c r="F688">
        <v>8.2024100000000004</v>
      </c>
      <c r="G688">
        <v>20.8978</v>
      </c>
    </row>
    <row r="689" spans="5:7" x14ac:dyDescent="0.25">
      <c r="E689" s="5">
        <v>43645.036111111112</v>
      </c>
      <c r="F689">
        <v>8.2350899999999996</v>
      </c>
      <c r="G689">
        <v>20.839500000000001</v>
      </c>
    </row>
    <row r="690" spans="5:7" x14ac:dyDescent="0.25">
      <c r="E690" s="5">
        <v>43645.077777777777</v>
      </c>
      <c r="F690">
        <v>8.2735800000000008</v>
      </c>
      <c r="G690">
        <v>20.7698</v>
      </c>
    </row>
    <row r="691" spans="5:7" x14ac:dyDescent="0.25">
      <c r="E691" s="5">
        <v>43645.119444444441</v>
      </c>
      <c r="F691">
        <v>8.3129100000000005</v>
      </c>
      <c r="G691">
        <v>20.694700000000001</v>
      </c>
    </row>
    <row r="692" spans="5:7" x14ac:dyDescent="0.25">
      <c r="E692" s="5">
        <v>43645.161111111112</v>
      </c>
      <c r="F692">
        <v>8.3433600000000006</v>
      </c>
      <c r="G692">
        <v>20.614999999999998</v>
      </c>
    </row>
    <row r="693" spans="5:7" x14ac:dyDescent="0.25">
      <c r="E693" s="5">
        <v>43645.202777777777</v>
      </c>
      <c r="F693">
        <v>8.36707</v>
      </c>
      <c r="G693">
        <v>20.532699999999998</v>
      </c>
    </row>
    <row r="694" spans="5:7" x14ac:dyDescent="0.25">
      <c r="E694" s="5">
        <v>43645.245138888888</v>
      </c>
      <c r="F694">
        <v>8.3930100000000003</v>
      </c>
      <c r="G694">
        <v>20.447700000000001</v>
      </c>
    </row>
    <row r="695" spans="5:7" x14ac:dyDescent="0.25">
      <c r="E695" s="5">
        <v>43645.286805555559</v>
      </c>
      <c r="F695">
        <v>8.4234000000000009</v>
      </c>
      <c r="G695">
        <v>20.367599999999999</v>
      </c>
    </row>
    <row r="696" spans="5:7" x14ac:dyDescent="0.25">
      <c r="E696" s="5">
        <v>43645.328472222223</v>
      </c>
      <c r="F696">
        <v>8.4578799999999994</v>
      </c>
      <c r="G696">
        <v>20.2986</v>
      </c>
    </row>
    <row r="697" spans="5:7" x14ac:dyDescent="0.25">
      <c r="E697" s="5">
        <v>43645.370138888888</v>
      </c>
      <c r="F697">
        <v>8.4433500000000006</v>
      </c>
      <c r="G697">
        <v>20.305800000000001</v>
      </c>
    </row>
    <row r="698" spans="5:7" x14ac:dyDescent="0.25">
      <c r="E698" s="5">
        <v>43645.411805555559</v>
      </c>
      <c r="F698">
        <v>8.2668199999999992</v>
      </c>
      <c r="G698">
        <v>20.388200000000001</v>
      </c>
    </row>
    <row r="699" spans="5:7" x14ac:dyDescent="0.25">
      <c r="E699" s="5">
        <v>43645.453472222223</v>
      </c>
      <c r="F699">
        <v>8.2535000000000007</v>
      </c>
      <c r="G699">
        <v>20.489699999999999</v>
      </c>
    </row>
    <row r="700" spans="5:7" x14ac:dyDescent="0.25">
      <c r="E700" s="5">
        <v>43645.495138888888</v>
      </c>
      <c r="F700">
        <v>8.2598500000000001</v>
      </c>
      <c r="G700">
        <v>20.524000000000001</v>
      </c>
    </row>
    <row r="701" spans="5:7" x14ac:dyDescent="0.25">
      <c r="E701" s="5">
        <v>43645.537499999999</v>
      </c>
      <c r="F701">
        <v>8.3004800000000003</v>
      </c>
      <c r="G701">
        <v>20.548200000000001</v>
      </c>
    </row>
    <row r="702" spans="5:7" x14ac:dyDescent="0.25">
      <c r="E702" s="5">
        <v>43645.57916666667</v>
      </c>
      <c r="F702">
        <v>8.3150399999999998</v>
      </c>
      <c r="G702">
        <v>20.5806</v>
      </c>
    </row>
    <row r="703" spans="5:7" x14ac:dyDescent="0.25">
      <c r="E703" s="5">
        <v>43645.620833333334</v>
      </c>
      <c r="F703">
        <v>8.1787799999999997</v>
      </c>
      <c r="G703">
        <v>20.6205</v>
      </c>
    </row>
    <row r="704" spans="5:7" x14ac:dyDescent="0.25">
      <c r="E704" s="5">
        <v>43645.662499999999</v>
      </c>
      <c r="F704">
        <v>8.2101799999999994</v>
      </c>
      <c r="G704">
        <v>20.658799999999999</v>
      </c>
    </row>
    <row r="705" spans="5:7" x14ac:dyDescent="0.25">
      <c r="E705" s="5">
        <v>43645.70416666667</v>
      </c>
      <c r="F705">
        <v>8.0708699999999993</v>
      </c>
      <c r="G705">
        <v>20.6906</v>
      </c>
    </row>
    <row r="706" spans="5:7" x14ac:dyDescent="0.25">
      <c r="E706" s="5">
        <v>43645.745833333334</v>
      </c>
      <c r="F706">
        <v>8.07639</v>
      </c>
      <c r="G706">
        <v>20.703499999999998</v>
      </c>
    </row>
    <row r="707" spans="5:7" x14ac:dyDescent="0.25">
      <c r="E707" s="5">
        <v>43645.787499999999</v>
      </c>
      <c r="F707">
        <v>8.1195699999999995</v>
      </c>
      <c r="G707">
        <v>20.753900000000002</v>
      </c>
    </row>
    <row r="708" spans="5:7" x14ac:dyDescent="0.25">
      <c r="E708" s="5">
        <v>43645.82916666667</v>
      </c>
      <c r="F708">
        <v>8.1620100000000004</v>
      </c>
      <c r="G708">
        <v>20.800799999999999</v>
      </c>
    </row>
    <row r="709" spans="5:7" x14ac:dyDescent="0.25">
      <c r="E709" s="5">
        <v>43645.871527777781</v>
      </c>
      <c r="F709">
        <v>8.1862300000000001</v>
      </c>
      <c r="G709">
        <v>20.8445</v>
      </c>
    </row>
    <row r="710" spans="5:7" x14ac:dyDescent="0.25">
      <c r="E710" s="5">
        <v>43645.913194444445</v>
      </c>
      <c r="F710">
        <v>8.2083100000000009</v>
      </c>
      <c r="G710">
        <v>20.8475</v>
      </c>
    </row>
    <row r="711" spans="5:7" x14ac:dyDescent="0.25">
      <c r="E711" s="5">
        <v>43645.954861111109</v>
      </c>
      <c r="F711">
        <v>8.2459900000000008</v>
      </c>
      <c r="G711">
        <v>20.8248</v>
      </c>
    </row>
    <row r="712" spans="5:7" x14ac:dyDescent="0.25">
      <c r="E712" s="5">
        <v>43645.996527777781</v>
      </c>
      <c r="F712">
        <v>8.2816399999999994</v>
      </c>
      <c r="G712">
        <v>20.7881</v>
      </c>
    </row>
    <row r="713" spans="5:7" x14ac:dyDescent="0.25">
      <c r="E713" s="5">
        <v>43646.038194444445</v>
      </c>
      <c r="F713">
        <v>8.3098700000000001</v>
      </c>
      <c r="G713">
        <v>20.741499999999998</v>
      </c>
    </row>
    <row r="714" spans="5:7" x14ac:dyDescent="0.25">
      <c r="E714" s="5">
        <v>43646.079861111109</v>
      </c>
      <c r="F714">
        <v>8.3257499999999993</v>
      </c>
      <c r="G714">
        <v>20.6877</v>
      </c>
    </row>
    <row r="715" spans="5:7" x14ac:dyDescent="0.25">
      <c r="E715" s="5">
        <v>43646.121527777781</v>
      </c>
      <c r="F715">
        <v>8.3526799999999994</v>
      </c>
      <c r="G715">
        <v>20.6266</v>
      </c>
    </row>
    <row r="716" spans="5:7" x14ac:dyDescent="0.25">
      <c r="E716" s="5">
        <v>43646.163888888892</v>
      </c>
      <c r="F716">
        <v>8.3800399999999993</v>
      </c>
      <c r="G716">
        <v>20.561800000000002</v>
      </c>
    </row>
    <row r="717" spans="5:7" x14ac:dyDescent="0.25">
      <c r="E717" s="5">
        <v>43646.205555555556</v>
      </c>
      <c r="F717">
        <v>8.3950700000000005</v>
      </c>
      <c r="G717">
        <v>20.490400000000001</v>
      </c>
    </row>
    <row r="718" spans="5:7" x14ac:dyDescent="0.25">
      <c r="E718" s="5">
        <v>43646.24722222222</v>
      </c>
      <c r="F718">
        <v>8.4269999999999996</v>
      </c>
      <c r="G718">
        <v>20.420300000000001</v>
      </c>
    </row>
    <row r="719" spans="5:7" x14ac:dyDescent="0.25">
      <c r="E719" s="5">
        <v>43646.288888888892</v>
      </c>
      <c r="F719">
        <v>8.4284400000000002</v>
      </c>
      <c r="G719">
        <v>20.359300000000001</v>
      </c>
    </row>
    <row r="720" spans="5:7" x14ac:dyDescent="0.25">
      <c r="E720" s="5">
        <v>43646.330555555556</v>
      </c>
      <c r="F720">
        <v>8.4697300000000002</v>
      </c>
      <c r="G720">
        <v>20.318100000000001</v>
      </c>
    </row>
    <row r="721" spans="5:7" x14ac:dyDescent="0.25">
      <c r="E721" s="5">
        <v>43646.37222222222</v>
      </c>
      <c r="F721">
        <v>8.3080099999999995</v>
      </c>
      <c r="G721">
        <v>20.331</v>
      </c>
    </row>
    <row r="722" spans="5:7" x14ac:dyDescent="0.25">
      <c r="E722" s="5">
        <v>43646.413888888892</v>
      </c>
      <c r="F722">
        <v>8.2756600000000002</v>
      </c>
      <c r="G722">
        <v>20.369499999999999</v>
      </c>
    </row>
    <row r="723" spans="5:7" x14ac:dyDescent="0.25">
      <c r="E723" s="5">
        <v>43646.455555555556</v>
      </c>
      <c r="F723">
        <v>8.2841500000000003</v>
      </c>
      <c r="G723">
        <v>20.4193</v>
      </c>
    </row>
    <row r="724" spans="5:7" x14ac:dyDescent="0.25">
      <c r="E724" s="5">
        <v>43646.497916666667</v>
      </c>
      <c r="F724">
        <v>8.1725300000000001</v>
      </c>
      <c r="G724">
        <v>20.4816</v>
      </c>
    </row>
    <row r="725" spans="5:7" x14ac:dyDescent="0.25">
      <c r="E725" s="5">
        <v>43646.539583333331</v>
      </c>
      <c r="F725">
        <v>8.1076200000000007</v>
      </c>
      <c r="G725">
        <v>20.5685</v>
      </c>
    </row>
    <row r="726" spans="5:7" x14ac:dyDescent="0.25">
      <c r="E726" s="5">
        <v>43646.581250000003</v>
      </c>
      <c r="F726">
        <v>8.1323399999999992</v>
      </c>
      <c r="G726">
        <v>20.655000000000001</v>
      </c>
    </row>
    <row r="727" spans="5:7" x14ac:dyDescent="0.25">
      <c r="E727" s="5">
        <v>43646.622916666667</v>
      </c>
      <c r="F727">
        <v>8.1680700000000002</v>
      </c>
      <c r="G727">
        <v>20.731999999999999</v>
      </c>
    </row>
    <row r="728" spans="5:7" x14ac:dyDescent="0.25">
      <c r="E728" s="5">
        <v>43646.664583333331</v>
      </c>
      <c r="F728">
        <v>8.1461500000000004</v>
      </c>
      <c r="G728">
        <v>20.819299999999998</v>
      </c>
    </row>
    <row r="729" spans="5:7" x14ac:dyDescent="0.25">
      <c r="E729" s="5">
        <v>43646.706250000003</v>
      </c>
      <c r="F729">
        <v>7.9996799999999997</v>
      </c>
      <c r="G729">
        <v>20.906500000000001</v>
      </c>
    </row>
    <row r="730" spans="5:7" x14ac:dyDescent="0.25">
      <c r="E730" s="5">
        <v>43646.747916666667</v>
      </c>
      <c r="F730">
        <v>8.0496400000000001</v>
      </c>
      <c r="G730">
        <v>20.974299999999999</v>
      </c>
    </row>
    <row r="731" spans="5:7" x14ac:dyDescent="0.25">
      <c r="E731" s="5">
        <v>43646.790277777778</v>
      </c>
      <c r="F731">
        <v>8.0802499999999995</v>
      </c>
      <c r="G731">
        <v>21.033200000000001</v>
      </c>
    </row>
    <row r="732" spans="5:7" x14ac:dyDescent="0.25">
      <c r="E732" s="5">
        <v>43646.831944444442</v>
      </c>
      <c r="F732">
        <v>8.1110299999999995</v>
      </c>
      <c r="G732">
        <v>21.09</v>
      </c>
    </row>
    <row r="733" spans="5:7" x14ac:dyDescent="0.25">
      <c r="E733" s="5">
        <v>43646.873611111114</v>
      </c>
      <c r="F733">
        <v>8.1296300000000006</v>
      </c>
      <c r="G733">
        <v>21.136399999999998</v>
      </c>
    </row>
    <row r="734" spans="5:7" x14ac:dyDescent="0.25">
      <c r="E734" s="5">
        <v>43646.915277777778</v>
      </c>
      <c r="F734">
        <v>8.1533499999999997</v>
      </c>
      <c r="G734">
        <v>21.145399999999999</v>
      </c>
    </row>
    <row r="735" spans="5:7" x14ac:dyDescent="0.25">
      <c r="E735" s="5">
        <v>43646.956944444442</v>
      </c>
      <c r="F735">
        <v>8.1290999999999993</v>
      </c>
      <c r="G735">
        <v>21.138100000000001</v>
      </c>
    </row>
    <row r="736" spans="5:7" x14ac:dyDescent="0.25">
      <c r="E736" s="5">
        <v>43646.998611111114</v>
      </c>
      <c r="F736">
        <v>8.1873000000000005</v>
      </c>
      <c r="G736">
        <v>21.120100000000001</v>
      </c>
    </row>
    <row r="737" spans="5:7" x14ac:dyDescent="0.25">
      <c r="E737" s="5">
        <v>43647.040277777778</v>
      </c>
      <c r="F737">
        <v>8.2362900000000003</v>
      </c>
      <c r="G737">
        <v>21.0962</v>
      </c>
    </row>
    <row r="738" spans="5:7" x14ac:dyDescent="0.25">
      <c r="E738" s="5">
        <v>43647.082638888889</v>
      </c>
      <c r="F738">
        <v>8.2532099999999993</v>
      </c>
      <c r="G738">
        <v>21.067</v>
      </c>
    </row>
    <row r="739" spans="5:7" x14ac:dyDescent="0.25">
      <c r="E739" s="5">
        <v>43647.124305555553</v>
      </c>
      <c r="F739">
        <v>8.2699599999999993</v>
      </c>
      <c r="G739">
        <v>21.027100000000001</v>
      </c>
    </row>
    <row r="740" spans="5:7" x14ac:dyDescent="0.25">
      <c r="E740" s="5">
        <v>43647.165972222225</v>
      </c>
      <c r="F740">
        <v>8.2851700000000008</v>
      </c>
      <c r="G740">
        <v>20.984100000000002</v>
      </c>
    </row>
    <row r="741" spans="5:7" x14ac:dyDescent="0.25">
      <c r="E741" s="5">
        <v>43647.207638888889</v>
      </c>
      <c r="F741">
        <v>8.2933199999999996</v>
      </c>
      <c r="G741">
        <v>20.934899999999999</v>
      </c>
    </row>
    <row r="742" spans="5:7" x14ac:dyDescent="0.25">
      <c r="E742" s="5">
        <v>43647.249305555553</v>
      </c>
      <c r="F742">
        <v>8.3084699999999998</v>
      </c>
      <c r="G742">
        <v>20.883800000000001</v>
      </c>
    </row>
    <row r="743" spans="5:7" x14ac:dyDescent="0.25">
      <c r="E743" s="5">
        <v>43647.290972222225</v>
      </c>
      <c r="F743">
        <v>8.3382100000000001</v>
      </c>
      <c r="G743">
        <v>20.837199999999999</v>
      </c>
    </row>
    <row r="744" spans="5:7" x14ac:dyDescent="0.25">
      <c r="E744" s="5">
        <v>43647.332638888889</v>
      </c>
      <c r="F744">
        <v>8.2454499999999999</v>
      </c>
      <c r="G744">
        <v>20.8155</v>
      </c>
    </row>
    <row r="745" spans="5:7" x14ac:dyDescent="0.25">
      <c r="E745" s="5">
        <v>43647.374305555553</v>
      </c>
      <c r="F745">
        <v>8.0776599999999998</v>
      </c>
      <c r="G745">
        <v>20.829799999999999</v>
      </c>
    </row>
    <row r="746" spans="5:7" x14ac:dyDescent="0.25">
      <c r="E746" s="5">
        <v>43647.416666666664</v>
      </c>
      <c r="F746">
        <v>8.0708300000000008</v>
      </c>
      <c r="G746">
        <v>20.863099999999999</v>
      </c>
    </row>
    <row r="747" spans="5:7" x14ac:dyDescent="0.25">
      <c r="E747" s="5">
        <v>43647.458333333336</v>
      </c>
      <c r="F747">
        <v>8.1292799999999996</v>
      </c>
      <c r="G747">
        <v>20.911300000000001</v>
      </c>
    </row>
    <row r="748" spans="5:7" x14ac:dyDescent="0.25">
      <c r="E748" s="5">
        <v>43647.5</v>
      </c>
      <c r="F748">
        <v>8.1438699999999997</v>
      </c>
      <c r="G748">
        <v>20.975899999999999</v>
      </c>
    </row>
    <row r="749" spans="5:7" x14ac:dyDescent="0.25">
      <c r="E749" s="5">
        <v>43647.541666666664</v>
      </c>
      <c r="F749">
        <v>8.1272500000000001</v>
      </c>
      <c r="G749">
        <v>21.046700000000001</v>
      </c>
    </row>
    <row r="750" spans="5:7" x14ac:dyDescent="0.25">
      <c r="E750" s="5">
        <v>43647.583333333336</v>
      </c>
      <c r="F750">
        <v>7.9696800000000003</v>
      </c>
      <c r="G750">
        <v>21.136099999999999</v>
      </c>
    </row>
    <row r="751" spans="5:7" x14ac:dyDescent="0.25">
      <c r="E751" s="5">
        <v>43647.625</v>
      </c>
      <c r="F751">
        <v>7.9437100000000003</v>
      </c>
      <c r="G751">
        <v>21.2241</v>
      </c>
    </row>
    <row r="752" spans="5:7" x14ac:dyDescent="0.25">
      <c r="E752" s="5">
        <v>43647.666666666664</v>
      </c>
      <c r="F752">
        <v>7.7428499999999998</v>
      </c>
      <c r="G752">
        <v>21.302900000000001</v>
      </c>
    </row>
    <row r="753" spans="5:7" x14ac:dyDescent="0.25">
      <c r="E753" s="5">
        <v>43647.709027777775</v>
      </c>
      <c r="F753">
        <v>7.7319599999999999</v>
      </c>
      <c r="G753">
        <v>21.369299999999999</v>
      </c>
    </row>
    <row r="754" spans="5:7" x14ac:dyDescent="0.25">
      <c r="E754" s="5">
        <v>43647.750694444447</v>
      </c>
      <c r="F754">
        <v>7.7936699999999997</v>
      </c>
      <c r="G754">
        <v>21.415800000000001</v>
      </c>
    </row>
    <row r="755" spans="5:7" x14ac:dyDescent="0.25">
      <c r="E755" s="5">
        <v>43647.792361111111</v>
      </c>
      <c r="F755">
        <v>7.8443800000000001</v>
      </c>
      <c r="G755">
        <v>21.457100000000001</v>
      </c>
    </row>
    <row r="756" spans="5:7" x14ac:dyDescent="0.25">
      <c r="E756" s="5">
        <v>43647.834027777775</v>
      </c>
      <c r="F756">
        <v>7.8808199999999999</v>
      </c>
      <c r="G756">
        <v>21.4724</v>
      </c>
    </row>
    <row r="757" spans="5:7" x14ac:dyDescent="0.25">
      <c r="E757" s="5">
        <v>43647.875694444447</v>
      </c>
      <c r="F757">
        <v>7.9185299999999996</v>
      </c>
      <c r="G757">
        <v>21.482399999999998</v>
      </c>
    </row>
    <row r="758" spans="5:7" x14ac:dyDescent="0.25">
      <c r="E758" s="5">
        <v>43647.917361111111</v>
      </c>
      <c r="F758">
        <v>7.9584999999999999</v>
      </c>
      <c r="G758">
        <v>21.4861</v>
      </c>
    </row>
    <row r="759" spans="5:7" x14ac:dyDescent="0.25">
      <c r="E759" s="5">
        <v>43647.959027777775</v>
      </c>
      <c r="F759">
        <v>8.0021500000000003</v>
      </c>
      <c r="G759">
        <v>21.481999999999999</v>
      </c>
    </row>
    <row r="760" spans="5:7" x14ac:dyDescent="0.25">
      <c r="E760" s="5">
        <v>43648.001388888886</v>
      </c>
      <c r="F760">
        <v>8.0315300000000001</v>
      </c>
      <c r="G760">
        <v>21.470300000000002</v>
      </c>
    </row>
    <row r="761" spans="5:7" x14ac:dyDescent="0.25">
      <c r="E761" s="5">
        <v>43648.043055555558</v>
      </c>
      <c r="F761">
        <v>8.0390800000000002</v>
      </c>
      <c r="G761">
        <v>21.448599999999999</v>
      </c>
    </row>
    <row r="762" spans="5:7" x14ac:dyDescent="0.25">
      <c r="E762" s="5">
        <v>43648.084722222222</v>
      </c>
      <c r="F762">
        <v>8.0647500000000001</v>
      </c>
      <c r="G762">
        <v>21.418900000000001</v>
      </c>
    </row>
    <row r="763" spans="5:7" x14ac:dyDescent="0.25">
      <c r="E763" s="5">
        <v>43648.126388888886</v>
      </c>
      <c r="F763">
        <v>8.0855599999999992</v>
      </c>
      <c r="G763">
        <v>21.380500000000001</v>
      </c>
    </row>
    <row r="764" spans="5:7" x14ac:dyDescent="0.25">
      <c r="E764" s="5">
        <v>43648.168055555558</v>
      </c>
      <c r="F764">
        <v>8.1166300000000007</v>
      </c>
      <c r="G764">
        <v>21.3383</v>
      </c>
    </row>
    <row r="765" spans="5:7" x14ac:dyDescent="0.25">
      <c r="E765" s="5">
        <v>43648.209722222222</v>
      </c>
      <c r="F765">
        <v>8.1414100000000005</v>
      </c>
      <c r="G765">
        <v>21.2926</v>
      </c>
    </row>
    <row r="766" spans="5:7" x14ac:dyDescent="0.25">
      <c r="E766" s="5">
        <v>43648.251388888886</v>
      </c>
      <c r="F766">
        <v>8.1747599999999991</v>
      </c>
      <c r="G766">
        <v>21.2437</v>
      </c>
    </row>
    <row r="767" spans="5:7" x14ac:dyDescent="0.25">
      <c r="E767" s="5">
        <v>43648.293055555558</v>
      </c>
      <c r="F767">
        <v>8.19055</v>
      </c>
      <c r="G767">
        <v>21.198599999999999</v>
      </c>
    </row>
    <row r="768" spans="5:7" x14ac:dyDescent="0.25">
      <c r="E768" s="5">
        <v>43648.335416666669</v>
      </c>
      <c r="F768">
        <v>8.0093599999999991</v>
      </c>
      <c r="G768">
        <v>21.1767</v>
      </c>
    </row>
    <row r="769" spans="5:7" x14ac:dyDescent="0.25">
      <c r="E769" s="5">
        <v>43648.377083333333</v>
      </c>
      <c r="F769">
        <v>7.8641199999999998</v>
      </c>
      <c r="G769">
        <v>21.1814</v>
      </c>
    </row>
    <row r="770" spans="5:7" x14ac:dyDescent="0.25">
      <c r="E770" s="5">
        <v>43648.418749999997</v>
      </c>
      <c r="F770">
        <v>7.9221399999999997</v>
      </c>
      <c r="G770">
        <v>21.204699999999999</v>
      </c>
    </row>
    <row r="771" spans="5:7" x14ac:dyDescent="0.25">
      <c r="E771" s="5">
        <v>43648.460416666669</v>
      </c>
      <c r="F771">
        <v>7.9640399999999998</v>
      </c>
      <c r="G771">
        <v>21.2454</v>
      </c>
    </row>
    <row r="772" spans="5:7" x14ac:dyDescent="0.25">
      <c r="E772" s="5">
        <v>43648.502083333333</v>
      </c>
      <c r="F772">
        <v>7.9969400000000004</v>
      </c>
      <c r="G772">
        <v>21.307300000000001</v>
      </c>
    </row>
    <row r="773" spans="5:7" x14ac:dyDescent="0.25">
      <c r="E773" s="5">
        <v>43648.543749999997</v>
      </c>
      <c r="F773">
        <v>7.7744999999999997</v>
      </c>
      <c r="G773">
        <v>21.371600000000001</v>
      </c>
    </row>
    <row r="774" spans="5:7" x14ac:dyDescent="0.25">
      <c r="E774" s="5">
        <v>43648.585416666669</v>
      </c>
      <c r="F774">
        <v>7.7962699999999998</v>
      </c>
      <c r="G774">
        <v>21.404900000000001</v>
      </c>
    </row>
    <row r="775" spans="5:7" x14ac:dyDescent="0.25">
      <c r="E775" s="5">
        <v>43648.62777777778</v>
      </c>
      <c r="F775">
        <v>7.8544</v>
      </c>
      <c r="G775">
        <v>21.451899999999998</v>
      </c>
    </row>
    <row r="776" spans="5:7" x14ac:dyDescent="0.25">
      <c r="E776" s="5">
        <v>43648.669444444444</v>
      </c>
      <c r="F776">
        <v>7.6453800000000003</v>
      </c>
      <c r="G776">
        <v>21.498999999999999</v>
      </c>
    </row>
    <row r="777" spans="5:7" x14ac:dyDescent="0.25">
      <c r="E777" s="5">
        <v>43648.711111111108</v>
      </c>
      <c r="F777">
        <v>7.6056400000000002</v>
      </c>
      <c r="G777">
        <v>21.526800000000001</v>
      </c>
    </row>
    <row r="778" spans="5:7" x14ac:dyDescent="0.25">
      <c r="E778" s="5">
        <v>43648.75277777778</v>
      </c>
      <c r="F778">
        <v>7.6601400000000002</v>
      </c>
      <c r="G778">
        <v>21.538599999999999</v>
      </c>
    </row>
    <row r="779" spans="5:7" x14ac:dyDescent="0.25">
      <c r="E779" s="5">
        <v>43648.794444444444</v>
      </c>
      <c r="F779">
        <v>7.7382099999999996</v>
      </c>
      <c r="G779">
        <v>21.545000000000002</v>
      </c>
    </row>
    <row r="780" spans="5:7" x14ac:dyDescent="0.25">
      <c r="E780" s="5">
        <v>43648.836111111108</v>
      </c>
      <c r="F780">
        <v>7.8057100000000004</v>
      </c>
      <c r="G780">
        <v>21.545000000000002</v>
      </c>
    </row>
    <row r="781" spans="5:7" x14ac:dyDescent="0.25">
      <c r="E781" s="5">
        <v>43648.87777777778</v>
      </c>
      <c r="F781">
        <v>7.8546100000000001</v>
      </c>
      <c r="G781">
        <v>21.535</v>
      </c>
    </row>
    <row r="782" spans="5:7" x14ac:dyDescent="0.25">
      <c r="E782" s="5">
        <v>43648.920138888891</v>
      </c>
      <c r="F782">
        <v>7.91676</v>
      </c>
      <c r="G782">
        <v>21.5152</v>
      </c>
    </row>
    <row r="783" spans="5:7" x14ac:dyDescent="0.25">
      <c r="E783" s="5">
        <v>43648.961805555555</v>
      </c>
      <c r="F783">
        <v>7.96814</v>
      </c>
      <c r="G783">
        <v>21.4879</v>
      </c>
    </row>
    <row r="784" spans="5:7" x14ac:dyDescent="0.25">
      <c r="E784" s="5">
        <v>43649.003472222219</v>
      </c>
      <c r="F784">
        <v>8.00549</v>
      </c>
      <c r="G784">
        <v>21.453900000000001</v>
      </c>
    </row>
    <row r="785" spans="5:7" x14ac:dyDescent="0.25">
      <c r="E785" s="5">
        <v>43649.045138888891</v>
      </c>
      <c r="F785">
        <v>8.0291399999999999</v>
      </c>
      <c r="G785">
        <v>21.411000000000001</v>
      </c>
    </row>
    <row r="786" spans="5:7" x14ac:dyDescent="0.25">
      <c r="E786" s="5">
        <v>43649.086805555555</v>
      </c>
      <c r="F786">
        <v>8.0720899999999993</v>
      </c>
      <c r="G786">
        <v>21.3613</v>
      </c>
    </row>
    <row r="787" spans="5:7" x14ac:dyDescent="0.25">
      <c r="E787" s="5">
        <v>43649.128472222219</v>
      </c>
      <c r="F787">
        <v>8.0999300000000005</v>
      </c>
      <c r="G787">
        <v>21.307400000000001</v>
      </c>
    </row>
    <row r="788" spans="5:7" x14ac:dyDescent="0.25">
      <c r="E788" s="5">
        <v>43649.170138888891</v>
      </c>
      <c r="F788">
        <v>8.1433700000000009</v>
      </c>
      <c r="G788">
        <v>21.2469</v>
      </c>
    </row>
    <row r="789" spans="5:7" x14ac:dyDescent="0.25">
      <c r="E789" s="5">
        <v>43649.211805555555</v>
      </c>
      <c r="F789">
        <v>8.1607099999999999</v>
      </c>
      <c r="G789">
        <v>21.185300000000002</v>
      </c>
    </row>
    <row r="790" spans="5:7" x14ac:dyDescent="0.25">
      <c r="E790" s="5">
        <v>43649.254166666666</v>
      </c>
      <c r="F790">
        <v>8.1848200000000002</v>
      </c>
      <c r="G790">
        <v>21.121400000000001</v>
      </c>
    </row>
    <row r="791" spans="5:7" x14ac:dyDescent="0.25">
      <c r="E791" s="5">
        <v>43649.29583333333</v>
      </c>
      <c r="F791">
        <v>8.2136800000000001</v>
      </c>
      <c r="G791">
        <v>21.066199999999998</v>
      </c>
    </row>
    <row r="792" spans="5:7" x14ac:dyDescent="0.25">
      <c r="E792" s="5">
        <v>43649.337500000001</v>
      </c>
      <c r="F792">
        <v>8.0382999999999996</v>
      </c>
      <c r="G792">
        <v>21.032399999999999</v>
      </c>
    </row>
    <row r="793" spans="5:7" x14ac:dyDescent="0.25">
      <c r="E793" s="5">
        <v>43649.379166666666</v>
      </c>
      <c r="F793">
        <v>7.8552</v>
      </c>
      <c r="G793">
        <v>21.0336</v>
      </c>
    </row>
    <row r="794" spans="5:7" x14ac:dyDescent="0.25">
      <c r="E794" s="5">
        <v>43649.42083333333</v>
      </c>
      <c r="F794">
        <v>7.88978</v>
      </c>
      <c r="G794">
        <v>21.0517</v>
      </c>
    </row>
    <row r="795" spans="5:7" x14ac:dyDescent="0.25">
      <c r="E795" s="5">
        <v>43649.462500000001</v>
      </c>
      <c r="F795">
        <v>7.9538500000000001</v>
      </c>
      <c r="G795">
        <v>21.0749</v>
      </c>
    </row>
    <row r="796" spans="5:7" x14ac:dyDescent="0.25">
      <c r="E796" s="5">
        <v>43649.504166666666</v>
      </c>
      <c r="F796">
        <v>7.9113600000000002</v>
      </c>
      <c r="G796">
        <v>21.0932</v>
      </c>
    </row>
    <row r="797" spans="5:7" x14ac:dyDescent="0.25">
      <c r="E797" s="5">
        <v>43649.546527777777</v>
      </c>
      <c r="F797">
        <v>7.5926400000000003</v>
      </c>
      <c r="G797">
        <v>21.122900000000001</v>
      </c>
    </row>
    <row r="798" spans="5:7" x14ac:dyDescent="0.25">
      <c r="E798" s="5">
        <v>43649.588194444441</v>
      </c>
      <c r="F798">
        <v>7.6411499999999997</v>
      </c>
      <c r="G798">
        <v>21.1554</v>
      </c>
    </row>
    <row r="799" spans="5:7" x14ac:dyDescent="0.25">
      <c r="E799" s="5">
        <v>43649.629861111112</v>
      </c>
      <c r="F799">
        <v>7.7259599999999997</v>
      </c>
      <c r="G799">
        <v>21.187899999999999</v>
      </c>
    </row>
    <row r="800" spans="5:7" x14ac:dyDescent="0.25">
      <c r="E800" s="5">
        <v>43649.671527777777</v>
      </c>
      <c r="F800">
        <v>7.5968400000000003</v>
      </c>
      <c r="G800">
        <v>21.223099999999999</v>
      </c>
    </row>
    <row r="801" spans="5:7" x14ac:dyDescent="0.25">
      <c r="E801" s="5">
        <v>43649.713194444441</v>
      </c>
      <c r="F801">
        <v>7.3690499999999997</v>
      </c>
      <c r="G801">
        <v>21.239000000000001</v>
      </c>
    </row>
    <row r="802" spans="5:7" x14ac:dyDescent="0.25">
      <c r="E802" s="5">
        <v>43649.754861111112</v>
      </c>
      <c r="F802">
        <v>7.3711599999999997</v>
      </c>
      <c r="G802">
        <v>21.2409</v>
      </c>
    </row>
    <row r="803" spans="5:7" x14ac:dyDescent="0.25">
      <c r="E803" s="5">
        <v>43649.796527777777</v>
      </c>
      <c r="F803">
        <v>7.4809400000000004</v>
      </c>
      <c r="G803">
        <v>21.2378</v>
      </c>
    </row>
    <row r="804" spans="5:7" x14ac:dyDescent="0.25">
      <c r="E804" s="5">
        <v>43649.838888888888</v>
      </c>
      <c r="F804">
        <v>7.6005900000000004</v>
      </c>
      <c r="G804">
        <v>21.229199999999999</v>
      </c>
    </row>
    <row r="805" spans="5:7" x14ac:dyDescent="0.25">
      <c r="E805" s="5">
        <v>43649.880555555559</v>
      </c>
      <c r="F805">
        <v>7.7092900000000002</v>
      </c>
      <c r="G805">
        <v>21.212599999999998</v>
      </c>
    </row>
    <row r="806" spans="5:7" x14ac:dyDescent="0.25">
      <c r="E806" s="5">
        <v>43649.922222222223</v>
      </c>
      <c r="F806">
        <v>7.7961</v>
      </c>
      <c r="G806">
        <v>21.1877</v>
      </c>
    </row>
    <row r="807" spans="5:7" x14ac:dyDescent="0.25">
      <c r="E807" s="5">
        <v>43649.963888888888</v>
      </c>
      <c r="F807">
        <v>7.8722599999999998</v>
      </c>
      <c r="G807">
        <v>21.152200000000001</v>
      </c>
    </row>
    <row r="808" spans="5:7" x14ac:dyDescent="0.25">
      <c r="E808" s="5">
        <v>43650.005555555559</v>
      </c>
      <c r="F808">
        <v>7.9348999999999998</v>
      </c>
      <c r="G808">
        <v>21.1082</v>
      </c>
    </row>
    <row r="809" spans="5:7" x14ac:dyDescent="0.25">
      <c r="E809" s="5">
        <v>43650.047222222223</v>
      </c>
      <c r="F809">
        <v>7.98977</v>
      </c>
      <c r="G809">
        <v>21.0548</v>
      </c>
    </row>
    <row r="810" spans="5:7" x14ac:dyDescent="0.25">
      <c r="E810" s="5">
        <v>43650.088888888888</v>
      </c>
      <c r="F810">
        <v>8.0390800000000002</v>
      </c>
      <c r="G810">
        <v>20.987500000000001</v>
      </c>
    </row>
    <row r="811" spans="5:7" x14ac:dyDescent="0.25">
      <c r="E811" s="5">
        <v>43650.130555555559</v>
      </c>
      <c r="F811">
        <v>8.0874000000000006</v>
      </c>
      <c r="G811">
        <v>20.92</v>
      </c>
    </row>
    <row r="812" spans="5:7" x14ac:dyDescent="0.25">
      <c r="E812" s="5">
        <v>43650.17291666667</v>
      </c>
      <c r="F812">
        <v>8.1227900000000002</v>
      </c>
      <c r="G812">
        <v>20.846699999999998</v>
      </c>
    </row>
    <row r="813" spans="5:7" x14ac:dyDescent="0.25">
      <c r="E813" s="5">
        <v>43650.214583333334</v>
      </c>
      <c r="F813">
        <v>8.1592900000000004</v>
      </c>
      <c r="G813">
        <v>20.7712</v>
      </c>
    </row>
    <row r="814" spans="5:7" x14ac:dyDescent="0.25">
      <c r="E814" s="5">
        <v>43650.256249999999</v>
      </c>
      <c r="F814">
        <v>8.19862</v>
      </c>
      <c r="G814">
        <v>20.6953</v>
      </c>
    </row>
    <row r="815" spans="5:7" x14ac:dyDescent="0.25">
      <c r="E815" s="5">
        <v>43650.29791666667</v>
      </c>
      <c r="F815">
        <v>8.2324300000000008</v>
      </c>
      <c r="G815">
        <v>20.624600000000001</v>
      </c>
    </row>
    <row r="816" spans="5:7" x14ac:dyDescent="0.25">
      <c r="E816" s="5">
        <v>43650.339583333334</v>
      </c>
      <c r="F816">
        <v>8.1689399999999992</v>
      </c>
      <c r="G816">
        <v>20.588200000000001</v>
      </c>
    </row>
    <row r="817" spans="5:7" x14ac:dyDescent="0.25">
      <c r="E817" s="5">
        <v>43650.381249999999</v>
      </c>
      <c r="F817">
        <v>7.7669499999999996</v>
      </c>
      <c r="G817">
        <v>20.5916</v>
      </c>
    </row>
    <row r="818" spans="5:7" x14ac:dyDescent="0.25">
      <c r="E818" s="5">
        <v>43650.42291666667</v>
      </c>
      <c r="F818">
        <v>7.7485299999999997</v>
      </c>
      <c r="G818">
        <v>20.588799999999999</v>
      </c>
    </row>
    <row r="819" spans="5:7" x14ac:dyDescent="0.25">
      <c r="E819" s="5">
        <v>43650.465277777781</v>
      </c>
      <c r="F819">
        <v>7.8251499999999998</v>
      </c>
      <c r="G819">
        <v>20.616199999999999</v>
      </c>
    </row>
    <row r="820" spans="5:7" x14ac:dyDescent="0.25">
      <c r="E820" s="5">
        <v>43650.506944444445</v>
      </c>
      <c r="F820">
        <v>7.9187599999999998</v>
      </c>
      <c r="G820">
        <v>20.639700000000001</v>
      </c>
    </row>
    <row r="821" spans="5:7" x14ac:dyDescent="0.25">
      <c r="E821" s="5">
        <v>43650.548611111109</v>
      </c>
      <c r="F821">
        <v>7.84666</v>
      </c>
      <c r="G821">
        <v>20.6722</v>
      </c>
    </row>
    <row r="822" spans="5:7" x14ac:dyDescent="0.25">
      <c r="E822" s="5">
        <v>43650.590277777781</v>
      </c>
      <c r="F822">
        <v>7.5055300000000003</v>
      </c>
      <c r="G822">
        <v>20.710799999999999</v>
      </c>
    </row>
    <row r="823" spans="5:7" x14ac:dyDescent="0.25">
      <c r="E823" s="5">
        <v>43650.631944444445</v>
      </c>
      <c r="F823">
        <v>7.4787400000000002</v>
      </c>
      <c r="G823">
        <v>20.749400000000001</v>
      </c>
    </row>
    <row r="824" spans="5:7" x14ac:dyDescent="0.25">
      <c r="E824" s="5">
        <v>43650.673611111109</v>
      </c>
      <c r="F824">
        <v>7.5580400000000001</v>
      </c>
      <c r="G824">
        <v>20.7881</v>
      </c>
    </row>
    <row r="825" spans="5:7" x14ac:dyDescent="0.25">
      <c r="E825" s="5">
        <v>43650.715277777781</v>
      </c>
      <c r="F825">
        <v>7.2867300000000004</v>
      </c>
      <c r="G825">
        <v>20.813199999999998</v>
      </c>
    </row>
    <row r="826" spans="5:7" x14ac:dyDescent="0.25">
      <c r="E826" s="5">
        <v>43650.757638888892</v>
      </c>
      <c r="F826">
        <v>7.20749</v>
      </c>
      <c r="G826">
        <v>20.826599999999999</v>
      </c>
    </row>
    <row r="827" spans="5:7" x14ac:dyDescent="0.25">
      <c r="E827" s="5">
        <v>43650.799305555556</v>
      </c>
      <c r="F827">
        <v>7.2596299999999996</v>
      </c>
      <c r="G827">
        <v>20.836500000000001</v>
      </c>
    </row>
    <row r="828" spans="5:7" x14ac:dyDescent="0.25">
      <c r="E828" s="5">
        <v>43650.84097222222</v>
      </c>
      <c r="F828">
        <v>7.3720800000000004</v>
      </c>
      <c r="G828">
        <v>20.841699999999999</v>
      </c>
    </row>
    <row r="829" spans="5:7" x14ac:dyDescent="0.25">
      <c r="E829" s="5">
        <v>43650.882638888892</v>
      </c>
      <c r="F829">
        <v>7.4954999999999998</v>
      </c>
      <c r="G829">
        <v>20.8385</v>
      </c>
    </row>
    <row r="830" spans="5:7" x14ac:dyDescent="0.25">
      <c r="E830" s="5">
        <v>43650.924305555556</v>
      </c>
      <c r="F830">
        <v>7.6235400000000002</v>
      </c>
      <c r="G830">
        <v>20.823899999999998</v>
      </c>
    </row>
    <row r="831" spans="5:7" x14ac:dyDescent="0.25">
      <c r="E831" s="5">
        <v>43650.96597222222</v>
      </c>
      <c r="F831">
        <v>7.72431</v>
      </c>
      <c r="G831">
        <v>20.797599999999999</v>
      </c>
    </row>
    <row r="832" spans="5:7" x14ac:dyDescent="0.25">
      <c r="E832" s="5">
        <v>43651.007638888892</v>
      </c>
      <c r="F832">
        <v>7.8078399999999997</v>
      </c>
      <c r="G832">
        <v>20.759699999999999</v>
      </c>
    </row>
    <row r="833" spans="5:7" x14ac:dyDescent="0.25">
      <c r="E833" s="5">
        <v>43651.049305555556</v>
      </c>
      <c r="F833">
        <v>7.8990299999999998</v>
      </c>
      <c r="G833">
        <v>20.711200000000002</v>
      </c>
    </row>
    <row r="834" spans="5:7" x14ac:dyDescent="0.25">
      <c r="E834" s="5">
        <v>43651.091666666667</v>
      </c>
      <c r="F834">
        <v>7.9578800000000003</v>
      </c>
      <c r="G834">
        <v>20.654699999999998</v>
      </c>
    </row>
    <row r="835" spans="5:7" x14ac:dyDescent="0.25">
      <c r="E835" s="5">
        <v>43651.133333333331</v>
      </c>
      <c r="F835">
        <v>7.9972899999999996</v>
      </c>
      <c r="G835">
        <v>20.591100000000001</v>
      </c>
    </row>
    <row r="836" spans="5:7" x14ac:dyDescent="0.25">
      <c r="E836" s="5">
        <v>43651.175000000003</v>
      </c>
      <c r="F836">
        <v>8.0368600000000008</v>
      </c>
      <c r="G836">
        <v>20.520700000000001</v>
      </c>
    </row>
    <row r="837" spans="5:7" x14ac:dyDescent="0.25">
      <c r="E837" s="5">
        <v>43651.216666666667</v>
      </c>
      <c r="F837">
        <v>8.0718200000000007</v>
      </c>
      <c r="G837">
        <v>20.445799999999998</v>
      </c>
    </row>
    <row r="838" spans="5:7" x14ac:dyDescent="0.25">
      <c r="E838" s="5">
        <v>43651.258333333331</v>
      </c>
      <c r="F838">
        <v>8.1125500000000006</v>
      </c>
      <c r="G838">
        <v>20.3718</v>
      </c>
    </row>
    <row r="839" spans="5:7" x14ac:dyDescent="0.25">
      <c r="E839" s="5">
        <v>43651.3</v>
      </c>
      <c r="F839">
        <v>8.1397099999999991</v>
      </c>
      <c r="G839">
        <v>20.310300000000002</v>
      </c>
    </row>
    <row r="840" spans="5:7" x14ac:dyDescent="0.25">
      <c r="E840" s="5">
        <v>43651.341666666667</v>
      </c>
      <c r="F840">
        <v>7.7226400000000002</v>
      </c>
      <c r="G840">
        <v>20.295200000000001</v>
      </c>
    </row>
    <row r="841" spans="5:7" x14ac:dyDescent="0.25">
      <c r="E841" s="5">
        <v>43651.384027777778</v>
      </c>
      <c r="F841">
        <v>7.5096100000000003</v>
      </c>
      <c r="G841">
        <v>20.336500000000001</v>
      </c>
    </row>
    <row r="842" spans="5:7" x14ac:dyDescent="0.25">
      <c r="E842" s="5">
        <v>43651.425694444442</v>
      </c>
      <c r="F842">
        <v>7.5343499999999999</v>
      </c>
      <c r="G842">
        <v>20.386700000000001</v>
      </c>
    </row>
    <row r="843" spans="5:7" x14ac:dyDescent="0.25">
      <c r="E843" s="5">
        <v>43651.467361111114</v>
      </c>
      <c r="F843">
        <v>7.6678800000000003</v>
      </c>
      <c r="G843">
        <v>20.452300000000001</v>
      </c>
    </row>
    <row r="844" spans="5:7" x14ac:dyDescent="0.25">
      <c r="E844" s="5">
        <v>43651.509027777778</v>
      </c>
      <c r="F844">
        <v>7.7065599999999996</v>
      </c>
      <c r="G844">
        <v>20.5154</v>
      </c>
    </row>
    <row r="845" spans="5:7" x14ac:dyDescent="0.25">
      <c r="E845" s="5">
        <v>43651.550694444442</v>
      </c>
      <c r="F845">
        <v>7.4872300000000003</v>
      </c>
      <c r="G845">
        <v>20.585000000000001</v>
      </c>
    </row>
    <row r="846" spans="5:7" x14ac:dyDescent="0.25">
      <c r="E846" s="5">
        <v>43651.592361111114</v>
      </c>
      <c r="F846">
        <v>7.4493400000000003</v>
      </c>
      <c r="G846">
        <v>20.655799999999999</v>
      </c>
    </row>
    <row r="847" spans="5:7" x14ac:dyDescent="0.25">
      <c r="E847" s="5">
        <v>43651.634027777778</v>
      </c>
      <c r="F847">
        <v>7.4662800000000002</v>
      </c>
      <c r="G847">
        <v>20.7148</v>
      </c>
    </row>
    <row r="848" spans="5:7" x14ac:dyDescent="0.25">
      <c r="E848" s="5">
        <v>43651.676388888889</v>
      </c>
      <c r="F848">
        <v>7.4436999999999998</v>
      </c>
      <c r="G848">
        <v>20.781600000000001</v>
      </c>
    </row>
    <row r="849" spans="5:7" x14ac:dyDescent="0.25">
      <c r="E849" s="5">
        <v>43651.718055555553</v>
      </c>
      <c r="F849">
        <v>7.3073800000000002</v>
      </c>
      <c r="G849">
        <v>20.824999999999999</v>
      </c>
    </row>
    <row r="850" spans="5:7" x14ac:dyDescent="0.25">
      <c r="E850" s="5">
        <v>43651.759722222225</v>
      </c>
      <c r="F850">
        <v>7.2630800000000004</v>
      </c>
      <c r="G850">
        <v>20.849499999999999</v>
      </c>
    </row>
    <row r="851" spans="5:7" x14ac:dyDescent="0.25">
      <c r="E851" s="5">
        <v>43651.801388888889</v>
      </c>
      <c r="F851">
        <v>7.3011499999999998</v>
      </c>
      <c r="G851">
        <v>20.868400000000001</v>
      </c>
    </row>
    <row r="852" spans="5:7" x14ac:dyDescent="0.25">
      <c r="E852" s="5">
        <v>43651.843055555553</v>
      </c>
      <c r="F852">
        <v>7.39316</v>
      </c>
      <c r="G852">
        <v>20.883400000000002</v>
      </c>
    </row>
    <row r="853" spans="5:7" x14ac:dyDescent="0.25">
      <c r="E853" s="5">
        <v>43651.884722222225</v>
      </c>
      <c r="F853">
        <v>7.5058400000000001</v>
      </c>
      <c r="G853">
        <v>20.891300000000001</v>
      </c>
    </row>
    <row r="854" spans="5:7" x14ac:dyDescent="0.25">
      <c r="E854" s="5">
        <v>43651.926388888889</v>
      </c>
      <c r="F854">
        <v>7.6177000000000001</v>
      </c>
      <c r="G854">
        <v>20.89</v>
      </c>
    </row>
    <row r="855" spans="5:7" x14ac:dyDescent="0.25">
      <c r="E855" s="5">
        <v>43651.968055555553</v>
      </c>
      <c r="F855">
        <v>7.7201399999999998</v>
      </c>
      <c r="G855">
        <v>20.8748</v>
      </c>
    </row>
    <row r="856" spans="5:7" x14ac:dyDescent="0.25">
      <c r="E856" s="5">
        <v>43652.010416666664</v>
      </c>
      <c r="F856">
        <v>7.7863600000000002</v>
      </c>
      <c r="G856">
        <v>20.849499999999999</v>
      </c>
    </row>
    <row r="857" spans="5:7" x14ac:dyDescent="0.25">
      <c r="E857" s="5">
        <v>43652.052083333336</v>
      </c>
      <c r="F857">
        <v>7.8369600000000004</v>
      </c>
      <c r="G857">
        <v>20.816199999999998</v>
      </c>
    </row>
    <row r="858" spans="5:7" x14ac:dyDescent="0.25">
      <c r="E858" s="5">
        <v>43652.09375</v>
      </c>
      <c r="F858">
        <v>7.8919899999999998</v>
      </c>
      <c r="G858">
        <v>20.774899999999999</v>
      </c>
    </row>
    <row r="859" spans="5:7" x14ac:dyDescent="0.25">
      <c r="E859" s="5">
        <v>43652.135416666664</v>
      </c>
      <c r="F859">
        <v>7.9338800000000003</v>
      </c>
      <c r="G859">
        <v>20.724900000000002</v>
      </c>
    </row>
    <row r="860" spans="5:7" x14ac:dyDescent="0.25">
      <c r="E860" s="5">
        <v>43652.177083333336</v>
      </c>
      <c r="F860">
        <v>7.9757199999999999</v>
      </c>
      <c r="G860">
        <v>20.6678</v>
      </c>
    </row>
    <row r="861" spans="5:7" x14ac:dyDescent="0.25">
      <c r="E861" s="5">
        <v>43652.21875</v>
      </c>
      <c r="F861">
        <v>8.0095700000000001</v>
      </c>
      <c r="G861">
        <v>20.604700000000001</v>
      </c>
    </row>
    <row r="862" spans="5:7" x14ac:dyDescent="0.25">
      <c r="E862" s="5">
        <v>43652.260416666664</v>
      </c>
      <c r="F862">
        <v>8.0377899999999993</v>
      </c>
      <c r="G862">
        <v>20.544</v>
      </c>
    </row>
    <row r="863" spans="5:7" x14ac:dyDescent="0.25">
      <c r="E863" s="5">
        <v>43652.302777777775</v>
      </c>
      <c r="F863">
        <v>8.0438799999999997</v>
      </c>
      <c r="G863">
        <v>20.491800000000001</v>
      </c>
    </row>
    <row r="864" spans="5:7" x14ac:dyDescent="0.25">
      <c r="E864" s="5">
        <v>43652.344444444447</v>
      </c>
      <c r="F864">
        <v>8.0295900000000007</v>
      </c>
      <c r="G864">
        <v>20.459900000000001</v>
      </c>
    </row>
    <row r="865" spans="5:7" x14ac:dyDescent="0.25">
      <c r="E865" s="5">
        <v>43652.386111111111</v>
      </c>
      <c r="F865">
        <v>8.0518599999999996</v>
      </c>
      <c r="G865">
        <v>20.459299999999999</v>
      </c>
    </row>
    <row r="866" spans="5:7" x14ac:dyDescent="0.25">
      <c r="E866" s="5">
        <v>43652.427777777775</v>
      </c>
      <c r="F866">
        <v>7.7026500000000002</v>
      </c>
      <c r="G866">
        <v>20.508500000000002</v>
      </c>
    </row>
    <row r="867" spans="5:7" x14ac:dyDescent="0.25">
      <c r="E867" s="5">
        <v>43652.469444444447</v>
      </c>
      <c r="F867">
        <v>7.5491700000000002</v>
      </c>
      <c r="G867">
        <v>20.594100000000001</v>
      </c>
    </row>
    <row r="868" spans="5:7" x14ac:dyDescent="0.25">
      <c r="E868" s="5">
        <v>43652.511111111111</v>
      </c>
      <c r="F868">
        <v>7.5393800000000004</v>
      </c>
      <c r="G868">
        <v>20.6539</v>
      </c>
    </row>
    <row r="869" spans="5:7" x14ac:dyDescent="0.25">
      <c r="E869" s="5">
        <v>43652.552777777775</v>
      </c>
      <c r="F869">
        <v>7.5818700000000003</v>
      </c>
      <c r="G869">
        <v>20.723099999999999</v>
      </c>
    </row>
    <row r="870" spans="5:7" x14ac:dyDescent="0.25">
      <c r="E870" s="5">
        <v>43652.595138888886</v>
      </c>
      <c r="F870">
        <v>7.3258000000000001</v>
      </c>
      <c r="G870">
        <v>20.8065</v>
      </c>
    </row>
    <row r="871" spans="5:7" x14ac:dyDescent="0.25">
      <c r="E871" s="5">
        <v>43652.636805555558</v>
      </c>
      <c r="F871">
        <v>7.3025500000000001</v>
      </c>
      <c r="G871">
        <v>20.865500000000001</v>
      </c>
    </row>
    <row r="872" spans="5:7" x14ac:dyDescent="0.25">
      <c r="E872" s="5">
        <v>43652.678472222222</v>
      </c>
      <c r="F872">
        <v>7.3813800000000001</v>
      </c>
      <c r="G872">
        <v>20.9283</v>
      </c>
    </row>
    <row r="873" spans="5:7" x14ac:dyDescent="0.25">
      <c r="E873" s="5">
        <v>43652.720138888886</v>
      </c>
      <c r="F873">
        <v>7.4560399999999998</v>
      </c>
      <c r="G873">
        <v>20.961400000000001</v>
      </c>
    </row>
    <row r="874" spans="5:7" x14ac:dyDescent="0.25">
      <c r="E874" s="5">
        <v>43652.761805555558</v>
      </c>
      <c r="F874">
        <v>7.5240099999999996</v>
      </c>
      <c r="G874">
        <v>20.997399999999999</v>
      </c>
    </row>
    <row r="875" spans="5:7" x14ac:dyDescent="0.25">
      <c r="E875" s="5">
        <v>43652.803472222222</v>
      </c>
      <c r="F875">
        <v>7.2601100000000001</v>
      </c>
      <c r="G875">
        <v>21.0305</v>
      </c>
    </row>
    <row r="876" spans="5:7" x14ac:dyDescent="0.25">
      <c r="E876" s="5">
        <v>43652.845138888886</v>
      </c>
      <c r="F876">
        <v>7.1601999999999997</v>
      </c>
      <c r="G876">
        <v>21.056100000000001</v>
      </c>
    </row>
    <row r="877" spans="5:7" x14ac:dyDescent="0.25">
      <c r="E877" s="5">
        <v>43652.886805555558</v>
      </c>
      <c r="F877">
        <v>7.2132399999999999</v>
      </c>
      <c r="G877">
        <v>21.0792</v>
      </c>
    </row>
    <row r="878" spans="5:7" x14ac:dyDescent="0.25">
      <c r="E878" s="5">
        <v>43652.929166666669</v>
      </c>
      <c r="F878">
        <v>7.3106799999999996</v>
      </c>
      <c r="G878">
        <v>21.0943</v>
      </c>
    </row>
    <row r="879" spans="5:7" x14ac:dyDescent="0.25">
      <c r="E879" s="5">
        <v>43652.970833333333</v>
      </c>
      <c r="F879">
        <v>7.4309799999999999</v>
      </c>
      <c r="G879">
        <v>21.1038</v>
      </c>
    </row>
    <row r="880" spans="5:7" x14ac:dyDescent="0.25">
      <c r="E880" s="5">
        <v>43653.012499999997</v>
      </c>
      <c r="F880">
        <v>7.5426799999999998</v>
      </c>
      <c r="G880">
        <v>21.108799999999999</v>
      </c>
    </row>
    <row r="881" spans="5:7" x14ac:dyDescent="0.25">
      <c r="E881" s="5">
        <v>43653.054166666669</v>
      </c>
      <c r="F881">
        <v>7.62934</v>
      </c>
      <c r="G881">
        <v>21.109200000000001</v>
      </c>
    </row>
    <row r="882" spans="5:7" x14ac:dyDescent="0.25">
      <c r="E882" s="5">
        <v>43653.095833333333</v>
      </c>
      <c r="F882">
        <v>7.6690699999999996</v>
      </c>
      <c r="G882">
        <v>21.1096</v>
      </c>
    </row>
    <row r="883" spans="5:7" x14ac:dyDescent="0.25">
      <c r="E883" s="5">
        <v>43653.137499999997</v>
      </c>
      <c r="F883">
        <v>7.7020900000000001</v>
      </c>
      <c r="G883">
        <v>21.118300000000001</v>
      </c>
    </row>
    <row r="884" spans="5:7" x14ac:dyDescent="0.25">
      <c r="E884" s="5">
        <v>43653.179166666669</v>
      </c>
      <c r="F884">
        <v>7.7173800000000004</v>
      </c>
      <c r="G884">
        <v>21.122800000000002</v>
      </c>
    </row>
    <row r="885" spans="5:7" x14ac:dyDescent="0.25">
      <c r="E885" s="5">
        <v>43653.22152777778</v>
      </c>
      <c r="F885">
        <v>7.7220700000000004</v>
      </c>
      <c r="G885">
        <v>21.124700000000001</v>
      </c>
    </row>
    <row r="886" spans="5:7" x14ac:dyDescent="0.25">
      <c r="E886" s="5">
        <v>43653.263194444444</v>
      </c>
      <c r="F886">
        <v>7.73766</v>
      </c>
      <c r="G886">
        <v>21.124700000000001</v>
      </c>
    </row>
    <row r="887" spans="5:7" x14ac:dyDescent="0.25">
      <c r="E887" s="5">
        <v>43653.304861111108</v>
      </c>
      <c r="F887">
        <v>7.75021</v>
      </c>
      <c r="G887">
        <v>21.126999999999999</v>
      </c>
    </row>
    <row r="888" spans="5:7" x14ac:dyDescent="0.25">
      <c r="E888" s="5">
        <v>43653.34652777778</v>
      </c>
      <c r="F888">
        <v>7.77447</v>
      </c>
      <c r="G888">
        <v>21.139199999999999</v>
      </c>
    </row>
    <row r="889" spans="5:7" x14ac:dyDescent="0.25">
      <c r="E889" s="5">
        <v>43653.388194444444</v>
      </c>
      <c r="F889">
        <v>7.7626200000000001</v>
      </c>
      <c r="G889">
        <v>21.1691</v>
      </c>
    </row>
    <row r="890" spans="5:7" x14ac:dyDescent="0.25">
      <c r="E890" s="5">
        <v>43653.429861111108</v>
      </c>
      <c r="F890">
        <v>7.77156</v>
      </c>
      <c r="G890">
        <v>21.21</v>
      </c>
    </row>
    <row r="891" spans="5:7" x14ac:dyDescent="0.25">
      <c r="E891" s="5">
        <v>43653.47152777778</v>
      </c>
      <c r="F891">
        <v>7.4026500000000004</v>
      </c>
      <c r="G891">
        <v>21.290500000000002</v>
      </c>
    </row>
    <row r="892" spans="5:7" x14ac:dyDescent="0.25">
      <c r="E892" s="5">
        <v>43653.513888888891</v>
      </c>
      <c r="F892">
        <v>7.2714699999999999</v>
      </c>
      <c r="G892">
        <v>21.341200000000001</v>
      </c>
    </row>
    <row r="893" spans="5:7" x14ac:dyDescent="0.25">
      <c r="E893" s="5">
        <v>43653.555555555555</v>
      </c>
      <c r="F893">
        <v>7.2936399999999999</v>
      </c>
      <c r="G893">
        <v>21.389199999999999</v>
      </c>
    </row>
    <row r="894" spans="5:7" x14ac:dyDescent="0.25">
      <c r="E894" s="5">
        <v>43653.597222222219</v>
      </c>
      <c r="F894">
        <v>7.00061</v>
      </c>
      <c r="G894">
        <v>21.427199999999999</v>
      </c>
    </row>
    <row r="895" spans="5:7" x14ac:dyDescent="0.25">
      <c r="E895" s="5">
        <v>43653.638888888891</v>
      </c>
      <c r="F895">
        <v>6.9819199999999997</v>
      </c>
      <c r="G895">
        <v>21.465900000000001</v>
      </c>
    </row>
    <row r="896" spans="5:7" x14ac:dyDescent="0.25">
      <c r="E896" s="5">
        <v>43653.680555555555</v>
      </c>
      <c r="F896">
        <v>7.1077399999999997</v>
      </c>
      <c r="G896">
        <v>21.498699999999999</v>
      </c>
    </row>
    <row r="897" spans="5:7" x14ac:dyDescent="0.25">
      <c r="E897" s="5">
        <v>43653.722222222219</v>
      </c>
      <c r="F897">
        <v>7.1760599999999997</v>
      </c>
      <c r="G897">
        <v>21.5062</v>
      </c>
    </row>
    <row r="898" spans="5:7" x14ac:dyDescent="0.25">
      <c r="E898" s="5">
        <v>43653.763888888891</v>
      </c>
      <c r="F898">
        <v>7.2685500000000003</v>
      </c>
      <c r="G898">
        <v>21.502500000000001</v>
      </c>
    </row>
    <row r="899" spans="5:7" x14ac:dyDescent="0.25">
      <c r="E899" s="5">
        <v>43653.805555555555</v>
      </c>
      <c r="F899">
        <v>7.3423999999999996</v>
      </c>
      <c r="G899">
        <v>21.497800000000002</v>
      </c>
    </row>
    <row r="900" spans="5:7" x14ac:dyDescent="0.25">
      <c r="E900" s="5">
        <v>43653.847916666666</v>
      </c>
      <c r="F900">
        <v>7.0623399999999998</v>
      </c>
      <c r="G900">
        <v>21.5075</v>
      </c>
    </row>
    <row r="901" spans="5:7" x14ac:dyDescent="0.25">
      <c r="E901" s="5">
        <v>43653.88958333333</v>
      </c>
      <c r="F901">
        <v>7.0585000000000004</v>
      </c>
      <c r="G901">
        <v>21.498100000000001</v>
      </c>
    </row>
    <row r="902" spans="5:7" x14ac:dyDescent="0.25">
      <c r="E902" s="5">
        <v>43653.931250000001</v>
      </c>
      <c r="F902">
        <v>7.1584700000000003</v>
      </c>
      <c r="G902">
        <v>21.479600000000001</v>
      </c>
    </row>
    <row r="903" spans="5:7" x14ac:dyDescent="0.25">
      <c r="E903" s="5">
        <v>43653.972916666666</v>
      </c>
      <c r="F903">
        <v>7.2805799999999996</v>
      </c>
      <c r="G903">
        <v>21.445900000000002</v>
      </c>
    </row>
    <row r="904" spans="5:7" x14ac:dyDescent="0.25">
      <c r="E904" s="5">
        <v>43654.01458333333</v>
      </c>
      <c r="F904">
        <v>7.3857100000000004</v>
      </c>
      <c r="G904">
        <v>21.406099999999999</v>
      </c>
    </row>
    <row r="905" spans="5:7" x14ac:dyDescent="0.25">
      <c r="E905" s="5">
        <v>43654.056250000001</v>
      </c>
      <c r="F905">
        <v>7.4820099999999998</v>
      </c>
      <c r="G905">
        <v>21.36</v>
      </c>
    </row>
    <row r="906" spans="5:7" x14ac:dyDescent="0.25">
      <c r="E906" s="5">
        <v>43654.097916666666</v>
      </c>
      <c r="F906">
        <v>7.5396700000000001</v>
      </c>
      <c r="G906">
        <v>21.307600000000001</v>
      </c>
    </row>
    <row r="907" spans="5:7" x14ac:dyDescent="0.25">
      <c r="E907" s="5">
        <v>43654.140277777777</v>
      </c>
      <c r="F907">
        <v>7.5994099999999998</v>
      </c>
      <c r="G907">
        <v>21.252800000000001</v>
      </c>
    </row>
    <row r="908" spans="5:7" x14ac:dyDescent="0.25">
      <c r="E908" s="5">
        <v>43654.181944444441</v>
      </c>
      <c r="F908">
        <v>7.6645300000000001</v>
      </c>
      <c r="G908">
        <v>21.192</v>
      </c>
    </row>
    <row r="909" spans="5:7" x14ac:dyDescent="0.25">
      <c r="E909" s="5">
        <v>43654.223611111112</v>
      </c>
      <c r="F909">
        <v>7.69672</v>
      </c>
      <c r="G909">
        <v>21.130600000000001</v>
      </c>
    </row>
    <row r="910" spans="5:7" x14ac:dyDescent="0.25">
      <c r="E910" s="5">
        <v>43654.265277777777</v>
      </c>
      <c r="F910">
        <v>7.7191200000000002</v>
      </c>
      <c r="G910">
        <v>21.066400000000002</v>
      </c>
    </row>
    <row r="911" spans="5:7" x14ac:dyDescent="0.25">
      <c r="E911" s="5">
        <v>43654.306944444441</v>
      </c>
      <c r="F911">
        <v>7.7461500000000001</v>
      </c>
      <c r="G911">
        <v>20.9983</v>
      </c>
    </row>
    <row r="912" spans="5:7" x14ac:dyDescent="0.25">
      <c r="E912" s="5">
        <v>43654.348611111112</v>
      </c>
      <c r="F912">
        <v>7.4286099999999999</v>
      </c>
      <c r="G912">
        <v>20.9648</v>
      </c>
    </row>
    <row r="913" spans="5:7" x14ac:dyDescent="0.25">
      <c r="E913" s="5">
        <v>43654.390277777777</v>
      </c>
      <c r="F913">
        <v>7.2091200000000004</v>
      </c>
      <c r="G913">
        <v>20.939299999999999</v>
      </c>
    </row>
    <row r="914" spans="5:7" x14ac:dyDescent="0.25">
      <c r="E914" s="5">
        <v>43654.432638888888</v>
      </c>
      <c r="F914">
        <v>7.2290799999999997</v>
      </c>
      <c r="G914">
        <v>20.9453</v>
      </c>
    </row>
    <row r="915" spans="5:7" x14ac:dyDescent="0.25">
      <c r="E915" s="5">
        <v>43654.474305555559</v>
      </c>
      <c r="F915">
        <v>7.3210699999999997</v>
      </c>
      <c r="G915">
        <v>20.965</v>
      </c>
    </row>
    <row r="916" spans="5:7" x14ac:dyDescent="0.25">
      <c r="E916" s="5">
        <v>43654.515972222223</v>
      </c>
      <c r="F916">
        <v>7.38375</v>
      </c>
      <c r="G916">
        <v>20.9863</v>
      </c>
    </row>
    <row r="917" spans="5:7" x14ac:dyDescent="0.25">
      <c r="E917" s="5">
        <v>43654.557638888888</v>
      </c>
      <c r="F917">
        <v>7.0702600000000002</v>
      </c>
      <c r="G917">
        <v>21.029</v>
      </c>
    </row>
    <row r="918" spans="5:7" x14ac:dyDescent="0.25">
      <c r="E918" s="5">
        <v>43654.599305555559</v>
      </c>
      <c r="F918">
        <v>7.0210100000000004</v>
      </c>
      <c r="G918">
        <v>21.071999999999999</v>
      </c>
    </row>
    <row r="919" spans="5:7" x14ac:dyDescent="0.25">
      <c r="E919" s="5">
        <v>43654.640972222223</v>
      </c>
      <c r="F919">
        <v>6.8749000000000002</v>
      </c>
      <c r="G919">
        <v>21.111799999999999</v>
      </c>
    </row>
    <row r="920" spans="5:7" x14ac:dyDescent="0.25">
      <c r="E920" s="5">
        <v>43654.682638888888</v>
      </c>
      <c r="F920">
        <v>6.6562299999999999</v>
      </c>
      <c r="G920">
        <v>21.134599999999999</v>
      </c>
    </row>
    <row r="921" spans="5:7" x14ac:dyDescent="0.25">
      <c r="E921" s="5">
        <v>43654.724305555559</v>
      </c>
      <c r="F921">
        <v>6.7181600000000001</v>
      </c>
      <c r="G921">
        <v>21.122699999999998</v>
      </c>
    </row>
    <row r="922" spans="5:7" x14ac:dyDescent="0.25">
      <c r="E922" s="5">
        <v>43654.76666666667</v>
      </c>
      <c r="F922">
        <v>6.8246599999999997</v>
      </c>
      <c r="G922">
        <v>21.093</v>
      </c>
    </row>
    <row r="923" spans="5:7" x14ac:dyDescent="0.25">
      <c r="E923" s="5">
        <v>43654.808333333334</v>
      </c>
      <c r="F923">
        <v>6.9477599999999997</v>
      </c>
      <c r="G923">
        <v>21.061499999999999</v>
      </c>
    </row>
    <row r="924" spans="5:7" x14ac:dyDescent="0.25">
      <c r="E924" s="5">
        <v>43654.85</v>
      </c>
      <c r="F924">
        <v>7.0788200000000003</v>
      </c>
      <c r="G924">
        <v>21.0213</v>
      </c>
    </row>
    <row r="925" spans="5:7" x14ac:dyDescent="0.25">
      <c r="E925" s="5">
        <v>43654.89166666667</v>
      </c>
      <c r="F925">
        <v>7.2091200000000004</v>
      </c>
      <c r="G925">
        <v>20.9785</v>
      </c>
    </row>
    <row r="926" spans="5:7" x14ac:dyDescent="0.25">
      <c r="E926" s="5">
        <v>43654.933333333334</v>
      </c>
      <c r="F926">
        <v>7.3334200000000003</v>
      </c>
      <c r="G926">
        <v>20.924600000000002</v>
      </c>
    </row>
    <row r="927" spans="5:7" x14ac:dyDescent="0.25">
      <c r="E927" s="5">
        <v>43654.974999999999</v>
      </c>
      <c r="F927">
        <v>7.4691000000000001</v>
      </c>
      <c r="G927">
        <v>20.8597</v>
      </c>
    </row>
    <row r="928" spans="5:7" x14ac:dyDescent="0.25">
      <c r="E928" s="5">
        <v>43655.01666666667</v>
      </c>
      <c r="F928">
        <v>7.55009</v>
      </c>
      <c r="G928">
        <v>20.788</v>
      </c>
    </row>
    <row r="929" spans="5:7" x14ac:dyDescent="0.25">
      <c r="E929" s="5">
        <v>43655.059027777781</v>
      </c>
      <c r="F929">
        <v>7.6167299999999996</v>
      </c>
      <c r="G929">
        <v>20.711200000000002</v>
      </c>
    </row>
    <row r="930" spans="5:7" x14ac:dyDescent="0.25">
      <c r="E930" s="5">
        <v>43655.100694444445</v>
      </c>
      <c r="F930">
        <v>7.6761699999999999</v>
      </c>
      <c r="G930">
        <v>20.625699999999998</v>
      </c>
    </row>
    <row r="931" spans="5:7" x14ac:dyDescent="0.25">
      <c r="E931" s="5">
        <v>43655.142361111109</v>
      </c>
      <c r="F931">
        <v>7.7223800000000002</v>
      </c>
      <c r="G931">
        <v>20.541699999999999</v>
      </c>
    </row>
    <row r="932" spans="5:7" x14ac:dyDescent="0.25">
      <c r="E932" s="5">
        <v>43655.184027777781</v>
      </c>
      <c r="F932">
        <v>7.7526200000000003</v>
      </c>
      <c r="G932">
        <v>20.457799999999999</v>
      </c>
    </row>
    <row r="933" spans="5:7" x14ac:dyDescent="0.25">
      <c r="E933" s="5">
        <v>43655.225694444445</v>
      </c>
      <c r="F933">
        <v>7.79359</v>
      </c>
      <c r="G933">
        <v>20.3748</v>
      </c>
    </row>
    <row r="934" spans="5:7" x14ac:dyDescent="0.25">
      <c r="E934" s="5">
        <v>43655.267361111109</v>
      </c>
      <c r="F934">
        <v>7.8036599999999998</v>
      </c>
      <c r="G934">
        <v>20.2959</v>
      </c>
    </row>
    <row r="935" spans="5:7" x14ac:dyDescent="0.25">
      <c r="E935" s="5">
        <v>43655.309027777781</v>
      </c>
      <c r="F935">
        <v>7.8258400000000004</v>
      </c>
      <c r="G935">
        <v>20.2287</v>
      </c>
    </row>
    <row r="936" spans="5:7" x14ac:dyDescent="0.25">
      <c r="E936" s="5">
        <v>43655.351388888892</v>
      </c>
      <c r="F936">
        <v>7.0600100000000001</v>
      </c>
      <c r="G936">
        <v>20.215499999999999</v>
      </c>
    </row>
    <row r="937" spans="5:7" x14ac:dyDescent="0.25">
      <c r="E937" s="5">
        <v>43655.393055555556</v>
      </c>
      <c r="F937">
        <v>6.9167199999999998</v>
      </c>
      <c r="G937">
        <v>20.219799999999999</v>
      </c>
    </row>
    <row r="938" spans="5:7" x14ac:dyDescent="0.25">
      <c r="E938" s="5">
        <v>43655.43472222222</v>
      </c>
      <c r="F938">
        <v>7.0486800000000001</v>
      </c>
      <c r="G938">
        <v>20.2379</v>
      </c>
    </row>
    <row r="939" spans="5:7" x14ac:dyDescent="0.25">
      <c r="E939" s="5">
        <v>43655.476388888892</v>
      </c>
      <c r="F939">
        <v>7.2046299999999999</v>
      </c>
      <c r="G939">
        <v>20.256699999999999</v>
      </c>
    </row>
    <row r="940" spans="5:7" x14ac:dyDescent="0.25">
      <c r="E940" s="5">
        <v>43655.518055555556</v>
      </c>
      <c r="F940">
        <v>6.92753</v>
      </c>
      <c r="G940">
        <v>20.238900000000001</v>
      </c>
    </row>
    <row r="941" spans="5:7" x14ac:dyDescent="0.25">
      <c r="E941" s="5">
        <v>43655.55972222222</v>
      </c>
      <c r="F941">
        <v>6.8763699999999996</v>
      </c>
      <c r="G941">
        <v>20.2257</v>
      </c>
    </row>
    <row r="942" spans="5:7" x14ac:dyDescent="0.25">
      <c r="E942" s="5">
        <v>43655.601388888892</v>
      </c>
      <c r="F942">
        <v>6.8412499999999996</v>
      </c>
      <c r="G942">
        <v>20.262699999999999</v>
      </c>
    </row>
    <row r="943" spans="5:7" x14ac:dyDescent="0.25">
      <c r="E943" s="5">
        <v>43655.643055555556</v>
      </c>
      <c r="F943">
        <v>6.8429900000000004</v>
      </c>
      <c r="G943">
        <v>20.326699999999999</v>
      </c>
    </row>
    <row r="944" spans="5:7" x14ac:dyDescent="0.25">
      <c r="E944" s="5">
        <v>43655.685416666667</v>
      </c>
      <c r="F944">
        <v>6.5058499999999997</v>
      </c>
      <c r="G944">
        <v>20.395399999999999</v>
      </c>
    </row>
    <row r="945" spans="5:7" x14ac:dyDescent="0.25">
      <c r="E945" s="5">
        <v>43655.727083333331</v>
      </c>
      <c r="F945">
        <v>6.4442599999999999</v>
      </c>
      <c r="G945">
        <v>20.444500000000001</v>
      </c>
    </row>
    <row r="946" spans="5:7" x14ac:dyDescent="0.25">
      <c r="E946" s="5">
        <v>43655.768750000003</v>
      </c>
      <c r="F946">
        <v>6.5259999999999998</v>
      </c>
      <c r="G946">
        <v>20.4846</v>
      </c>
    </row>
    <row r="947" spans="5:7" x14ac:dyDescent="0.25">
      <c r="E947" s="5">
        <v>43655.810416666667</v>
      </c>
      <c r="F947">
        <v>6.6331499999999997</v>
      </c>
      <c r="G947">
        <v>20.514500000000002</v>
      </c>
    </row>
    <row r="948" spans="5:7" x14ac:dyDescent="0.25">
      <c r="E948" s="5">
        <v>43655.852083333331</v>
      </c>
      <c r="F948">
        <v>6.7726100000000002</v>
      </c>
      <c r="G948">
        <v>20.534600000000001</v>
      </c>
    </row>
    <row r="949" spans="5:7" x14ac:dyDescent="0.25">
      <c r="E949" s="5">
        <v>43655.893750000003</v>
      </c>
      <c r="F949">
        <v>6.9155499999999996</v>
      </c>
      <c r="G949">
        <v>20.5426</v>
      </c>
    </row>
    <row r="950" spans="5:7" x14ac:dyDescent="0.25">
      <c r="E950" s="5">
        <v>43655.935416666667</v>
      </c>
      <c r="F950">
        <v>7.0285900000000003</v>
      </c>
      <c r="G950">
        <v>20.536000000000001</v>
      </c>
    </row>
    <row r="951" spans="5:7" x14ac:dyDescent="0.25">
      <c r="E951" s="5">
        <v>43655.977777777778</v>
      </c>
      <c r="F951">
        <v>7.1239800000000004</v>
      </c>
      <c r="G951">
        <v>20.515599999999999</v>
      </c>
    </row>
    <row r="952" spans="5:7" x14ac:dyDescent="0.25">
      <c r="E952" s="5">
        <v>43656.019444444442</v>
      </c>
      <c r="F952">
        <v>7.2037300000000002</v>
      </c>
      <c r="G952">
        <v>20.484300000000001</v>
      </c>
    </row>
    <row r="953" spans="5:7" x14ac:dyDescent="0.25">
      <c r="E953" s="5">
        <v>43656.061111111114</v>
      </c>
      <c r="F953">
        <v>7.2813299999999996</v>
      </c>
      <c r="G953">
        <v>20.443999999999999</v>
      </c>
    </row>
    <row r="954" spans="5:7" x14ac:dyDescent="0.25">
      <c r="E954" s="5">
        <v>43656.102777777778</v>
      </c>
      <c r="F954">
        <v>7.3403600000000004</v>
      </c>
      <c r="G954">
        <v>20.393699999999999</v>
      </c>
    </row>
    <row r="955" spans="5:7" x14ac:dyDescent="0.25">
      <c r="E955" s="5">
        <v>43656.144444444442</v>
      </c>
      <c r="F955">
        <v>7.3741700000000003</v>
      </c>
      <c r="G955">
        <v>20.336200000000002</v>
      </c>
    </row>
    <row r="956" spans="5:7" x14ac:dyDescent="0.25">
      <c r="E956" s="5">
        <v>43656.186111111114</v>
      </c>
      <c r="F956">
        <v>7.3862300000000003</v>
      </c>
      <c r="G956">
        <v>20.269600000000001</v>
      </c>
    </row>
    <row r="957" spans="5:7" x14ac:dyDescent="0.25">
      <c r="E957" s="5">
        <v>43656.227777777778</v>
      </c>
      <c r="F957">
        <v>7.4200699999999999</v>
      </c>
      <c r="G957">
        <v>20.204799999999999</v>
      </c>
    </row>
    <row r="958" spans="5:7" x14ac:dyDescent="0.25">
      <c r="E958" s="5">
        <v>43656.270138888889</v>
      </c>
      <c r="F958">
        <v>7.45791</v>
      </c>
      <c r="G958">
        <v>20.140899999999998</v>
      </c>
    </row>
    <row r="959" spans="5:7" x14ac:dyDescent="0.25">
      <c r="E959" s="5">
        <v>43656.311805555553</v>
      </c>
      <c r="F959">
        <v>7.4509699999999999</v>
      </c>
      <c r="G959">
        <v>20.084399999999999</v>
      </c>
    </row>
    <row r="960" spans="5:7" x14ac:dyDescent="0.25">
      <c r="E960" s="5">
        <v>43656.353472222225</v>
      </c>
      <c r="F960">
        <v>7.2895700000000003</v>
      </c>
      <c r="G960">
        <v>20.0764</v>
      </c>
    </row>
    <row r="961" spans="5:7" x14ac:dyDescent="0.25">
      <c r="E961" s="5">
        <v>43656.395138888889</v>
      </c>
      <c r="F961">
        <v>6.9100900000000003</v>
      </c>
      <c r="G961">
        <v>20.094100000000001</v>
      </c>
    </row>
    <row r="962" spans="5:7" x14ac:dyDescent="0.25">
      <c r="E962" s="5">
        <v>43656.436805555553</v>
      </c>
      <c r="F962">
        <v>6.8393300000000004</v>
      </c>
      <c r="G962">
        <v>20.1478</v>
      </c>
    </row>
    <row r="963" spans="5:7" x14ac:dyDescent="0.25">
      <c r="E963" s="5">
        <v>43656.478472222225</v>
      </c>
      <c r="F963">
        <v>6.9172200000000004</v>
      </c>
      <c r="G963">
        <v>20.191299999999998</v>
      </c>
    </row>
    <row r="964" spans="5:7" x14ac:dyDescent="0.25">
      <c r="E964" s="5">
        <v>43656.520138888889</v>
      </c>
      <c r="F964">
        <v>7.02623</v>
      </c>
      <c r="G964">
        <v>20.222000000000001</v>
      </c>
    </row>
    <row r="965" spans="5:7" x14ac:dyDescent="0.25">
      <c r="E965" s="5">
        <v>43656.561805555553</v>
      </c>
      <c r="F965">
        <v>6.6768799999999997</v>
      </c>
      <c r="G965">
        <v>20.250800000000002</v>
      </c>
    </row>
    <row r="966" spans="5:7" x14ac:dyDescent="0.25">
      <c r="E966" s="5">
        <v>43656.604166666664</v>
      </c>
      <c r="F966">
        <v>6.6127200000000004</v>
      </c>
      <c r="G966">
        <v>20.238199999999999</v>
      </c>
    </row>
    <row r="967" spans="5:7" x14ac:dyDescent="0.25">
      <c r="E967" s="5">
        <v>43656.645833333336</v>
      </c>
      <c r="F967">
        <v>6.6547799999999997</v>
      </c>
      <c r="G967">
        <v>20.247800000000002</v>
      </c>
    </row>
    <row r="968" spans="5:7" x14ac:dyDescent="0.25">
      <c r="E968" s="5">
        <v>43656.6875</v>
      </c>
      <c r="F968">
        <v>6.2055400000000001</v>
      </c>
      <c r="G968">
        <v>20.299199999999999</v>
      </c>
    </row>
    <row r="969" spans="5:7" x14ac:dyDescent="0.25">
      <c r="E969" s="5">
        <v>43656.729166666664</v>
      </c>
      <c r="F969">
        <v>6.0731700000000002</v>
      </c>
      <c r="G969">
        <v>20.321400000000001</v>
      </c>
    </row>
    <row r="970" spans="5:7" x14ac:dyDescent="0.25">
      <c r="E970" s="5">
        <v>43656.770833333336</v>
      </c>
      <c r="F970">
        <v>6.1184599999999998</v>
      </c>
      <c r="G970">
        <v>20.334700000000002</v>
      </c>
    </row>
    <row r="971" spans="5:7" x14ac:dyDescent="0.25">
      <c r="E971" s="5">
        <v>43656.8125</v>
      </c>
      <c r="F971">
        <v>6.2640500000000001</v>
      </c>
      <c r="G971">
        <v>20.337399999999999</v>
      </c>
    </row>
    <row r="972" spans="5:7" x14ac:dyDescent="0.25">
      <c r="E972" s="5">
        <v>43656.854166666664</v>
      </c>
      <c r="F972">
        <v>6.4346899999999998</v>
      </c>
      <c r="G972">
        <v>20.333300000000001</v>
      </c>
    </row>
    <row r="973" spans="5:7" x14ac:dyDescent="0.25">
      <c r="E973" s="5">
        <v>43656.896527777775</v>
      </c>
      <c r="F973">
        <v>6.5998400000000004</v>
      </c>
      <c r="G973">
        <v>20.318899999999999</v>
      </c>
    </row>
    <row r="974" spans="5:7" x14ac:dyDescent="0.25">
      <c r="E974" s="5">
        <v>43656.938194444447</v>
      </c>
      <c r="F974">
        <v>6.7290200000000002</v>
      </c>
      <c r="G974">
        <v>20.295100000000001</v>
      </c>
    </row>
    <row r="975" spans="5:7" x14ac:dyDescent="0.25">
      <c r="E975" s="5">
        <v>43656.979861111111</v>
      </c>
      <c r="F975">
        <v>6.85466</v>
      </c>
      <c r="G975">
        <v>20.261399999999998</v>
      </c>
    </row>
    <row r="976" spans="5:7" x14ac:dyDescent="0.25">
      <c r="E976" s="5">
        <v>43657.021527777775</v>
      </c>
      <c r="F976">
        <v>6.9660200000000003</v>
      </c>
      <c r="G976">
        <v>20.217600000000001</v>
      </c>
    </row>
    <row r="977" spans="5:7" x14ac:dyDescent="0.25">
      <c r="E977" s="5">
        <v>43657.063194444447</v>
      </c>
      <c r="F977">
        <v>7.0670700000000002</v>
      </c>
      <c r="G977">
        <v>20.167999999999999</v>
      </c>
    </row>
    <row r="978" spans="5:7" x14ac:dyDescent="0.25">
      <c r="E978" s="5">
        <v>43657.104861111111</v>
      </c>
      <c r="F978">
        <v>7.1631900000000002</v>
      </c>
      <c r="G978">
        <v>20.110700000000001</v>
      </c>
    </row>
    <row r="979" spans="5:7" x14ac:dyDescent="0.25">
      <c r="E979" s="5">
        <v>43657.146527777775</v>
      </c>
      <c r="F979">
        <v>7.2263500000000001</v>
      </c>
      <c r="G979">
        <v>20.0486</v>
      </c>
    </row>
    <row r="980" spans="5:7" x14ac:dyDescent="0.25">
      <c r="E980" s="5">
        <v>43657.188888888886</v>
      </c>
      <c r="F980">
        <v>7.2608600000000001</v>
      </c>
      <c r="G980">
        <v>19.9833</v>
      </c>
    </row>
    <row r="981" spans="5:7" x14ac:dyDescent="0.25">
      <c r="E981" s="5">
        <v>43657.230555555558</v>
      </c>
      <c r="F981">
        <v>7.2830500000000002</v>
      </c>
      <c r="G981">
        <v>19.915600000000001</v>
      </c>
    </row>
    <row r="982" spans="5:7" x14ac:dyDescent="0.25">
      <c r="E982" s="5">
        <v>43657.272222222222</v>
      </c>
      <c r="F982">
        <v>7.3068799999999996</v>
      </c>
      <c r="G982">
        <v>19.852599999999999</v>
      </c>
    </row>
    <row r="983" spans="5:7" x14ac:dyDescent="0.25">
      <c r="E983" s="5">
        <v>43657.313888888886</v>
      </c>
      <c r="F983">
        <v>7.3406000000000002</v>
      </c>
      <c r="G983">
        <v>19.793399999999998</v>
      </c>
    </row>
    <row r="984" spans="5:7" x14ac:dyDescent="0.25">
      <c r="E984" s="5">
        <v>43657.355555555558</v>
      </c>
      <c r="F984">
        <v>6.8954700000000004</v>
      </c>
      <c r="G984">
        <v>19.787700000000001</v>
      </c>
    </row>
    <row r="985" spans="5:7" x14ac:dyDescent="0.25">
      <c r="E985" s="5">
        <v>43657.397222222222</v>
      </c>
      <c r="F985">
        <v>6.6287799999999999</v>
      </c>
      <c r="G985">
        <v>19.806899999999999</v>
      </c>
    </row>
    <row r="986" spans="5:7" x14ac:dyDescent="0.25">
      <c r="E986" s="5">
        <v>43657.438888888886</v>
      </c>
      <c r="F986">
        <v>6.59368</v>
      </c>
      <c r="G986">
        <v>19.860199999999999</v>
      </c>
    </row>
    <row r="987" spans="5:7" x14ac:dyDescent="0.25">
      <c r="E987" s="5">
        <v>43657.480555555558</v>
      </c>
      <c r="F987">
        <v>6.6284799999999997</v>
      </c>
      <c r="G987">
        <v>19.9453</v>
      </c>
    </row>
    <row r="988" spans="5:7" x14ac:dyDescent="0.25">
      <c r="E988" s="5">
        <v>43657.522916666669</v>
      </c>
      <c r="F988">
        <v>6.7360199999999999</v>
      </c>
      <c r="G988">
        <v>20.047899999999998</v>
      </c>
    </row>
    <row r="989" spans="5:7" x14ac:dyDescent="0.25">
      <c r="E989" s="5">
        <v>43657.564583333333</v>
      </c>
      <c r="F989">
        <v>6.5081199999999999</v>
      </c>
      <c r="G989">
        <v>20.1313</v>
      </c>
    </row>
    <row r="990" spans="5:7" x14ac:dyDescent="0.25">
      <c r="E990" s="5">
        <v>43657.606249999997</v>
      </c>
      <c r="F990">
        <v>6.2671900000000003</v>
      </c>
      <c r="G990">
        <v>20.193200000000001</v>
      </c>
    </row>
    <row r="991" spans="5:7" x14ac:dyDescent="0.25">
      <c r="E991" s="5">
        <v>43657.647916666669</v>
      </c>
      <c r="F991">
        <v>5.9893400000000003</v>
      </c>
      <c r="G991">
        <v>20.224799999999998</v>
      </c>
    </row>
    <row r="992" spans="5:7" x14ac:dyDescent="0.25">
      <c r="E992" s="5">
        <v>43657.689583333333</v>
      </c>
      <c r="F992">
        <v>5.8676899999999996</v>
      </c>
      <c r="G992">
        <v>20.235900000000001</v>
      </c>
    </row>
    <row r="993" spans="5:7" x14ac:dyDescent="0.25">
      <c r="E993" s="5">
        <v>43657.731249999997</v>
      </c>
      <c r="F993">
        <v>5.9205800000000002</v>
      </c>
      <c r="G993">
        <v>20.239599999999999</v>
      </c>
    </row>
    <row r="994" spans="5:7" x14ac:dyDescent="0.25">
      <c r="E994" s="5">
        <v>43657.772916666669</v>
      </c>
      <c r="F994">
        <v>6.0666500000000001</v>
      </c>
      <c r="G994">
        <v>20.234500000000001</v>
      </c>
    </row>
    <row r="995" spans="5:7" x14ac:dyDescent="0.25">
      <c r="E995" s="5">
        <v>43657.81527777778</v>
      </c>
      <c r="F995">
        <v>6.2269899999999998</v>
      </c>
      <c r="G995">
        <v>20.224</v>
      </c>
    </row>
    <row r="996" spans="5:7" x14ac:dyDescent="0.25">
      <c r="E996" s="5">
        <v>43657.856944444444</v>
      </c>
      <c r="F996">
        <v>6.38504</v>
      </c>
      <c r="G996">
        <v>20.207999999999998</v>
      </c>
    </row>
    <row r="997" spans="5:7" x14ac:dyDescent="0.25">
      <c r="E997" s="5">
        <v>43657.898611111108</v>
      </c>
      <c r="F997">
        <v>6.5185599999999999</v>
      </c>
      <c r="G997">
        <v>20.184100000000001</v>
      </c>
    </row>
    <row r="998" spans="5:7" x14ac:dyDescent="0.25">
      <c r="E998" s="5">
        <v>43657.94027777778</v>
      </c>
      <c r="F998">
        <v>6.6479900000000001</v>
      </c>
      <c r="G998">
        <v>20.148399999999999</v>
      </c>
    </row>
    <row r="999" spans="5:7" x14ac:dyDescent="0.25">
      <c r="E999" s="5">
        <v>43657.981944444444</v>
      </c>
      <c r="F999">
        <v>6.7780100000000001</v>
      </c>
      <c r="G999">
        <v>20.100000000000001</v>
      </c>
    </row>
    <row r="1000" spans="5:7" x14ac:dyDescent="0.25">
      <c r="E1000" s="5">
        <v>43658.023611111108</v>
      </c>
      <c r="F1000">
        <v>6.87005</v>
      </c>
      <c r="G1000">
        <v>20.0441</v>
      </c>
    </row>
    <row r="1001" spans="5:7" x14ac:dyDescent="0.25">
      <c r="E1001" s="5">
        <v>43658.06527777778</v>
      </c>
      <c r="F1001">
        <v>6.9536600000000002</v>
      </c>
      <c r="G1001">
        <v>19.983599999999999</v>
      </c>
    </row>
    <row r="1002" spans="5:7" x14ac:dyDescent="0.25">
      <c r="E1002" s="5">
        <v>43658.107638888891</v>
      </c>
      <c r="F1002">
        <v>7.0308900000000003</v>
      </c>
      <c r="G1002">
        <v>19.919</v>
      </c>
    </row>
    <row r="1003" spans="5:7" x14ac:dyDescent="0.25">
      <c r="E1003" s="5">
        <v>43658.149305555555</v>
      </c>
      <c r="F1003">
        <v>7.0866400000000001</v>
      </c>
      <c r="G1003">
        <v>19.852699999999999</v>
      </c>
    </row>
    <row r="1004" spans="5:7" x14ac:dyDescent="0.25">
      <c r="E1004" s="5">
        <v>43658.190972222219</v>
      </c>
      <c r="F1004">
        <v>7.1256599999999999</v>
      </c>
      <c r="G1004">
        <v>19.783100000000001</v>
      </c>
    </row>
    <row r="1005" spans="5:7" x14ac:dyDescent="0.25">
      <c r="E1005" s="5">
        <v>43658.232638888891</v>
      </c>
      <c r="F1005">
        <v>7.1594699999999998</v>
      </c>
      <c r="G1005">
        <v>19.712599999999998</v>
      </c>
    </row>
    <row r="1006" spans="5:7" x14ac:dyDescent="0.25">
      <c r="E1006" s="5">
        <v>43658.274305555555</v>
      </c>
      <c r="F1006">
        <v>6.9429600000000002</v>
      </c>
      <c r="G1006">
        <v>19.657599999999999</v>
      </c>
    </row>
    <row r="1007" spans="5:7" x14ac:dyDescent="0.25">
      <c r="E1007" s="5">
        <v>43658.315972222219</v>
      </c>
      <c r="F1007">
        <v>6.5774400000000002</v>
      </c>
      <c r="G1007">
        <v>19.621600000000001</v>
      </c>
    </row>
    <row r="1008" spans="5:7" x14ac:dyDescent="0.25">
      <c r="E1008" s="5">
        <v>43658.357638888891</v>
      </c>
      <c r="F1008">
        <v>6.5319000000000003</v>
      </c>
      <c r="G1008">
        <v>19.610499999999998</v>
      </c>
    </row>
    <row r="1009" spans="5:7" x14ac:dyDescent="0.25">
      <c r="E1009" s="5">
        <v>43658.399305555555</v>
      </c>
      <c r="F1009">
        <v>6.5851100000000002</v>
      </c>
      <c r="G1009">
        <v>19.634799999999998</v>
      </c>
    </row>
    <row r="1010" spans="5:7" x14ac:dyDescent="0.25">
      <c r="E1010" s="5">
        <v>43658.441666666666</v>
      </c>
      <c r="F1010">
        <v>6.6656000000000004</v>
      </c>
      <c r="G1010">
        <v>19.651800000000001</v>
      </c>
    </row>
    <row r="1011" spans="5:7" x14ac:dyDescent="0.25">
      <c r="E1011" s="5">
        <v>43658.48333333333</v>
      </c>
      <c r="F1011">
        <v>6.3948099999999997</v>
      </c>
      <c r="G1011">
        <v>19.6708</v>
      </c>
    </row>
    <row r="1012" spans="5:7" x14ac:dyDescent="0.25">
      <c r="E1012" s="5">
        <v>43658.525000000001</v>
      </c>
      <c r="F1012">
        <v>6.2974100000000002</v>
      </c>
      <c r="G1012">
        <v>19.690999999999999</v>
      </c>
    </row>
    <row r="1013" spans="5:7" x14ac:dyDescent="0.25">
      <c r="E1013" s="5">
        <v>43658.566666666666</v>
      </c>
      <c r="F1013">
        <v>5.8587699999999998</v>
      </c>
      <c r="G1013">
        <v>19.710999999999999</v>
      </c>
    </row>
    <row r="1014" spans="5:7" x14ac:dyDescent="0.25">
      <c r="E1014" s="5">
        <v>43658.60833333333</v>
      </c>
      <c r="F1014">
        <v>5.7443200000000001</v>
      </c>
      <c r="G1014">
        <v>19.723600000000001</v>
      </c>
    </row>
    <row r="1015" spans="5:7" x14ac:dyDescent="0.25">
      <c r="E1015" s="5">
        <v>43658.65</v>
      </c>
      <c r="F1015">
        <v>5.7233200000000002</v>
      </c>
      <c r="G1015">
        <v>19.7393</v>
      </c>
    </row>
    <row r="1016" spans="5:7" x14ac:dyDescent="0.25">
      <c r="E1016" s="5">
        <v>43658.691666666666</v>
      </c>
      <c r="F1016">
        <v>5.87697</v>
      </c>
      <c r="G1016">
        <v>19.755199999999999</v>
      </c>
    </row>
    <row r="1017" spans="5:7" x14ac:dyDescent="0.25">
      <c r="E1017" s="5">
        <v>43658.734027777777</v>
      </c>
      <c r="F1017">
        <v>5.9904000000000002</v>
      </c>
      <c r="G1017">
        <v>19.771799999999999</v>
      </c>
    </row>
    <row r="1018" spans="5:7" x14ac:dyDescent="0.25">
      <c r="E1018" s="5">
        <v>43658.775694444441</v>
      </c>
      <c r="F1018">
        <v>6.1015199999999998</v>
      </c>
      <c r="G1018">
        <v>19.785900000000002</v>
      </c>
    </row>
    <row r="1019" spans="5:7" x14ac:dyDescent="0.25">
      <c r="E1019" s="5">
        <v>43658.817361111112</v>
      </c>
      <c r="F1019">
        <v>6.2210599999999996</v>
      </c>
      <c r="G1019">
        <v>19.7957</v>
      </c>
    </row>
    <row r="1020" spans="5:7" x14ac:dyDescent="0.25">
      <c r="E1020" s="5">
        <v>43658.859027777777</v>
      </c>
      <c r="F1020">
        <v>6.3458399999999999</v>
      </c>
      <c r="G1020">
        <v>19.8</v>
      </c>
    </row>
    <row r="1021" spans="5:7" x14ac:dyDescent="0.25">
      <c r="E1021" s="5">
        <v>43658.900694444441</v>
      </c>
      <c r="F1021">
        <v>6.4870700000000001</v>
      </c>
      <c r="G1021">
        <v>19.793399999999998</v>
      </c>
    </row>
    <row r="1022" spans="5:7" x14ac:dyDescent="0.25">
      <c r="E1022" s="5">
        <v>43658.942361111112</v>
      </c>
      <c r="F1022">
        <v>6.5942699999999999</v>
      </c>
      <c r="G1022">
        <v>19.773499999999999</v>
      </c>
    </row>
    <row r="1023" spans="5:7" x14ac:dyDescent="0.25">
      <c r="E1023" s="5">
        <v>43658.984027777777</v>
      </c>
      <c r="F1023">
        <v>6.6814799999999996</v>
      </c>
      <c r="G1023">
        <v>19.742899999999999</v>
      </c>
    </row>
    <row r="1024" spans="5:7" x14ac:dyDescent="0.25">
      <c r="E1024" s="5">
        <v>43659.026388888888</v>
      </c>
      <c r="F1024">
        <v>6.7531299999999996</v>
      </c>
      <c r="G1024">
        <v>19.7089</v>
      </c>
    </row>
    <row r="1025" spans="5:7" x14ac:dyDescent="0.25">
      <c r="E1025" s="5">
        <v>43659.068055555559</v>
      </c>
      <c r="F1025">
        <v>6.8176800000000002</v>
      </c>
      <c r="G1025">
        <v>19.669799999999999</v>
      </c>
    </row>
    <row r="1026" spans="5:7" x14ac:dyDescent="0.25">
      <c r="E1026" s="5">
        <v>43659.109722222223</v>
      </c>
      <c r="F1026">
        <v>6.8609099999999996</v>
      </c>
      <c r="G1026">
        <v>19.631499999999999</v>
      </c>
    </row>
    <row r="1027" spans="5:7" x14ac:dyDescent="0.25">
      <c r="E1027" s="5">
        <v>43659.151388888888</v>
      </c>
      <c r="F1027">
        <v>6.9035000000000002</v>
      </c>
      <c r="G1027">
        <v>19.588799999999999</v>
      </c>
    </row>
    <row r="1028" spans="5:7" x14ac:dyDescent="0.25">
      <c r="E1028" s="5">
        <v>43659.193055555559</v>
      </c>
      <c r="F1028">
        <v>6.9360600000000003</v>
      </c>
      <c r="G1028">
        <v>19.55</v>
      </c>
    </row>
    <row r="1029" spans="5:7" x14ac:dyDescent="0.25">
      <c r="E1029" s="5">
        <v>43659.234722222223</v>
      </c>
      <c r="F1029">
        <v>6.9909400000000002</v>
      </c>
      <c r="G1029">
        <v>19.509599999999999</v>
      </c>
    </row>
    <row r="1030" spans="5:7" x14ac:dyDescent="0.25">
      <c r="E1030" s="5">
        <v>43659.276388888888</v>
      </c>
      <c r="F1030">
        <v>7.0041700000000002</v>
      </c>
      <c r="G1030">
        <v>19.473500000000001</v>
      </c>
    </row>
    <row r="1031" spans="5:7" x14ac:dyDescent="0.25">
      <c r="E1031" s="5">
        <v>43659.318749999999</v>
      </c>
      <c r="F1031">
        <v>7.0189899999999996</v>
      </c>
      <c r="G1031">
        <v>19.449400000000001</v>
      </c>
    </row>
    <row r="1032" spans="5:7" x14ac:dyDescent="0.25">
      <c r="E1032" s="5">
        <v>43659.36041666667</v>
      </c>
      <c r="F1032">
        <v>6.5305600000000004</v>
      </c>
      <c r="G1032">
        <v>19.461600000000001</v>
      </c>
    </row>
    <row r="1033" spans="5:7" x14ac:dyDescent="0.25">
      <c r="E1033" s="5">
        <v>43659.402083333334</v>
      </c>
      <c r="F1033">
        <v>6.3759199999999998</v>
      </c>
      <c r="G1033">
        <v>19.477699999999999</v>
      </c>
    </row>
    <row r="1034" spans="5:7" x14ac:dyDescent="0.25">
      <c r="E1034" s="5">
        <v>43659.443749999999</v>
      </c>
      <c r="F1034">
        <v>6.4021600000000003</v>
      </c>
      <c r="G1034">
        <v>19.494499999999999</v>
      </c>
    </row>
    <row r="1035" spans="5:7" x14ac:dyDescent="0.25">
      <c r="E1035" s="5">
        <v>43659.48541666667</v>
      </c>
      <c r="F1035">
        <v>6.1679300000000001</v>
      </c>
      <c r="G1035">
        <v>19.523700000000002</v>
      </c>
    </row>
    <row r="1036" spans="5:7" x14ac:dyDescent="0.25">
      <c r="E1036" s="5">
        <v>43659.527083333334</v>
      </c>
      <c r="F1036">
        <v>6.1230200000000004</v>
      </c>
      <c r="G1036">
        <v>19.561900000000001</v>
      </c>
    </row>
    <row r="1037" spans="5:7" x14ac:dyDescent="0.25">
      <c r="E1037" s="5">
        <v>43659.568749999999</v>
      </c>
      <c r="F1037">
        <v>6.1039199999999996</v>
      </c>
      <c r="G1037">
        <v>19.604099999999999</v>
      </c>
    </row>
    <row r="1038" spans="5:7" x14ac:dyDescent="0.25">
      <c r="E1038" s="5">
        <v>43659.61041666667</v>
      </c>
      <c r="F1038">
        <v>5.8990999999999998</v>
      </c>
      <c r="G1038">
        <v>19.657299999999999</v>
      </c>
    </row>
    <row r="1039" spans="5:7" x14ac:dyDescent="0.25">
      <c r="E1039" s="5">
        <v>43659.652777777781</v>
      </c>
      <c r="F1039">
        <v>5.8519500000000004</v>
      </c>
      <c r="G1039">
        <v>19.700099999999999</v>
      </c>
    </row>
    <row r="1040" spans="5:7" x14ac:dyDescent="0.25">
      <c r="E1040" s="5">
        <v>43659.694444444445</v>
      </c>
      <c r="F1040">
        <v>5.8774699999999998</v>
      </c>
      <c r="G1040">
        <v>19.7392</v>
      </c>
    </row>
    <row r="1041" spans="5:7" x14ac:dyDescent="0.25">
      <c r="E1041" s="5">
        <v>43659.736111111109</v>
      </c>
      <c r="F1041">
        <v>5.9554999999999998</v>
      </c>
      <c r="G1041">
        <v>19.770099999999999</v>
      </c>
    </row>
    <row r="1042" spans="5:7" x14ac:dyDescent="0.25">
      <c r="E1042" s="5">
        <v>43659.777777777781</v>
      </c>
      <c r="F1042">
        <v>6.0538999999999996</v>
      </c>
      <c r="G1042">
        <v>19.793099999999999</v>
      </c>
    </row>
    <row r="1043" spans="5:7" x14ac:dyDescent="0.25">
      <c r="E1043" s="5">
        <v>43659.819444444445</v>
      </c>
      <c r="F1043">
        <v>6.1846699999999997</v>
      </c>
      <c r="G1043">
        <v>19.809000000000001</v>
      </c>
    </row>
    <row r="1044" spans="5:7" x14ac:dyDescent="0.25">
      <c r="E1044" s="5">
        <v>43659.861111111109</v>
      </c>
      <c r="F1044">
        <v>6.3248899999999999</v>
      </c>
      <c r="G1044">
        <v>19.819900000000001</v>
      </c>
    </row>
    <row r="1045" spans="5:7" x14ac:dyDescent="0.25">
      <c r="E1045" s="5">
        <v>43659.902777777781</v>
      </c>
      <c r="F1045">
        <v>6.4572200000000004</v>
      </c>
      <c r="G1045">
        <v>19.819099999999999</v>
      </c>
    </row>
    <row r="1046" spans="5:7" x14ac:dyDescent="0.25">
      <c r="E1046" s="5">
        <v>43659.945138888892</v>
      </c>
      <c r="F1046">
        <v>6.5771899999999999</v>
      </c>
      <c r="G1046">
        <v>19.806699999999999</v>
      </c>
    </row>
    <row r="1047" spans="5:7" x14ac:dyDescent="0.25">
      <c r="E1047" s="5">
        <v>43659.986805555556</v>
      </c>
      <c r="F1047">
        <v>6.6857100000000003</v>
      </c>
      <c r="G1047">
        <v>19.7836</v>
      </c>
    </row>
    <row r="1048" spans="5:7" x14ac:dyDescent="0.25">
      <c r="E1048" s="5">
        <v>43660.02847222222</v>
      </c>
      <c r="F1048">
        <v>6.7565799999999996</v>
      </c>
      <c r="G1048">
        <v>19.7559</v>
      </c>
    </row>
    <row r="1049" spans="5:7" x14ac:dyDescent="0.25">
      <c r="E1049" s="5">
        <v>43660.070138888892</v>
      </c>
      <c r="F1049">
        <v>6.8010000000000002</v>
      </c>
      <c r="G1049">
        <v>19.722300000000001</v>
      </c>
    </row>
    <row r="1050" spans="5:7" x14ac:dyDescent="0.25">
      <c r="E1050" s="5">
        <v>43660.111805555556</v>
      </c>
      <c r="F1050">
        <v>6.8227599999999997</v>
      </c>
      <c r="G1050">
        <v>19.6846</v>
      </c>
    </row>
    <row r="1051" spans="5:7" x14ac:dyDescent="0.25">
      <c r="E1051" s="5">
        <v>43660.15347222222</v>
      </c>
      <c r="F1051">
        <v>6.8715099999999998</v>
      </c>
      <c r="G1051">
        <v>19.6463</v>
      </c>
    </row>
    <row r="1052" spans="5:7" x14ac:dyDescent="0.25">
      <c r="E1052" s="5">
        <v>43660.195138888892</v>
      </c>
      <c r="F1052">
        <v>6.9085599999999996</v>
      </c>
      <c r="G1052">
        <v>19.603000000000002</v>
      </c>
    </row>
    <row r="1053" spans="5:7" x14ac:dyDescent="0.25">
      <c r="E1053" s="5">
        <v>43660.237500000003</v>
      </c>
      <c r="F1053">
        <v>6.90726</v>
      </c>
      <c r="G1053">
        <v>19.5657</v>
      </c>
    </row>
    <row r="1054" spans="5:7" x14ac:dyDescent="0.25">
      <c r="E1054" s="5">
        <v>43660.279166666667</v>
      </c>
      <c r="F1054">
        <v>6.79596</v>
      </c>
      <c r="G1054">
        <v>19.531300000000002</v>
      </c>
    </row>
    <row r="1055" spans="5:7" x14ac:dyDescent="0.25">
      <c r="E1055" s="5">
        <v>43660.320833333331</v>
      </c>
      <c r="F1055">
        <v>6.9253099999999996</v>
      </c>
      <c r="G1055">
        <v>19.505800000000001</v>
      </c>
    </row>
    <row r="1056" spans="5:7" x14ac:dyDescent="0.25">
      <c r="E1056" s="5">
        <v>43660.362500000003</v>
      </c>
      <c r="F1056">
        <v>6.4225099999999999</v>
      </c>
      <c r="G1056">
        <v>19.508900000000001</v>
      </c>
    </row>
    <row r="1057" spans="5:7" x14ac:dyDescent="0.25">
      <c r="E1057" s="5">
        <v>43660.404166666667</v>
      </c>
      <c r="F1057">
        <v>6.2838500000000002</v>
      </c>
      <c r="G1057">
        <v>19.549199999999999</v>
      </c>
    </row>
    <row r="1058" spans="5:7" x14ac:dyDescent="0.25">
      <c r="E1058" s="5">
        <v>43660.445833333331</v>
      </c>
      <c r="F1058">
        <v>6.3110799999999996</v>
      </c>
      <c r="G1058">
        <v>19.577999999999999</v>
      </c>
    </row>
    <row r="1059" spans="5:7" x14ac:dyDescent="0.25">
      <c r="E1059" s="5">
        <v>43660.487500000003</v>
      </c>
      <c r="F1059">
        <v>6.0245699999999998</v>
      </c>
      <c r="G1059">
        <v>19.614699999999999</v>
      </c>
    </row>
    <row r="1060" spans="5:7" x14ac:dyDescent="0.25">
      <c r="E1060" s="5">
        <v>43660.529166666667</v>
      </c>
      <c r="F1060">
        <v>5.97539</v>
      </c>
      <c r="G1060">
        <v>19.652899999999999</v>
      </c>
    </row>
    <row r="1061" spans="5:7" x14ac:dyDescent="0.25">
      <c r="E1061" s="5">
        <v>43660.571527777778</v>
      </c>
      <c r="F1061">
        <v>6.016</v>
      </c>
      <c r="G1061">
        <v>19.6858</v>
      </c>
    </row>
    <row r="1062" spans="5:7" x14ac:dyDescent="0.25">
      <c r="E1062" s="5">
        <v>43660.613194444442</v>
      </c>
      <c r="F1062">
        <v>5.7648900000000003</v>
      </c>
      <c r="G1062">
        <v>19.724299999999999</v>
      </c>
    </row>
    <row r="1063" spans="5:7" x14ac:dyDescent="0.25">
      <c r="E1063" s="5">
        <v>43660.654861111114</v>
      </c>
      <c r="F1063">
        <v>5.7730600000000001</v>
      </c>
      <c r="G1063">
        <v>19.757999999999999</v>
      </c>
    </row>
    <row r="1064" spans="5:7" x14ac:dyDescent="0.25">
      <c r="E1064" s="5">
        <v>43660.696527777778</v>
      </c>
      <c r="F1064">
        <v>5.8809199999999997</v>
      </c>
      <c r="G1064">
        <v>19.788699999999999</v>
      </c>
    </row>
    <row r="1065" spans="5:7" x14ac:dyDescent="0.25">
      <c r="E1065" s="5">
        <v>43660.738194444442</v>
      </c>
      <c r="F1065">
        <v>5.9987899999999996</v>
      </c>
      <c r="G1065">
        <v>19.813199999999998</v>
      </c>
    </row>
    <row r="1066" spans="5:7" x14ac:dyDescent="0.25">
      <c r="E1066" s="5">
        <v>43660.779861111114</v>
      </c>
      <c r="F1066">
        <v>6.1436500000000001</v>
      </c>
      <c r="G1066">
        <v>19.833500000000001</v>
      </c>
    </row>
    <row r="1067" spans="5:7" x14ac:dyDescent="0.25">
      <c r="E1067" s="5">
        <v>43660.821527777778</v>
      </c>
      <c r="F1067">
        <v>6.2920199999999999</v>
      </c>
      <c r="G1067">
        <v>19.848600000000001</v>
      </c>
    </row>
    <row r="1068" spans="5:7" x14ac:dyDescent="0.25">
      <c r="E1068" s="5">
        <v>43660.863888888889</v>
      </c>
      <c r="F1068">
        <v>6.4150999999999998</v>
      </c>
      <c r="G1068">
        <v>19.851700000000001</v>
      </c>
    </row>
    <row r="1069" spans="5:7" x14ac:dyDescent="0.25">
      <c r="E1069" s="5">
        <v>43660.905555555553</v>
      </c>
      <c r="F1069">
        <v>6.5217099999999997</v>
      </c>
      <c r="G1069">
        <v>19.842400000000001</v>
      </c>
    </row>
    <row r="1070" spans="5:7" x14ac:dyDescent="0.25">
      <c r="E1070" s="5">
        <v>43660.947222222225</v>
      </c>
      <c r="F1070">
        <v>6.6206100000000001</v>
      </c>
      <c r="G1070">
        <v>19.821300000000001</v>
      </c>
    </row>
    <row r="1071" spans="5:7" x14ac:dyDescent="0.25">
      <c r="E1071" s="5">
        <v>43660.988888888889</v>
      </c>
      <c r="F1071">
        <v>6.7129799999999999</v>
      </c>
      <c r="G1071">
        <v>19.791399999999999</v>
      </c>
    </row>
    <row r="1072" spans="5:7" x14ac:dyDescent="0.25">
      <c r="E1072" s="5">
        <v>43661.030555555553</v>
      </c>
      <c r="F1072">
        <v>6.6369100000000003</v>
      </c>
      <c r="G1072">
        <v>19.7562</v>
      </c>
    </row>
    <row r="1073" spans="5:7" x14ac:dyDescent="0.25">
      <c r="E1073" s="5">
        <v>43661.072222222225</v>
      </c>
      <c r="F1073">
        <v>6.8360399999999997</v>
      </c>
      <c r="G1073">
        <v>19.715800000000002</v>
      </c>
    </row>
    <row r="1074" spans="5:7" x14ac:dyDescent="0.25">
      <c r="E1074" s="5">
        <v>43661.113888888889</v>
      </c>
      <c r="F1074">
        <v>6.8770600000000002</v>
      </c>
      <c r="G1074">
        <v>19.673300000000001</v>
      </c>
    </row>
    <row r="1075" spans="5:7" x14ac:dyDescent="0.25">
      <c r="E1075" s="5">
        <v>43661.15625</v>
      </c>
      <c r="F1075">
        <v>6.8807</v>
      </c>
      <c r="G1075">
        <v>19.6295</v>
      </c>
    </row>
    <row r="1076" spans="5:7" x14ac:dyDescent="0.25">
      <c r="E1076" s="5">
        <v>43661.197916666664</v>
      </c>
      <c r="F1076">
        <v>6.8952499999999999</v>
      </c>
      <c r="G1076">
        <v>19.576000000000001</v>
      </c>
    </row>
    <row r="1077" spans="5:7" x14ac:dyDescent="0.25">
      <c r="E1077" s="5">
        <v>43661.239583333336</v>
      </c>
      <c r="F1077">
        <v>6.8842999999999996</v>
      </c>
      <c r="G1077">
        <v>19.526900000000001</v>
      </c>
    </row>
    <row r="1078" spans="5:7" x14ac:dyDescent="0.25">
      <c r="E1078" s="5">
        <v>43661.28125</v>
      </c>
      <c r="F1078">
        <v>6.9443099999999998</v>
      </c>
      <c r="G1078">
        <v>19.477599999999999</v>
      </c>
    </row>
    <row r="1079" spans="5:7" x14ac:dyDescent="0.25">
      <c r="E1079" s="5">
        <v>43661.322916666664</v>
      </c>
      <c r="F1079">
        <v>6.9355900000000004</v>
      </c>
      <c r="G1079">
        <v>19.440100000000001</v>
      </c>
    </row>
    <row r="1080" spans="5:7" x14ac:dyDescent="0.25">
      <c r="E1080" s="5">
        <v>43661.364583333336</v>
      </c>
      <c r="F1080">
        <v>6.4598899999999997</v>
      </c>
      <c r="G1080">
        <v>19.454499999999999</v>
      </c>
    </row>
    <row r="1081" spans="5:7" x14ac:dyDescent="0.25">
      <c r="E1081" s="5">
        <v>43661.40625</v>
      </c>
      <c r="F1081">
        <v>6.2850799999999998</v>
      </c>
      <c r="G1081">
        <v>19.453900000000001</v>
      </c>
    </row>
    <row r="1082" spans="5:7" x14ac:dyDescent="0.25">
      <c r="E1082" s="5">
        <v>43661.447916666664</v>
      </c>
      <c r="F1082">
        <v>6.2789999999999999</v>
      </c>
      <c r="G1082">
        <v>19.4495</v>
      </c>
    </row>
    <row r="1083" spans="5:7" x14ac:dyDescent="0.25">
      <c r="E1083" s="5">
        <v>43661.490277777775</v>
      </c>
      <c r="F1083">
        <v>6.3757900000000003</v>
      </c>
      <c r="G1083">
        <v>19.444400000000002</v>
      </c>
    </row>
    <row r="1084" spans="5:7" x14ac:dyDescent="0.25">
      <c r="E1084" s="5">
        <v>43661.531944444447</v>
      </c>
      <c r="F1084">
        <v>6.3476800000000004</v>
      </c>
      <c r="G1084">
        <v>19.452300000000001</v>
      </c>
    </row>
    <row r="1085" spans="5:7" x14ac:dyDescent="0.25">
      <c r="E1085" s="5">
        <v>43661.573611111111</v>
      </c>
      <c r="F1085">
        <v>6.0520899999999997</v>
      </c>
      <c r="G1085">
        <v>19.479199999999999</v>
      </c>
    </row>
    <row r="1086" spans="5:7" x14ac:dyDescent="0.25">
      <c r="E1086" s="5">
        <v>43661.615277777775</v>
      </c>
      <c r="F1086">
        <v>6.0396400000000003</v>
      </c>
      <c r="G1086">
        <v>19.5136</v>
      </c>
    </row>
    <row r="1087" spans="5:7" x14ac:dyDescent="0.25">
      <c r="E1087" s="5">
        <v>43661.656944444447</v>
      </c>
      <c r="F1087">
        <v>6.1329000000000002</v>
      </c>
      <c r="G1087">
        <v>19.539200000000001</v>
      </c>
    </row>
    <row r="1088" spans="5:7" x14ac:dyDescent="0.25">
      <c r="E1088" s="5">
        <v>43661.698611111111</v>
      </c>
      <c r="F1088">
        <v>6.2584999999999997</v>
      </c>
      <c r="G1088">
        <v>19.551500000000001</v>
      </c>
    </row>
    <row r="1089" spans="5:7" x14ac:dyDescent="0.25">
      <c r="E1089" s="5">
        <v>43661.740277777775</v>
      </c>
      <c r="F1089">
        <v>6.4189699999999998</v>
      </c>
      <c r="G1089">
        <v>19.558299999999999</v>
      </c>
    </row>
    <row r="1090" spans="5:7" x14ac:dyDescent="0.25">
      <c r="E1090" s="5">
        <v>43661.782638888886</v>
      </c>
      <c r="F1090">
        <v>6.1410900000000002</v>
      </c>
      <c r="G1090">
        <v>19.5763</v>
      </c>
    </row>
    <row r="1091" spans="5:7" x14ac:dyDescent="0.25">
      <c r="E1091" s="5">
        <v>43661.824305555558</v>
      </c>
      <c r="F1091">
        <v>5.9469700000000003</v>
      </c>
      <c r="G1091">
        <v>19.5883</v>
      </c>
    </row>
    <row r="1092" spans="5:7" x14ac:dyDescent="0.25">
      <c r="E1092" s="5">
        <v>43661.865972222222</v>
      </c>
      <c r="F1092">
        <v>5.9888300000000001</v>
      </c>
      <c r="G1092">
        <v>19.584</v>
      </c>
    </row>
    <row r="1093" spans="5:7" x14ac:dyDescent="0.25">
      <c r="E1093" s="5">
        <v>43661.907638888886</v>
      </c>
      <c r="F1093">
        <v>6.1240699999999997</v>
      </c>
      <c r="G1093">
        <v>19.5718</v>
      </c>
    </row>
    <row r="1094" spans="5:7" x14ac:dyDescent="0.25">
      <c r="E1094" s="5">
        <v>43661.949305555558</v>
      </c>
      <c r="F1094">
        <v>6.2905899999999999</v>
      </c>
      <c r="G1094">
        <v>19.544</v>
      </c>
    </row>
    <row r="1095" spans="5:7" x14ac:dyDescent="0.25">
      <c r="E1095" s="5">
        <v>43661.990972222222</v>
      </c>
      <c r="F1095">
        <v>6.4459</v>
      </c>
      <c r="G1095">
        <v>19.507400000000001</v>
      </c>
    </row>
    <row r="1096" spans="5:7" x14ac:dyDescent="0.25">
      <c r="E1096" s="5">
        <v>43662.032638888886</v>
      </c>
      <c r="F1096">
        <v>6.57294</v>
      </c>
      <c r="G1096">
        <v>19.462299999999999</v>
      </c>
    </row>
    <row r="1097" spans="5:7" x14ac:dyDescent="0.25">
      <c r="E1097" s="5">
        <v>43662.074999999997</v>
      </c>
      <c r="F1097">
        <v>6.6844700000000001</v>
      </c>
      <c r="G1097">
        <v>19.410900000000002</v>
      </c>
    </row>
    <row r="1098" spans="5:7" x14ac:dyDescent="0.25">
      <c r="E1098" s="5">
        <v>43662.116666666669</v>
      </c>
      <c r="F1098">
        <v>6.7110399999999997</v>
      </c>
      <c r="G1098">
        <v>19.355399999999999</v>
      </c>
    </row>
    <row r="1099" spans="5:7" x14ac:dyDescent="0.25">
      <c r="E1099" s="5">
        <v>43662.158333333333</v>
      </c>
      <c r="F1099">
        <v>6.8497599999999998</v>
      </c>
      <c r="G1099">
        <v>19.2973</v>
      </c>
    </row>
    <row r="1100" spans="5:7" x14ac:dyDescent="0.25">
      <c r="E1100" s="5">
        <v>43662.2</v>
      </c>
      <c r="F1100">
        <v>6.8058300000000003</v>
      </c>
      <c r="G1100">
        <v>19.238199999999999</v>
      </c>
    </row>
    <row r="1101" spans="5:7" x14ac:dyDescent="0.25">
      <c r="E1101" s="5">
        <v>43662.241666666669</v>
      </c>
      <c r="F1101">
        <v>6.8724699999999999</v>
      </c>
      <c r="G1101">
        <v>19.180099999999999</v>
      </c>
    </row>
    <row r="1102" spans="5:7" x14ac:dyDescent="0.25">
      <c r="E1102" s="5">
        <v>43662.283333333333</v>
      </c>
      <c r="F1102">
        <v>6.9803199999999999</v>
      </c>
      <c r="G1102">
        <v>19.1234</v>
      </c>
    </row>
    <row r="1103" spans="5:7" x14ac:dyDescent="0.25">
      <c r="E1103" s="5">
        <v>43662.324999999997</v>
      </c>
      <c r="F1103">
        <v>6.9988999999999999</v>
      </c>
      <c r="G1103">
        <v>19.074200000000001</v>
      </c>
    </row>
    <row r="1104" spans="5:7" x14ac:dyDescent="0.25">
      <c r="E1104" s="5">
        <v>43662.366666666669</v>
      </c>
      <c r="F1104">
        <v>6.4757499999999997</v>
      </c>
      <c r="G1104">
        <v>19.067599999999999</v>
      </c>
    </row>
    <row r="1105" spans="5:7" x14ac:dyDescent="0.25">
      <c r="E1105" s="5">
        <v>43662.40902777778</v>
      </c>
      <c r="F1105">
        <v>6.2591999999999999</v>
      </c>
      <c r="G1105">
        <v>19.062899999999999</v>
      </c>
    </row>
    <row r="1106" spans="5:7" x14ac:dyDescent="0.25">
      <c r="E1106" s="5">
        <v>43662.450694444444</v>
      </c>
      <c r="F1106">
        <v>6.2854799999999997</v>
      </c>
      <c r="G1106">
        <v>19.079599999999999</v>
      </c>
    </row>
    <row r="1107" spans="5:7" x14ac:dyDescent="0.25">
      <c r="E1107" s="5">
        <v>43662.492361111108</v>
      </c>
      <c r="F1107">
        <v>5.9559600000000001</v>
      </c>
      <c r="G1107">
        <v>19.1036</v>
      </c>
    </row>
    <row r="1108" spans="5:7" x14ac:dyDescent="0.25">
      <c r="E1108" s="5">
        <v>43662.53402777778</v>
      </c>
      <c r="F1108">
        <v>5.9066900000000002</v>
      </c>
      <c r="G1108">
        <v>19.1325</v>
      </c>
    </row>
    <row r="1109" spans="5:7" x14ac:dyDescent="0.25">
      <c r="E1109" s="5">
        <v>43662.575694444444</v>
      </c>
      <c r="F1109">
        <v>5.9706400000000004</v>
      </c>
      <c r="G1109">
        <v>19.174800000000001</v>
      </c>
    </row>
    <row r="1110" spans="5:7" x14ac:dyDescent="0.25">
      <c r="E1110" s="5">
        <v>43662.617361111108</v>
      </c>
      <c r="F1110">
        <v>6.04636</v>
      </c>
      <c r="G1110">
        <v>19.221900000000002</v>
      </c>
    </row>
    <row r="1111" spans="5:7" x14ac:dyDescent="0.25">
      <c r="E1111" s="5">
        <v>43662.65902777778</v>
      </c>
      <c r="F1111">
        <v>6.1272900000000003</v>
      </c>
      <c r="G1111">
        <v>19.2698</v>
      </c>
    </row>
    <row r="1112" spans="5:7" x14ac:dyDescent="0.25">
      <c r="E1112" s="5">
        <v>43662.701388888891</v>
      </c>
      <c r="F1112">
        <v>5.7876399999999997</v>
      </c>
      <c r="G1112">
        <v>19.324000000000002</v>
      </c>
    </row>
    <row r="1113" spans="5:7" x14ac:dyDescent="0.25">
      <c r="E1113" s="5">
        <v>43662.743055555555</v>
      </c>
      <c r="F1113">
        <v>5.7475899999999998</v>
      </c>
      <c r="G1113">
        <v>19.3672</v>
      </c>
    </row>
    <row r="1114" spans="5:7" x14ac:dyDescent="0.25">
      <c r="E1114" s="5">
        <v>43662.784722222219</v>
      </c>
      <c r="F1114">
        <v>5.8013599999999999</v>
      </c>
      <c r="G1114">
        <v>19.408899999999999</v>
      </c>
    </row>
    <row r="1115" spans="5:7" x14ac:dyDescent="0.25">
      <c r="E1115" s="5">
        <v>43662.826388888891</v>
      </c>
      <c r="F1115">
        <v>5.8971</v>
      </c>
      <c r="G1115">
        <v>19.445900000000002</v>
      </c>
    </row>
    <row r="1116" spans="5:7" x14ac:dyDescent="0.25">
      <c r="E1116" s="5">
        <v>43662.868055555555</v>
      </c>
      <c r="F1116">
        <v>6.02956</v>
      </c>
      <c r="G1116">
        <v>19.470800000000001</v>
      </c>
    </row>
    <row r="1117" spans="5:7" x14ac:dyDescent="0.25">
      <c r="E1117" s="5">
        <v>43662.909722222219</v>
      </c>
      <c r="F1117">
        <v>6.1505999999999998</v>
      </c>
      <c r="G1117">
        <v>19.482800000000001</v>
      </c>
    </row>
    <row r="1118" spans="5:7" x14ac:dyDescent="0.25">
      <c r="E1118" s="5">
        <v>43662.951388888891</v>
      </c>
      <c r="F1118">
        <v>6.2564599999999997</v>
      </c>
      <c r="G1118">
        <v>19.4819</v>
      </c>
    </row>
    <row r="1119" spans="5:7" x14ac:dyDescent="0.25">
      <c r="E1119" s="5">
        <v>43662.993750000001</v>
      </c>
      <c r="F1119">
        <v>6.3606499999999997</v>
      </c>
      <c r="G1119">
        <v>19.473299999999998</v>
      </c>
    </row>
    <row r="1120" spans="5:7" x14ac:dyDescent="0.25">
      <c r="E1120" s="5">
        <v>43663.035416666666</v>
      </c>
      <c r="F1120">
        <v>6.4565599999999996</v>
      </c>
      <c r="G1120">
        <v>19.459</v>
      </c>
    </row>
    <row r="1121" spans="5:7" x14ac:dyDescent="0.25">
      <c r="E1121" s="5">
        <v>43663.07708333333</v>
      </c>
      <c r="F1121">
        <v>6.57545</v>
      </c>
      <c r="G1121">
        <v>19.435099999999998</v>
      </c>
    </row>
    <row r="1122" spans="5:7" x14ac:dyDescent="0.25">
      <c r="E1122" s="5">
        <v>43663.118750000001</v>
      </c>
      <c r="F1122">
        <v>6.6566700000000001</v>
      </c>
      <c r="G1122">
        <v>19.4038</v>
      </c>
    </row>
    <row r="1123" spans="5:7" x14ac:dyDescent="0.25">
      <c r="E1123" s="5">
        <v>43663.160416666666</v>
      </c>
      <c r="F1123">
        <v>6.7147100000000002</v>
      </c>
      <c r="G1123">
        <v>19.3645</v>
      </c>
    </row>
    <row r="1124" spans="5:7" x14ac:dyDescent="0.25">
      <c r="E1124" s="5">
        <v>43663.20208333333</v>
      </c>
      <c r="F1124">
        <v>6.79664</v>
      </c>
      <c r="G1124">
        <v>19.320699999999999</v>
      </c>
    </row>
    <row r="1125" spans="5:7" x14ac:dyDescent="0.25">
      <c r="E1125" s="5">
        <v>43663.243750000001</v>
      </c>
      <c r="F1125">
        <v>6.8394199999999996</v>
      </c>
      <c r="G1125">
        <v>19.273499999999999</v>
      </c>
    </row>
    <row r="1126" spans="5:7" x14ac:dyDescent="0.25">
      <c r="E1126" s="5">
        <v>43663.286111111112</v>
      </c>
      <c r="F1126">
        <v>6.8657599999999999</v>
      </c>
      <c r="G1126">
        <v>19.225899999999999</v>
      </c>
    </row>
    <row r="1127" spans="5:7" x14ac:dyDescent="0.25">
      <c r="E1127" s="5">
        <v>43663.327777777777</v>
      </c>
      <c r="F1127">
        <v>6.8323099999999997</v>
      </c>
      <c r="G1127">
        <v>19.183199999999999</v>
      </c>
    </row>
    <row r="1128" spans="5:7" x14ac:dyDescent="0.25">
      <c r="E1128" s="5">
        <v>43663.369444444441</v>
      </c>
      <c r="F1128">
        <v>6.85771</v>
      </c>
      <c r="G1128">
        <v>19.186199999999999</v>
      </c>
    </row>
    <row r="1129" spans="5:7" x14ac:dyDescent="0.25">
      <c r="E1129" s="5">
        <v>43663.411111111112</v>
      </c>
      <c r="F1129">
        <v>6.5713400000000002</v>
      </c>
      <c r="G1129">
        <v>19.210599999999999</v>
      </c>
    </row>
    <row r="1130" spans="5:7" x14ac:dyDescent="0.25">
      <c r="E1130" s="5">
        <v>43663.452777777777</v>
      </c>
      <c r="F1130">
        <v>6.4536199999999999</v>
      </c>
      <c r="G1130">
        <v>19.2257</v>
      </c>
    </row>
    <row r="1131" spans="5:7" x14ac:dyDescent="0.25">
      <c r="E1131" s="5">
        <v>43663.494444444441</v>
      </c>
      <c r="F1131">
        <v>6.36503</v>
      </c>
      <c r="G1131">
        <v>19.248100000000001</v>
      </c>
    </row>
    <row r="1132" spans="5:7" x14ac:dyDescent="0.25">
      <c r="E1132" s="5">
        <v>43663.536111111112</v>
      </c>
      <c r="F1132">
        <v>6.3369900000000001</v>
      </c>
      <c r="G1132">
        <v>19.317299999999999</v>
      </c>
    </row>
    <row r="1133" spans="5:7" x14ac:dyDescent="0.25">
      <c r="E1133" s="5">
        <v>43663.577777777777</v>
      </c>
      <c r="F1133">
        <v>6.4181600000000003</v>
      </c>
      <c r="G1133">
        <v>19.342099999999999</v>
      </c>
    </row>
    <row r="1134" spans="5:7" x14ac:dyDescent="0.25">
      <c r="E1134" s="5">
        <v>43663.620138888888</v>
      </c>
      <c r="F1134">
        <v>6.4660099999999998</v>
      </c>
      <c r="G1134">
        <v>19.3813</v>
      </c>
    </row>
    <row r="1135" spans="5:7" x14ac:dyDescent="0.25">
      <c r="E1135" s="5">
        <v>43663.661805555559</v>
      </c>
      <c r="F1135">
        <v>6.5112399999999999</v>
      </c>
      <c r="G1135">
        <v>19.421800000000001</v>
      </c>
    </row>
    <row r="1136" spans="5:7" x14ac:dyDescent="0.25">
      <c r="E1136" s="5">
        <v>43663.703472222223</v>
      </c>
      <c r="F1136">
        <v>6.6029299999999997</v>
      </c>
      <c r="G1136">
        <v>19.448399999999999</v>
      </c>
    </row>
    <row r="1137" spans="5:7" x14ac:dyDescent="0.25">
      <c r="E1137" s="5">
        <v>43663.745138888888</v>
      </c>
      <c r="F1137">
        <v>6.5046099999999996</v>
      </c>
      <c r="G1137">
        <v>19.496500000000001</v>
      </c>
    </row>
    <row r="1138" spans="5:7" x14ac:dyDescent="0.25">
      <c r="E1138" s="5">
        <v>43663.786805555559</v>
      </c>
      <c r="F1138">
        <v>6.5595299999999996</v>
      </c>
      <c r="G1138">
        <v>19.506399999999999</v>
      </c>
    </row>
    <row r="1139" spans="5:7" x14ac:dyDescent="0.25">
      <c r="E1139" s="5">
        <v>43663.828472222223</v>
      </c>
      <c r="F1139">
        <v>6.6613699999999998</v>
      </c>
      <c r="G1139">
        <v>19.5075</v>
      </c>
    </row>
    <row r="1140" spans="5:7" x14ac:dyDescent="0.25">
      <c r="E1140" s="5">
        <v>43663.870138888888</v>
      </c>
      <c r="F1140">
        <v>6.7474699999999999</v>
      </c>
      <c r="G1140">
        <v>19.501999999999999</v>
      </c>
    </row>
    <row r="1141" spans="5:7" x14ac:dyDescent="0.25">
      <c r="E1141" s="5">
        <v>43663.912499999999</v>
      </c>
      <c r="F1141">
        <v>6.8214199999999998</v>
      </c>
      <c r="G1141">
        <v>19.491399999999999</v>
      </c>
    </row>
    <row r="1142" spans="5:7" x14ac:dyDescent="0.25">
      <c r="E1142" s="5">
        <v>43663.95416666667</v>
      </c>
      <c r="F1142">
        <v>6.8842100000000004</v>
      </c>
      <c r="G1142">
        <v>19.472300000000001</v>
      </c>
    </row>
    <row r="1143" spans="5:7" x14ac:dyDescent="0.25">
      <c r="E1143" s="5">
        <v>43663.995833333334</v>
      </c>
      <c r="F1143">
        <v>6.9586100000000002</v>
      </c>
      <c r="G1143">
        <v>19.4495</v>
      </c>
    </row>
    <row r="1144" spans="5:7" x14ac:dyDescent="0.25">
      <c r="E1144" s="5">
        <v>43664.037499999999</v>
      </c>
      <c r="F1144">
        <v>7.0007900000000003</v>
      </c>
      <c r="G1144">
        <v>19.421600000000002</v>
      </c>
    </row>
    <row r="1145" spans="5:7" x14ac:dyDescent="0.25">
      <c r="E1145" s="5">
        <v>43664.07916666667</v>
      </c>
      <c r="F1145">
        <v>7.0943699999999996</v>
      </c>
      <c r="G1145">
        <v>19.388500000000001</v>
      </c>
    </row>
    <row r="1146" spans="5:7" x14ac:dyDescent="0.25">
      <c r="E1146" s="5">
        <v>43664.120833333334</v>
      </c>
      <c r="F1146">
        <v>7.15022</v>
      </c>
      <c r="G1146">
        <v>19.351400000000002</v>
      </c>
    </row>
    <row r="1147" spans="5:7" x14ac:dyDescent="0.25">
      <c r="E1147" s="5">
        <v>43664.162499999999</v>
      </c>
      <c r="F1147">
        <v>7.1974600000000004</v>
      </c>
      <c r="G1147">
        <v>19.311800000000002</v>
      </c>
    </row>
    <row r="1148" spans="5:7" x14ac:dyDescent="0.25">
      <c r="E1148" s="5">
        <v>43664.204861111109</v>
      </c>
      <c r="F1148">
        <v>7.1773999999999996</v>
      </c>
      <c r="G1148">
        <v>19.272500000000001</v>
      </c>
    </row>
    <row r="1149" spans="5:7" x14ac:dyDescent="0.25">
      <c r="E1149" s="5">
        <v>43664.246527777781</v>
      </c>
      <c r="F1149">
        <v>7.2145700000000001</v>
      </c>
      <c r="G1149">
        <v>19.234999999999999</v>
      </c>
    </row>
    <row r="1150" spans="5:7" x14ac:dyDescent="0.25">
      <c r="E1150" s="5">
        <v>43664.288194444445</v>
      </c>
      <c r="F1150">
        <v>7.2782499999999999</v>
      </c>
      <c r="G1150">
        <v>19.200900000000001</v>
      </c>
    </row>
    <row r="1151" spans="5:7" x14ac:dyDescent="0.25">
      <c r="E1151" s="5">
        <v>43664.329861111109</v>
      </c>
      <c r="F1151">
        <v>7.2830899999999996</v>
      </c>
      <c r="G1151">
        <v>19.1782</v>
      </c>
    </row>
    <row r="1152" spans="5:7" x14ac:dyDescent="0.25">
      <c r="E1152" s="5">
        <v>43664.371527777781</v>
      </c>
      <c r="F1152">
        <v>6.8461400000000001</v>
      </c>
      <c r="G1152">
        <v>19.191700000000001</v>
      </c>
    </row>
    <row r="1153" spans="5:7" x14ac:dyDescent="0.25">
      <c r="E1153" s="5">
        <v>43664.413194444445</v>
      </c>
      <c r="F1153">
        <v>6.7829199999999998</v>
      </c>
      <c r="G1153">
        <v>19.214700000000001</v>
      </c>
    </row>
    <row r="1154" spans="5:7" x14ac:dyDescent="0.25">
      <c r="E1154" s="5">
        <v>43664.454861111109</v>
      </c>
      <c r="F1154">
        <v>6.8492899999999999</v>
      </c>
      <c r="G1154">
        <v>19.274699999999999</v>
      </c>
    </row>
    <row r="1155" spans="5:7" x14ac:dyDescent="0.25">
      <c r="E1155" s="5">
        <v>43664.496527777781</v>
      </c>
      <c r="F1155">
        <v>6.9377599999999999</v>
      </c>
      <c r="G1155">
        <v>19.338200000000001</v>
      </c>
    </row>
    <row r="1156" spans="5:7" x14ac:dyDescent="0.25">
      <c r="E1156" s="5">
        <v>43664.538888888892</v>
      </c>
      <c r="F1156">
        <v>6.968</v>
      </c>
      <c r="G1156">
        <v>19.337399999999999</v>
      </c>
    </row>
    <row r="1157" spans="5:7" x14ac:dyDescent="0.25">
      <c r="E1157" s="5">
        <v>43664.580555555556</v>
      </c>
      <c r="F1157">
        <v>6.7738300000000002</v>
      </c>
      <c r="G1157">
        <v>19.361799999999999</v>
      </c>
    </row>
    <row r="1158" spans="5:7" x14ac:dyDescent="0.25">
      <c r="E1158" s="5">
        <v>43664.62222222222</v>
      </c>
      <c r="F1158">
        <v>7.1039099999999999</v>
      </c>
      <c r="G1158">
        <v>19.419799999999999</v>
      </c>
    </row>
    <row r="1159" spans="5:7" x14ac:dyDescent="0.25">
      <c r="E1159" s="5">
        <v>43664.663888888892</v>
      </c>
      <c r="F1159">
        <v>7.0908499999999997</v>
      </c>
      <c r="G1159">
        <v>19.4575</v>
      </c>
    </row>
    <row r="1160" spans="5:7" x14ac:dyDescent="0.25">
      <c r="E1160" s="5">
        <v>43664.705555555556</v>
      </c>
      <c r="F1160">
        <v>7.1810299999999998</v>
      </c>
      <c r="G1160">
        <v>19.465599999999998</v>
      </c>
    </row>
    <row r="1161" spans="5:7" x14ac:dyDescent="0.25">
      <c r="E1161" s="5">
        <v>43664.74722222222</v>
      </c>
      <c r="F1161">
        <v>7.1995899999999997</v>
      </c>
      <c r="G1161">
        <v>19.438300000000002</v>
      </c>
    </row>
    <row r="1162" spans="5:7" x14ac:dyDescent="0.25">
      <c r="E1162" s="5">
        <v>43664.788888888892</v>
      </c>
      <c r="F1162">
        <v>7.24343</v>
      </c>
      <c r="G1162">
        <v>19.412800000000001</v>
      </c>
    </row>
    <row r="1163" spans="5:7" x14ac:dyDescent="0.25">
      <c r="E1163" s="5">
        <v>43664.831250000003</v>
      </c>
      <c r="F1163">
        <v>7.27346</v>
      </c>
      <c r="G1163">
        <v>19.395600000000002</v>
      </c>
    </row>
    <row r="1164" spans="5:7" x14ac:dyDescent="0.25">
      <c r="E1164" s="5">
        <v>43664.872916666667</v>
      </c>
      <c r="F1164">
        <v>7.2724000000000002</v>
      </c>
      <c r="G1164">
        <v>19.379899999999999</v>
      </c>
    </row>
    <row r="1165" spans="5:7" x14ac:dyDescent="0.25">
      <c r="E1165" s="5">
        <v>43664.914583333331</v>
      </c>
      <c r="F1165">
        <v>7.3055300000000001</v>
      </c>
      <c r="G1165">
        <v>19.360900000000001</v>
      </c>
    </row>
    <row r="1166" spans="5:7" x14ac:dyDescent="0.25">
      <c r="E1166" s="5">
        <v>43664.956250000003</v>
      </c>
      <c r="F1166">
        <v>7.3677799999999998</v>
      </c>
      <c r="G1166">
        <v>19.3324</v>
      </c>
    </row>
    <row r="1167" spans="5:7" x14ac:dyDescent="0.25">
      <c r="E1167" s="5">
        <v>43664.997916666667</v>
      </c>
      <c r="F1167">
        <v>7.4291499999999999</v>
      </c>
      <c r="G1167">
        <v>19.297000000000001</v>
      </c>
    </row>
    <row r="1168" spans="5:7" x14ac:dyDescent="0.25">
      <c r="E1168" s="5">
        <v>43665.039583333331</v>
      </c>
      <c r="F1168">
        <v>7.4801700000000002</v>
      </c>
      <c r="G1168">
        <v>19.252500000000001</v>
      </c>
    </row>
    <row r="1169" spans="5:7" x14ac:dyDescent="0.25">
      <c r="E1169" s="5">
        <v>43665.081250000003</v>
      </c>
      <c r="F1169">
        <v>7.5176699999999999</v>
      </c>
      <c r="G1169">
        <v>19.201799999999999</v>
      </c>
    </row>
    <row r="1170" spans="5:7" x14ac:dyDescent="0.25">
      <c r="E1170" s="5">
        <v>43665.123611111114</v>
      </c>
      <c r="F1170">
        <v>7.5585800000000001</v>
      </c>
      <c r="G1170">
        <v>19.144200000000001</v>
      </c>
    </row>
    <row r="1171" spans="5:7" x14ac:dyDescent="0.25">
      <c r="E1171" s="5">
        <v>43665.165277777778</v>
      </c>
      <c r="F1171">
        <v>7.5968900000000001</v>
      </c>
      <c r="G1171">
        <v>19.086200000000002</v>
      </c>
    </row>
    <row r="1172" spans="5:7" x14ac:dyDescent="0.25">
      <c r="E1172" s="5">
        <v>43665.206944444442</v>
      </c>
      <c r="F1172">
        <v>7.6531500000000001</v>
      </c>
      <c r="G1172">
        <v>19.026199999999999</v>
      </c>
    </row>
    <row r="1173" spans="5:7" x14ac:dyDescent="0.25">
      <c r="E1173" s="5">
        <v>43665.248611111114</v>
      </c>
      <c r="F1173">
        <v>7.7099500000000001</v>
      </c>
      <c r="G1173">
        <v>18.970500000000001</v>
      </c>
    </row>
    <row r="1174" spans="5:7" x14ac:dyDescent="0.25">
      <c r="E1174" s="5">
        <v>43665.290277777778</v>
      </c>
      <c r="F1174">
        <v>7.75183</v>
      </c>
      <c r="G1174">
        <v>18.9236</v>
      </c>
    </row>
    <row r="1175" spans="5:7" x14ac:dyDescent="0.25">
      <c r="E1175" s="5">
        <v>43665.331944444442</v>
      </c>
      <c r="F1175">
        <v>7.42577</v>
      </c>
      <c r="G1175">
        <v>18.9146</v>
      </c>
    </row>
    <row r="1176" spans="5:7" x14ac:dyDescent="0.25">
      <c r="E1176" s="5">
        <v>43665.373611111114</v>
      </c>
      <c r="F1176">
        <v>7.1920400000000004</v>
      </c>
      <c r="G1176">
        <v>18.966000000000001</v>
      </c>
    </row>
    <row r="1177" spans="5:7" x14ac:dyDescent="0.25">
      <c r="E1177" s="5">
        <v>43665.415277777778</v>
      </c>
      <c r="F1177">
        <v>7.1820700000000004</v>
      </c>
      <c r="G1177">
        <v>19.0443</v>
      </c>
    </row>
    <row r="1178" spans="5:7" x14ac:dyDescent="0.25">
      <c r="E1178" s="5">
        <v>43665.457638888889</v>
      </c>
      <c r="F1178">
        <v>7.1571300000000004</v>
      </c>
      <c r="G1178">
        <v>19.135200000000001</v>
      </c>
    </row>
    <row r="1179" spans="5:7" x14ac:dyDescent="0.25">
      <c r="E1179" s="5">
        <v>43665.499305555553</v>
      </c>
      <c r="F1179">
        <v>6.8666400000000003</v>
      </c>
      <c r="G1179">
        <v>19.3065</v>
      </c>
    </row>
    <row r="1180" spans="5:7" x14ac:dyDescent="0.25">
      <c r="E1180" s="5">
        <v>43665.540972222225</v>
      </c>
      <c r="F1180">
        <v>6.7634299999999996</v>
      </c>
      <c r="G1180">
        <v>19.476700000000001</v>
      </c>
    </row>
    <row r="1181" spans="5:7" x14ac:dyDescent="0.25">
      <c r="E1181" s="5">
        <v>43665.582638888889</v>
      </c>
      <c r="F1181">
        <v>6.6737000000000002</v>
      </c>
      <c r="G1181">
        <v>19.673500000000001</v>
      </c>
    </row>
    <row r="1182" spans="5:7" x14ac:dyDescent="0.25">
      <c r="E1182" s="5">
        <v>43665.624305555553</v>
      </c>
      <c r="F1182">
        <v>6.6729700000000003</v>
      </c>
      <c r="G1182">
        <v>19.8398</v>
      </c>
    </row>
    <row r="1183" spans="5:7" x14ac:dyDescent="0.25">
      <c r="E1183" s="5">
        <v>43665.665972222225</v>
      </c>
      <c r="F1183">
        <v>6.6133800000000003</v>
      </c>
      <c r="G1183">
        <v>19.997599999999998</v>
      </c>
    </row>
    <row r="1184" spans="5:7" x14ac:dyDescent="0.25">
      <c r="E1184" s="5">
        <v>43665.707638888889</v>
      </c>
      <c r="F1184">
        <v>6.2758099999999999</v>
      </c>
      <c r="G1184">
        <v>20.144100000000002</v>
      </c>
    </row>
    <row r="1185" spans="5:7" x14ac:dyDescent="0.25">
      <c r="E1185" s="5">
        <v>43665.75</v>
      </c>
      <c r="F1185">
        <v>6.2266199999999996</v>
      </c>
      <c r="G1185">
        <v>20.2712</v>
      </c>
    </row>
    <row r="1186" spans="5:7" x14ac:dyDescent="0.25">
      <c r="E1186" s="5">
        <v>43665.791666666664</v>
      </c>
      <c r="F1186">
        <v>6.3208000000000002</v>
      </c>
      <c r="G1186">
        <v>20.395099999999999</v>
      </c>
    </row>
    <row r="1187" spans="5:7" x14ac:dyDescent="0.25">
      <c r="E1187" s="5">
        <v>43665.832638888889</v>
      </c>
      <c r="F1187">
        <v>6.4317799999999998</v>
      </c>
      <c r="G1187">
        <v>20.501999999999999</v>
      </c>
    </row>
    <row r="1188" spans="5:7" x14ac:dyDescent="0.25">
      <c r="E1188" s="5">
        <v>43665.874305555553</v>
      </c>
      <c r="F1188">
        <v>6.4821999999999997</v>
      </c>
      <c r="G1188">
        <v>20.5974</v>
      </c>
    </row>
    <row r="1189" spans="5:7" x14ac:dyDescent="0.25">
      <c r="E1189" s="5">
        <v>43665.916666666664</v>
      </c>
      <c r="F1189">
        <v>6.6000899999999998</v>
      </c>
      <c r="G1189">
        <v>20.675599999999999</v>
      </c>
    </row>
    <row r="1190" spans="5:7" x14ac:dyDescent="0.25">
      <c r="E1190" s="5">
        <v>43665.958333333336</v>
      </c>
      <c r="F1190">
        <v>6.6869800000000001</v>
      </c>
      <c r="G1190">
        <v>20.7362</v>
      </c>
    </row>
    <row r="1191" spans="5:7" x14ac:dyDescent="0.25">
      <c r="E1191" s="5">
        <v>43666</v>
      </c>
      <c r="F1191">
        <v>6.7711800000000002</v>
      </c>
      <c r="G1191">
        <v>20.786000000000001</v>
      </c>
    </row>
    <row r="1192" spans="5:7" x14ac:dyDescent="0.25">
      <c r="E1192" s="5">
        <v>43666.041666666664</v>
      </c>
      <c r="F1192">
        <v>6.8344399999999998</v>
      </c>
      <c r="G1192">
        <v>20.8264</v>
      </c>
    </row>
    <row r="1193" spans="5:7" x14ac:dyDescent="0.25">
      <c r="E1193" s="5">
        <v>43666.083333333336</v>
      </c>
      <c r="F1193">
        <v>6.8749700000000002</v>
      </c>
      <c r="G1193">
        <v>20.854099999999999</v>
      </c>
    </row>
    <row r="1194" spans="5:7" x14ac:dyDescent="0.25">
      <c r="E1194" s="5">
        <v>43666.125</v>
      </c>
      <c r="F1194">
        <v>6.9331500000000004</v>
      </c>
      <c r="G1194">
        <v>20.8749</v>
      </c>
    </row>
    <row r="1195" spans="5:7" x14ac:dyDescent="0.25">
      <c r="E1195" s="5">
        <v>43666.166666666664</v>
      </c>
      <c r="F1195">
        <v>6.9623400000000002</v>
      </c>
      <c r="G1195">
        <v>20.889199999999999</v>
      </c>
    </row>
    <row r="1196" spans="5:7" x14ac:dyDescent="0.25">
      <c r="E1196" s="5">
        <v>43666.209027777775</v>
      </c>
      <c r="F1196">
        <v>6.9752099999999997</v>
      </c>
      <c r="G1196">
        <v>20.897400000000001</v>
      </c>
    </row>
    <row r="1197" spans="5:7" x14ac:dyDescent="0.25">
      <c r="E1197" s="5">
        <v>43666.250694444447</v>
      </c>
      <c r="F1197">
        <v>6.9843999999999999</v>
      </c>
      <c r="G1197">
        <v>20.902799999999999</v>
      </c>
    </row>
    <row r="1198" spans="5:7" x14ac:dyDescent="0.25">
      <c r="E1198" s="5">
        <v>43666.292361111111</v>
      </c>
      <c r="F1198">
        <v>6.9969999999999999</v>
      </c>
      <c r="G1198">
        <v>20.910299999999999</v>
      </c>
    </row>
    <row r="1199" spans="5:7" x14ac:dyDescent="0.25">
      <c r="E1199" s="5">
        <v>43666.334027777775</v>
      </c>
      <c r="F1199">
        <v>6.6085200000000004</v>
      </c>
      <c r="G1199">
        <v>20.941700000000001</v>
      </c>
    </row>
    <row r="1200" spans="5:7" x14ac:dyDescent="0.25">
      <c r="E1200" s="5">
        <v>43666.375694444447</v>
      </c>
      <c r="F1200">
        <v>6.1645700000000003</v>
      </c>
      <c r="G1200">
        <v>20.9832</v>
      </c>
    </row>
    <row r="1201" spans="5:7" x14ac:dyDescent="0.25">
      <c r="E1201" s="5">
        <v>43666.417361111111</v>
      </c>
      <c r="F1201">
        <v>6.0585599999999999</v>
      </c>
      <c r="G1201">
        <v>21.045500000000001</v>
      </c>
    </row>
    <row r="1202" spans="5:7" x14ac:dyDescent="0.25">
      <c r="E1202" s="5">
        <v>43666.459027777775</v>
      </c>
      <c r="F1202">
        <v>6.0972999999999997</v>
      </c>
      <c r="G1202">
        <v>21.117999999999999</v>
      </c>
    </row>
    <row r="1203" spans="5:7" x14ac:dyDescent="0.25">
      <c r="E1203" s="5">
        <v>43666.500694444447</v>
      </c>
      <c r="F1203">
        <v>6.1638299999999999</v>
      </c>
      <c r="G1203">
        <v>21.197900000000001</v>
      </c>
    </row>
    <row r="1204" spans="5:7" x14ac:dyDescent="0.25">
      <c r="E1204" s="5">
        <v>43666.543055555558</v>
      </c>
      <c r="F1204">
        <v>5.9207200000000002</v>
      </c>
      <c r="G1204">
        <v>21.292300000000001</v>
      </c>
    </row>
    <row r="1205" spans="5:7" x14ac:dyDescent="0.25">
      <c r="E1205" s="5">
        <v>43666.584722222222</v>
      </c>
      <c r="F1205">
        <v>5.8067799999999998</v>
      </c>
      <c r="G1205">
        <v>21.388100000000001</v>
      </c>
    </row>
    <row r="1206" spans="5:7" x14ac:dyDescent="0.25">
      <c r="E1206" s="5">
        <v>43666.626388888886</v>
      </c>
      <c r="F1206">
        <v>5.8395900000000003</v>
      </c>
      <c r="G1206">
        <v>21.484400000000001</v>
      </c>
    </row>
    <row r="1207" spans="5:7" x14ac:dyDescent="0.25">
      <c r="E1207" s="5">
        <v>43666.668055555558</v>
      </c>
      <c r="F1207">
        <v>5.9374500000000001</v>
      </c>
      <c r="G1207">
        <v>21.5791</v>
      </c>
    </row>
    <row r="1208" spans="5:7" x14ac:dyDescent="0.25">
      <c r="E1208" s="5">
        <v>43666.709722222222</v>
      </c>
      <c r="F1208">
        <v>6.0772899999999996</v>
      </c>
      <c r="G1208">
        <v>21.664100000000001</v>
      </c>
    </row>
    <row r="1209" spans="5:7" x14ac:dyDescent="0.25">
      <c r="E1209" s="5">
        <v>43666.751388888886</v>
      </c>
      <c r="F1209">
        <v>6.1643400000000002</v>
      </c>
      <c r="G1209">
        <v>21.7776</v>
      </c>
    </row>
    <row r="1210" spans="5:7" x14ac:dyDescent="0.25">
      <c r="E1210" s="5">
        <v>43666.793055555558</v>
      </c>
      <c r="F1210">
        <v>6.2829699999999997</v>
      </c>
      <c r="G1210">
        <v>21.848800000000001</v>
      </c>
    </row>
    <row r="1211" spans="5:7" x14ac:dyDescent="0.25">
      <c r="E1211" s="5">
        <v>43666.835416666669</v>
      </c>
      <c r="F1211">
        <v>6.15489</v>
      </c>
      <c r="G1211">
        <v>21.9175</v>
      </c>
    </row>
    <row r="1212" spans="5:7" x14ac:dyDescent="0.25">
      <c r="E1212" s="5">
        <v>43666.877083333333</v>
      </c>
      <c r="F1212">
        <v>5.9295999999999998</v>
      </c>
      <c r="G1212">
        <v>21.975000000000001</v>
      </c>
    </row>
    <row r="1213" spans="5:7" x14ac:dyDescent="0.25">
      <c r="E1213" s="5">
        <v>43666.918749999997</v>
      </c>
      <c r="F1213">
        <v>6.0023600000000004</v>
      </c>
      <c r="G1213">
        <v>22.0214</v>
      </c>
    </row>
    <row r="1214" spans="5:7" x14ac:dyDescent="0.25">
      <c r="E1214" s="5">
        <v>43666.960416666669</v>
      </c>
      <c r="F1214">
        <v>6.1208900000000002</v>
      </c>
      <c r="G1214">
        <v>22.044799999999999</v>
      </c>
    </row>
    <row r="1215" spans="5:7" x14ac:dyDescent="0.25">
      <c r="E1215" s="5">
        <v>43667.002083333333</v>
      </c>
      <c r="F1215">
        <v>6.2775600000000003</v>
      </c>
      <c r="G1215">
        <v>22.0517</v>
      </c>
    </row>
    <row r="1216" spans="5:7" x14ac:dyDescent="0.25">
      <c r="E1216" s="5">
        <v>43667.043749999997</v>
      </c>
      <c r="F1216">
        <v>6.3993099999999998</v>
      </c>
      <c r="G1216">
        <v>22.048400000000001</v>
      </c>
    </row>
    <row r="1217" spans="5:7" x14ac:dyDescent="0.25">
      <c r="E1217" s="5">
        <v>43667.085416666669</v>
      </c>
      <c r="F1217">
        <v>6.4858599999999997</v>
      </c>
      <c r="G1217">
        <v>22.037400000000002</v>
      </c>
    </row>
    <row r="1218" spans="5:7" x14ac:dyDescent="0.25">
      <c r="E1218" s="5">
        <v>43667.12777777778</v>
      </c>
      <c r="F1218">
        <v>6.5360100000000001</v>
      </c>
      <c r="G1218">
        <v>22.019200000000001</v>
      </c>
    </row>
    <row r="1219" spans="5:7" x14ac:dyDescent="0.25">
      <c r="E1219" s="5">
        <v>43667.169444444444</v>
      </c>
      <c r="F1219">
        <v>6.5944599999999998</v>
      </c>
      <c r="G1219">
        <v>21.999400000000001</v>
      </c>
    </row>
    <row r="1220" spans="5:7" x14ac:dyDescent="0.25">
      <c r="E1220" s="5">
        <v>43667.211111111108</v>
      </c>
      <c r="F1220">
        <v>6.6331100000000003</v>
      </c>
      <c r="G1220">
        <v>21.977599999999999</v>
      </c>
    </row>
    <row r="1221" spans="5:7" x14ac:dyDescent="0.25">
      <c r="E1221" s="5">
        <v>43667.25277777778</v>
      </c>
      <c r="F1221">
        <v>6.6708800000000004</v>
      </c>
      <c r="G1221">
        <v>21.954999999999998</v>
      </c>
    </row>
    <row r="1222" spans="5:7" x14ac:dyDescent="0.25">
      <c r="E1222" s="5">
        <v>43667.294444444444</v>
      </c>
      <c r="F1222">
        <v>6.6780900000000001</v>
      </c>
      <c r="G1222">
        <v>21.938300000000002</v>
      </c>
    </row>
    <row r="1223" spans="5:7" x14ac:dyDescent="0.25">
      <c r="E1223" s="5">
        <v>43667.336111111108</v>
      </c>
      <c r="F1223">
        <v>6.6868800000000004</v>
      </c>
      <c r="G1223">
        <v>21.931100000000001</v>
      </c>
    </row>
    <row r="1224" spans="5:7" x14ac:dyDescent="0.25">
      <c r="E1224" s="5">
        <v>43667.37777777778</v>
      </c>
      <c r="F1224">
        <v>6.59694</v>
      </c>
      <c r="G1224">
        <v>21.942599999999999</v>
      </c>
    </row>
    <row r="1225" spans="5:7" x14ac:dyDescent="0.25">
      <c r="E1225" s="5">
        <v>43667.419444444444</v>
      </c>
      <c r="F1225">
        <v>6.0374299999999996</v>
      </c>
      <c r="G1225">
        <v>21.980799999999999</v>
      </c>
    </row>
    <row r="1226" spans="5:7" x14ac:dyDescent="0.25">
      <c r="E1226" s="5">
        <v>43667.461805555555</v>
      </c>
      <c r="F1226">
        <v>5.9145700000000003</v>
      </c>
      <c r="G1226">
        <v>22.024999999999999</v>
      </c>
    </row>
    <row r="1227" spans="5:7" x14ac:dyDescent="0.25">
      <c r="E1227" s="5">
        <v>43667.503472222219</v>
      </c>
      <c r="F1227">
        <v>5.9997999999999996</v>
      </c>
      <c r="G1227">
        <v>22.073</v>
      </c>
    </row>
    <row r="1228" spans="5:7" x14ac:dyDescent="0.25">
      <c r="E1228" s="5">
        <v>43667.545138888891</v>
      </c>
      <c r="F1228">
        <v>6.1103300000000003</v>
      </c>
      <c r="G1228">
        <v>22.1249</v>
      </c>
    </row>
    <row r="1229" spans="5:7" x14ac:dyDescent="0.25">
      <c r="E1229" s="5">
        <v>43667.586805555555</v>
      </c>
      <c r="F1229">
        <v>6.1178900000000001</v>
      </c>
      <c r="G1229">
        <v>22.191299999999998</v>
      </c>
    </row>
    <row r="1230" spans="5:7" x14ac:dyDescent="0.25">
      <c r="E1230" s="5">
        <v>43667.628472222219</v>
      </c>
      <c r="F1230">
        <v>5.5453400000000004</v>
      </c>
      <c r="G1230">
        <v>22.279599999999999</v>
      </c>
    </row>
    <row r="1231" spans="5:7" x14ac:dyDescent="0.25">
      <c r="E1231" s="5">
        <v>43667.670138888891</v>
      </c>
      <c r="F1231">
        <v>5.4821799999999996</v>
      </c>
      <c r="G1231">
        <v>22.355799999999999</v>
      </c>
    </row>
    <row r="1232" spans="5:7" x14ac:dyDescent="0.25">
      <c r="E1232" s="5">
        <v>43667.711805555555</v>
      </c>
      <c r="F1232">
        <v>5.5843499999999997</v>
      </c>
      <c r="G1232">
        <v>22.4117</v>
      </c>
    </row>
    <row r="1233" spans="5:7" x14ac:dyDescent="0.25">
      <c r="E1233" s="5">
        <v>43667.754166666666</v>
      </c>
      <c r="F1233">
        <v>5.7404999999999999</v>
      </c>
      <c r="G1233">
        <v>22.450800000000001</v>
      </c>
    </row>
    <row r="1234" spans="5:7" x14ac:dyDescent="0.25">
      <c r="E1234" s="5">
        <v>43667.79583333333</v>
      </c>
      <c r="F1234">
        <v>5.9208600000000002</v>
      </c>
      <c r="G1234">
        <v>22.488</v>
      </c>
    </row>
    <row r="1235" spans="5:7" x14ac:dyDescent="0.25">
      <c r="E1235" s="5">
        <v>43667.837500000001</v>
      </c>
      <c r="F1235">
        <v>6.1011499999999996</v>
      </c>
      <c r="G1235">
        <v>22.4924</v>
      </c>
    </row>
    <row r="1236" spans="5:7" x14ac:dyDescent="0.25">
      <c r="E1236" s="5">
        <v>43667.879166666666</v>
      </c>
      <c r="F1236">
        <v>6.2556900000000004</v>
      </c>
      <c r="G1236">
        <v>22.502700000000001</v>
      </c>
    </row>
    <row r="1237" spans="5:7" x14ac:dyDescent="0.25">
      <c r="E1237" s="5">
        <v>43667.92083333333</v>
      </c>
      <c r="F1237">
        <v>6.3429399999999996</v>
      </c>
      <c r="G1237">
        <v>22.5044</v>
      </c>
    </row>
    <row r="1238" spans="5:7" x14ac:dyDescent="0.25">
      <c r="E1238" s="5">
        <v>43667.962500000001</v>
      </c>
      <c r="F1238">
        <v>6.4170299999999996</v>
      </c>
      <c r="G1238">
        <v>22.496600000000001</v>
      </c>
    </row>
    <row r="1239" spans="5:7" x14ac:dyDescent="0.25">
      <c r="E1239" s="5">
        <v>43668.004166666666</v>
      </c>
      <c r="F1239">
        <v>6.4934000000000003</v>
      </c>
      <c r="G1239">
        <v>22.475999999999999</v>
      </c>
    </row>
    <row r="1240" spans="5:7" x14ac:dyDescent="0.25">
      <c r="E1240" s="5">
        <v>43668.046527777777</v>
      </c>
      <c r="F1240">
        <v>6.5647900000000003</v>
      </c>
      <c r="G1240">
        <v>22.443300000000001</v>
      </c>
    </row>
    <row r="1241" spans="5:7" x14ac:dyDescent="0.25">
      <c r="E1241" s="5">
        <v>43668.088194444441</v>
      </c>
      <c r="F1241">
        <v>6.6265900000000002</v>
      </c>
      <c r="G1241">
        <v>22.407800000000002</v>
      </c>
    </row>
    <row r="1242" spans="5:7" x14ac:dyDescent="0.25">
      <c r="E1242" s="5">
        <v>43668.129861111112</v>
      </c>
      <c r="F1242">
        <v>6.6762300000000003</v>
      </c>
      <c r="G1242">
        <v>22.364599999999999</v>
      </c>
    </row>
    <row r="1243" spans="5:7" x14ac:dyDescent="0.25">
      <c r="E1243" s="5">
        <v>43668.171527777777</v>
      </c>
      <c r="F1243">
        <v>6.6936299999999997</v>
      </c>
      <c r="G1243">
        <v>22.318899999999999</v>
      </c>
    </row>
    <row r="1244" spans="5:7" x14ac:dyDescent="0.25">
      <c r="E1244" s="5">
        <v>43668.213194444441</v>
      </c>
      <c r="F1244">
        <v>6.7160500000000001</v>
      </c>
      <c r="G1244">
        <v>22.267600000000002</v>
      </c>
    </row>
    <row r="1245" spans="5:7" x14ac:dyDescent="0.25">
      <c r="E1245" s="5">
        <v>43668.254861111112</v>
      </c>
      <c r="F1245">
        <v>6.7661699999999998</v>
      </c>
      <c r="G1245">
        <v>22.214700000000001</v>
      </c>
    </row>
    <row r="1246" spans="5:7" x14ac:dyDescent="0.25">
      <c r="E1246" s="5">
        <v>43668.296527777777</v>
      </c>
      <c r="F1246">
        <v>6.6246600000000004</v>
      </c>
      <c r="G1246">
        <v>22.1675</v>
      </c>
    </row>
    <row r="1247" spans="5:7" x14ac:dyDescent="0.25">
      <c r="E1247" s="5">
        <v>43668.338888888888</v>
      </c>
      <c r="F1247">
        <v>6.2241999999999997</v>
      </c>
      <c r="G1247">
        <v>22.158799999999999</v>
      </c>
    </row>
    <row r="1248" spans="5:7" x14ac:dyDescent="0.25">
      <c r="E1248" s="5">
        <v>43668.380555555559</v>
      </c>
      <c r="F1248">
        <v>5.9970600000000003</v>
      </c>
      <c r="G1248">
        <v>22.161300000000001</v>
      </c>
    </row>
    <row r="1249" spans="5:7" x14ac:dyDescent="0.25">
      <c r="E1249" s="5">
        <v>43668.422222222223</v>
      </c>
      <c r="F1249">
        <v>6.0057099999999997</v>
      </c>
      <c r="G1249">
        <v>22.167100000000001</v>
      </c>
    </row>
    <row r="1250" spans="5:7" x14ac:dyDescent="0.25">
      <c r="E1250" s="5">
        <v>43668.463888888888</v>
      </c>
      <c r="F1250">
        <v>6.12791</v>
      </c>
      <c r="G1250">
        <v>22.184999999999999</v>
      </c>
    </row>
    <row r="1251" spans="5:7" x14ac:dyDescent="0.25">
      <c r="E1251" s="5">
        <v>43668.505555555559</v>
      </c>
      <c r="F1251">
        <v>6.21441</v>
      </c>
      <c r="G1251">
        <v>22.209800000000001</v>
      </c>
    </row>
    <row r="1252" spans="5:7" x14ac:dyDescent="0.25">
      <c r="E1252" s="5">
        <v>43668.547222222223</v>
      </c>
      <c r="F1252">
        <v>6.35128</v>
      </c>
      <c r="G1252">
        <v>22.2363</v>
      </c>
    </row>
    <row r="1253" spans="5:7" x14ac:dyDescent="0.25">
      <c r="E1253" s="5">
        <v>43668.588888888888</v>
      </c>
      <c r="F1253">
        <v>6.4648700000000003</v>
      </c>
      <c r="G1253">
        <v>22.2544</v>
      </c>
    </row>
    <row r="1254" spans="5:7" x14ac:dyDescent="0.25">
      <c r="E1254" s="5">
        <v>43668.630555555559</v>
      </c>
      <c r="F1254">
        <v>6.5501199999999997</v>
      </c>
      <c r="G1254">
        <v>22.2807</v>
      </c>
    </row>
    <row r="1255" spans="5:7" x14ac:dyDescent="0.25">
      <c r="E1255" s="5">
        <v>43668.67291666667</v>
      </c>
      <c r="F1255">
        <v>6.52041</v>
      </c>
      <c r="G1255">
        <v>22.322299999999998</v>
      </c>
    </row>
    <row r="1256" spans="5:7" x14ac:dyDescent="0.25">
      <c r="E1256" s="5">
        <v>43668.714583333334</v>
      </c>
      <c r="F1256">
        <v>6.6283599999999998</v>
      </c>
      <c r="G1256">
        <v>22.331099999999999</v>
      </c>
    </row>
    <row r="1257" spans="5:7" x14ac:dyDescent="0.25">
      <c r="E1257" s="5">
        <v>43668.756249999999</v>
      </c>
      <c r="F1257">
        <v>6.7555100000000001</v>
      </c>
      <c r="G1257">
        <v>22.327400000000001</v>
      </c>
    </row>
    <row r="1258" spans="5:7" x14ac:dyDescent="0.25">
      <c r="E1258" s="5">
        <v>43668.79791666667</v>
      </c>
      <c r="F1258">
        <v>6.8955500000000001</v>
      </c>
      <c r="G1258">
        <v>22.317900000000002</v>
      </c>
    </row>
    <row r="1259" spans="5:7" x14ac:dyDescent="0.25">
      <c r="E1259" s="5">
        <v>43668.839583333334</v>
      </c>
      <c r="F1259">
        <v>7.0129900000000003</v>
      </c>
      <c r="G1259">
        <v>22.3032</v>
      </c>
    </row>
    <row r="1260" spans="5:7" x14ac:dyDescent="0.25">
      <c r="E1260" s="5">
        <v>43668.881249999999</v>
      </c>
      <c r="F1260">
        <v>7.1132999999999997</v>
      </c>
      <c r="G1260">
        <v>22.2788</v>
      </c>
    </row>
    <row r="1261" spans="5:7" x14ac:dyDescent="0.25">
      <c r="E1261" s="5">
        <v>43668.92291666667</v>
      </c>
      <c r="F1261">
        <v>7.1982499999999998</v>
      </c>
      <c r="G1261">
        <v>22.25</v>
      </c>
    </row>
    <row r="1262" spans="5:7" x14ac:dyDescent="0.25">
      <c r="E1262" s="5">
        <v>43668.965277777781</v>
      </c>
      <c r="F1262">
        <v>7.27712</v>
      </c>
      <c r="G1262">
        <v>22.212399999999999</v>
      </c>
    </row>
    <row r="1263" spans="5:7" x14ac:dyDescent="0.25">
      <c r="E1263" s="5">
        <v>43669.006944444445</v>
      </c>
      <c r="F1263">
        <v>7.3567799999999997</v>
      </c>
      <c r="G1263">
        <v>22.1707</v>
      </c>
    </row>
    <row r="1264" spans="5:7" x14ac:dyDescent="0.25">
      <c r="E1264" s="5">
        <v>43669.048611111109</v>
      </c>
      <c r="F1264">
        <v>7.4197899999999999</v>
      </c>
      <c r="G1264">
        <v>22.127700000000001</v>
      </c>
    </row>
    <row r="1265" spans="5:7" x14ac:dyDescent="0.25">
      <c r="E1265" s="5">
        <v>43669.090277777781</v>
      </c>
      <c r="F1265">
        <v>7.4685800000000002</v>
      </c>
      <c r="G1265">
        <v>22.0807</v>
      </c>
    </row>
    <row r="1266" spans="5:7" x14ac:dyDescent="0.25">
      <c r="E1266" s="5">
        <v>43669.131944444445</v>
      </c>
      <c r="F1266">
        <v>7.4911300000000001</v>
      </c>
      <c r="G1266">
        <v>22.0367</v>
      </c>
    </row>
    <row r="1267" spans="5:7" x14ac:dyDescent="0.25">
      <c r="E1267" s="5">
        <v>43669.173611111109</v>
      </c>
      <c r="F1267">
        <v>7.5096600000000002</v>
      </c>
      <c r="G1267">
        <v>21.993200000000002</v>
      </c>
    </row>
    <row r="1268" spans="5:7" x14ac:dyDescent="0.25">
      <c r="E1268" s="5">
        <v>43669.215277777781</v>
      </c>
      <c r="F1268">
        <v>7.5351499999999998</v>
      </c>
      <c r="G1268">
        <v>21.954899999999999</v>
      </c>
    </row>
    <row r="1269" spans="5:7" x14ac:dyDescent="0.25">
      <c r="E1269" s="5">
        <v>43669.256944444445</v>
      </c>
      <c r="F1269">
        <v>7.5636799999999997</v>
      </c>
      <c r="G1269">
        <v>21.915600000000001</v>
      </c>
    </row>
    <row r="1270" spans="5:7" x14ac:dyDescent="0.25">
      <c r="E1270" s="5">
        <v>43669.299305555556</v>
      </c>
      <c r="F1270">
        <v>7.4013499999999999</v>
      </c>
      <c r="G1270">
        <v>21.903500000000001</v>
      </c>
    </row>
    <row r="1271" spans="5:7" x14ac:dyDescent="0.25">
      <c r="E1271" s="5">
        <v>43669.34097222222</v>
      </c>
      <c r="F1271">
        <v>6.9920600000000004</v>
      </c>
      <c r="G1271">
        <v>21.895399999999999</v>
      </c>
    </row>
    <row r="1272" spans="5:7" x14ac:dyDescent="0.25">
      <c r="E1272" s="5">
        <v>43669.382638888892</v>
      </c>
      <c r="F1272">
        <v>7.0121700000000002</v>
      </c>
      <c r="G1272">
        <v>21.911100000000001</v>
      </c>
    </row>
    <row r="1273" spans="5:7" x14ac:dyDescent="0.25">
      <c r="E1273" s="5">
        <v>43669.424305555556</v>
      </c>
      <c r="F1273">
        <v>7.0962199999999998</v>
      </c>
      <c r="G1273">
        <v>21.92</v>
      </c>
    </row>
    <row r="1274" spans="5:7" x14ac:dyDescent="0.25">
      <c r="E1274" s="5">
        <v>43669.46597222222</v>
      </c>
      <c r="F1274">
        <v>7.2079899999999997</v>
      </c>
      <c r="G1274">
        <v>21.930900000000001</v>
      </c>
    </row>
    <row r="1275" spans="5:7" x14ac:dyDescent="0.25">
      <c r="E1275" s="5">
        <v>43669.507638888892</v>
      </c>
      <c r="F1275">
        <v>7.2859699999999998</v>
      </c>
      <c r="G1275">
        <v>21.948</v>
      </c>
    </row>
    <row r="1276" spans="5:7" x14ac:dyDescent="0.25">
      <c r="E1276" s="5">
        <v>43669.549305555556</v>
      </c>
      <c r="F1276">
        <v>7.3231099999999998</v>
      </c>
      <c r="G1276">
        <v>21.9694</v>
      </c>
    </row>
    <row r="1277" spans="5:7" x14ac:dyDescent="0.25">
      <c r="E1277" s="5">
        <v>43669.591666666667</v>
      </c>
      <c r="F1277">
        <v>6.9640599999999999</v>
      </c>
      <c r="G1277">
        <v>22.0015</v>
      </c>
    </row>
    <row r="1278" spans="5:7" x14ac:dyDescent="0.25">
      <c r="E1278" s="5">
        <v>43669.633333333331</v>
      </c>
      <c r="F1278">
        <v>6.9777500000000003</v>
      </c>
      <c r="G1278">
        <v>22.033799999999999</v>
      </c>
    </row>
    <row r="1279" spans="5:7" x14ac:dyDescent="0.25">
      <c r="E1279" s="5">
        <v>43669.675000000003</v>
      </c>
      <c r="F1279">
        <v>7.0498700000000003</v>
      </c>
      <c r="G1279">
        <v>22.0688</v>
      </c>
    </row>
    <row r="1280" spans="5:7" x14ac:dyDescent="0.25">
      <c r="E1280" s="5">
        <v>43669.716666666667</v>
      </c>
      <c r="F1280">
        <v>7.0123699999999998</v>
      </c>
      <c r="G1280">
        <v>22.091100000000001</v>
      </c>
    </row>
    <row r="1281" spans="5:7" x14ac:dyDescent="0.25">
      <c r="E1281" s="5">
        <v>43669.758333333331</v>
      </c>
      <c r="F1281">
        <v>7.1979499999999996</v>
      </c>
      <c r="G1281">
        <v>22.1068</v>
      </c>
    </row>
    <row r="1282" spans="5:7" x14ac:dyDescent="0.25">
      <c r="E1282" s="5">
        <v>43669.8</v>
      </c>
      <c r="F1282">
        <v>7.28606</v>
      </c>
      <c r="G1282">
        <v>22.118600000000001</v>
      </c>
    </row>
    <row r="1283" spans="5:7" x14ac:dyDescent="0.25">
      <c r="E1283" s="5">
        <v>43669.841666666667</v>
      </c>
      <c r="F1283">
        <v>7.3639099999999997</v>
      </c>
      <c r="G1283">
        <v>22.125599999999999</v>
      </c>
    </row>
    <row r="1284" spans="5:7" x14ac:dyDescent="0.25">
      <c r="E1284" s="5">
        <v>43669.884027777778</v>
      </c>
      <c r="F1284">
        <v>7.4351000000000003</v>
      </c>
      <c r="G1284">
        <v>22.1235</v>
      </c>
    </row>
    <row r="1285" spans="5:7" x14ac:dyDescent="0.25">
      <c r="E1285" s="5">
        <v>43669.925694444442</v>
      </c>
      <c r="F1285">
        <v>7.4868399999999999</v>
      </c>
      <c r="G1285">
        <v>22.116900000000001</v>
      </c>
    </row>
    <row r="1286" spans="5:7" x14ac:dyDescent="0.25">
      <c r="E1286" s="5">
        <v>43669.967361111114</v>
      </c>
      <c r="F1286">
        <v>7.5188800000000002</v>
      </c>
      <c r="G1286">
        <v>22.104099999999999</v>
      </c>
    </row>
    <row r="1287" spans="5:7" x14ac:dyDescent="0.25">
      <c r="E1287" s="5">
        <v>43670.009027777778</v>
      </c>
      <c r="F1287">
        <v>7.5480900000000002</v>
      </c>
      <c r="G1287">
        <v>22.087700000000002</v>
      </c>
    </row>
    <row r="1288" spans="5:7" x14ac:dyDescent="0.25">
      <c r="E1288" s="5">
        <v>43670.050694444442</v>
      </c>
      <c r="F1288">
        <v>7.4316000000000004</v>
      </c>
      <c r="G1288">
        <v>22.066199999999998</v>
      </c>
    </row>
    <row r="1289" spans="5:7" x14ac:dyDescent="0.25">
      <c r="E1289" s="5">
        <v>43670.092361111114</v>
      </c>
      <c r="F1289">
        <v>7.6166</v>
      </c>
      <c r="G1289">
        <v>22.041</v>
      </c>
    </row>
    <row r="1290" spans="5:7" x14ac:dyDescent="0.25">
      <c r="E1290" s="5">
        <v>43670.134027777778</v>
      </c>
      <c r="F1290">
        <v>7.6337900000000003</v>
      </c>
      <c r="G1290">
        <v>22.009399999999999</v>
      </c>
    </row>
    <row r="1291" spans="5:7" x14ac:dyDescent="0.25">
      <c r="E1291" s="5">
        <v>43670.176388888889</v>
      </c>
      <c r="F1291">
        <v>7.6349799999999997</v>
      </c>
      <c r="G1291">
        <v>21.970600000000001</v>
      </c>
    </row>
    <row r="1292" spans="5:7" x14ac:dyDescent="0.25">
      <c r="E1292" s="5">
        <v>43670.218055555553</v>
      </c>
      <c r="F1292">
        <v>7.6574099999999996</v>
      </c>
      <c r="G1292">
        <v>21.9269</v>
      </c>
    </row>
    <row r="1293" spans="5:7" x14ac:dyDescent="0.25">
      <c r="E1293" s="5">
        <v>43670.259722222225</v>
      </c>
      <c r="F1293">
        <v>7.6742800000000004</v>
      </c>
      <c r="G1293">
        <v>21.886199999999999</v>
      </c>
    </row>
    <row r="1294" spans="5:7" x14ac:dyDescent="0.25">
      <c r="E1294" s="5">
        <v>43670.301388888889</v>
      </c>
      <c r="F1294">
        <v>7.4323600000000001</v>
      </c>
      <c r="G1294">
        <v>21.8825</v>
      </c>
    </row>
    <row r="1295" spans="5:7" x14ac:dyDescent="0.25">
      <c r="E1295" s="5">
        <v>43670.343055555553</v>
      </c>
      <c r="F1295">
        <v>7.0865999999999998</v>
      </c>
      <c r="G1295">
        <v>21.901199999999999</v>
      </c>
    </row>
    <row r="1296" spans="5:7" x14ac:dyDescent="0.25">
      <c r="E1296" s="5">
        <v>43670.384722222225</v>
      </c>
      <c r="F1296">
        <v>7.0899000000000001</v>
      </c>
      <c r="G1296">
        <v>21.9148</v>
      </c>
    </row>
    <row r="1297" spans="5:7" x14ac:dyDescent="0.25">
      <c r="E1297" s="5">
        <v>43670.426388888889</v>
      </c>
      <c r="F1297">
        <v>7.18309</v>
      </c>
      <c r="G1297">
        <v>21.926100000000002</v>
      </c>
    </row>
    <row r="1298" spans="5:7" x14ac:dyDescent="0.25">
      <c r="E1298" s="5">
        <v>43670.468055555553</v>
      </c>
      <c r="F1298">
        <v>7.2656799999999997</v>
      </c>
      <c r="G1298">
        <v>21.951499999999999</v>
      </c>
    </row>
    <row r="1299" spans="5:7" x14ac:dyDescent="0.25">
      <c r="E1299" s="5">
        <v>43670.510416666664</v>
      </c>
      <c r="F1299">
        <v>7.36036</v>
      </c>
      <c r="G1299">
        <v>21.983799999999999</v>
      </c>
    </row>
    <row r="1300" spans="5:7" x14ac:dyDescent="0.25">
      <c r="E1300" s="5">
        <v>43670.552083333336</v>
      </c>
      <c r="F1300">
        <v>7.4199099999999998</v>
      </c>
      <c r="G1300">
        <v>22.021899999999999</v>
      </c>
    </row>
    <row r="1301" spans="5:7" x14ac:dyDescent="0.25">
      <c r="E1301" s="5">
        <v>43670.59375</v>
      </c>
      <c r="F1301">
        <v>7.00495</v>
      </c>
      <c r="G1301">
        <v>22.074400000000001</v>
      </c>
    </row>
    <row r="1302" spans="5:7" x14ac:dyDescent="0.25">
      <c r="E1302" s="5">
        <v>43670.635416666664</v>
      </c>
      <c r="F1302">
        <v>6.9472500000000004</v>
      </c>
      <c r="G1302">
        <v>22.128599999999999</v>
      </c>
    </row>
    <row r="1303" spans="5:7" x14ac:dyDescent="0.25">
      <c r="E1303" s="5">
        <v>43670.677083333336</v>
      </c>
      <c r="F1303">
        <v>7.01431</v>
      </c>
      <c r="G1303">
        <v>22.1858</v>
      </c>
    </row>
    <row r="1304" spans="5:7" x14ac:dyDescent="0.25">
      <c r="E1304" s="5">
        <v>43670.71875</v>
      </c>
      <c r="F1304">
        <v>7.1109799999999996</v>
      </c>
      <c r="G1304">
        <v>22.227599999999999</v>
      </c>
    </row>
    <row r="1305" spans="5:7" x14ac:dyDescent="0.25">
      <c r="E1305" s="5">
        <v>43670.760416666664</v>
      </c>
      <c r="F1305">
        <v>7.21312</v>
      </c>
      <c r="G1305">
        <v>22.259599999999999</v>
      </c>
    </row>
    <row r="1306" spans="5:7" x14ac:dyDescent="0.25">
      <c r="E1306" s="5">
        <v>43670.802777777775</v>
      </c>
      <c r="F1306">
        <v>7.3068099999999996</v>
      </c>
      <c r="G1306">
        <v>22.290199999999999</v>
      </c>
    </row>
    <row r="1307" spans="5:7" x14ac:dyDescent="0.25">
      <c r="E1307" s="5">
        <v>43670.844444444447</v>
      </c>
      <c r="F1307">
        <v>7.3923100000000002</v>
      </c>
      <c r="G1307">
        <v>22.3141</v>
      </c>
    </row>
    <row r="1308" spans="5:7" x14ac:dyDescent="0.25">
      <c r="E1308" s="5">
        <v>43670.886111111111</v>
      </c>
      <c r="F1308">
        <v>7.4881200000000003</v>
      </c>
      <c r="G1308">
        <v>22.3261</v>
      </c>
    </row>
    <row r="1309" spans="5:7" x14ac:dyDescent="0.25">
      <c r="E1309" s="5">
        <v>43670.927777777775</v>
      </c>
      <c r="F1309">
        <v>7.55321</v>
      </c>
      <c r="G1309">
        <v>22.324200000000001</v>
      </c>
    </row>
    <row r="1310" spans="5:7" x14ac:dyDescent="0.25">
      <c r="E1310" s="5">
        <v>43670.969444444447</v>
      </c>
      <c r="F1310">
        <v>7.6058899999999996</v>
      </c>
      <c r="G1310">
        <v>22.311699999999998</v>
      </c>
    </row>
    <row r="1311" spans="5:7" x14ac:dyDescent="0.25">
      <c r="E1311" s="5">
        <v>43671.011111111111</v>
      </c>
      <c r="F1311">
        <v>7.6753</v>
      </c>
      <c r="G1311">
        <v>22.294799999999999</v>
      </c>
    </row>
    <row r="1312" spans="5:7" x14ac:dyDescent="0.25">
      <c r="E1312" s="5">
        <v>43671.052777777775</v>
      </c>
      <c r="F1312">
        <v>7.7153799999999997</v>
      </c>
      <c r="G1312">
        <v>22.272400000000001</v>
      </c>
    </row>
    <row r="1313" spans="5:7" x14ac:dyDescent="0.25">
      <c r="E1313" s="5">
        <v>43671.095138888886</v>
      </c>
      <c r="F1313">
        <v>7.7416499999999999</v>
      </c>
      <c r="G1313">
        <v>22.239599999999999</v>
      </c>
    </row>
    <row r="1314" spans="5:7" x14ac:dyDescent="0.25">
      <c r="E1314" s="5">
        <v>43671.136805555558</v>
      </c>
      <c r="F1314">
        <v>7.7129899999999996</v>
      </c>
      <c r="G1314">
        <v>22.202100000000002</v>
      </c>
    </row>
    <row r="1315" spans="5:7" x14ac:dyDescent="0.25">
      <c r="E1315" s="5">
        <v>43671.178472222222</v>
      </c>
      <c r="F1315">
        <v>7.7604699999999998</v>
      </c>
      <c r="G1315">
        <v>22.164000000000001</v>
      </c>
    </row>
    <row r="1316" spans="5:7" x14ac:dyDescent="0.25">
      <c r="E1316" s="5">
        <v>43671.220138888886</v>
      </c>
      <c r="F1316">
        <v>7.7678599999999998</v>
      </c>
      <c r="G1316">
        <v>22.122599999999998</v>
      </c>
    </row>
    <row r="1317" spans="5:7" x14ac:dyDescent="0.25">
      <c r="E1317" s="5">
        <v>43671.261805555558</v>
      </c>
      <c r="F1317">
        <v>7.7933500000000002</v>
      </c>
      <c r="G1317">
        <v>22.080500000000001</v>
      </c>
    </row>
    <row r="1318" spans="5:7" x14ac:dyDescent="0.25">
      <c r="E1318" s="5">
        <v>43671.303472222222</v>
      </c>
      <c r="F1318">
        <v>7.6470099999999999</v>
      </c>
      <c r="G1318">
        <v>22.066299999999998</v>
      </c>
    </row>
    <row r="1319" spans="5:7" x14ac:dyDescent="0.25">
      <c r="E1319" s="5">
        <v>43671.345138888886</v>
      </c>
      <c r="F1319">
        <v>7.0147700000000004</v>
      </c>
      <c r="G1319">
        <v>22.060099999999998</v>
      </c>
    </row>
    <row r="1320" spans="5:7" x14ac:dyDescent="0.25">
      <c r="E1320" s="5">
        <v>43671.386805555558</v>
      </c>
      <c r="F1320">
        <v>6.9894299999999996</v>
      </c>
      <c r="G1320">
        <v>22.064499999999999</v>
      </c>
    </row>
    <row r="1321" spans="5:7" x14ac:dyDescent="0.25">
      <c r="E1321" s="5">
        <v>43671.429166666669</v>
      </c>
      <c r="F1321">
        <v>7.07639</v>
      </c>
      <c r="G1321">
        <v>22.075199999999999</v>
      </c>
    </row>
    <row r="1322" spans="5:7" x14ac:dyDescent="0.25">
      <c r="E1322" s="5">
        <v>43671.470833333333</v>
      </c>
      <c r="F1322">
        <v>7.1738900000000001</v>
      </c>
      <c r="G1322">
        <v>22.101700000000001</v>
      </c>
    </row>
    <row r="1323" spans="5:7" x14ac:dyDescent="0.25">
      <c r="E1323" s="5">
        <v>43671.512499999997</v>
      </c>
      <c r="F1323">
        <v>7.2749300000000003</v>
      </c>
      <c r="G1323">
        <v>22.137799999999999</v>
      </c>
    </row>
    <row r="1324" spans="5:7" x14ac:dyDescent="0.25">
      <c r="E1324" s="5">
        <v>43671.554166666669</v>
      </c>
      <c r="F1324">
        <v>6.90611</v>
      </c>
      <c r="G1324">
        <v>22.197800000000001</v>
      </c>
    </row>
    <row r="1325" spans="5:7" x14ac:dyDescent="0.25">
      <c r="E1325" s="5">
        <v>43671.595833333333</v>
      </c>
      <c r="F1325">
        <v>6.7302999999999997</v>
      </c>
      <c r="G1325">
        <v>22.2485</v>
      </c>
    </row>
    <row r="1326" spans="5:7" x14ac:dyDescent="0.25">
      <c r="E1326" s="5">
        <v>43671.637499999997</v>
      </c>
      <c r="F1326">
        <v>6.70404</v>
      </c>
      <c r="G1326">
        <v>22.33</v>
      </c>
    </row>
    <row r="1327" spans="5:7" x14ac:dyDescent="0.25">
      <c r="E1327" s="5">
        <v>43671.679166666669</v>
      </c>
      <c r="F1327">
        <v>6.8316600000000003</v>
      </c>
      <c r="G1327">
        <v>22.406300000000002</v>
      </c>
    </row>
    <row r="1328" spans="5:7" x14ac:dyDescent="0.25">
      <c r="E1328" s="5">
        <v>43671.72152777778</v>
      </c>
      <c r="F1328">
        <v>6.9689500000000004</v>
      </c>
      <c r="G1328">
        <v>22.4511</v>
      </c>
    </row>
    <row r="1329" spans="5:7" x14ac:dyDescent="0.25">
      <c r="E1329" s="5">
        <v>43671.763194444444</v>
      </c>
      <c r="F1329">
        <v>7.1048499999999999</v>
      </c>
      <c r="G1329">
        <v>22.490400000000001</v>
      </c>
    </row>
    <row r="1330" spans="5:7" x14ac:dyDescent="0.25">
      <c r="E1330" s="5">
        <v>43671.804861111108</v>
      </c>
      <c r="F1330">
        <v>7.2096400000000003</v>
      </c>
      <c r="G1330">
        <v>22.495000000000001</v>
      </c>
    </row>
    <row r="1331" spans="5:7" x14ac:dyDescent="0.25">
      <c r="E1331" s="5">
        <v>43671.84652777778</v>
      </c>
      <c r="F1331">
        <v>7.3022</v>
      </c>
      <c r="G1331">
        <v>22.500399999999999</v>
      </c>
    </row>
    <row r="1332" spans="5:7" x14ac:dyDescent="0.25">
      <c r="E1332" s="5">
        <v>43671.888194444444</v>
      </c>
      <c r="F1332">
        <v>7.3645500000000004</v>
      </c>
      <c r="G1332">
        <v>22.502800000000001</v>
      </c>
    </row>
    <row r="1333" spans="5:7" x14ac:dyDescent="0.25">
      <c r="E1333" s="5">
        <v>43671.929861111108</v>
      </c>
      <c r="F1333">
        <v>7.4124299999999996</v>
      </c>
      <c r="G1333">
        <v>22.493099999999998</v>
      </c>
    </row>
    <row r="1334" spans="5:7" x14ac:dyDescent="0.25">
      <c r="E1334" s="5">
        <v>43671.97152777778</v>
      </c>
      <c r="F1334">
        <v>7.4721200000000003</v>
      </c>
      <c r="G1334">
        <v>22.466899999999999</v>
      </c>
    </row>
    <row r="1335" spans="5:7" x14ac:dyDescent="0.25">
      <c r="E1335" s="5">
        <v>43672.013194444444</v>
      </c>
      <c r="F1335">
        <v>7.5430200000000003</v>
      </c>
      <c r="G1335">
        <v>22.4358</v>
      </c>
    </row>
    <row r="1336" spans="5:7" x14ac:dyDescent="0.25">
      <c r="E1336" s="5">
        <v>43672.055555555555</v>
      </c>
      <c r="F1336">
        <v>7.5613099999999998</v>
      </c>
      <c r="G1336">
        <v>22.398</v>
      </c>
    </row>
    <row r="1337" spans="5:7" x14ac:dyDescent="0.25">
      <c r="E1337" s="5">
        <v>43672.097222222219</v>
      </c>
      <c r="F1337">
        <v>7.58446</v>
      </c>
      <c r="G1337">
        <v>22.354800000000001</v>
      </c>
    </row>
    <row r="1338" spans="5:7" x14ac:dyDescent="0.25">
      <c r="E1338" s="5">
        <v>43672.138888888891</v>
      </c>
      <c r="F1338">
        <v>7.5701599999999996</v>
      </c>
      <c r="G1338">
        <v>22.31</v>
      </c>
    </row>
    <row r="1339" spans="5:7" x14ac:dyDescent="0.25">
      <c r="E1339" s="5">
        <v>43672.180555555555</v>
      </c>
      <c r="F1339">
        <v>7.5580999999999996</v>
      </c>
      <c r="G1339">
        <v>22.262599999999999</v>
      </c>
    </row>
    <row r="1340" spans="5:7" x14ac:dyDescent="0.25">
      <c r="E1340" s="5">
        <v>43672.222222222219</v>
      </c>
      <c r="F1340">
        <v>7.60175</v>
      </c>
      <c r="G1340">
        <v>22.209599999999998</v>
      </c>
    </row>
    <row r="1341" spans="5:7" x14ac:dyDescent="0.25">
      <c r="E1341" s="5">
        <v>43672.263888888891</v>
      </c>
      <c r="F1341">
        <v>7.6379999999999999</v>
      </c>
      <c r="G1341">
        <v>22.156600000000001</v>
      </c>
    </row>
    <row r="1342" spans="5:7" x14ac:dyDescent="0.25">
      <c r="E1342" s="5">
        <v>43672.305555555555</v>
      </c>
      <c r="F1342">
        <v>7.5851899999999999</v>
      </c>
      <c r="G1342">
        <v>22.122399999999999</v>
      </c>
    </row>
    <row r="1343" spans="5:7" x14ac:dyDescent="0.25">
      <c r="E1343" s="5">
        <v>43672.347916666666</v>
      </c>
      <c r="F1343">
        <v>6.9222700000000001</v>
      </c>
      <c r="G1343">
        <v>22.1313</v>
      </c>
    </row>
    <row r="1344" spans="5:7" x14ac:dyDescent="0.25">
      <c r="E1344" s="5">
        <v>43672.38958333333</v>
      </c>
      <c r="F1344">
        <v>6.8232799999999996</v>
      </c>
      <c r="G1344">
        <v>22.145</v>
      </c>
    </row>
    <row r="1345" spans="5:7" x14ac:dyDescent="0.25">
      <c r="E1345" s="5">
        <v>43672.431250000001</v>
      </c>
      <c r="F1345">
        <v>6.8624400000000003</v>
      </c>
      <c r="G1345">
        <v>22.163399999999999</v>
      </c>
    </row>
    <row r="1346" spans="5:7" x14ac:dyDescent="0.25">
      <c r="E1346" s="5">
        <v>43672.472916666666</v>
      </c>
      <c r="F1346">
        <v>6.95444</v>
      </c>
      <c r="G1346">
        <v>22.2057</v>
      </c>
    </row>
    <row r="1347" spans="5:7" x14ac:dyDescent="0.25">
      <c r="E1347" s="5">
        <v>43672.51458333333</v>
      </c>
      <c r="F1347">
        <v>7.0603800000000003</v>
      </c>
      <c r="G1347">
        <v>22.283100000000001</v>
      </c>
    </row>
    <row r="1348" spans="5:7" x14ac:dyDescent="0.25">
      <c r="E1348" s="5">
        <v>43672.556250000001</v>
      </c>
      <c r="F1348">
        <v>7.1039700000000003</v>
      </c>
      <c r="G1348">
        <v>22.360900000000001</v>
      </c>
    </row>
    <row r="1349" spans="5:7" x14ac:dyDescent="0.25">
      <c r="E1349" s="5">
        <v>43672.597916666666</v>
      </c>
      <c r="F1349">
        <v>6.6193</v>
      </c>
      <c r="G1349">
        <v>22.421399999999998</v>
      </c>
    </row>
    <row r="1350" spans="5:7" x14ac:dyDescent="0.25">
      <c r="E1350" s="5">
        <v>43672.640277777777</v>
      </c>
      <c r="F1350">
        <v>6.5898099999999999</v>
      </c>
      <c r="G1350">
        <v>22.4755</v>
      </c>
    </row>
    <row r="1351" spans="5:7" x14ac:dyDescent="0.25">
      <c r="E1351" s="5">
        <v>43672.681944444441</v>
      </c>
      <c r="F1351">
        <v>6.6838300000000004</v>
      </c>
      <c r="G1351">
        <v>22.4879</v>
      </c>
    </row>
    <row r="1352" spans="5:7" x14ac:dyDescent="0.25">
      <c r="E1352" s="5">
        <v>43672.723611111112</v>
      </c>
      <c r="F1352">
        <v>6.7881</v>
      </c>
      <c r="G1352">
        <v>22.503299999999999</v>
      </c>
    </row>
    <row r="1353" spans="5:7" x14ac:dyDescent="0.25">
      <c r="E1353" s="5">
        <v>43672.765277777777</v>
      </c>
      <c r="F1353">
        <v>6.9045699999999997</v>
      </c>
      <c r="G1353">
        <v>22.5001</v>
      </c>
    </row>
    <row r="1354" spans="5:7" x14ac:dyDescent="0.25">
      <c r="E1354" s="5">
        <v>43672.806944444441</v>
      </c>
      <c r="F1354">
        <v>7.0525399999999996</v>
      </c>
      <c r="G1354">
        <v>22.488099999999999</v>
      </c>
    </row>
    <row r="1355" spans="5:7" x14ac:dyDescent="0.25">
      <c r="E1355" s="5">
        <v>43672.848611111112</v>
      </c>
      <c r="F1355">
        <v>7.1479600000000003</v>
      </c>
      <c r="G1355">
        <v>22.4985</v>
      </c>
    </row>
    <row r="1356" spans="5:7" x14ac:dyDescent="0.25">
      <c r="E1356" s="5">
        <v>43672.890277777777</v>
      </c>
      <c r="F1356">
        <v>7.1885000000000003</v>
      </c>
      <c r="G1356">
        <v>22.494700000000002</v>
      </c>
    </row>
    <row r="1357" spans="5:7" x14ac:dyDescent="0.25">
      <c r="E1357" s="5">
        <v>43672.931944444441</v>
      </c>
      <c r="F1357">
        <v>7.2529599999999999</v>
      </c>
      <c r="G1357">
        <v>22.494599999999998</v>
      </c>
    </row>
    <row r="1358" spans="5:7" x14ac:dyDescent="0.25">
      <c r="E1358" s="5">
        <v>43672.974305555559</v>
      </c>
      <c r="F1358">
        <v>7.3070599999999999</v>
      </c>
      <c r="G1358">
        <v>22.4892</v>
      </c>
    </row>
    <row r="1359" spans="5:7" x14ac:dyDescent="0.25">
      <c r="E1359" s="5">
        <v>43673.015972222223</v>
      </c>
      <c r="F1359">
        <v>7.3470500000000003</v>
      </c>
      <c r="G1359">
        <v>22.479299999999999</v>
      </c>
    </row>
    <row r="1360" spans="5:7" x14ac:dyDescent="0.25">
      <c r="E1360" s="5">
        <v>43673.057638888888</v>
      </c>
      <c r="F1360">
        <v>7.3760000000000003</v>
      </c>
      <c r="G1360">
        <v>22.459</v>
      </c>
    </row>
    <row r="1361" spans="5:7" x14ac:dyDescent="0.25">
      <c r="E1361" s="5">
        <v>43673.099305555559</v>
      </c>
      <c r="F1361">
        <v>7.3793300000000004</v>
      </c>
      <c r="G1361">
        <v>22.439399999999999</v>
      </c>
    </row>
    <row r="1362" spans="5:7" x14ac:dyDescent="0.25">
      <c r="E1362" s="5">
        <v>43673.140972222223</v>
      </c>
      <c r="F1362">
        <v>7.34924</v>
      </c>
      <c r="G1362">
        <v>22.415299999999998</v>
      </c>
    </row>
    <row r="1363" spans="5:7" x14ac:dyDescent="0.25">
      <c r="E1363" s="5">
        <v>43673.182638888888</v>
      </c>
      <c r="F1363">
        <v>7.3336499999999996</v>
      </c>
      <c r="G1363">
        <v>22.3904</v>
      </c>
    </row>
    <row r="1364" spans="5:7" x14ac:dyDescent="0.25">
      <c r="E1364" s="5">
        <v>43673.224305555559</v>
      </c>
      <c r="F1364">
        <v>7.3598400000000002</v>
      </c>
      <c r="G1364">
        <v>22.362100000000002</v>
      </c>
    </row>
    <row r="1365" spans="5:7" x14ac:dyDescent="0.25">
      <c r="E1365" s="5">
        <v>43673.26666666667</v>
      </c>
      <c r="F1365">
        <v>7.4090400000000001</v>
      </c>
      <c r="G1365">
        <v>22.329699999999999</v>
      </c>
    </row>
    <row r="1366" spans="5:7" x14ac:dyDescent="0.25">
      <c r="E1366" s="5">
        <v>43673.308333333334</v>
      </c>
      <c r="F1366">
        <v>7.4573200000000002</v>
      </c>
      <c r="G1366">
        <v>22.2987</v>
      </c>
    </row>
    <row r="1367" spans="5:7" x14ac:dyDescent="0.25">
      <c r="E1367" s="5">
        <v>43673.35</v>
      </c>
      <c r="F1367">
        <v>7.4586499999999996</v>
      </c>
      <c r="G1367">
        <v>22.276700000000002</v>
      </c>
    </row>
    <row r="1368" spans="5:7" x14ac:dyDescent="0.25">
      <c r="E1368" s="5">
        <v>43673.39166666667</v>
      </c>
      <c r="F1368">
        <v>7.4783999999999997</v>
      </c>
      <c r="G1368">
        <v>22.2789</v>
      </c>
    </row>
    <row r="1369" spans="5:7" x14ac:dyDescent="0.25">
      <c r="E1369" s="5">
        <v>43673.433333333334</v>
      </c>
      <c r="F1369">
        <v>6.9299799999999996</v>
      </c>
      <c r="G1369">
        <v>22.361999999999998</v>
      </c>
    </row>
    <row r="1370" spans="5:7" x14ac:dyDescent="0.25">
      <c r="E1370" s="5">
        <v>43673.474999999999</v>
      </c>
      <c r="F1370">
        <v>6.8210699999999997</v>
      </c>
      <c r="G1370">
        <v>22.424900000000001</v>
      </c>
    </row>
    <row r="1371" spans="5:7" x14ac:dyDescent="0.25">
      <c r="E1371" s="5">
        <v>43673.51666666667</v>
      </c>
      <c r="F1371">
        <v>6.8411999999999997</v>
      </c>
      <c r="G1371">
        <v>22.456900000000001</v>
      </c>
    </row>
    <row r="1372" spans="5:7" x14ac:dyDescent="0.25">
      <c r="E1372" s="5">
        <v>43673.559027777781</v>
      </c>
      <c r="F1372">
        <v>6.6780099999999996</v>
      </c>
      <c r="G1372">
        <v>22.488600000000002</v>
      </c>
    </row>
    <row r="1373" spans="5:7" x14ac:dyDescent="0.25">
      <c r="E1373" s="5">
        <v>43673.600694444445</v>
      </c>
      <c r="F1373">
        <v>6.5207600000000001</v>
      </c>
      <c r="G1373">
        <v>22.502700000000001</v>
      </c>
    </row>
    <row r="1374" spans="5:7" x14ac:dyDescent="0.25">
      <c r="E1374" s="5">
        <v>43673.642361111109</v>
      </c>
      <c r="F1374">
        <v>6.6034899999999999</v>
      </c>
      <c r="G1374">
        <v>22.502199999999998</v>
      </c>
    </row>
    <row r="1375" spans="5:7" x14ac:dyDescent="0.25">
      <c r="E1375" s="5">
        <v>43673.684027777781</v>
      </c>
      <c r="F1375">
        <v>6.7277800000000001</v>
      </c>
      <c r="G1375">
        <v>22.4983</v>
      </c>
    </row>
    <row r="1376" spans="5:7" x14ac:dyDescent="0.25">
      <c r="E1376" s="5">
        <v>43673.725694444445</v>
      </c>
      <c r="F1376">
        <v>6.8441000000000001</v>
      </c>
      <c r="G1376">
        <v>22.4968</v>
      </c>
    </row>
    <row r="1377" spans="5:7" x14ac:dyDescent="0.25">
      <c r="E1377" s="5">
        <v>43673.767361111109</v>
      </c>
      <c r="F1377">
        <v>6.8576600000000001</v>
      </c>
      <c r="G1377">
        <v>22.498799999999999</v>
      </c>
    </row>
    <row r="1378" spans="5:7" x14ac:dyDescent="0.25">
      <c r="E1378" s="5">
        <v>43673.809027777781</v>
      </c>
      <c r="F1378">
        <v>6.4780100000000003</v>
      </c>
      <c r="G1378">
        <v>22.493099999999998</v>
      </c>
    </row>
    <row r="1379" spans="5:7" x14ac:dyDescent="0.25">
      <c r="E1379" s="5">
        <v>43673.850694444445</v>
      </c>
      <c r="F1379">
        <v>6.5389999999999997</v>
      </c>
      <c r="G1379">
        <v>22.491499999999998</v>
      </c>
    </row>
    <row r="1380" spans="5:7" x14ac:dyDescent="0.25">
      <c r="E1380" s="5">
        <v>43673.893055555556</v>
      </c>
      <c r="F1380">
        <v>6.5755999999999997</v>
      </c>
      <c r="G1380">
        <v>22.476900000000001</v>
      </c>
    </row>
    <row r="1381" spans="5:7" x14ac:dyDescent="0.25">
      <c r="E1381" s="5">
        <v>43673.93472222222</v>
      </c>
      <c r="F1381">
        <v>6.7883899999999997</v>
      </c>
      <c r="G1381">
        <v>22.4514</v>
      </c>
    </row>
    <row r="1382" spans="5:7" x14ac:dyDescent="0.25">
      <c r="E1382" s="5">
        <v>43673.976388888892</v>
      </c>
      <c r="F1382">
        <v>6.94116</v>
      </c>
      <c r="G1382">
        <v>22.431799999999999</v>
      </c>
    </row>
    <row r="1383" spans="5:7" x14ac:dyDescent="0.25">
      <c r="E1383" s="5">
        <v>43674.018055555556</v>
      </c>
      <c r="F1383">
        <v>7.04115</v>
      </c>
      <c r="G1383">
        <v>22.409800000000001</v>
      </c>
    </row>
    <row r="1384" spans="5:7" x14ac:dyDescent="0.25">
      <c r="E1384" s="5">
        <v>43674.05972222222</v>
      </c>
      <c r="F1384">
        <v>7.1391</v>
      </c>
      <c r="G1384">
        <v>22.381900000000002</v>
      </c>
    </row>
    <row r="1385" spans="5:7" x14ac:dyDescent="0.25">
      <c r="E1385" s="5">
        <v>43674.101388888892</v>
      </c>
      <c r="F1385">
        <v>7.1339300000000003</v>
      </c>
      <c r="G1385">
        <v>22.351199999999999</v>
      </c>
    </row>
    <row r="1386" spans="5:7" x14ac:dyDescent="0.25">
      <c r="E1386" s="5">
        <v>43674.143055555556</v>
      </c>
      <c r="F1386">
        <v>7.1955200000000001</v>
      </c>
      <c r="G1386">
        <v>22.319600000000001</v>
      </c>
    </row>
    <row r="1387" spans="5:7" x14ac:dyDescent="0.25">
      <c r="E1387" s="5">
        <v>43674.185416666667</v>
      </c>
      <c r="F1387">
        <v>7.2429100000000002</v>
      </c>
      <c r="G1387">
        <v>22.286999999999999</v>
      </c>
    </row>
    <row r="1388" spans="5:7" x14ac:dyDescent="0.25">
      <c r="E1388" s="5">
        <v>43674.227083333331</v>
      </c>
      <c r="F1388">
        <v>7.2554499999999997</v>
      </c>
      <c r="G1388">
        <v>22.254200000000001</v>
      </c>
    </row>
    <row r="1389" spans="5:7" x14ac:dyDescent="0.25">
      <c r="E1389" s="5">
        <v>43674.268750000003</v>
      </c>
      <c r="F1389">
        <v>7.2439499999999999</v>
      </c>
      <c r="G1389">
        <v>22.222300000000001</v>
      </c>
    </row>
    <row r="1390" spans="5:7" x14ac:dyDescent="0.25">
      <c r="E1390" s="5">
        <v>43674.310416666667</v>
      </c>
      <c r="F1390">
        <v>7.2321999999999997</v>
      </c>
      <c r="G1390">
        <v>22.195499999999999</v>
      </c>
    </row>
    <row r="1391" spans="5:7" x14ac:dyDescent="0.25">
      <c r="E1391" s="5">
        <v>43674.352083333331</v>
      </c>
      <c r="F1391">
        <v>7.22234</v>
      </c>
      <c r="G1391">
        <v>22.182400000000001</v>
      </c>
    </row>
    <row r="1392" spans="5:7" x14ac:dyDescent="0.25">
      <c r="E1392" s="5">
        <v>43674.393750000003</v>
      </c>
      <c r="F1392">
        <v>7.1268500000000001</v>
      </c>
      <c r="G1392">
        <v>22.214600000000001</v>
      </c>
    </row>
    <row r="1393" spans="5:7" x14ac:dyDescent="0.25">
      <c r="E1393" s="5">
        <v>43674.435416666667</v>
      </c>
      <c r="F1393">
        <v>6.6757499999999999</v>
      </c>
      <c r="G1393">
        <v>22.267900000000001</v>
      </c>
    </row>
    <row r="1394" spans="5:7" x14ac:dyDescent="0.25">
      <c r="E1394" s="5">
        <v>43674.477083333331</v>
      </c>
      <c r="F1394">
        <v>6.6895100000000003</v>
      </c>
      <c r="G1394">
        <v>22.315300000000001</v>
      </c>
    </row>
    <row r="1395" spans="5:7" x14ac:dyDescent="0.25">
      <c r="E1395" s="5">
        <v>43674.519444444442</v>
      </c>
      <c r="F1395">
        <v>6.6726799999999997</v>
      </c>
      <c r="G1395">
        <v>22.389099999999999</v>
      </c>
    </row>
    <row r="1396" spans="5:7" x14ac:dyDescent="0.25">
      <c r="E1396" s="5">
        <v>43674.561111111114</v>
      </c>
      <c r="F1396">
        <v>6.5210600000000003</v>
      </c>
      <c r="G1396">
        <v>22.4925</v>
      </c>
    </row>
    <row r="1397" spans="5:7" x14ac:dyDescent="0.25">
      <c r="E1397" s="5">
        <v>43674.602777777778</v>
      </c>
      <c r="F1397">
        <v>6.30722</v>
      </c>
      <c r="G1397">
        <v>22.508500000000002</v>
      </c>
    </row>
    <row r="1398" spans="5:7" x14ac:dyDescent="0.25">
      <c r="E1398" s="5">
        <v>43674.644444444442</v>
      </c>
      <c r="F1398">
        <v>6.4925899999999999</v>
      </c>
      <c r="G1398">
        <v>22.5063</v>
      </c>
    </row>
    <row r="1399" spans="5:7" x14ac:dyDescent="0.25">
      <c r="E1399" s="5">
        <v>43674.686111111114</v>
      </c>
      <c r="F1399">
        <v>6.5534999999999997</v>
      </c>
      <c r="G1399">
        <v>22.5016</v>
      </c>
    </row>
    <row r="1400" spans="5:7" x14ac:dyDescent="0.25">
      <c r="E1400" s="5">
        <v>43674.727777777778</v>
      </c>
      <c r="F1400">
        <v>6.1355399999999998</v>
      </c>
      <c r="G1400">
        <v>22.505800000000001</v>
      </c>
    </row>
    <row r="1401" spans="5:7" x14ac:dyDescent="0.25">
      <c r="E1401" s="5">
        <v>43674.769444444442</v>
      </c>
      <c r="F1401">
        <v>6.2950100000000004</v>
      </c>
      <c r="G1401">
        <v>22.494</v>
      </c>
    </row>
    <row r="1402" spans="5:7" x14ac:dyDescent="0.25">
      <c r="E1402" s="5">
        <v>43674.811805555553</v>
      </c>
      <c r="F1402">
        <v>6.4405400000000004</v>
      </c>
      <c r="G1402">
        <v>22.4954</v>
      </c>
    </row>
    <row r="1403" spans="5:7" x14ac:dyDescent="0.25">
      <c r="E1403" s="5">
        <v>43674.853472222225</v>
      </c>
      <c r="F1403">
        <v>6.6047799999999999</v>
      </c>
      <c r="G1403">
        <v>22.5016</v>
      </c>
    </row>
    <row r="1404" spans="5:7" x14ac:dyDescent="0.25">
      <c r="E1404" s="5">
        <v>43674.895138888889</v>
      </c>
      <c r="F1404">
        <v>6.7302</v>
      </c>
      <c r="G1404">
        <v>22.500299999999999</v>
      </c>
    </row>
    <row r="1405" spans="5:7" x14ac:dyDescent="0.25">
      <c r="E1405" s="5">
        <v>43674.936805555553</v>
      </c>
      <c r="F1405">
        <v>6.84199</v>
      </c>
      <c r="G1405">
        <v>22.494299999999999</v>
      </c>
    </row>
    <row r="1406" spans="5:7" x14ac:dyDescent="0.25">
      <c r="E1406" s="5">
        <v>43674.978472222225</v>
      </c>
      <c r="F1406">
        <v>6.9600499999999998</v>
      </c>
      <c r="G1406">
        <v>22.499099999999999</v>
      </c>
    </row>
    <row r="1407" spans="5:7" x14ac:dyDescent="0.25">
      <c r="E1407" s="5">
        <v>43675.020138888889</v>
      </c>
      <c r="F1407">
        <v>7.0432199999999998</v>
      </c>
      <c r="G1407">
        <v>22.492799999999999</v>
      </c>
    </row>
    <row r="1408" spans="5:7" x14ac:dyDescent="0.25">
      <c r="E1408" s="5">
        <v>43675.061805555553</v>
      </c>
      <c r="F1408">
        <v>7.0931300000000004</v>
      </c>
      <c r="G1408">
        <v>22.483899999999998</v>
      </c>
    </row>
    <row r="1409" spans="5:7" x14ac:dyDescent="0.25">
      <c r="E1409" s="5">
        <v>43675.104166666664</v>
      </c>
      <c r="F1409">
        <v>7.1166200000000002</v>
      </c>
      <c r="G1409">
        <v>22.462499999999999</v>
      </c>
    </row>
    <row r="1410" spans="5:7" x14ac:dyDescent="0.25">
      <c r="E1410" s="5">
        <v>43675.145833333336</v>
      </c>
      <c r="F1410">
        <v>7.1457699999999997</v>
      </c>
      <c r="G1410">
        <v>22.446000000000002</v>
      </c>
    </row>
    <row r="1411" spans="5:7" x14ac:dyDescent="0.25">
      <c r="E1411" s="5">
        <v>43675.1875</v>
      </c>
      <c r="F1411">
        <v>7.1411100000000003</v>
      </c>
      <c r="G1411">
        <v>22.426600000000001</v>
      </c>
    </row>
    <row r="1412" spans="5:7" x14ac:dyDescent="0.25">
      <c r="E1412" s="5">
        <v>43675.229166666664</v>
      </c>
      <c r="F1412">
        <v>7.13842</v>
      </c>
      <c r="G1412">
        <v>22.404199999999999</v>
      </c>
    </row>
    <row r="1413" spans="5:7" x14ac:dyDescent="0.25">
      <c r="E1413" s="5">
        <v>43675.270833333336</v>
      </c>
      <c r="F1413">
        <v>7.12155</v>
      </c>
      <c r="G1413">
        <v>22.380700000000001</v>
      </c>
    </row>
    <row r="1414" spans="5:7" x14ac:dyDescent="0.25">
      <c r="E1414" s="5">
        <v>43675.3125</v>
      </c>
      <c r="F1414">
        <v>7.1071299999999997</v>
      </c>
      <c r="G1414">
        <v>22.3644</v>
      </c>
    </row>
    <row r="1415" spans="5:7" x14ac:dyDescent="0.25">
      <c r="E1415" s="5">
        <v>43675.354166666664</v>
      </c>
      <c r="F1415">
        <v>6.74953</v>
      </c>
      <c r="G1415">
        <v>22.387699999999999</v>
      </c>
    </row>
    <row r="1416" spans="5:7" x14ac:dyDescent="0.25">
      <c r="E1416" s="5">
        <v>43675.395833333336</v>
      </c>
      <c r="F1416">
        <v>6.5422500000000001</v>
      </c>
      <c r="G1416">
        <v>22.42</v>
      </c>
    </row>
    <row r="1417" spans="5:7" x14ac:dyDescent="0.25">
      <c r="E1417" s="5">
        <v>43675.438194444447</v>
      </c>
      <c r="F1417">
        <v>6.6256599999999999</v>
      </c>
      <c r="G1417">
        <v>22.434200000000001</v>
      </c>
    </row>
    <row r="1418" spans="5:7" x14ac:dyDescent="0.25">
      <c r="E1418" s="5">
        <v>43675.479861111111</v>
      </c>
      <c r="F1418">
        <v>6.6788600000000002</v>
      </c>
      <c r="G1418">
        <v>22.422799999999999</v>
      </c>
    </row>
    <row r="1419" spans="5:7" x14ac:dyDescent="0.25">
      <c r="E1419" s="5">
        <v>43675.521527777775</v>
      </c>
      <c r="F1419">
        <v>6.7758500000000002</v>
      </c>
      <c r="G1419">
        <v>22.416699999999999</v>
      </c>
    </row>
    <row r="1420" spans="5:7" x14ac:dyDescent="0.25">
      <c r="E1420" s="5">
        <v>43675.563194444447</v>
      </c>
      <c r="F1420">
        <v>6.3931100000000001</v>
      </c>
      <c r="G1420">
        <v>22.4377</v>
      </c>
    </row>
    <row r="1421" spans="5:7" x14ac:dyDescent="0.25">
      <c r="E1421" s="5">
        <v>43675.604861111111</v>
      </c>
      <c r="F1421">
        <v>6.3406799999999999</v>
      </c>
      <c r="G1421">
        <v>22.468800000000002</v>
      </c>
    </row>
    <row r="1422" spans="5:7" x14ac:dyDescent="0.25">
      <c r="E1422" s="5">
        <v>43675.646527777775</v>
      </c>
      <c r="F1422">
        <v>6.4046200000000004</v>
      </c>
      <c r="G1422">
        <v>22.504000000000001</v>
      </c>
    </row>
    <row r="1423" spans="5:7" x14ac:dyDescent="0.25">
      <c r="E1423" s="5">
        <v>43675.688194444447</v>
      </c>
      <c r="F1423">
        <v>6.17544</v>
      </c>
      <c r="G1423">
        <v>22.4876</v>
      </c>
    </row>
    <row r="1424" spans="5:7" x14ac:dyDescent="0.25">
      <c r="E1424" s="5">
        <v>43675.730555555558</v>
      </c>
      <c r="F1424">
        <v>6.24282</v>
      </c>
      <c r="G1424">
        <v>22.501300000000001</v>
      </c>
    </row>
    <row r="1425" spans="5:7" x14ac:dyDescent="0.25">
      <c r="E1425" s="5">
        <v>43675.772222222222</v>
      </c>
      <c r="F1425">
        <v>6.4055499999999999</v>
      </c>
      <c r="G1425">
        <v>22.509</v>
      </c>
    </row>
    <row r="1426" spans="5:7" x14ac:dyDescent="0.25">
      <c r="E1426" s="5">
        <v>43675.813888888886</v>
      </c>
      <c r="F1426">
        <v>6.5142600000000002</v>
      </c>
      <c r="G1426">
        <v>22.488199999999999</v>
      </c>
    </row>
    <row r="1427" spans="5:7" x14ac:dyDescent="0.25">
      <c r="E1427" s="5">
        <v>43675.855555555558</v>
      </c>
      <c r="F1427">
        <v>6.6637199999999996</v>
      </c>
      <c r="G1427">
        <v>22.4892</v>
      </c>
    </row>
    <row r="1428" spans="5:7" x14ac:dyDescent="0.25">
      <c r="E1428" s="5">
        <v>43675.897222222222</v>
      </c>
      <c r="F1428">
        <v>6.7544399999999998</v>
      </c>
      <c r="G1428">
        <v>22.488499999999998</v>
      </c>
    </row>
    <row r="1429" spans="5:7" x14ac:dyDescent="0.25">
      <c r="E1429" s="5">
        <v>43675.938888888886</v>
      </c>
      <c r="F1429">
        <v>6.8490900000000003</v>
      </c>
      <c r="G1429">
        <v>22.504100000000001</v>
      </c>
    </row>
    <row r="1430" spans="5:7" x14ac:dyDescent="0.25">
      <c r="E1430" s="5">
        <v>43675.980555555558</v>
      </c>
      <c r="F1430">
        <v>6.90923</v>
      </c>
      <c r="G1430">
        <v>22.500800000000002</v>
      </c>
    </row>
    <row r="1431" spans="5:7" x14ac:dyDescent="0.25">
      <c r="E1431" s="5">
        <v>43676.022916666669</v>
      </c>
      <c r="F1431">
        <v>7.0033300000000001</v>
      </c>
      <c r="G1431">
        <v>22.494700000000002</v>
      </c>
    </row>
    <row r="1432" spans="5:7" x14ac:dyDescent="0.25">
      <c r="E1432" s="5">
        <v>43676.064583333333</v>
      </c>
      <c r="F1432">
        <v>7.0505100000000001</v>
      </c>
      <c r="G1432">
        <v>22.481000000000002</v>
      </c>
    </row>
    <row r="1433" spans="5:7" x14ac:dyDescent="0.25">
      <c r="E1433" s="5">
        <v>43676.106249999997</v>
      </c>
      <c r="F1433">
        <v>7.0797699999999999</v>
      </c>
      <c r="G1433">
        <v>22.4573</v>
      </c>
    </row>
    <row r="1434" spans="5:7" x14ac:dyDescent="0.25">
      <c r="E1434" s="5">
        <v>43676.147916666669</v>
      </c>
      <c r="F1434">
        <v>7.06501</v>
      </c>
      <c r="G1434">
        <v>22.432700000000001</v>
      </c>
    </row>
    <row r="1435" spans="5:7" x14ac:dyDescent="0.25">
      <c r="E1435" s="5">
        <v>43676.189583333333</v>
      </c>
      <c r="F1435">
        <v>7.0723399999999996</v>
      </c>
      <c r="G1435">
        <v>22.407</v>
      </c>
    </row>
    <row r="1436" spans="5:7" x14ac:dyDescent="0.25">
      <c r="E1436" s="5">
        <v>43676.231249999997</v>
      </c>
      <c r="F1436">
        <v>7.0943300000000002</v>
      </c>
      <c r="G1436">
        <v>22.3797</v>
      </c>
    </row>
    <row r="1437" spans="5:7" x14ac:dyDescent="0.25">
      <c r="E1437" s="5">
        <v>43676.272916666669</v>
      </c>
      <c r="F1437">
        <v>7.12514</v>
      </c>
      <c r="G1437">
        <v>22.350899999999999</v>
      </c>
    </row>
    <row r="1438" spans="5:7" x14ac:dyDescent="0.25">
      <c r="E1438" s="5">
        <v>43676.314583333333</v>
      </c>
      <c r="F1438">
        <v>7.0997500000000002</v>
      </c>
      <c r="G1438">
        <v>22.3293</v>
      </c>
    </row>
    <row r="1439" spans="5:7" x14ac:dyDescent="0.25">
      <c r="E1439" s="5">
        <v>43676.356944444444</v>
      </c>
      <c r="F1439">
        <v>6.6358800000000002</v>
      </c>
      <c r="G1439">
        <v>22.348099999999999</v>
      </c>
    </row>
    <row r="1440" spans="5:7" x14ac:dyDescent="0.25">
      <c r="E1440" s="5">
        <v>43676.398611111108</v>
      </c>
      <c r="F1440">
        <v>6.6352500000000001</v>
      </c>
      <c r="G1440">
        <v>22.3734</v>
      </c>
    </row>
    <row r="1441" spans="5:7" x14ac:dyDescent="0.25">
      <c r="E1441" s="5">
        <v>43676.44027777778</v>
      </c>
      <c r="F1441">
        <v>6.7327700000000004</v>
      </c>
      <c r="G1441">
        <v>22.414999999999999</v>
      </c>
    </row>
    <row r="1442" spans="5:7" x14ac:dyDescent="0.25">
      <c r="E1442" s="5">
        <v>43676.481944444444</v>
      </c>
      <c r="F1442">
        <v>6.8200799999999999</v>
      </c>
      <c r="G1442">
        <v>22.463799999999999</v>
      </c>
    </row>
    <row r="1443" spans="5:7" x14ac:dyDescent="0.25">
      <c r="E1443" s="5">
        <v>43676.523611111108</v>
      </c>
      <c r="F1443">
        <v>7.0343099999999996</v>
      </c>
      <c r="G1443">
        <v>22.491700000000002</v>
      </c>
    </row>
    <row r="1444" spans="5:7" x14ac:dyDescent="0.25">
      <c r="E1444" s="5">
        <v>43676.56527777778</v>
      </c>
      <c r="F1444">
        <v>6.89161</v>
      </c>
      <c r="G1444">
        <v>22.507999999999999</v>
      </c>
    </row>
    <row r="1445" spans="5:7" x14ac:dyDescent="0.25">
      <c r="E1445" s="5">
        <v>43676.606944444444</v>
      </c>
      <c r="F1445">
        <v>6.9982100000000003</v>
      </c>
      <c r="G1445">
        <v>22.518899999999999</v>
      </c>
    </row>
    <row r="1446" spans="5:7" x14ac:dyDescent="0.25">
      <c r="E1446" s="5">
        <v>43676.649305555555</v>
      </c>
      <c r="F1446">
        <v>6.9599399999999996</v>
      </c>
      <c r="G1446">
        <v>22.4999</v>
      </c>
    </row>
    <row r="1447" spans="5:7" x14ac:dyDescent="0.25">
      <c r="E1447" s="5">
        <v>43676.690972222219</v>
      </c>
      <c r="F1447">
        <v>6.8319599999999996</v>
      </c>
      <c r="G1447">
        <v>22.510899999999999</v>
      </c>
    </row>
    <row r="1448" spans="5:7" x14ac:dyDescent="0.25">
      <c r="E1448" s="5">
        <v>43676.732638888891</v>
      </c>
      <c r="F1448">
        <v>6.9625599999999999</v>
      </c>
      <c r="G1448">
        <v>22.517199999999999</v>
      </c>
    </row>
    <row r="1449" spans="5:7" x14ac:dyDescent="0.25">
      <c r="E1449" s="5">
        <v>43676.774305555555</v>
      </c>
      <c r="F1449">
        <v>7.1156899999999998</v>
      </c>
      <c r="G1449">
        <v>22.5106</v>
      </c>
    </row>
    <row r="1450" spans="5:7" x14ac:dyDescent="0.25">
      <c r="E1450" s="5">
        <v>43676.815972222219</v>
      </c>
      <c r="F1450">
        <v>7.2117199999999997</v>
      </c>
      <c r="G1450">
        <v>22.5047</v>
      </c>
    </row>
    <row r="1451" spans="5:7" x14ac:dyDescent="0.25">
      <c r="E1451" s="5">
        <v>43676.857638888891</v>
      </c>
      <c r="F1451">
        <v>7.2936800000000002</v>
      </c>
      <c r="G1451">
        <v>22.512</v>
      </c>
    </row>
    <row r="1452" spans="5:7" x14ac:dyDescent="0.25">
      <c r="E1452" s="5">
        <v>43676.899305555555</v>
      </c>
      <c r="F1452">
        <v>7.36313</v>
      </c>
      <c r="G1452">
        <v>22.502199999999998</v>
      </c>
    </row>
    <row r="1453" spans="5:7" x14ac:dyDescent="0.25">
      <c r="E1453" s="5">
        <v>43676.940972222219</v>
      </c>
      <c r="F1453">
        <v>7.4179199999999996</v>
      </c>
      <c r="G1453">
        <v>22.4937</v>
      </c>
    </row>
    <row r="1454" spans="5:7" x14ac:dyDescent="0.25">
      <c r="E1454" s="5">
        <v>43676.98333333333</v>
      </c>
      <c r="F1454">
        <v>7.4674699999999996</v>
      </c>
      <c r="G1454">
        <v>22.492000000000001</v>
      </c>
    </row>
    <row r="1455" spans="5:7" x14ac:dyDescent="0.25">
      <c r="E1455" s="5">
        <v>43677.025000000001</v>
      </c>
      <c r="F1455">
        <v>7.5127199999999998</v>
      </c>
      <c r="G1455">
        <v>22.506900000000002</v>
      </c>
    </row>
    <row r="1456" spans="5:7" x14ac:dyDescent="0.25">
      <c r="E1456" s="5">
        <v>43677.066666666666</v>
      </c>
      <c r="F1456">
        <v>7.5086199999999996</v>
      </c>
      <c r="G1456">
        <v>22.495000000000001</v>
      </c>
    </row>
    <row r="1457" spans="5:7" x14ac:dyDescent="0.25">
      <c r="E1457" s="5">
        <v>43677.10833333333</v>
      </c>
      <c r="F1457">
        <v>7.53735</v>
      </c>
      <c r="G1457">
        <v>22.498699999999999</v>
      </c>
    </row>
    <row r="1458" spans="5:7" x14ac:dyDescent="0.25">
      <c r="E1458" s="5">
        <v>43677.15</v>
      </c>
      <c r="F1458">
        <v>7.54115</v>
      </c>
      <c r="G1458">
        <v>22.498200000000001</v>
      </c>
    </row>
    <row r="1459" spans="5:7" x14ac:dyDescent="0.25">
      <c r="E1459" s="5">
        <v>43677.191666666666</v>
      </c>
      <c r="F1459">
        <v>7.5252999999999997</v>
      </c>
      <c r="G1459">
        <v>22.5017</v>
      </c>
    </row>
    <row r="1460" spans="5:7" x14ac:dyDescent="0.25">
      <c r="E1460" s="5">
        <v>43677.23333333333</v>
      </c>
      <c r="F1460">
        <v>7.51952</v>
      </c>
      <c r="G1460">
        <v>22.499600000000001</v>
      </c>
    </row>
    <row r="1461" spans="5:7" x14ac:dyDescent="0.25">
      <c r="E1461" s="5">
        <v>43677.275694444441</v>
      </c>
      <c r="F1461">
        <v>7.56576</v>
      </c>
      <c r="G1461">
        <v>22.494700000000002</v>
      </c>
    </row>
    <row r="1462" spans="5:7" x14ac:dyDescent="0.25">
      <c r="E1462" s="5">
        <v>43677.317361111112</v>
      </c>
      <c r="F1462">
        <v>7.4522899999999996</v>
      </c>
      <c r="G1462">
        <v>22.453099999999999</v>
      </c>
    </row>
    <row r="1463" spans="5:7" x14ac:dyDescent="0.25">
      <c r="E1463" s="5">
        <v>43677.359027777777</v>
      </c>
      <c r="F1463">
        <v>7.5661500000000004</v>
      </c>
      <c r="G1463">
        <v>22.427499999999998</v>
      </c>
    </row>
    <row r="1464" spans="5:7" x14ac:dyDescent="0.25">
      <c r="E1464" s="5">
        <v>43677.400694444441</v>
      </c>
      <c r="F1464">
        <v>7.641</v>
      </c>
      <c r="G1464">
        <v>22.420100000000001</v>
      </c>
    </row>
    <row r="1465" spans="5:7" x14ac:dyDescent="0.25">
      <c r="E1465" s="5">
        <v>43677.442361111112</v>
      </c>
      <c r="F1465">
        <v>7.66221</v>
      </c>
      <c r="G1465">
        <v>22.417100000000001</v>
      </c>
    </row>
    <row r="1466" spans="5:7" x14ac:dyDescent="0.25">
      <c r="E1466" s="5">
        <v>43677.484027777777</v>
      </c>
      <c r="F1466">
        <v>7.6719299999999997</v>
      </c>
      <c r="G1466">
        <v>22.418199999999999</v>
      </c>
    </row>
    <row r="1467" spans="5:7" x14ac:dyDescent="0.25">
      <c r="E1467" s="5">
        <v>43677.525694444441</v>
      </c>
      <c r="F1467">
        <v>7.6966999999999999</v>
      </c>
      <c r="G1467">
        <v>22.420200000000001</v>
      </c>
    </row>
    <row r="1468" spans="5:7" x14ac:dyDescent="0.25">
      <c r="E1468" s="5">
        <v>43677.568055555559</v>
      </c>
      <c r="F1468">
        <v>7.7049500000000002</v>
      </c>
      <c r="G1468">
        <v>22.4268</v>
      </c>
    </row>
    <row r="1469" spans="5:7" x14ac:dyDescent="0.25">
      <c r="E1469" s="5">
        <v>43677.609722222223</v>
      </c>
      <c r="F1469">
        <v>7.61972</v>
      </c>
      <c r="G1469">
        <v>22.507100000000001</v>
      </c>
    </row>
    <row r="1470" spans="5:7" x14ac:dyDescent="0.25">
      <c r="E1470" s="5">
        <v>43677.651388888888</v>
      </c>
      <c r="F1470">
        <v>7.5953900000000001</v>
      </c>
      <c r="G1470">
        <v>22.5045</v>
      </c>
    </row>
    <row r="1471" spans="5:7" x14ac:dyDescent="0.25">
      <c r="E1471" s="5">
        <v>43677.693055555559</v>
      </c>
      <c r="F1471">
        <v>7.5318800000000001</v>
      </c>
      <c r="G1471">
        <v>22.515000000000001</v>
      </c>
    </row>
    <row r="1472" spans="5:7" x14ac:dyDescent="0.25">
      <c r="E1472" s="5">
        <v>43677.734722222223</v>
      </c>
      <c r="F1472">
        <v>7.5386300000000004</v>
      </c>
      <c r="G1472">
        <v>22.5045</v>
      </c>
    </row>
    <row r="1473" spans="5:7" x14ac:dyDescent="0.25">
      <c r="E1473" s="5">
        <v>43677.776388888888</v>
      </c>
      <c r="F1473">
        <v>7.6158599999999996</v>
      </c>
      <c r="G1473">
        <v>22.5076</v>
      </c>
    </row>
    <row r="1474" spans="5:7" x14ac:dyDescent="0.25">
      <c r="E1474" s="5">
        <v>43677.818055555559</v>
      </c>
      <c r="F1474">
        <v>7.5817300000000003</v>
      </c>
      <c r="G1474">
        <v>22.515999999999998</v>
      </c>
    </row>
    <row r="1475" spans="5:7" x14ac:dyDescent="0.25">
      <c r="E1475" s="5">
        <v>43677.859722222223</v>
      </c>
      <c r="F1475">
        <v>7.6929499999999997</v>
      </c>
      <c r="G1475">
        <v>22.518599999999999</v>
      </c>
    </row>
    <row r="1476" spans="5:7" x14ac:dyDescent="0.25">
      <c r="E1476" s="5">
        <v>43677.902083333334</v>
      </c>
      <c r="F1476">
        <v>7.7247700000000004</v>
      </c>
      <c r="G1476">
        <v>22.506799999999998</v>
      </c>
    </row>
    <row r="1477" spans="5:7" x14ac:dyDescent="0.25">
      <c r="E1477" s="5">
        <v>43677.943749999999</v>
      </c>
      <c r="F1477">
        <v>7.7231699999999996</v>
      </c>
      <c r="G1477">
        <v>22.508700000000001</v>
      </c>
    </row>
    <row r="1478" spans="5:7" x14ac:dyDescent="0.25">
      <c r="E1478" s="5">
        <v>43677.98541666667</v>
      </c>
      <c r="F1478">
        <v>7.7805900000000001</v>
      </c>
      <c r="G1478">
        <v>22.500299999999999</v>
      </c>
    </row>
    <row r="1479" spans="5:7" x14ac:dyDescent="0.25">
      <c r="E1479" s="5">
        <v>43678.027083333334</v>
      </c>
      <c r="F1479">
        <v>7.7910899999999996</v>
      </c>
      <c r="G1479">
        <v>22.5047</v>
      </c>
    </row>
    <row r="1480" spans="5:7" x14ac:dyDescent="0.25">
      <c r="E1480" s="5">
        <v>43678.068749999999</v>
      </c>
      <c r="F1480">
        <v>7.8154500000000002</v>
      </c>
      <c r="G1480">
        <v>22.513999999999999</v>
      </c>
    </row>
    <row r="1481" spans="5:7" x14ac:dyDescent="0.25">
      <c r="E1481" s="5">
        <v>43678.11041666667</v>
      </c>
      <c r="F1481">
        <v>7.8206300000000004</v>
      </c>
      <c r="G1481">
        <v>22.5153</v>
      </c>
    </row>
    <row r="1482" spans="5:7" x14ac:dyDescent="0.25">
      <c r="E1482" s="5">
        <v>43678.152083333334</v>
      </c>
      <c r="F1482">
        <v>7.8210100000000002</v>
      </c>
      <c r="G1482">
        <v>22.5166</v>
      </c>
    </row>
    <row r="1483" spans="5:7" x14ac:dyDescent="0.25">
      <c r="E1483" s="5">
        <v>43678.194444444445</v>
      </c>
      <c r="F1483">
        <v>7.8288000000000002</v>
      </c>
      <c r="G1483">
        <v>22.510899999999999</v>
      </c>
    </row>
    <row r="1484" spans="5:7" x14ac:dyDescent="0.25">
      <c r="E1484" s="5">
        <v>43678.236111111109</v>
      </c>
      <c r="F1484">
        <v>7.8248199999999999</v>
      </c>
      <c r="G1484">
        <v>22.499199999999998</v>
      </c>
    </row>
    <row r="1485" spans="5:7" x14ac:dyDescent="0.25">
      <c r="E1485" s="5">
        <v>43678.277777777781</v>
      </c>
      <c r="F1485">
        <v>7.8387700000000002</v>
      </c>
      <c r="G1485">
        <v>22.502800000000001</v>
      </c>
    </row>
    <row r="1486" spans="5:7" x14ac:dyDescent="0.25">
      <c r="E1486" s="5">
        <v>43678.319444444445</v>
      </c>
      <c r="F1486">
        <v>7.8604599999999998</v>
      </c>
      <c r="G1486">
        <v>22.509899999999998</v>
      </c>
    </row>
    <row r="1487" spans="5:7" x14ac:dyDescent="0.25">
      <c r="E1487" s="5">
        <v>43678.361111111109</v>
      </c>
      <c r="F1487">
        <v>7.5309799999999996</v>
      </c>
      <c r="G1487">
        <v>22.51</v>
      </c>
    </row>
    <row r="1488" spans="5:7" x14ac:dyDescent="0.25">
      <c r="E1488" s="5">
        <v>43678.402777777781</v>
      </c>
      <c r="F1488">
        <v>7.4121199999999998</v>
      </c>
      <c r="G1488">
        <v>22.516999999999999</v>
      </c>
    </row>
    <row r="1489" spans="5:7" x14ac:dyDescent="0.25">
      <c r="E1489" s="5">
        <v>43678.444444444445</v>
      </c>
      <c r="F1489">
        <v>7.4446199999999996</v>
      </c>
      <c r="G1489">
        <v>22.5029</v>
      </c>
    </row>
    <row r="1490" spans="5:7" x14ac:dyDescent="0.25">
      <c r="E1490" s="5">
        <v>43678.486111111109</v>
      </c>
      <c r="F1490">
        <v>7.5010700000000003</v>
      </c>
      <c r="G1490">
        <v>22.5154</v>
      </c>
    </row>
    <row r="1491" spans="5:7" x14ac:dyDescent="0.25">
      <c r="E1491" s="5">
        <v>43678.52847222222</v>
      </c>
      <c r="F1491">
        <v>7.5289999999999999</v>
      </c>
      <c r="G1491">
        <v>22.504100000000001</v>
      </c>
    </row>
    <row r="1492" spans="5:7" x14ac:dyDescent="0.25">
      <c r="E1492" s="5">
        <v>43678.570138888892</v>
      </c>
      <c r="F1492">
        <v>7.27508</v>
      </c>
      <c r="G1492">
        <v>22.510300000000001</v>
      </c>
    </row>
    <row r="1493" spans="5:7" x14ac:dyDescent="0.25">
      <c r="E1493" s="5">
        <v>43678.611805555556</v>
      </c>
      <c r="F1493">
        <v>6.8225800000000003</v>
      </c>
      <c r="G1493">
        <v>22.510899999999999</v>
      </c>
    </row>
    <row r="1494" spans="5:7" x14ac:dyDescent="0.25">
      <c r="E1494" s="5">
        <v>43678.65347222222</v>
      </c>
      <c r="F1494">
        <v>6.94231</v>
      </c>
      <c r="G1494">
        <v>22.521799999999999</v>
      </c>
    </row>
    <row r="1495" spans="5:7" x14ac:dyDescent="0.25">
      <c r="E1495" s="5">
        <v>43678.695138888892</v>
      </c>
      <c r="F1495">
        <v>7.0164499999999999</v>
      </c>
      <c r="G1495">
        <v>22.507100000000001</v>
      </c>
    </row>
    <row r="1496" spans="5:7" x14ac:dyDescent="0.25">
      <c r="E1496" s="5">
        <v>43678.736805555556</v>
      </c>
      <c r="F1496">
        <v>7.1063799999999997</v>
      </c>
      <c r="G1496">
        <v>22.515599999999999</v>
      </c>
    </row>
    <row r="1497" spans="5:7" x14ac:dyDescent="0.25">
      <c r="E1497" s="5">
        <v>43678.77847222222</v>
      </c>
      <c r="F1497">
        <v>7.1791400000000003</v>
      </c>
      <c r="G1497">
        <v>22.512499999999999</v>
      </c>
    </row>
    <row r="1498" spans="5:7" x14ac:dyDescent="0.25">
      <c r="E1498" s="5">
        <v>43678.820833333331</v>
      </c>
      <c r="F1498">
        <v>7.2445500000000003</v>
      </c>
      <c r="G1498">
        <v>22.503799999999998</v>
      </c>
    </row>
    <row r="1499" spans="5:7" x14ac:dyDescent="0.25">
      <c r="E1499" s="5">
        <v>43678.862500000003</v>
      </c>
      <c r="F1499">
        <v>7.3083</v>
      </c>
      <c r="G1499">
        <v>22.497399999999999</v>
      </c>
    </row>
    <row r="1500" spans="5:7" x14ac:dyDescent="0.25">
      <c r="E1500" s="5">
        <v>43678.904166666667</v>
      </c>
      <c r="F1500">
        <v>7.37331</v>
      </c>
      <c r="G1500">
        <v>22.494800000000001</v>
      </c>
    </row>
    <row r="1501" spans="5:7" x14ac:dyDescent="0.25">
      <c r="E1501" s="5">
        <v>43678.945833333331</v>
      </c>
      <c r="F1501">
        <v>7.4228300000000003</v>
      </c>
      <c r="G1501">
        <v>22.5077</v>
      </c>
    </row>
    <row r="1502" spans="5:7" x14ac:dyDescent="0.25">
      <c r="E1502" s="5">
        <v>43678.987500000003</v>
      </c>
      <c r="F1502">
        <v>7.4856600000000002</v>
      </c>
      <c r="G1502">
        <v>22.4984</v>
      </c>
    </row>
    <row r="1503" spans="5:7" x14ac:dyDescent="0.25">
      <c r="E1503" s="5">
        <v>43679.029166666667</v>
      </c>
      <c r="F1503">
        <v>7.5595699999999999</v>
      </c>
      <c r="G1503">
        <v>22.491399999999999</v>
      </c>
    </row>
    <row r="1504" spans="5:7" x14ac:dyDescent="0.25">
      <c r="E1504" s="5">
        <v>43679.070833333331</v>
      </c>
      <c r="F1504">
        <v>7.5803200000000004</v>
      </c>
      <c r="G1504">
        <v>22.499700000000001</v>
      </c>
    </row>
    <row r="1505" spans="5:7" x14ac:dyDescent="0.25">
      <c r="E1505" s="5">
        <v>43679.113194444442</v>
      </c>
      <c r="F1505">
        <v>7.6021999999999998</v>
      </c>
      <c r="G1505">
        <v>22.4922</v>
      </c>
    </row>
    <row r="1506" spans="5:7" x14ac:dyDescent="0.25">
      <c r="E1506" s="5">
        <v>43679.154861111114</v>
      </c>
      <c r="F1506">
        <v>7.6282699999999997</v>
      </c>
      <c r="G1506">
        <v>22.465499999999999</v>
      </c>
    </row>
    <row r="1507" spans="5:7" x14ac:dyDescent="0.25">
      <c r="E1507" s="5">
        <v>43679.196527777778</v>
      </c>
      <c r="F1507">
        <v>7.6615200000000003</v>
      </c>
      <c r="G1507">
        <v>22.444900000000001</v>
      </c>
    </row>
    <row r="1508" spans="5:7" x14ac:dyDescent="0.25">
      <c r="E1508" s="5">
        <v>43679.238194444442</v>
      </c>
      <c r="F1508">
        <v>7.6655600000000002</v>
      </c>
      <c r="G1508">
        <v>22.418800000000001</v>
      </c>
    </row>
    <row r="1509" spans="5:7" x14ac:dyDescent="0.25">
      <c r="E1509" s="5">
        <v>43679.279861111114</v>
      </c>
      <c r="F1509">
        <v>7.6744399999999997</v>
      </c>
      <c r="G1509">
        <v>22.389800000000001</v>
      </c>
    </row>
    <row r="1510" spans="5:7" x14ac:dyDescent="0.25">
      <c r="E1510" s="5">
        <v>43679.321527777778</v>
      </c>
      <c r="F1510">
        <v>7.6687599999999998</v>
      </c>
      <c r="G1510">
        <v>22.3748</v>
      </c>
    </row>
    <row r="1511" spans="5:7" x14ac:dyDescent="0.25">
      <c r="E1511" s="5">
        <v>43679.363194444442</v>
      </c>
      <c r="F1511">
        <v>7.3404100000000003</v>
      </c>
      <c r="G1511">
        <v>22.4221</v>
      </c>
    </row>
    <row r="1512" spans="5:7" x14ac:dyDescent="0.25">
      <c r="E1512" s="5">
        <v>43679.404861111114</v>
      </c>
      <c r="F1512">
        <v>7.3020800000000001</v>
      </c>
      <c r="G1512">
        <v>22.465199999999999</v>
      </c>
    </row>
    <row r="1513" spans="5:7" x14ac:dyDescent="0.25">
      <c r="E1513" s="5">
        <v>43679.447222222225</v>
      </c>
      <c r="F1513">
        <v>7.12866</v>
      </c>
      <c r="G1513">
        <v>22.497399999999999</v>
      </c>
    </row>
    <row r="1514" spans="5:7" x14ac:dyDescent="0.25">
      <c r="E1514" s="5">
        <v>43679.488888888889</v>
      </c>
      <c r="F1514">
        <v>7.0708900000000003</v>
      </c>
      <c r="G1514">
        <v>22.4938</v>
      </c>
    </row>
    <row r="1515" spans="5:7" x14ac:dyDescent="0.25">
      <c r="E1515" s="5">
        <v>43679.530555555553</v>
      </c>
      <c r="F1515">
        <v>7.1022299999999996</v>
      </c>
      <c r="G1515">
        <v>22.495000000000001</v>
      </c>
    </row>
    <row r="1516" spans="5:7" x14ac:dyDescent="0.25">
      <c r="E1516" s="5">
        <v>43679.572222222225</v>
      </c>
      <c r="F1516">
        <v>6.8396699999999999</v>
      </c>
      <c r="G1516">
        <v>22.4971</v>
      </c>
    </row>
    <row r="1517" spans="5:7" x14ac:dyDescent="0.25">
      <c r="E1517" s="5">
        <v>43679.613888888889</v>
      </c>
      <c r="F1517">
        <v>6.8563599999999996</v>
      </c>
      <c r="G1517">
        <v>22.497800000000002</v>
      </c>
    </row>
    <row r="1518" spans="5:7" x14ac:dyDescent="0.25">
      <c r="E1518" s="5">
        <v>43679.655555555553</v>
      </c>
      <c r="F1518">
        <v>6.9343599999999999</v>
      </c>
      <c r="G1518">
        <v>22.504899999999999</v>
      </c>
    </row>
    <row r="1519" spans="5:7" x14ac:dyDescent="0.25">
      <c r="E1519" s="5">
        <v>43679.697222222225</v>
      </c>
      <c r="F1519">
        <v>7.0272899999999998</v>
      </c>
      <c r="G1519">
        <v>22.510200000000001</v>
      </c>
    </row>
    <row r="1520" spans="5:7" x14ac:dyDescent="0.25">
      <c r="E1520" s="5">
        <v>43679.739583333336</v>
      </c>
      <c r="F1520">
        <v>7.1490299999999998</v>
      </c>
      <c r="G1520">
        <v>22.513300000000001</v>
      </c>
    </row>
    <row r="1521" spans="5:7" x14ac:dyDescent="0.25">
      <c r="E1521" s="5">
        <v>43679.78125</v>
      </c>
      <c r="F1521">
        <v>7.2297200000000004</v>
      </c>
      <c r="G1521">
        <v>22.514600000000002</v>
      </c>
    </row>
    <row r="1522" spans="5:7" x14ac:dyDescent="0.25">
      <c r="E1522" s="5">
        <v>43679.822916666664</v>
      </c>
      <c r="F1522">
        <v>7.2763099999999996</v>
      </c>
      <c r="G1522">
        <v>22.5136</v>
      </c>
    </row>
    <row r="1523" spans="5:7" x14ac:dyDescent="0.25">
      <c r="E1523" s="5">
        <v>43679.864583333336</v>
      </c>
      <c r="F1523">
        <v>7.3598999999999997</v>
      </c>
      <c r="G1523">
        <v>22.5093</v>
      </c>
    </row>
    <row r="1524" spans="5:7" x14ac:dyDescent="0.25">
      <c r="E1524" s="5">
        <v>43679.90625</v>
      </c>
      <c r="F1524">
        <v>7.4068699999999996</v>
      </c>
      <c r="G1524">
        <v>22.501899999999999</v>
      </c>
    </row>
    <row r="1525" spans="5:7" x14ac:dyDescent="0.25">
      <c r="E1525" s="5">
        <v>43679.947916666664</v>
      </c>
      <c r="F1525">
        <v>7.4238900000000001</v>
      </c>
      <c r="G1525">
        <v>22.4941</v>
      </c>
    </row>
    <row r="1526" spans="5:7" x14ac:dyDescent="0.25">
      <c r="E1526" s="5">
        <v>43679.989583333336</v>
      </c>
      <c r="F1526">
        <v>7.4734100000000003</v>
      </c>
      <c r="G1526">
        <v>22.491499999999998</v>
      </c>
    </row>
    <row r="1527" spans="5:7" x14ac:dyDescent="0.25">
      <c r="E1527" s="5">
        <v>43680.031944444447</v>
      </c>
      <c r="F1527">
        <v>7.3670799999999996</v>
      </c>
      <c r="G1527">
        <v>22.507899999999999</v>
      </c>
    </row>
    <row r="1528" spans="5:7" x14ac:dyDescent="0.25">
      <c r="E1528" s="5">
        <v>43680.073611111111</v>
      </c>
      <c r="F1528">
        <v>7.4911199999999996</v>
      </c>
      <c r="G1528">
        <v>22.495799999999999</v>
      </c>
    </row>
    <row r="1529" spans="5:7" x14ac:dyDescent="0.25">
      <c r="E1529" s="5">
        <v>43680.115277777775</v>
      </c>
      <c r="F1529">
        <v>7.5081800000000003</v>
      </c>
      <c r="G1529">
        <v>22.506599999999999</v>
      </c>
    </row>
    <row r="1530" spans="5:7" x14ac:dyDescent="0.25">
      <c r="E1530" s="5">
        <v>43680.156944444447</v>
      </c>
      <c r="F1530">
        <v>7.5198999999999998</v>
      </c>
      <c r="G1530">
        <v>22.490100000000002</v>
      </c>
    </row>
    <row r="1531" spans="5:7" x14ac:dyDescent="0.25">
      <c r="E1531" s="5">
        <v>43680.198611111111</v>
      </c>
      <c r="F1531">
        <v>7.5177699999999996</v>
      </c>
      <c r="G1531">
        <v>22.496300000000002</v>
      </c>
    </row>
    <row r="1532" spans="5:7" x14ac:dyDescent="0.25">
      <c r="E1532" s="5">
        <v>43680.240277777775</v>
      </c>
      <c r="F1532">
        <v>7.5344600000000002</v>
      </c>
      <c r="G1532">
        <v>22.4985</v>
      </c>
    </row>
    <row r="1533" spans="5:7" x14ac:dyDescent="0.25">
      <c r="E1533" s="5">
        <v>43680.281944444447</v>
      </c>
      <c r="F1533">
        <v>7.5777900000000002</v>
      </c>
      <c r="G1533">
        <v>22.498899999999999</v>
      </c>
    </row>
    <row r="1534" spans="5:7" x14ac:dyDescent="0.25">
      <c r="E1534" s="5">
        <v>43680.324305555558</v>
      </c>
      <c r="F1534">
        <v>7.2198900000000004</v>
      </c>
      <c r="G1534">
        <v>22.436599999999999</v>
      </c>
    </row>
    <row r="1535" spans="5:7" x14ac:dyDescent="0.25">
      <c r="E1535" s="5">
        <v>43680.365972222222</v>
      </c>
      <c r="F1535">
        <v>7.5266000000000002</v>
      </c>
      <c r="G1535">
        <v>22.0654</v>
      </c>
    </row>
    <row r="1536" spans="5:7" x14ac:dyDescent="0.25">
      <c r="E1536" s="5">
        <v>43680.407638888886</v>
      </c>
      <c r="F1536">
        <v>7.25509</v>
      </c>
      <c r="G1536">
        <v>22.2315</v>
      </c>
    </row>
    <row r="1537" spans="5:7" x14ac:dyDescent="0.25">
      <c r="E1537" s="5">
        <v>43680.449305555558</v>
      </c>
      <c r="F1537">
        <v>7.0260100000000003</v>
      </c>
      <c r="G1537">
        <v>22.2958</v>
      </c>
    </row>
    <row r="1538" spans="5:7" x14ac:dyDescent="0.25">
      <c r="E1538" s="5">
        <v>43680.490972222222</v>
      </c>
      <c r="F1538">
        <v>7.0594299999999999</v>
      </c>
      <c r="G1538">
        <v>22.370899999999999</v>
      </c>
    </row>
    <row r="1539" spans="5:7" x14ac:dyDescent="0.25">
      <c r="E1539" s="5">
        <v>43680.532638888886</v>
      </c>
      <c r="F1539">
        <v>7.1451000000000002</v>
      </c>
      <c r="G1539">
        <v>22.441700000000001</v>
      </c>
    </row>
    <row r="1540" spans="5:7" x14ac:dyDescent="0.25">
      <c r="E1540" s="5">
        <v>43680.574305555558</v>
      </c>
      <c r="F1540">
        <v>7.2233599999999996</v>
      </c>
      <c r="G1540">
        <v>22.501300000000001</v>
      </c>
    </row>
    <row r="1541" spans="5:7" x14ac:dyDescent="0.25">
      <c r="E1541" s="5">
        <v>43680.615972222222</v>
      </c>
      <c r="F1541">
        <v>7.2999799999999997</v>
      </c>
      <c r="G1541">
        <v>22.514199999999999</v>
      </c>
    </row>
    <row r="1542" spans="5:7" x14ac:dyDescent="0.25">
      <c r="E1542" s="5">
        <v>43680.658333333333</v>
      </c>
      <c r="F1542">
        <v>7.3265200000000004</v>
      </c>
      <c r="G1542">
        <v>22.5198</v>
      </c>
    </row>
    <row r="1543" spans="5:7" x14ac:dyDescent="0.25">
      <c r="E1543" s="5">
        <v>43680.7</v>
      </c>
      <c r="F1543">
        <v>6.9365500000000004</v>
      </c>
      <c r="G1543">
        <v>22.497699999999998</v>
      </c>
    </row>
    <row r="1544" spans="5:7" x14ac:dyDescent="0.25">
      <c r="E1544" s="5">
        <v>43680.741666666669</v>
      </c>
      <c r="F1544">
        <v>6.9718</v>
      </c>
      <c r="G1544">
        <v>22.4999</v>
      </c>
    </row>
    <row r="1545" spans="5:7" x14ac:dyDescent="0.25">
      <c r="E1545" s="5">
        <v>43680.783333333333</v>
      </c>
      <c r="F1545">
        <v>7.1021299999999998</v>
      </c>
      <c r="G1545">
        <v>22.5151</v>
      </c>
    </row>
    <row r="1546" spans="5:7" x14ac:dyDescent="0.25">
      <c r="E1546" s="5">
        <v>43680.824999999997</v>
      </c>
      <c r="F1546">
        <v>7.1811699999999998</v>
      </c>
      <c r="G1546">
        <v>22.498999999999999</v>
      </c>
    </row>
    <row r="1547" spans="5:7" x14ac:dyDescent="0.25">
      <c r="E1547" s="5">
        <v>43680.866666666669</v>
      </c>
      <c r="F1547">
        <v>7.2854900000000002</v>
      </c>
      <c r="G1547">
        <v>22.4954</v>
      </c>
    </row>
    <row r="1548" spans="5:7" x14ac:dyDescent="0.25">
      <c r="E1548" s="5">
        <v>43680.908333333333</v>
      </c>
      <c r="F1548">
        <v>7.3227700000000002</v>
      </c>
      <c r="G1548">
        <v>22.4954</v>
      </c>
    </row>
    <row r="1549" spans="5:7" x14ac:dyDescent="0.25">
      <c r="E1549" s="5">
        <v>43680.950694444444</v>
      </c>
      <c r="F1549">
        <v>7.4035099999999998</v>
      </c>
      <c r="G1549">
        <v>22.495799999999999</v>
      </c>
    </row>
    <row r="1550" spans="5:7" x14ac:dyDescent="0.25">
      <c r="E1550" s="5">
        <v>43680.992361111108</v>
      </c>
      <c r="F1550">
        <v>7.47119</v>
      </c>
      <c r="G1550">
        <v>22.492599999999999</v>
      </c>
    </row>
    <row r="1551" spans="5:7" x14ac:dyDescent="0.25">
      <c r="E1551" s="5">
        <v>43681.03402777778</v>
      </c>
      <c r="F1551">
        <v>7.5185700000000004</v>
      </c>
      <c r="G1551">
        <v>22.483000000000001</v>
      </c>
    </row>
    <row r="1552" spans="5:7" x14ac:dyDescent="0.25">
      <c r="E1552" s="5">
        <v>43681.075694444444</v>
      </c>
      <c r="F1552">
        <v>7.5145</v>
      </c>
      <c r="G1552">
        <v>22.4602</v>
      </c>
    </row>
    <row r="1553" spans="5:7" x14ac:dyDescent="0.25">
      <c r="E1553" s="5">
        <v>43681.117361111108</v>
      </c>
      <c r="F1553">
        <v>7.5737199999999998</v>
      </c>
      <c r="G1553">
        <v>22.439499999999999</v>
      </c>
    </row>
    <row r="1554" spans="5:7" x14ac:dyDescent="0.25">
      <c r="E1554" s="5">
        <v>43681.15902777778</v>
      </c>
      <c r="F1554">
        <v>7.6199000000000003</v>
      </c>
      <c r="G1554">
        <v>22.4115</v>
      </c>
    </row>
    <row r="1555" spans="5:7" x14ac:dyDescent="0.25">
      <c r="E1555" s="5">
        <v>43681.200694444444</v>
      </c>
      <c r="F1555">
        <v>7.6220299999999996</v>
      </c>
      <c r="G1555">
        <v>22.383800000000001</v>
      </c>
    </row>
    <row r="1556" spans="5:7" x14ac:dyDescent="0.25">
      <c r="E1556" s="5">
        <v>43681.243055555555</v>
      </c>
      <c r="F1556">
        <v>7.64215</v>
      </c>
      <c r="G1556">
        <v>22.354099999999999</v>
      </c>
    </row>
    <row r="1557" spans="5:7" x14ac:dyDescent="0.25">
      <c r="E1557" s="5">
        <v>43681.284722222219</v>
      </c>
      <c r="F1557">
        <v>7.65083</v>
      </c>
      <c r="G1557">
        <v>22.3246</v>
      </c>
    </row>
    <row r="1558" spans="5:7" x14ac:dyDescent="0.25">
      <c r="E1558" s="5">
        <v>43681.326388888891</v>
      </c>
      <c r="F1558">
        <v>7.61686</v>
      </c>
      <c r="G1558">
        <v>22.301100000000002</v>
      </c>
    </row>
    <row r="1559" spans="5:7" x14ac:dyDescent="0.25">
      <c r="E1559" s="5">
        <v>43681.368055555555</v>
      </c>
      <c r="F1559">
        <v>7.6461899999999998</v>
      </c>
      <c r="G1559">
        <v>22.3187</v>
      </c>
    </row>
    <row r="1560" spans="5:7" x14ac:dyDescent="0.25">
      <c r="E1560" s="5">
        <v>43681.409722222219</v>
      </c>
      <c r="F1560">
        <v>7.3455199999999996</v>
      </c>
      <c r="G1560">
        <v>22.375800000000002</v>
      </c>
    </row>
    <row r="1561" spans="5:7" x14ac:dyDescent="0.25">
      <c r="E1561" s="5">
        <v>43681.451388888891</v>
      </c>
      <c r="F1561">
        <v>7.2049700000000003</v>
      </c>
      <c r="G1561">
        <v>22.411200000000001</v>
      </c>
    </row>
    <row r="1562" spans="5:7" x14ac:dyDescent="0.25">
      <c r="E1562" s="5">
        <v>43681.493055555555</v>
      </c>
      <c r="F1562">
        <v>7.2281399999999998</v>
      </c>
      <c r="G1562">
        <v>22.452000000000002</v>
      </c>
    </row>
    <row r="1563" spans="5:7" x14ac:dyDescent="0.25">
      <c r="E1563" s="5">
        <v>43681.535416666666</v>
      </c>
      <c r="F1563">
        <v>7.2724799999999998</v>
      </c>
      <c r="G1563">
        <v>22.5016</v>
      </c>
    </row>
    <row r="1564" spans="5:7" x14ac:dyDescent="0.25">
      <c r="E1564" s="5">
        <v>43681.57708333333</v>
      </c>
      <c r="F1564">
        <v>7.0772000000000004</v>
      </c>
      <c r="G1564">
        <v>22.4999</v>
      </c>
    </row>
    <row r="1565" spans="5:7" x14ac:dyDescent="0.25">
      <c r="E1565" s="5">
        <v>43681.618750000001</v>
      </c>
      <c r="F1565">
        <v>6.8164300000000004</v>
      </c>
      <c r="G1565">
        <v>22.497299999999999</v>
      </c>
    </row>
    <row r="1566" spans="5:7" x14ac:dyDescent="0.25">
      <c r="E1566" s="5">
        <v>43681.660416666666</v>
      </c>
      <c r="F1566">
        <v>6.8437700000000001</v>
      </c>
      <c r="G1566">
        <v>22.506799999999998</v>
      </c>
    </row>
    <row r="1567" spans="5:7" x14ac:dyDescent="0.25">
      <c r="E1567" s="5">
        <v>43681.70208333333</v>
      </c>
      <c r="F1567">
        <v>6.9464100000000002</v>
      </c>
      <c r="G1567">
        <v>22.506499999999999</v>
      </c>
    </row>
    <row r="1568" spans="5:7" x14ac:dyDescent="0.25">
      <c r="E1568" s="5">
        <v>43681.743750000001</v>
      </c>
      <c r="F1568">
        <v>7.0209099999999998</v>
      </c>
      <c r="G1568">
        <v>22.4954</v>
      </c>
    </row>
    <row r="1569" spans="5:7" x14ac:dyDescent="0.25">
      <c r="E1569" s="5">
        <v>43681.785416666666</v>
      </c>
      <c r="F1569">
        <v>7.1548499999999997</v>
      </c>
      <c r="G1569">
        <v>22.508099999999999</v>
      </c>
    </row>
    <row r="1570" spans="5:7" x14ac:dyDescent="0.25">
      <c r="E1570" s="5">
        <v>43681.827777777777</v>
      </c>
      <c r="F1570">
        <v>6.92699</v>
      </c>
      <c r="G1570">
        <v>22.490600000000001</v>
      </c>
    </row>
    <row r="1571" spans="5:7" x14ac:dyDescent="0.25">
      <c r="E1571" s="5">
        <v>43681.869444444441</v>
      </c>
      <c r="F1571">
        <v>7.2808299999999999</v>
      </c>
      <c r="G1571">
        <v>22.4983</v>
      </c>
    </row>
    <row r="1572" spans="5:7" x14ac:dyDescent="0.25">
      <c r="E1572" s="5">
        <v>43681.911111111112</v>
      </c>
      <c r="F1572">
        <v>7.3611800000000001</v>
      </c>
      <c r="G1572">
        <v>22.5047</v>
      </c>
    </row>
    <row r="1573" spans="5:7" x14ac:dyDescent="0.25">
      <c r="E1573" s="5">
        <v>43681.952777777777</v>
      </c>
      <c r="F1573">
        <v>7.3909700000000003</v>
      </c>
      <c r="G1573">
        <v>22.499600000000001</v>
      </c>
    </row>
    <row r="1574" spans="5:7" x14ac:dyDescent="0.25">
      <c r="E1574" s="5">
        <v>43681.994444444441</v>
      </c>
      <c r="F1574">
        <v>7.5069400000000002</v>
      </c>
      <c r="G1574">
        <v>22.489599999999999</v>
      </c>
    </row>
    <row r="1575" spans="5:7" x14ac:dyDescent="0.25">
      <c r="E1575" s="5">
        <v>43682.036111111112</v>
      </c>
      <c r="F1575">
        <v>7.3180500000000004</v>
      </c>
      <c r="G1575">
        <v>22.462299999999999</v>
      </c>
    </row>
    <row r="1576" spans="5:7" x14ac:dyDescent="0.25">
      <c r="E1576" s="5">
        <v>43682.077777777777</v>
      </c>
      <c r="F1576">
        <v>7.6008800000000001</v>
      </c>
      <c r="G1576">
        <v>22.432300000000001</v>
      </c>
    </row>
    <row r="1577" spans="5:7" x14ac:dyDescent="0.25">
      <c r="E1577" s="5">
        <v>43682.119444444441</v>
      </c>
      <c r="F1577">
        <v>7.6457100000000002</v>
      </c>
      <c r="G1577">
        <v>22.396699999999999</v>
      </c>
    </row>
    <row r="1578" spans="5:7" x14ac:dyDescent="0.25">
      <c r="E1578" s="5">
        <v>43682.161805555559</v>
      </c>
      <c r="F1578">
        <v>7.6873300000000002</v>
      </c>
      <c r="G1578">
        <v>22.3599</v>
      </c>
    </row>
    <row r="1579" spans="5:7" x14ac:dyDescent="0.25">
      <c r="E1579" s="5">
        <v>43682.203472222223</v>
      </c>
      <c r="F1579">
        <v>7.6521499999999998</v>
      </c>
      <c r="G1579">
        <v>22.3307</v>
      </c>
    </row>
    <row r="1580" spans="5:7" x14ac:dyDescent="0.25">
      <c r="E1580" s="5">
        <v>43682.245138888888</v>
      </c>
      <c r="F1580">
        <v>7.3101399999999996</v>
      </c>
      <c r="G1580">
        <v>22.308800000000002</v>
      </c>
    </row>
    <row r="1581" spans="5:7" x14ac:dyDescent="0.25">
      <c r="E1581" s="5">
        <v>43682.286805555559</v>
      </c>
      <c r="F1581">
        <v>7.2951300000000003</v>
      </c>
      <c r="G1581">
        <v>22.284500000000001</v>
      </c>
    </row>
    <row r="1582" spans="5:7" x14ac:dyDescent="0.25">
      <c r="E1582" s="5">
        <v>43682.328472222223</v>
      </c>
      <c r="F1582">
        <v>7.3758699999999999</v>
      </c>
      <c r="G1582">
        <v>22.2666</v>
      </c>
    </row>
    <row r="1583" spans="5:7" x14ac:dyDescent="0.25">
      <c r="E1583" s="5">
        <v>43682.370138888888</v>
      </c>
      <c r="F1583">
        <v>7.3576800000000002</v>
      </c>
      <c r="G1583">
        <v>22.276199999999999</v>
      </c>
    </row>
    <row r="1584" spans="5:7" x14ac:dyDescent="0.25">
      <c r="E1584" s="5">
        <v>43682.411805555559</v>
      </c>
      <c r="F1584">
        <v>7.4419300000000002</v>
      </c>
      <c r="G1584">
        <v>22.303799999999999</v>
      </c>
    </row>
    <row r="1585" spans="5:7" x14ac:dyDescent="0.25">
      <c r="E1585" s="5">
        <v>43682.45416666667</v>
      </c>
      <c r="F1585">
        <v>7.4911700000000003</v>
      </c>
      <c r="G1585">
        <v>22.3522</v>
      </c>
    </row>
    <row r="1586" spans="5:7" x14ac:dyDescent="0.25">
      <c r="E1586" s="5">
        <v>43682.495833333334</v>
      </c>
      <c r="F1586">
        <v>7.4835200000000004</v>
      </c>
      <c r="G1586">
        <v>22.402699999999999</v>
      </c>
    </row>
    <row r="1587" spans="5:7" x14ac:dyDescent="0.25">
      <c r="E1587" s="5">
        <v>43682.537499999999</v>
      </c>
      <c r="F1587">
        <v>7.5102200000000003</v>
      </c>
      <c r="G1587">
        <v>22.4621</v>
      </c>
    </row>
    <row r="1588" spans="5:7" x14ac:dyDescent="0.25">
      <c r="E1588" s="5">
        <v>43682.57916666667</v>
      </c>
      <c r="F1588">
        <v>7.5180499999999997</v>
      </c>
      <c r="G1588">
        <v>22.4892</v>
      </c>
    </row>
    <row r="1589" spans="5:7" x14ac:dyDescent="0.25">
      <c r="E1589" s="5">
        <v>43682.620833333334</v>
      </c>
      <c r="F1589">
        <v>7.5781599999999996</v>
      </c>
      <c r="G1589">
        <v>22.5198</v>
      </c>
    </row>
    <row r="1590" spans="5:7" x14ac:dyDescent="0.25">
      <c r="E1590" s="5">
        <v>43682.662499999999</v>
      </c>
      <c r="F1590">
        <v>7.6385399999999999</v>
      </c>
      <c r="G1590">
        <v>22.499700000000001</v>
      </c>
    </row>
    <row r="1591" spans="5:7" x14ac:dyDescent="0.25">
      <c r="E1591" s="5">
        <v>43682.70416666667</v>
      </c>
      <c r="F1591">
        <v>7.6532299999999998</v>
      </c>
      <c r="G1591">
        <v>22.519400000000001</v>
      </c>
    </row>
    <row r="1592" spans="5:7" x14ac:dyDescent="0.25">
      <c r="E1592" s="5">
        <v>43682.746527777781</v>
      </c>
      <c r="F1592">
        <v>7.0385299999999997</v>
      </c>
      <c r="G1592">
        <v>22.495799999999999</v>
      </c>
    </row>
    <row r="1593" spans="5:7" x14ac:dyDescent="0.25">
      <c r="E1593" s="5">
        <v>43682.788194444445</v>
      </c>
      <c r="F1593">
        <v>7.2570199999999998</v>
      </c>
      <c r="G1593">
        <v>22.517099999999999</v>
      </c>
    </row>
    <row r="1594" spans="5:7" x14ac:dyDescent="0.25">
      <c r="E1594" s="5">
        <v>43682.829861111109</v>
      </c>
      <c r="F1594">
        <v>7.3236400000000001</v>
      </c>
      <c r="G1594">
        <v>22.507400000000001</v>
      </c>
    </row>
    <row r="1595" spans="5:7" x14ac:dyDescent="0.25">
      <c r="E1595" s="5">
        <v>43682.871527777781</v>
      </c>
      <c r="F1595">
        <v>7.4574999999999996</v>
      </c>
      <c r="G1595">
        <v>22.501999999999999</v>
      </c>
    </row>
    <row r="1596" spans="5:7" x14ac:dyDescent="0.25">
      <c r="E1596" s="5">
        <v>43682.913194444445</v>
      </c>
      <c r="F1596">
        <v>7.5352800000000002</v>
      </c>
      <c r="G1596">
        <v>22.516500000000001</v>
      </c>
    </row>
    <row r="1597" spans="5:7" x14ac:dyDescent="0.25">
      <c r="E1597" s="5">
        <v>43682.954861111109</v>
      </c>
      <c r="F1597">
        <v>7.6185200000000002</v>
      </c>
      <c r="G1597">
        <v>22.501999999999999</v>
      </c>
    </row>
    <row r="1598" spans="5:7" x14ac:dyDescent="0.25">
      <c r="E1598" s="5">
        <v>43682.996527777781</v>
      </c>
      <c r="F1598">
        <v>7.7116199999999999</v>
      </c>
      <c r="G1598">
        <v>22.492699999999999</v>
      </c>
    </row>
    <row r="1599" spans="5:7" x14ac:dyDescent="0.25">
      <c r="E1599" s="5">
        <v>43683.038888888892</v>
      </c>
      <c r="F1599">
        <v>7.7550100000000004</v>
      </c>
      <c r="G1599">
        <v>22.5046</v>
      </c>
    </row>
    <row r="1600" spans="5:7" x14ac:dyDescent="0.25">
      <c r="E1600" s="5">
        <v>43683.080555555556</v>
      </c>
      <c r="F1600">
        <v>7.7771400000000002</v>
      </c>
      <c r="G1600">
        <v>22.504000000000001</v>
      </c>
    </row>
    <row r="1601" spans="5:7" x14ac:dyDescent="0.25">
      <c r="E1601" s="5">
        <v>43683.12222222222</v>
      </c>
      <c r="F1601">
        <v>7.7917800000000002</v>
      </c>
      <c r="G1601">
        <v>22.488900000000001</v>
      </c>
    </row>
    <row r="1602" spans="5:7" x14ac:dyDescent="0.25">
      <c r="E1602" s="5">
        <v>43683.163888888892</v>
      </c>
      <c r="F1602">
        <v>7.8242599999999998</v>
      </c>
      <c r="G1602">
        <v>22.509699999999999</v>
      </c>
    </row>
    <row r="1603" spans="5:7" x14ac:dyDescent="0.25">
      <c r="E1603" s="5">
        <v>43683.205555555556</v>
      </c>
      <c r="F1603">
        <v>7.8450199999999999</v>
      </c>
      <c r="G1603">
        <v>22.493600000000001</v>
      </c>
    </row>
    <row r="1604" spans="5:7" x14ac:dyDescent="0.25">
      <c r="E1604" s="5">
        <v>43683.24722222222</v>
      </c>
      <c r="F1604">
        <v>7.8529400000000003</v>
      </c>
      <c r="G1604">
        <v>22.5078</v>
      </c>
    </row>
    <row r="1605" spans="5:7" x14ac:dyDescent="0.25">
      <c r="E1605" s="5">
        <v>43683.288888888892</v>
      </c>
      <c r="F1605">
        <v>7.8646200000000004</v>
      </c>
      <c r="G1605">
        <v>22.491</v>
      </c>
    </row>
    <row r="1606" spans="5:7" x14ac:dyDescent="0.25">
      <c r="E1606" s="5">
        <v>43683.330555555556</v>
      </c>
      <c r="F1606">
        <v>7.8717600000000001</v>
      </c>
      <c r="G1606">
        <v>22.508800000000001</v>
      </c>
    </row>
    <row r="1607" spans="5:7" x14ac:dyDescent="0.25">
      <c r="E1607" s="5">
        <v>43683.372916666667</v>
      </c>
      <c r="F1607">
        <v>7.6226099999999999</v>
      </c>
      <c r="G1607">
        <v>22.515899999999998</v>
      </c>
    </row>
    <row r="1608" spans="5:7" x14ac:dyDescent="0.25">
      <c r="E1608" s="5">
        <v>43683.414583333331</v>
      </c>
      <c r="F1608">
        <v>7.4718799999999996</v>
      </c>
      <c r="G1608">
        <v>22.5121</v>
      </c>
    </row>
    <row r="1609" spans="5:7" x14ac:dyDescent="0.25">
      <c r="E1609" s="5">
        <v>43683.456250000003</v>
      </c>
      <c r="F1609">
        <v>7.1419300000000003</v>
      </c>
      <c r="G1609">
        <v>22.345800000000001</v>
      </c>
    </row>
    <row r="1610" spans="5:7" x14ac:dyDescent="0.25">
      <c r="E1610" s="5">
        <v>43683.497916666667</v>
      </c>
      <c r="F1610">
        <v>7.1009200000000003</v>
      </c>
      <c r="G1610">
        <v>22.282</v>
      </c>
    </row>
    <row r="1611" spans="5:7" x14ac:dyDescent="0.25">
      <c r="E1611" s="5">
        <v>43683.539583333331</v>
      </c>
      <c r="F1611">
        <v>7.1873500000000003</v>
      </c>
      <c r="G1611">
        <v>22.228200000000001</v>
      </c>
    </row>
    <row r="1612" spans="5:7" x14ac:dyDescent="0.25">
      <c r="E1612" s="5">
        <v>43683.581250000003</v>
      </c>
      <c r="F1612">
        <v>7.2527400000000002</v>
      </c>
      <c r="G1612">
        <v>22.1768</v>
      </c>
    </row>
    <row r="1613" spans="5:7" x14ac:dyDescent="0.25">
      <c r="E1613" s="5">
        <v>43683.622916666667</v>
      </c>
      <c r="F1613">
        <v>7.1070500000000001</v>
      </c>
      <c r="G1613">
        <v>22.2926</v>
      </c>
    </row>
    <row r="1614" spans="5:7" x14ac:dyDescent="0.25">
      <c r="E1614" s="5">
        <v>43683.665277777778</v>
      </c>
      <c r="F1614">
        <v>6.8315099999999997</v>
      </c>
      <c r="G1614">
        <v>22.4191</v>
      </c>
    </row>
    <row r="1615" spans="5:7" x14ac:dyDescent="0.25">
      <c r="E1615" s="5">
        <v>43683.706944444442</v>
      </c>
      <c r="F1615">
        <v>6.8023899999999999</v>
      </c>
      <c r="G1615">
        <v>22.511700000000001</v>
      </c>
    </row>
    <row r="1616" spans="5:7" x14ac:dyDescent="0.25">
      <c r="E1616" s="5">
        <v>43683.748611111114</v>
      </c>
      <c r="F1616">
        <v>6.8475700000000002</v>
      </c>
      <c r="G1616">
        <v>22.498000000000001</v>
      </c>
    </row>
    <row r="1617" spans="5:7" x14ac:dyDescent="0.25">
      <c r="E1617" s="5">
        <v>43683.789583333331</v>
      </c>
      <c r="F1617">
        <v>6.8661399999999997</v>
      </c>
      <c r="G1617">
        <v>22.52</v>
      </c>
    </row>
    <row r="1618" spans="5:7" x14ac:dyDescent="0.25">
      <c r="E1618" s="5">
        <v>43683.831944444442</v>
      </c>
      <c r="F1618">
        <v>7.0084</v>
      </c>
      <c r="G1618">
        <v>22.495799999999999</v>
      </c>
    </row>
    <row r="1619" spans="5:7" x14ac:dyDescent="0.25">
      <c r="E1619" s="5">
        <v>43683.873611111114</v>
      </c>
      <c r="F1619">
        <v>7.1239100000000004</v>
      </c>
      <c r="G1619">
        <v>22.5198</v>
      </c>
    </row>
    <row r="1620" spans="5:7" x14ac:dyDescent="0.25">
      <c r="E1620" s="5">
        <v>43683.915277777778</v>
      </c>
      <c r="F1620">
        <v>7.1691500000000001</v>
      </c>
      <c r="G1620">
        <v>22.4969</v>
      </c>
    </row>
    <row r="1621" spans="5:7" x14ac:dyDescent="0.25">
      <c r="E1621" s="5">
        <v>43683.956944444442</v>
      </c>
      <c r="F1621">
        <v>7.3163200000000002</v>
      </c>
      <c r="G1621">
        <v>22.511600000000001</v>
      </c>
    </row>
    <row r="1622" spans="5:7" x14ac:dyDescent="0.25">
      <c r="E1622" s="5">
        <v>43683.998611111114</v>
      </c>
      <c r="F1622">
        <v>7.4181299999999997</v>
      </c>
      <c r="G1622">
        <v>22.503599999999999</v>
      </c>
    </row>
    <row r="1623" spans="5:7" x14ac:dyDescent="0.25">
      <c r="E1623" s="5">
        <v>43684.040277777778</v>
      </c>
      <c r="F1623">
        <v>7.47384</v>
      </c>
      <c r="G1623">
        <v>22.4954</v>
      </c>
    </row>
    <row r="1624" spans="5:7" x14ac:dyDescent="0.25">
      <c r="E1624" s="5">
        <v>43684.081944444442</v>
      </c>
      <c r="F1624">
        <v>7.5408600000000003</v>
      </c>
      <c r="G1624">
        <v>22.501000000000001</v>
      </c>
    </row>
    <row r="1625" spans="5:7" x14ac:dyDescent="0.25">
      <c r="E1625" s="5">
        <v>43684.124305555553</v>
      </c>
      <c r="F1625">
        <v>7.5738599999999998</v>
      </c>
      <c r="G1625">
        <v>22.499500000000001</v>
      </c>
    </row>
    <row r="1626" spans="5:7" x14ac:dyDescent="0.25">
      <c r="E1626" s="5">
        <v>43684.165972222225</v>
      </c>
      <c r="F1626">
        <v>7.5967900000000004</v>
      </c>
      <c r="G1626">
        <v>22.4863</v>
      </c>
    </row>
    <row r="1627" spans="5:7" x14ac:dyDescent="0.25">
      <c r="E1627" s="5">
        <v>43684.207638888889</v>
      </c>
      <c r="F1627">
        <v>7.5201900000000004</v>
      </c>
      <c r="G1627">
        <v>22.488600000000002</v>
      </c>
    </row>
    <row r="1628" spans="5:7" x14ac:dyDescent="0.25">
      <c r="E1628" s="5">
        <v>43684.249305555553</v>
      </c>
      <c r="F1628">
        <v>7.6290500000000003</v>
      </c>
      <c r="G1628">
        <v>22.493500000000001</v>
      </c>
    </row>
    <row r="1629" spans="5:7" x14ac:dyDescent="0.25">
      <c r="E1629" s="5">
        <v>43684.290972222225</v>
      </c>
      <c r="F1629">
        <v>7.6529600000000002</v>
      </c>
      <c r="G1629">
        <v>22.492999999999999</v>
      </c>
    </row>
    <row r="1630" spans="5:7" x14ac:dyDescent="0.25">
      <c r="E1630" s="5">
        <v>43684.332638888889</v>
      </c>
      <c r="F1630">
        <v>7.5994599999999997</v>
      </c>
      <c r="G1630">
        <v>22.5093</v>
      </c>
    </row>
    <row r="1631" spans="5:7" x14ac:dyDescent="0.25">
      <c r="E1631" s="5">
        <v>43684.374305555553</v>
      </c>
      <c r="F1631">
        <v>7.1082299999999998</v>
      </c>
      <c r="G1631">
        <v>22.491299999999999</v>
      </c>
    </row>
    <row r="1632" spans="5:7" x14ac:dyDescent="0.25">
      <c r="E1632" s="5">
        <v>43684.416666666664</v>
      </c>
      <c r="F1632">
        <v>6.9226799999999997</v>
      </c>
      <c r="G1632">
        <v>22.5182</v>
      </c>
    </row>
    <row r="1633" spans="5:7" x14ac:dyDescent="0.25">
      <c r="E1633" s="5">
        <v>43684.458333333336</v>
      </c>
      <c r="F1633">
        <v>6.9979199999999997</v>
      </c>
      <c r="G1633">
        <v>22.501999999999999</v>
      </c>
    </row>
    <row r="1634" spans="5:7" x14ac:dyDescent="0.25">
      <c r="E1634" s="5">
        <v>43684.5</v>
      </c>
      <c r="F1634">
        <v>7.0974300000000001</v>
      </c>
      <c r="G1634">
        <v>22.507999999999999</v>
      </c>
    </row>
    <row r="1635" spans="5:7" x14ac:dyDescent="0.25">
      <c r="E1635" s="5">
        <v>43684.541666666664</v>
      </c>
      <c r="F1635">
        <v>7.1783599999999996</v>
      </c>
      <c r="G1635">
        <v>22.521100000000001</v>
      </c>
    </row>
    <row r="1636" spans="5:7" x14ac:dyDescent="0.25">
      <c r="E1636" s="5">
        <v>43684.583333333336</v>
      </c>
      <c r="F1636">
        <v>7.2515099999999997</v>
      </c>
      <c r="G1636">
        <v>22.507300000000001</v>
      </c>
    </row>
    <row r="1637" spans="5:7" x14ac:dyDescent="0.25">
      <c r="E1637" s="5">
        <v>43684.625</v>
      </c>
      <c r="F1637">
        <v>6.9233399999999996</v>
      </c>
      <c r="G1637">
        <v>22.503299999999999</v>
      </c>
    </row>
    <row r="1638" spans="5:7" x14ac:dyDescent="0.25">
      <c r="E1638" s="5">
        <v>43684.666666666664</v>
      </c>
      <c r="F1638">
        <v>6.8853099999999996</v>
      </c>
      <c r="G1638">
        <v>22.523499999999999</v>
      </c>
    </row>
    <row r="1639" spans="5:7" x14ac:dyDescent="0.25">
      <c r="E1639" s="5">
        <v>43684.708333333336</v>
      </c>
      <c r="F1639">
        <v>6.95838</v>
      </c>
      <c r="G1639">
        <v>22.505700000000001</v>
      </c>
    </row>
    <row r="1640" spans="5:7" x14ac:dyDescent="0.25">
      <c r="E1640" s="5">
        <v>43684.750694444447</v>
      </c>
      <c r="F1640">
        <v>6.9939600000000004</v>
      </c>
      <c r="G1640">
        <v>22.491900000000001</v>
      </c>
    </row>
    <row r="1641" spans="5:7" x14ac:dyDescent="0.25">
      <c r="E1641" s="5">
        <v>43684.792361111111</v>
      </c>
      <c r="F1641">
        <v>7.1511800000000001</v>
      </c>
      <c r="G1641">
        <v>22.501100000000001</v>
      </c>
    </row>
    <row r="1642" spans="5:7" x14ac:dyDescent="0.25">
      <c r="E1642" s="5">
        <v>43684.834027777775</v>
      </c>
      <c r="F1642">
        <v>7.2430300000000001</v>
      </c>
      <c r="G1642">
        <v>22.4968</v>
      </c>
    </row>
    <row r="1643" spans="5:7" x14ac:dyDescent="0.25">
      <c r="E1643" s="5">
        <v>43684.875694444447</v>
      </c>
      <c r="F1643">
        <v>7.2534799999999997</v>
      </c>
      <c r="G1643">
        <v>22.481100000000001</v>
      </c>
    </row>
    <row r="1644" spans="5:7" x14ac:dyDescent="0.25">
      <c r="E1644" s="5">
        <v>43684.917361111111</v>
      </c>
      <c r="F1644">
        <v>7.4951600000000003</v>
      </c>
      <c r="G1644">
        <v>22.459099999999999</v>
      </c>
    </row>
    <row r="1645" spans="5:7" x14ac:dyDescent="0.25">
      <c r="E1645" s="5">
        <v>43684.959027777775</v>
      </c>
      <c r="F1645">
        <v>7.55898</v>
      </c>
      <c r="G1645">
        <v>22.426500000000001</v>
      </c>
    </row>
    <row r="1646" spans="5:7" x14ac:dyDescent="0.25">
      <c r="E1646" s="5">
        <v>43685.000694444447</v>
      </c>
      <c r="F1646">
        <v>7.6020799999999999</v>
      </c>
      <c r="G1646">
        <v>22.387799999999999</v>
      </c>
    </row>
    <row r="1647" spans="5:7" x14ac:dyDescent="0.25">
      <c r="E1647" s="5">
        <v>43685.043055555558</v>
      </c>
      <c r="F1647">
        <v>7.6463099999999997</v>
      </c>
      <c r="G1647">
        <v>22.367000000000001</v>
      </c>
    </row>
    <row r="1648" spans="5:7" x14ac:dyDescent="0.25">
      <c r="E1648" s="5">
        <v>43685.084722222222</v>
      </c>
      <c r="F1648">
        <v>7.6738400000000002</v>
      </c>
      <c r="G1648">
        <v>22.4057</v>
      </c>
    </row>
    <row r="1649" spans="5:7" x14ac:dyDescent="0.25">
      <c r="E1649" s="5">
        <v>43685.126388888886</v>
      </c>
      <c r="F1649">
        <v>7.70296</v>
      </c>
      <c r="G1649">
        <v>22.4453</v>
      </c>
    </row>
    <row r="1650" spans="5:7" x14ac:dyDescent="0.25">
      <c r="E1650" s="5">
        <v>43685.168055555558</v>
      </c>
      <c r="F1650">
        <v>7.7131699999999999</v>
      </c>
      <c r="G1650">
        <v>22.489899999999999</v>
      </c>
    </row>
    <row r="1651" spans="5:7" x14ac:dyDescent="0.25">
      <c r="E1651" s="5">
        <v>43685.209722222222</v>
      </c>
      <c r="F1651">
        <v>7.72133</v>
      </c>
      <c r="G1651">
        <v>22.4984</v>
      </c>
    </row>
    <row r="1652" spans="5:7" x14ac:dyDescent="0.25">
      <c r="E1652" s="5">
        <v>43685.251388888886</v>
      </c>
      <c r="F1652">
        <v>7.7393999999999998</v>
      </c>
      <c r="G1652">
        <v>22.507899999999999</v>
      </c>
    </row>
    <row r="1653" spans="5:7" x14ac:dyDescent="0.25">
      <c r="E1653" s="5">
        <v>43685.293055555558</v>
      </c>
      <c r="F1653">
        <v>7.7368199999999998</v>
      </c>
      <c r="G1653">
        <v>22.488099999999999</v>
      </c>
    </row>
    <row r="1654" spans="5:7" x14ac:dyDescent="0.25">
      <c r="E1654" s="5">
        <v>43685.335416666669</v>
      </c>
      <c r="F1654">
        <v>7.7176900000000002</v>
      </c>
      <c r="G1654">
        <v>22.511199999999999</v>
      </c>
    </row>
    <row r="1655" spans="5:7" x14ac:dyDescent="0.25">
      <c r="E1655" s="5">
        <v>43685.377083333333</v>
      </c>
      <c r="F1655">
        <v>7.3103999999999996</v>
      </c>
      <c r="G1655">
        <v>22.496700000000001</v>
      </c>
    </row>
    <row r="1656" spans="5:7" x14ac:dyDescent="0.25">
      <c r="E1656" s="5">
        <v>43685.418749999997</v>
      </c>
      <c r="F1656">
        <v>7.2607999999999997</v>
      </c>
      <c r="G1656">
        <v>22.497699999999998</v>
      </c>
    </row>
    <row r="1657" spans="5:7" x14ac:dyDescent="0.25">
      <c r="E1657" s="5">
        <v>43685.460416666669</v>
      </c>
      <c r="F1657">
        <v>7.2495599999999998</v>
      </c>
      <c r="G1657">
        <v>22.5168</v>
      </c>
    </row>
    <row r="1658" spans="5:7" x14ac:dyDescent="0.25">
      <c r="E1658" s="5">
        <v>43685.502083333333</v>
      </c>
      <c r="F1658">
        <v>6.95364</v>
      </c>
      <c r="G1658">
        <v>22.509</v>
      </c>
    </row>
    <row r="1659" spans="5:7" x14ac:dyDescent="0.25">
      <c r="E1659" s="5">
        <v>43685.543749999997</v>
      </c>
      <c r="F1659">
        <v>6.9331699999999996</v>
      </c>
      <c r="G1659">
        <v>22.501000000000001</v>
      </c>
    </row>
    <row r="1660" spans="5:7" x14ac:dyDescent="0.25">
      <c r="E1660" s="5">
        <v>43685.585416666669</v>
      </c>
      <c r="F1660">
        <v>6.9728500000000002</v>
      </c>
      <c r="G1660">
        <v>22.520099999999999</v>
      </c>
    </row>
    <row r="1661" spans="5:7" x14ac:dyDescent="0.25">
      <c r="E1661" s="5">
        <v>43685.62777777778</v>
      </c>
      <c r="F1661">
        <v>6.7497199999999999</v>
      </c>
      <c r="G1661">
        <v>22.505099999999999</v>
      </c>
    </row>
    <row r="1662" spans="5:7" x14ac:dyDescent="0.25">
      <c r="E1662" s="5">
        <v>43685.669444444444</v>
      </c>
      <c r="F1662">
        <v>6.7980700000000001</v>
      </c>
      <c r="G1662">
        <v>22.519500000000001</v>
      </c>
    </row>
    <row r="1663" spans="5:7" x14ac:dyDescent="0.25">
      <c r="E1663" s="5">
        <v>43685.711111111108</v>
      </c>
      <c r="F1663">
        <v>6.9097299999999997</v>
      </c>
      <c r="G1663">
        <v>22.500800000000002</v>
      </c>
    </row>
    <row r="1664" spans="5:7" x14ac:dyDescent="0.25">
      <c r="E1664" s="5">
        <v>43685.75277777778</v>
      </c>
      <c r="F1664">
        <v>6.9537399999999998</v>
      </c>
      <c r="G1664">
        <v>22.514500000000002</v>
      </c>
    </row>
    <row r="1665" spans="5:7" x14ac:dyDescent="0.25">
      <c r="E1665" s="5">
        <v>43685.794444444444</v>
      </c>
      <c r="F1665">
        <v>7.0921399999999997</v>
      </c>
      <c r="G1665">
        <v>22.512499999999999</v>
      </c>
    </row>
    <row r="1666" spans="5:7" x14ac:dyDescent="0.25">
      <c r="E1666" s="5">
        <v>43685.836111111108</v>
      </c>
      <c r="F1666">
        <v>7.1978799999999996</v>
      </c>
      <c r="G1666">
        <v>22.499700000000001</v>
      </c>
    </row>
    <row r="1667" spans="5:7" x14ac:dyDescent="0.25">
      <c r="E1667" s="5">
        <v>43685.87777777778</v>
      </c>
      <c r="F1667">
        <v>7.30002</v>
      </c>
      <c r="G1667">
        <v>22.511099999999999</v>
      </c>
    </row>
    <row r="1668" spans="5:7" x14ac:dyDescent="0.25">
      <c r="E1668" s="5">
        <v>43685.919444444444</v>
      </c>
      <c r="F1668">
        <v>7.3361099999999997</v>
      </c>
      <c r="G1668">
        <v>22.513300000000001</v>
      </c>
    </row>
    <row r="1669" spans="5:7" x14ac:dyDescent="0.25">
      <c r="E1669" s="5">
        <v>43685.961805555555</v>
      </c>
      <c r="F1669">
        <v>7.4482499999999998</v>
      </c>
      <c r="G1669">
        <v>22.497</v>
      </c>
    </row>
    <row r="1670" spans="5:7" x14ac:dyDescent="0.25">
      <c r="E1670" s="5">
        <v>43686.003472222219</v>
      </c>
      <c r="F1670">
        <v>7.5419200000000002</v>
      </c>
      <c r="G1670">
        <v>22.4969</v>
      </c>
    </row>
    <row r="1671" spans="5:7" x14ac:dyDescent="0.25">
      <c r="E1671" s="5">
        <v>43686.045138888891</v>
      </c>
      <c r="F1671">
        <v>7.5923400000000001</v>
      </c>
      <c r="G1671">
        <v>22.4998</v>
      </c>
    </row>
    <row r="1672" spans="5:7" x14ac:dyDescent="0.25">
      <c r="E1672" s="5">
        <v>43686.086805555555</v>
      </c>
      <c r="F1672">
        <v>7.6225500000000004</v>
      </c>
      <c r="G1672">
        <v>22.504100000000001</v>
      </c>
    </row>
    <row r="1673" spans="5:7" x14ac:dyDescent="0.25">
      <c r="E1673" s="5">
        <v>43686.128472222219</v>
      </c>
      <c r="F1673">
        <v>7.6468100000000003</v>
      </c>
      <c r="G1673">
        <v>22.491800000000001</v>
      </c>
    </row>
    <row r="1674" spans="5:7" x14ac:dyDescent="0.25">
      <c r="E1674" s="5">
        <v>43686.170138888891</v>
      </c>
      <c r="F1674">
        <v>7.6515700000000004</v>
      </c>
      <c r="G1674">
        <v>22.492599999999999</v>
      </c>
    </row>
    <row r="1675" spans="5:7" x14ac:dyDescent="0.25">
      <c r="E1675" s="5">
        <v>43686.211805555555</v>
      </c>
      <c r="F1675">
        <v>7.6752099999999999</v>
      </c>
      <c r="G1675">
        <v>22.494599999999998</v>
      </c>
    </row>
    <row r="1676" spans="5:7" x14ac:dyDescent="0.25">
      <c r="E1676" s="5">
        <v>43686.254166666666</v>
      </c>
      <c r="F1676">
        <v>7.6666699999999999</v>
      </c>
      <c r="G1676">
        <v>22.499600000000001</v>
      </c>
    </row>
    <row r="1677" spans="5:7" x14ac:dyDescent="0.25">
      <c r="E1677" s="5">
        <v>43686.29583333333</v>
      </c>
      <c r="F1677">
        <v>7.6313000000000004</v>
      </c>
      <c r="G1677">
        <v>22.505500000000001</v>
      </c>
    </row>
    <row r="1678" spans="5:7" x14ac:dyDescent="0.25">
      <c r="E1678" s="5">
        <v>43686.337500000001</v>
      </c>
      <c r="F1678">
        <v>7.2337499999999997</v>
      </c>
      <c r="G1678">
        <v>22.497199999999999</v>
      </c>
    </row>
    <row r="1679" spans="5:7" x14ac:dyDescent="0.25">
      <c r="E1679" s="5">
        <v>43686.379166666666</v>
      </c>
      <c r="F1679">
        <v>7.1886000000000001</v>
      </c>
      <c r="G1679">
        <v>22.497499999999999</v>
      </c>
    </row>
    <row r="1680" spans="5:7" x14ac:dyDescent="0.25">
      <c r="E1680" s="5">
        <v>43686.42083333333</v>
      </c>
      <c r="F1680">
        <v>7.2288399999999999</v>
      </c>
      <c r="G1680">
        <v>22.513999999999999</v>
      </c>
    </row>
    <row r="1681" spans="5:7" x14ac:dyDescent="0.25">
      <c r="E1681" s="5">
        <v>43686.462500000001</v>
      </c>
      <c r="F1681">
        <v>7.3181700000000003</v>
      </c>
      <c r="G1681">
        <v>22.5077</v>
      </c>
    </row>
    <row r="1682" spans="5:7" x14ac:dyDescent="0.25">
      <c r="E1682" s="5">
        <v>43686.504166666666</v>
      </c>
      <c r="F1682">
        <v>7.3467599999999997</v>
      </c>
      <c r="G1682">
        <v>22.520800000000001</v>
      </c>
    </row>
    <row r="1683" spans="5:7" x14ac:dyDescent="0.25">
      <c r="E1683" s="5">
        <v>43686.546527777777</v>
      </c>
      <c r="F1683">
        <v>7.39208</v>
      </c>
      <c r="G1683">
        <v>22.5093</v>
      </c>
    </row>
    <row r="1684" spans="5:7" x14ac:dyDescent="0.25">
      <c r="E1684" s="5">
        <v>43686.588194444441</v>
      </c>
      <c r="F1684">
        <v>7.4377500000000003</v>
      </c>
      <c r="G1684">
        <v>22.5045</v>
      </c>
    </row>
    <row r="1685" spans="5:7" x14ac:dyDescent="0.25">
      <c r="E1685" s="5">
        <v>43686.629861111112</v>
      </c>
      <c r="F1685">
        <v>7.54129</v>
      </c>
      <c r="G1685">
        <v>22.510400000000001</v>
      </c>
    </row>
    <row r="1686" spans="5:7" x14ac:dyDescent="0.25">
      <c r="E1686" s="5">
        <v>43686.671527777777</v>
      </c>
      <c r="F1686">
        <v>7.5830799999999998</v>
      </c>
      <c r="G1686">
        <v>22.520099999999999</v>
      </c>
    </row>
    <row r="1687" spans="5:7" x14ac:dyDescent="0.25">
      <c r="E1687" s="5">
        <v>43686.713194444441</v>
      </c>
      <c r="F1687">
        <v>7.4292199999999999</v>
      </c>
      <c r="G1687">
        <v>22.280899999999999</v>
      </c>
    </row>
    <row r="1688" spans="5:7" x14ac:dyDescent="0.25">
      <c r="E1688" s="5">
        <v>43686.754861111112</v>
      </c>
      <c r="F1688">
        <v>6.9384600000000001</v>
      </c>
      <c r="G1688">
        <v>22.395600000000002</v>
      </c>
    </row>
    <row r="1689" spans="5:7" x14ac:dyDescent="0.25">
      <c r="E1689" s="5">
        <v>43686.796527777777</v>
      </c>
      <c r="F1689">
        <v>6.9612800000000004</v>
      </c>
      <c r="G1689">
        <v>22.4498</v>
      </c>
    </row>
    <row r="1690" spans="5:7" x14ac:dyDescent="0.25">
      <c r="E1690" s="5">
        <v>43686.838888888888</v>
      </c>
      <c r="F1690">
        <v>6.9068199999999997</v>
      </c>
      <c r="G1690">
        <v>22.505800000000001</v>
      </c>
    </row>
    <row r="1691" spans="5:7" x14ac:dyDescent="0.25">
      <c r="E1691" s="5">
        <v>43686.880555555559</v>
      </c>
      <c r="F1691">
        <v>7.2222400000000002</v>
      </c>
      <c r="G1691">
        <v>22.489699999999999</v>
      </c>
    </row>
    <row r="1692" spans="5:7" x14ac:dyDescent="0.25">
      <c r="E1692" s="5">
        <v>43686.922222222223</v>
      </c>
      <c r="F1692">
        <v>7.30823</v>
      </c>
      <c r="G1692">
        <v>22.5121</v>
      </c>
    </row>
    <row r="1693" spans="5:7" x14ac:dyDescent="0.25">
      <c r="E1693" s="5">
        <v>43686.963888888888</v>
      </c>
      <c r="F1693">
        <v>7.4222700000000001</v>
      </c>
      <c r="G1693">
        <v>22.486999999999998</v>
      </c>
    </row>
    <row r="1694" spans="5:7" x14ac:dyDescent="0.25">
      <c r="E1694" s="5">
        <v>43687.005555555559</v>
      </c>
      <c r="F1694">
        <v>7.5028100000000002</v>
      </c>
      <c r="G1694">
        <v>22.497699999999998</v>
      </c>
    </row>
    <row r="1695" spans="5:7" x14ac:dyDescent="0.25">
      <c r="E1695" s="5">
        <v>43687.047222222223</v>
      </c>
      <c r="F1695">
        <v>7.5467599999999999</v>
      </c>
      <c r="G1695">
        <v>22.502300000000002</v>
      </c>
    </row>
    <row r="1696" spans="5:7" x14ac:dyDescent="0.25">
      <c r="E1696" s="5">
        <v>43687.088888888888</v>
      </c>
      <c r="F1696">
        <v>7.4119799999999998</v>
      </c>
      <c r="G1696">
        <v>22.502300000000002</v>
      </c>
    </row>
    <row r="1697" spans="5:7" x14ac:dyDescent="0.25">
      <c r="E1697" s="5">
        <v>43687.130555555559</v>
      </c>
      <c r="F1697">
        <v>7.6180300000000001</v>
      </c>
      <c r="G1697">
        <v>22.499400000000001</v>
      </c>
    </row>
    <row r="1698" spans="5:7" x14ac:dyDescent="0.25">
      <c r="E1698" s="5">
        <v>43687.17291666667</v>
      </c>
      <c r="F1698">
        <v>7.6504500000000002</v>
      </c>
      <c r="G1698">
        <v>22.5044</v>
      </c>
    </row>
    <row r="1699" spans="5:7" x14ac:dyDescent="0.25">
      <c r="E1699" s="5">
        <v>43687.214583333334</v>
      </c>
      <c r="F1699">
        <v>7.6807100000000004</v>
      </c>
      <c r="G1699">
        <v>22.5002</v>
      </c>
    </row>
    <row r="1700" spans="5:7" x14ac:dyDescent="0.25">
      <c r="E1700" s="5">
        <v>43687.256249999999</v>
      </c>
      <c r="F1700">
        <v>7.7074199999999999</v>
      </c>
      <c r="G1700">
        <v>22.493200000000002</v>
      </c>
    </row>
    <row r="1701" spans="5:7" x14ac:dyDescent="0.25">
      <c r="E1701" s="5">
        <v>43687.29791666667</v>
      </c>
      <c r="F1701">
        <v>7.7043499999999998</v>
      </c>
      <c r="G1701">
        <v>22.487400000000001</v>
      </c>
    </row>
    <row r="1702" spans="5:7" x14ac:dyDescent="0.25">
      <c r="E1702" s="5">
        <v>43687.339583333334</v>
      </c>
      <c r="F1702">
        <v>7.6976699999999996</v>
      </c>
      <c r="G1702">
        <v>22.499700000000001</v>
      </c>
    </row>
    <row r="1703" spans="5:7" x14ac:dyDescent="0.25">
      <c r="E1703" s="5">
        <v>43687.381249999999</v>
      </c>
      <c r="F1703">
        <v>7.6979499999999996</v>
      </c>
      <c r="G1703">
        <v>22.507200000000001</v>
      </c>
    </row>
    <row r="1704" spans="5:7" x14ac:dyDescent="0.25">
      <c r="E1704" s="5">
        <v>43687.42291666667</v>
      </c>
      <c r="F1704">
        <v>7.6620699999999999</v>
      </c>
      <c r="G1704">
        <v>22.510100000000001</v>
      </c>
    </row>
    <row r="1705" spans="5:7" x14ac:dyDescent="0.25">
      <c r="E1705" s="5">
        <v>43687.465277777781</v>
      </c>
      <c r="F1705">
        <v>7.7530000000000001</v>
      </c>
      <c r="G1705">
        <v>22.520099999999999</v>
      </c>
    </row>
    <row r="1706" spans="5:7" x14ac:dyDescent="0.25">
      <c r="E1706" s="5">
        <v>43687.506944444445</v>
      </c>
      <c r="F1706">
        <v>7.7384000000000004</v>
      </c>
      <c r="G1706">
        <v>22.506399999999999</v>
      </c>
    </row>
    <row r="1707" spans="5:7" x14ac:dyDescent="0.25">
      <c r="E1707" s="5">
        <v>43687.548611111109</v>
      </c>
      <c r="F1707">
        <v>7.2866200000000001</v>
      </c>
      <c r="G1707">
        <v>22.504899999999999</v>
      </c>
    </row>
    <row r="1708" spans="5:7" x14ac:dyDescent="0.25">
      <c r="E1708" s="5">
        <v>43687.590277777781</v>
      </c>
      <c r="F1708">
        <v>7.1741099999999998</v>
      </c>
      <c r="G1708">
        <v>22.508500000000002</v>
      </c>
    </row>
    <row r="1709" spans="5:7" x14ac:dyDescent="0.25">
      <c r="E1709" s="5">
        <v>43687.631944444445</v>
      </c>
      <c r="F1709">
        <v>7.1953899999999997</v>
      </c>
      <c r="G1709">
        <v>22.511900000000001</v>
      </c>
    </row>
    <row r="1710" spans="5:7" x14ac:dyDescent="0.25">
      <c r="E1710" s="5">
        <v>43687.673611111109</v>
      </c>
      <c r="F1710">
        <v>7.2975500000000002</v>
      </c>
      <c r="G1710">
        <v>22.5061</v>
      </c>
    </row>
    <row r="1711" spans="5:7" x14ac:dyDescent="0.25">
      <c r="E1711" s="5">
        <v>43687.715277777781</v>
      </c>
      <c r="F1711">
        <v>7.3626100000000001</v>
      </c>
      <c r="G1711">
        <v>22.519100000000002</v>
      </c>
    </row>
    <row r="1712" spans="5:7" x14ac:dyDescent="0.25">
      <c r="E1712" s="5">
        <v>43687.757638888892</v>
      </c>
      <c r="F1712">
        <v>7.4223299999999997</v>
      </c>
      <c r="G1712">
        <v>22.495899999999999</v>
      </c>
    </row>
    <row r="1713" spans="5:7" x14ac:dyDescent="0.25">
      <c r="E1713" s="5">
        <v>43687.799305555556</v>
      </c>
      <c r="F1713">
        <v>7.4843000000000002</v>
      </c>
      <c r="G1713">
        <v>22.516200000000001</v>
      </c>
    </row>
    <row r="1714" spans="5:7" x14ac:dyDescent="0.25">
      <c r="E1714" s="5">
        <v>43687.84097222222</v>
      </c>
      <c r="F1714">
        <v>7.5678000000000001</v>
      </c>
      <c r="G1714">
        <v>22.500900000000001</v>
      </c>
    </row>
    <row r="1715" spans="5:7" x14ac:dyDescent="0.25">
      <c r="E1715" s="5">
        <v>43687.882638888892</v>
      </c>
      <c r="F1715">
        <v>7.4267799999999999</v>
      </c>
      <c r="G1715">
        <v>22.507100000000001</v>
      </c>
    </row>
    <row r="1716" spans="5:7" x14ac:dyDescent="0.25">
      <c r="E1716" s="5">
        <v>43687.924305555556</v>
      </c>
      <c r="F1716">
        <v>7.2149099999999997</v>
      </c>
      <c r="G1716">
        <v>22.5076</v>
      </c>
    </row>
    <row r="1717" spans="5:7" x14ac:dyDescent="0.25">
      <c r="E1717" s="5">
        <v>43687.96597222222</v>
      </c>
      <c r="F1717">
        <v>7.30227</v>
      </c>
      <c r="G1717">
        <v>22.511700000000001</v>
      </c>
    </row>
    <row r="1718" spans="5:7" x14ac:dyDescent="0.25">
      <c r="E1718" s="5">
        <v>43688.007638888892</v>
      </c>
      <c r="F1718">
        <v>7.4007800000000001</v>
      </c>
      <c r="G1718">
        <v>22.503599999999999</v>
      </c>
    </row>
    <row r="1719" spans="5:7" x14ac:dyDescent="0.25">
      <c r="E1719" s="5">
        <v>43688.05</v>
      </c>
      <c r="F1719">
        <v>7.5026599999999997</v>
      </c>
      <c r="G1719">
        <v>22.506699999999999</v>
      </c>
    </row>
    <row r="1720" spans="5:7" x14ac:dyDescent="0.25">
      <c r="E1720" s="5">
        <v>43688.091666666667</v>
      </c>
      <c r="F1720">
        <v>7.5816999999999997</v>
      </c>
      <c r="G1720">
        <v>22.5093</v>
      </c>
    </row>
    <row r="1721" spans="5:7" x14ac:dyDescent="0.25">
      <c r="E1721" s="5">
        <v>43688.133333333331</v>
      </c>
      <c r="F1721">
        <v>7.6282800000000002</v>
      </c>
      <c r="G1721">
        <v>22.499099999999999</v>
      </c>
    </row>
    <row r="1722" spans="5:7" x14ac:dyDescent="0.25">
      <c r="E1722" s="5">
        <v>43688.175000000003</v>
      </c>
      <c r="F1722">
        <v>7.6852</v>
      </c>
      <c r="G1722">
        <v>22.474299999999999</v>
      </c>
    </row>
    <row r="1723" spans="5:7" x14ac:dyDescent="0.25">
      <c r="E1723" s="5">
        <v>43688.216666666667</v>
      </c>
      <c r="F1723">
        <v>7.69496</v>
      </c>
      <c r="G1723">
        <v>22.4194</v>
      </c>
    </row>
    <row r="1724" spans="5:7" x14ac:dyDescent="0.25">
      <c r="E1724" s="5">
        <v>43688.258333333331</v>
      </c>
      <c r="F1724">
        <v>7.7459499999999997</v>
      </c>
      <c r="G1724">
        <v>22.349499999999999</v>
      </c>
    </row>
    <row r="1725" spans="5:7" x14ac:dyDescent="0.25">
      <c r="E1725" s="5">
        <v>43688.3</v>
      </c>
      <c r="F1725">
        <v>7.7732700000000001</v>
      </c>
      <c r="G1725">
        <v>22.281199999999998</v>
      </c>
    </row>
    <row r="1726" spans="5:7" x14ac:dyDescent="0.25">
      <c r="E1726" s="5">
        <v>43688.341666666667</v>
      </c>
      <c r="F1726">
        <v>7.4024299999999998</v>
      </c>
      <c r="G1726">
        <v>22.257200000000001</v>
      </c>
    </row>
    <row r="1727" spans="5:7" x14ac:dyDescent="0.25">
      <c r="E1727" s="5">
        <v>43688.384027777778</v>
      </c>
      <c r="F1727">
        <v>7.2776199999999998</v>
      </c>
      <c r="G1727">
        <v>22.296900000000001</v>
      </c>
    </row>
    <row r="1728" spans="5:7" x14ac:dyDescent="0.25">
      <c r="E1728" s="5">
        <v>43688.425694444442</v>
      </c>
      <c r="F1728">
        <v>7.2613500000000002</v>
      </c>
      <c r="G1728">
        <v>22.367599999999999</v>
      </c>
    </row>
    <row r="1729" spans="5:7" x14ac:dyDescent="0.25">
      <c r="E1729" s="5">
        <v>43688.467361111114</v>
      </c>
      <c r="F1729">
        <v>7.2784199999999997</v>
      </c>
      <c r="G1729">
        <v>22.446300000000001</v>
      </c>
    </row>
    <row r="1730" spans="5:7" x14ac:dyDescent="0.25">
      <c r="E1730" s="5">
        <v>43688.509027777778</v>
      </c>
      <c r="F1730">
        <v>7.3023400000000001</v>
      </c>
      <c r="G1730">
        <v>22.495100000000001</v>
      </c>
    </row>
    <row r="1731" spans="5:7" x14ac:dyDescent="0.25">
      <c r="E1731" s="5">
        <v>43688.550694444442</v>
      </c>
      <c r="F1731">
        <v>7.3451199999999996</v>
      </c>
      <c r="G1731">
        <v>22.523199999999999</v>
      </c>
    </row>
    <row r="1732" spans="5:7" x14ac:dyDescent="0.25">
      <c r="E1732" s="5">
        <v>43688.592361111114</v>
      </c>
      <c r="F1732">
        <v>7.4055799999999996</v>
      </c>
      <c r="G1732">
        <v>22.511399999999998</v>
      </c>
    </row>
    <row r="1733" spans="5:7" x14ac:dyDescent="0.25">
      <c r="E1733" s="5">
        <v>43688.634027777778</v>
      </c>
      <c r="F1733">
        <v>7.4872399999999999</v>
      </c>
      <c r="G1733">
        <v>22.504200000000001</v>
      </c>
    </row>
    <row r="1734" spans="5:7" x14ac:dyDescent="0.25">
      <c r="E1734" s="5">
        <v>43688.676388888889</v>
      </c>
      <c r="F1734">
        <v>7.57491</v>
      </c>
      <c r="G1734">
        <v>22.515899999999998</v>
      </c>
    </row>
    <row r="1735" spans="5:7" x14ac:dyDescent="0.25">
      <c r="E1735" s="5">
        <v>43688.718055555553</v>
      </c>
      <c r="F1735">
        <v>7.5916100000000002</v>
      </c>
      <c r="G1735">
        <v>22.498000000000001</v>
      </c>
    </row>
    <row r="1736" spans="5:7" x14ac:dyDescent="0.25">
      <c r="E1736" s="5">
        <v>43688.759722222225</v>
      </c>
      <c r="F1736">
        <v>7.6727100000000004</v>
      </c>
      <c r="G1736">
        <v>22.5075</v>
      </c>
    </row>
    <row r="1737" spans="5:7" x14ac:dyDescent="0.25">
      <c r="E1737" s="5">
        <v>43688.801388888889</v>
      </c>
      <c r="F1737">
        <v>7.7189199999999998</v>
      </c>
      <c r="G1737">
        <v>22.498799999999999</v>
      </c>
    </row>
    <row r="1738" spans="5:7" x14ac:dyDescent="0.25">
      <c r="E1738" s="5">
        <v>43688.843055555553</v>
      </c>
      <c r="F1738">
        <v>7.6349799999999997</v>
      </c>
      <c r="G1738">
        <v>22.498100000000001</v>
      </c>
    </row>
    <row r="1739" spans="5:7" x14ac:dyDescent="0.25">
      <c r="E1739" s="5">
        <v>43688.884722222225</v>
      </c>
      <c r="F1739">
        <v>7.1312899999999999</v>
      </c>
      <c r="G1739">
        <v>22.506499999999999</v>
      </c>
    </row>
    <row r="1740" spans="5:7" x14ac:dyDescent="0.25">
      <c r="E1740" s="5">
        <v>43688.926388888889</v>
      </c>
      <c r="F1740">
        <v>7.1987300000000003</v>
      </c>
      <c r="G1740">
        <v>22.4923</v>
      </c>
    </row>
    <row r="1741" spans="5:7" x14ac:dyDescent="0.25">
      <c r="E1741" s="5">
        <v>43688.96875</v>
      </c>
      <c r="F1741">
        <v>7.27508</v>
      </c>
      <c r="G1741">
        <v>22.513999999999999</v>
      </c>
    </row>
    <row r="1742" spans="5:7" x14ac:dyDescent="0.25">
      <c r="E1742" s="5">
        <v>43689.010416666664</v>
      </c>
      <c r="F1742">
        <v>7.3710500000000003</v>
      </c>
      <c r="G1742">
        <v>22.491700000000002</v>
      </c>
    </row>
    <row r="1743" spans="5:7" x14ac:dyDescent="0.25">
      <c r="E1743" s="5">
        <v>43689.052083333336</v>
      </c>
      <c r="F1743">
        <v>7.4324500000000002</v>
      </c>
      <c r="G1743">
        <v>22.513400000000001</v>
      </c>
    </row>
    <row r="1744" spans="5:7" x14ac:dyDescent="0.25">
      <c r="E1744" s="5">
        <v>43689.09375</v>
      </c>
      <c r="F1744">
        <v>7.4760099999999996</v>
      </c>
      <c r="G1744">
        <v>22.487100000000002</v>
      </c>
    </row>
    <row r="1745" spans="5:7" x14ac:dyDescent="0.25">
      <c r="E1745" s="5">
        <v>43689.135416666664</v>
      </c>
      <c r="F1745">
        <v>7.5311500000000002</v>
      </c>
      <c r="G1745">
        <v>22.508800000000001</v>
      </c>
    </row>
    <row r="1746" spans="5:7" x14ac:dyDescent="0.25">
      <c r="E1746" s="5">
        <v>43689.177083333336</v>
      </c>
      <c r="F1746">
        <v>7.5845500000000001</v>
      </c>
      <c r="G1746">
        <v>22.49</v>
      </c>
    </row>
    <row r="1747" spans="5:7" x14ac:dyDescent="0.25">
      <c r="E1747" s="5">
        <v>43689.21875</v>
      </c>
      <c r="F1747">
        <v>7.6246799999999997</v>
      </c>
      <c r="G1747">
        <v>22.498799999999999</v>
      </c>
    </row>
    <row r="1748" spans="5:7" x14ac:dyDescent="0.25">
      <c r="E1748" s="5">
        <v>43689.261111111111</v>
      </c>
      <c r="F1748">
        <v>7.6695599999999997</v>
      </c>
      <c r="G1748">
        <v>22.505700000000001</v>
      </c>
    </row>
    <row r="1749" spans="5:7" x14ac:dyDescent="0.25">
      <c r="E1749" s="5">
        <v>43689.302777777775</v>
      </c>
      <c r="F1749">
        <v>7.54833</v>
      </c>
      <c r="G1749">
        <v>22.4998</v>
      </c>
    </row>
    <row r="1750" spans="5:7" x14ac:dyDescent="0.25">
      <c r="E1750" s="5">
        <v>43689.344444444447</v>
      </c>
      <c r="F1750">
        <v>7.2822699999999996</v>
      </c>
      <c r="G1750">
        <v>22.496099999999998</v>
      </c>
    </row>
    <row r="1751" spans="5:7" x14ac:dyDescent="0.25">
      <c r="E1751" s="5">
        <v>43689.386111111111</v>
      </c>
      <c r="F1751">
        <v>7.3281900000000002</v>
      </c>
      <c r="G1751">
        <v>22.5182</v>
      </c>
    </row>
    <row r="1752" spans="5:7" x14ac:dyDescent="0.25">
      <c r="E1752" s="5">
        <v>43689.427777777775</v>
      </c>
      <c r="F1752">
        <v>7.3674999999999997</v>
      </c>
      <c r="G1752">
        <v>22.502600000000001</v>
      </c>
    </row>
    <row r="1753" spans="5:7" x14ac:dyDescent="0.25">
      <c r="E1753" s="5">
        <v>43689.469444444447</v>
      </c>
      <c r="F1753">
        <v>7.43344</v>
      </c>
      <c r="G1753">
        <v>22.5198</v>
      </c>
    </row>
    <row r="1754" spans="5:7" x14ac:dyDescent="0.25">
      <c r="E1754" s="5">
        <v>43689.511111111111</v>
      </c>
      <c r="F1754">
        <v>7.5017500000000004</v>
      </c>
      <c r="G1754">
        <v>22.5075</v>
      </c>
    </row>
    <row r="1755" spans="5:7" x14ac:dyDescent="0.25">
      <c r="E1755" s="5">
        <v>43689.552777777775</v>
      </c>
      <c r="F1755">
        <v>7.5487299999999999</v>
      </c>
      <c r="G1755">
        <v>22.503900000000002</v>
      </c>
    </row>
    <row r="1756" spans="5:7" x14ac:dyDescent="0.25">
      <c r="E1756" s="5">
        <v>43689.595138888886</v>
      </c>
      <c r="F1756">
        <v>7.6312300000000004</v>
      </c>
      <c r="G1756">
        <v>22.512499999999999</v>
      </c>
    </row>
    <row r="1757" spans="5:7" x14ac:dyDescent="0.25">
      <c r="E1757" s="5">
        <v>43689.636805555558</v>
      </c>
      <c r="F1757">
        <v>7.1819800000000003</v>
      </c>
      <c r="G1757">
        <v>22.517399999999999</v>
      </c>
    </row>
    <row r="1758" spans="5:7" x14ac:dyDescent="0.25">
      <c r="E1758" s="5">
        <v>43689.678472222222</v>
      </c>
      <c r="F1758">
        <v>7.14663</v>
      </c>
      <c r="G1758">
        <v>22.5169</v>
      </c>
    </row>
    <row r="1759" spans="5:7" x14ac:dyDescent="0.25">
      <c r="E1759" s="5">
        <v>43689.720138888886</v>
      </c>
      <c r="F1759">
        <v>7.2327000000000004</v>
      </c>
      <c r="G1759">
        <v>22.505099999999999</v>
      </c>
    </row>
    <row r="1760" spans="5:7" x14ac:dyDescent="0.25">
      <c r="E1760" s="5">
        <v>43689.761805555558</v>
      </c>
      <c r="F1760">
        <v>7.3269500000000001</v>
      </c>
      <c r="G1760">
        <v>22.52</v>
      </c>
    </row>
    <row r="1761" spans="5:7" x14ac:dyDescent="0.25">
      <c r="E1761" s="5">
        <v>43689.803472222222</v>
      </c>
      <c r="F1761">
        <v>7.4128699999999998</v>
      </c>
      <c r="G1761">
        <v>22.51</v>
      </c>
    </row>
    <row r="1762" spans="5:7" x14ac:dyDescent="0.25">
      <c r="E1762" s="5">
        <v>43689.845138888886</v>
      </c>
      <c r="F1762">
        <v>7.51633</v>
      </c>
      <c r="G1762">
        <v>22.506900000000002</v>
      </c>
    </row>
    <row r="1763" spans="5:7" x14ac:dyDescent="0.25">
      <c r="E1763" s="5">
        <v>43689.887499999997</v>
      </c>
      <c r="F1763">
        <v>7.5560200000000002</v>
      </c>
      <c r="G1763">
        <v>22.516500000000001</v>
      </c>
    </row>
    <row r="1764" spans="5:7" x14ac:dyDescent="0.25">
      <c r="E1764" s="5">
        <v>43689.929166666669</v>
      </c>
      <c r="F1764">
        <v>7.59964</v>
      </c>
      <c r="G1764">
        <v>22.503299999999999</v>
      </c>
    </row>
    <row r="1765" spans="5:7" x14ac:dyDescent="0.25">
      <c r="E1765" s="5">
        <v>43689.970833333333</v>
      </c>
      <c r="F1765">
        <v>7.6845699999999999</v>
      </c>
      <c r="G1765">
        <v>22.517099999999999</v>
      </c>
    </row>
    <row r="1766" spans="5:7" x14ac:dyDescent="0.25">
      <c r="E1766" s="5">
        <v>43690.012499999997</v>
      </c>
      <c r="F1766">
        <v>7.7408799999999998</v>
      </c>
      <c r="G1766">
        <v>22.507200000000001</v>
      </c>
    </row>
    <row r="1767" spans="5:7" x14ac:dyDescent="0.25">
      <c r="E1767" s="5">
        <v>43690.054166666669</v>
      </c>
      <c r="F1767">
        <v>7.7566899999999999</v>
      </c>
      <c r="G1767">
        <v>22.5047</v>
      </c>
    </row>
    <row r="1768" spans="5:7" x14ac:dyDescent="0.25">
      <c r="E1768" s="5">
        <v>43690.095833333333</v>
      </c>
      <c r="F1768">
        <v>7.8160299999999996</v>
      </c>
      <c r="G1768">
        <v>22.521599999999999</v>
      </c>
    </row>
    <row r="1769" spans="5:7" x14ac:dyDescent="0.25">
      <c r="E1769" s="5">
        <v>43690.137499999997</v>
      </c>
      <c r="F1769">
        <v>7.8240600000000002</v>
      </c>
      <c r="G1769">
        <v>22.500499999999999</v>
      </c>
    </row>
    <row r="1770" spans="5:7" x14ac:dyDescent="0.25">
      <c r="E1770" s="5">
        <v>43690.179861111108</v>
      </c>
      <c r="F1770">
        <v>7.8883799999999997</v>
      </c>
      <c r="G1770">
        <v>22.521100000000001</v>
      </c>
    </row>
    <row r="1771" spans="5:7" x14ac:dyDescent="0.25">
      <c r="E1771" s="5">
        <v>43690.22152777778</v>
      </c>
      <c r="F1771">
        <v>7.8933099999999996</v>
      </c>
      <c r="G1771">
        <v>22.498699999999999</v>
      </c>
    </row>
    <row r="1772" spans="5:7" x14ac:dyDescent="0.25">
      <c r="E1772" s="5">
        <v>43690.263194444444</v>
      </c>
      <c r="F1772">
        <v>7.9105800000000004</v>
      </c>
      <c r="G1772">
        <v>22.508500000000002</v>
      </c>
    </row>
    <row r="1773" spans="5:7" x14ac:dyDescent="0.25">
      <c r="E1773" s="5">
        <v>43690.304861111108</v>
      </c>
      <c r="F1773">
        <v>7.8508899999999997</v>
      </c>
      <c r="G1773">
        <v>22.522500000000001</v>
      </c>
    </row>
    <row r="1774" spans="5:7" x14ac:dyDescent="0.25">
      <c r="E1774" s="5">
        <v>43690.34652777778</v>
      </c>
      <c r="F1774">
        <v>7.3068299999999997</v>
      </c>
      <c r="G1774">
        <v>22.498699999999999</v>
      </c>
    </row>
    <row r="1775" spans="5:7" x14ac:dyDescent="0.25">
      <c r="E1775" s="5">
        <v>43690.388194444444</v>
      </c>
      <c r="F1775">
        <v>7.2147600000000001</v>
      </c>
      <c r="G1775">
        <v>22.519100000000002</v>
      </c>
    </row>
    <row r="1776" spans="5:7" x14ac:dyDescent="0.25">
      <c r="E1776" s="5">
        <v>43690.429861111108</v>
      </c>
      <c r="F1776">
        <v>7.2337899999999999</v>
      </c>
      <c r="G1776">
        <v>22.5029</v>
      </c>
    </row>
    <row r="1777" spans="5:7" x14ac:dyDescent="0.25">
      <c r="E1777" s="5">
        <v>43690.472222222219</v>
      </c>
      <c r="F1777">
        <v>7.3173700000000004</v>
      </c>
      <c r="G1777">
        <v>22.521100000000001</v>
      </c>
    </row>
    <row r="1778" spans="5:7" x14ac:dyDescent="0.25">
      <c r="E1778" s="5">
        <v>43690.513888888891</v>
      </c>
      <c r="F1778">
        <v>7.4113699999999998</v>
      </c>
      <c r="G1778">
        <v>22.510100000000001</v>
      </c>
    </row>
    <row r="1779" spans="5:7" x14ac:dyDescent="0.25">
      <c r="E1779" s="5">
        <v>43690.555555555555</v>
      </c>
      <c r="F1779">
        <v>7.4511599999999998</v>
      </c>
      <c r="G1779">
        <v>22.5151</v>
      </c>
    </row>
    <row r="1780" spans="5:7" x14ac:dyDescent="0.25">
      <c r="E1780" s="5">
        <v>43690.597222222219</v>
      </c>
      <c r="F1780">
        <v>7.5085100000000002</v>
      </c>
      <c r="G1780">
        <v>22.514299999999999</v>
      </c>
    </row>
    <row r="1781" spans="5:7" x14ac:dyDescent="0.25">
      <c r="E1781" s="5">
        <v>43690.638888888891</v>
      </c>
      <c r="F1781">
        <v>7.2088200000000002</v>
      </c>
      <c r="G1781">
        <v>22.499500000000001</v>
      </c>
    </row>
    <row r="1782" spans="5:7" x14ac:dyDescent="0.25">
      <c r="E1782" s="5">
        <v>43690.680555555555</v>
      </c>
      <c r="F1782">
        <v>7.2344200000000001</v>
      </c>
      <c r="G1782">
        <v>22.501200000000001</v>
      </c>
    </row>
    <row r="1783" spans="5:7" x14ac:dyDescent="0.25">
      <c r="E1783" s="5">
        <v>43690.722222222219</v>
      </c>
      <c r="F1783">
        <v>7.3303700000000003</v>
      </c>
      <c r="G1783">
        <v>22.479700000000001</v>
      </c>
    </row>
    <row r="1784" spans="5:7" x14ac:dyDescent="0.25">
      <c r="E1784" s="5">
        <v>43690.76458333333</v>
      </c>
      <c r="F1784">
        <v>7.3834400000000002</v>
      </c>
      <c r="G1784">
        <v>22.4392</v>
      </c>
    </row>
    <row r="1785" spans="5:7" x14ac:dyDescent="0.25">
      <c r="E1785" s="5">
        <v>43690.806250000001</v>
      </c>
      <c r="F1785">
        <v>7.5539699999999996</v>
      </c>
      <c r="G1785">
        <v>22.400200000000002</v>
      </c>
    </row>
    <row r="1786" spans="5:7" x14ac:dyDescent="0.25">
      <c r="E1786" s="5">
        <v>43690.847916666666</v>
      </c>
      <c r="F1786">
        <v>7.5852300000000001</v>
      </c>
      <c r="G1786">
        <v>22.3568</v>
      </c>
    </row>
    <row r="1787" spans="5:7" x14ac:dyDescent="0.25">
      <c r="E1787" s="5">
        <v>43690.88958333333</v>
      </c>
      <c r="F1787">
        <v>7.7184999999999997</v>
      </c>
      <c r="G1787">
        <v>22.305199999999999</v>
      </c>
    </row>
    <row r="1788" spans="5:7" x14ac:dyDescent="0.25">
      <c r="E1788" s="5">
        <v>43690.931250000001</v>
      </c>
      <c r="F1788">
        <v>7.80274</v>
      </c>
      <c r="G1788">
        <v>22.259899999999998</v>
      </c>
    </row>
    <row r="1789" spans="5:7" x14ac:dyDescent="0.25">
      <c r="E1789" s="5">
        <v>43690.972916666666</v>
      </c>
      <c r="F1789">
        <v>7.8768599999999998</v>
      </c>
      <c r="G1789">
        <v>22.205400000000001</v>
      </c>
    </row>
    <row r="1790" spans="5:7" x14ac:dyDescent="0.25">
      <c r="E1790" s="5">
        <v>43691.01458333333</v>
      </c>
      <c r="F1790">
        <v>7.9570600000000002</v>
      </c>
      <c r="G1790">
        <v>22.154699999999998</v>
      </c>
    </row>
    <row r="1791" spans="5:7" x14ac:dyDescent="0.25">
      <c r="E1791" s="5">
        <v>43691.056250000001</v>
      </c>
      <c r="F1791">
        <v>7.9847799999999998</v>
      </c>
      <c r="G1791">
        <v>22.1022</v>
      </c>
    </row>
    <row r="1792" spans="5:7" x14ac:dyDescent="0.25">
      <c r="E1792" s="5">
        <v>43691.098611111112</v>
      </c>
      <c r="F1792">
        <v>8.0164000000000009</v>
      </c>
      <c r="G1792">
        <v>22.052299999999999</v>
      </c>
    </row>
    <row r="1793" spans="5:7" x14ac:dyDescent="0.25">
      <c r="E1793" s="5">
        <v>43691.140277777777</v>
      </c>
      <c r="F1793">
        <v>8.04542</v>
      </c>
      <c r="G1793">
        <v>21.998799999999999</v>
      </c>
    </row>
    <row r="1794" spans="5:7" x14ac:dyDescent="0.25">
      <c r="E1794" s="5">
        <v>43691.181944444441</v>
      </c>
      <c r="F1794">
        <v>8.1549899999999997</v>
      </c>
      <c r="G1794">
        <v>21.956800000000001</v>
      </c>
    </row>
    <row r="1795" spans="5:7" x14ac:dyDescent="0.25">
      <c r="E1795" s="5">
        <v>43691.223611111112</v>
      </c>
      <c r="F1795">
        <v>8.13218</v>
      </c>
      <c r="G1795">
        <v>21.891500000000001</v>
      </c>
    </row>
    <row r="1796" spans="5:7" x14ac:dyDescent="0.25">
      <c r="E1796" s="5">
        <v>43691.265277777777</v>
      </c>
      <c r="F1796">
        <v>8.0173400000000008</v>
      </c>
      <c r="G1796">
        <v>21.82</v>
      </c>
    </row>
    <row r="1797" spans="5:7" x14ac:dyDescent="0.25">
      <c r="E1797" s="5">
        <v>43691.306944444441</v>
      </c>
      <c r="F1797">
        <v>8.0406499999999994</v>
      </c>
      <c r="G1797">
        <v>21.7058</v>
      </c>
    </row>
    <row r="1798" spans="5:7" x14ac:dyDescent="0.25">
      <c r="E1798" s="5">
        <v>43691.348611111112</v>
      </c>
      <c r="F1798">
        <v>8.0371699999999997</v>
      </c>
      <c r="G1798">
        <v>21.636500000000002</v>
      </c>
    </row>
    <row r="1799" spans="5:7" x14ac:dyDescent="0.25">
      <c r="E1799" s="5">
        <v>43691.390972222223</v>
      </c>
      <c r="F1799">
        <v>7.5928300000000002</v>
      </c>
      <c r="G1799">
        <v>21.5932</v>
      </c>
    </row>
    <row r="1800" spans="5:7" x14ac:dyDescent="0.25">
      <c r="E1800" s="5">
        <v>43691.432638888888</v>
      </c>
      <c r="F1800">
        <v>7.4214500000000001</v>
      </c>
      <c r="G1800">
        <v>21.555499999999999</v>
      </c>
    </row>
    <row r="1801" spans="5:7" x14ac:dyDescent="0.25">
      <c r="E1801" s="5">
        <v>43691.474305555559</v>
      </c>
      <c r="F1801">
        <v>7.37845</v>
      </c>
      <c r="G1801">
        <v>21.514800000000001</v>
      </c>
    </row>
    <row r="1802" spans="5:7" x14ac:dyDescent="0.25">
      <c r="E1802" s="5">
        <v>43691.515972222223</v>
      </c>
      <c r="F1802">
        <v>7.4728000000000003</v>
      </c>
      <c r="G1802">
        <v>21.476900000000001</v>
      </c>
    </row>
    <row r="1803" spans="5:7" x14ac:dyDescent="0.25">
      <c r="E1803" s="5">
        <v>43691.557638888888</v>
      </c>
      <c r="F1803">
        <v>7.5123499999999996</v>
      </c>
      <c r="G1803">
        <v>21.4514</v>
      </c>
    </row>
    <row r="1804" spans="5:7" x14ac:dyDescent="0.25">
      <c r="E1804" s="5">
        <v>43691.599305555559</v>
      </c>
      <c r="F1804">
        <v>7.2552500000000002</v>
      </c>
      <c r="G1804">
        <v>21.4438</v>
      </c>
    </row>
    <row r="1805" spans="5:7" x14ac:dyDescent="0.25">
      <c r="E1805" s="5">
        <v>43691.640972222223</v>
      </c>
      <c r="F1805">
        <v>7.2945700000000002</v>
      </c>
      <c r="G1805">
        <v>21.465900000000001</v>
      </c>
    </row>
    <row r="1806" spans="5:7" x14ac:dyDescent="0.25">
      <c r="E1806" s="5">
        <v>43691.683333333334</v>
      </c>
      <c r="F1806">
        <v>7.33988</v>
      </c>
      <c r="G1806">
        <v>21.473099999999999</v>
      </c>
    </row>
    <row r="1807" spans="5:7" x14ac:dyDescent="0.25">
      <c r="E1807" s="5">
        <v>43691.724999999999</v>
      </c>
      <c r="F1807">
        <v>7.4327199999999998</v>
      </c>
      <c r="G1807">
        <v>21.4527</v>
      </c>
    </row>
    <row r="1808" spans="5:7" x14ac:dyDescent="0.25">
      <c r="E1808" s="5">
        <v>43691.76666666667</v>
      </c>
      <c r="F1808">
        <v>7.5342900000000004</v>
      </c>
      <c r="G1808">
        <v>21.4209</v>
      </c>
    </row>
    <row r="1809" spans="5:7" x14ac:dyDescent="0.25">
      <c r="E1809" s="5">
        <v>43691.808333333334</v>
      </c>
      <c r="F1809">
        <v>7.6308100000000003</v>
      </c>
      <c r="G1809">
        <v>21.398</v>
      </c>
    </row>
    <row r="1810" spans="5:7" x14ac:dyDescent="0.25">
      <c r="E1810" s="5">
        <v>43691.85</v>
      </c>
      <c r="F1810">
        <v>7.6932900000000002</v>
      </c>
      <c r="G1810">
        <v>21.372</v>
      </c>
    </row>
    <row r="1811" spans="5:7" x14ac:dyDescent="0.25">
      <c r="E1811" s="5">
        <v>43691.89166666667</v>
      </c>
      <c r="F1811">
        <v>7.7938299999999998</v>
      </c>
      <c r="G1811">
        <v>21.341200000000001</v>
      </c>
    </row>
    <row r="1812" spans="5:7" x14ac:dyDescent="0.25">
      <c r="E1812" s="5">
        <v>43691.933333333334</v>
      </c>
      <c r="F1812">
        <v>7.8762299999999996</v>
      </c>
      <c r="G1812">
        <v>21.304099999999998</v>
      </c>
    </row>
    <row r="1813" spans="5:7" x14ac:dyDescent="0.25">
      <c r="E1813" s="5">
        <v>43691.975694444445</v>
      </c>
      <c r="F1813">
        <v>7.9582199999999998</v>
      </c>
      <c r="G1813">
        <v>21.259</v>
      </c>
    </row>
    <row r="1814" spans="5:7" x14ac:dyDescent="0.25">
      <c r="E1814" s="5">
        <v>43692.017361111109</v>
      </c>
      <c r="F1814">
        <v>8.0188699999999997</v>
      </c>
      <c r="G1814">
        <v>21.208400000000001</v>
      </c>
    </row>
    <row r="1815" spans="5:7" x14ac:dyDescent="0.25">
      <c r="E1815" s="5">
        <v>43692.059027777781</v>
      </c>
      <c r="F1815">
        <v>8.0868400000000005</v>
      </c>
      <c r="G1815">
        <v>21.154199999999999</v>
      </c>
    </row>
    <row r="1816" spans="5:7" x14ac:dyDescent="0.25">
      <c r="E1816" s="5">
        <v>43692.100694444445</v>
      </c>
      <c r="F1816">
        <v>8.1249199999999995</v>
      </c>
      <c r="G1816">
        <v>21.099900000000002</v>
      </c>
    </row>
    <row r="1817" spans="5:7" x14ac:dyDescent="0.25">
      <c r="E1817" s="5">
        <v>43692.142361111109</v>
      </c>
      <c r="F1817">
        <v>8.1696100000000005</v>
      </c>
      <c r="G1817">
        <v>21.043399999999998</v>
      </c>
    </row>
    <row r="1818" spans="5:7" x14ac:dyDescent="0.25">
      <c r="E1818" s="5">
        <v>43692.184027777781</v>
      </c>
      <c r="F1818">
        <v>8.1952999999999996</v>
      </c>
      <c r="G1818">
        <v>20.983599999999999</v>
      </c>
    </row>
    <row r="1819" spans="5:7" x14ac:dyDescent="0.25">
      <c r="E1819" s="5">
        <v>43692.225694444445</v>
      </c>
      <c r="F1819">
        <v>8.2337600000000002</v>
      </c>
      <c r="G1819">
        <v>20.927900000000001</v>
      </c>
    </row>
    <row r="1820" spans="5:7" x14ac:dyDescent="0.25">
      <c r="E1820" s="5">
        <v>43692.267361111109</v>
      </c>
      <c r="F1820">
        <v>8.2758800000000008</v>
      </c>
      <c r="G1820">
        <v>20.8735</v>
      </c>
    </row>
    <row r="1821" spans="5:7" x14ac:dyDescent="0.25">
      <c r="E1821" s="5">
        <v>43692.30972222222</v>
      </c>
      <c r="F1821">
        <v>8.2904599999999995</v>
      </c>
      <c r="G1821">
        <v>20.8292</v>
      </c>
    </row>
    <row r="1822" spans="5:7" x14ac:dyDescent="0.25">
      <c r="E1822" s="5">
        <v>43692.351388888892</v>
      </c>
      <c r="F1822">
        <v>8.0410599999999999</v>
      </c>
      <c r="G1822">
        <v>20.859500000000001</v>
      </c>
    </row>
    <row r="1823" spans="5:7" x14ac:dyDescent="0.25">
      <c r="E1823" s="5">
        <v>43692.393055555556</v>
      </c>
      <c r="F1823">
        <v>7.9210200000000004</v>
      </c>
      <c r="G1823">
        <v>20.898399999999999</v>
      </c>
    </row>
    <row r="1824" spans="5:7" x14ac:dyDescent="0.25">
      <c r="E1824" s="5">
        <v>43692.43472222222</v>
      </c>
      <c r="F1824">
        <v>7.92631</v>
      </c>
      <c r="G1824">
        <v>20.9437</v>
      </c>
    </row>
    <row r="1825" spans="5:7" x14ac:dyDescent="0.25">
      <c r="E1825" s="5">
        <v>43692.476388888892</v>
      </c>
      <c r="F1825">
        <v>7.9953599999999998</v>
      </c>
      <c r="G1825">
        <v>20.9878</v>
      </c>
    </row>
    <row r="1826" spans="5:7" x14ac:dyDescent="0.25">
      <c r="E1826" s="5">
        <v>43692.518055555556</v>
      </c>
      <c r="F1826">
        <v>8.0319099999999999</v>
      </c>
      <c r="G1826">
        <v>21.034099999999999</v>
      </c>
    </row>
    <row r="1827" spans="5:7" x14ac:dyDescent="0.25">
      <c r="E1827" s="5">
        <v>43692.55972222222</v>
      </c>
      <c r="F1827">
        <v>7.8202600000000002</v>
      </c>
      <c r="G1827">
        <v>21.117899999999999</v>
      </c>
    </row>
    <row r="1828" spans="5:7" x14ac:dyDescent="0.25">
      <c r="E1828" s="5">
        <v>43692.602083333331</v>
      </c>
      <c r="F1828">
        <v>7.8348599999999999</v>
      </c>
      <c r="G1828">
        <v>21.1922</v>
      </c>
    </row>
    <row r="1829" spans="5:7" x14ac:dyDescent="0.25">
      <c r="E1829" s="5">
        <v>43692.643750000003</v>
      </c>
      <c r="F1829">
        <v>7.90923</v>
      </c>
      <c r="G1829">
        <v>21.2623</v>
      </c>
    </row>
    <row r="1830" spans="5:7" x14ac:dyDescent="0.25">
      <c r="E1830" s="5">
        <v>43692.685416666667</v>
      </c>
      <c r="F1830">
        <v>7.7256900000000002</v>
      </c>
      <c r="G1830">
        <v>21.325399999999998</v>
      </c>
    </row>
    <row r="1831" spans="5:7" x14ac:dyDescent="0.25">
      <c r="E1831" s="5">
        <v>43692.727083333331</v>
      </c>
      <c r="F1831">
        <v>7.3781499999999998</v>
      </c>
      <c r="G1831">
        <v>21.3277</v>
      </c>
    </row>
    <row r="1832" spans="5:7" x14ac:dyDescent="0.25">
      <c r="E1832" s="5">
        <v>43692.768750000003</v>
      </c>
      <c r="F1832">
        <v>7.4619099999999996</v>
      </c>
      <c r="G1832">
        <v>21.334099999999999</v>
      </c>
    </row>
    <row r="1833" spans="5:7" x14ac:dyDescent="0.25">
      <c r="E1833" s="5">
        <v>43692.810416666667</v>
      </c>
      <c r="F1833">
        <v>7.55443</v>
      </c>
      <c r="G1833">
        <v>21.340299999999999</v>
      </c>
    </row>
    <row r="1834" spans="5:7" x14ac:dyDescent="0.25">
      <c r="E1834" s="5">
        <v>43692.852083333331</v>
      </c>
      <c r="F1834">
        <v>7.6536799999999996</v>
      </c>
      <c r="G1834">
        <v>21.3368</v>
      </c>
    </row>
    <row r="1835" spans="5:7" x14ac:dyDescent="0.25">
      <c r="E1835" s="5">
        <v>43692.894444444442</v>
      </c>
      <c r="F1835">
        <v>7.7477499999999999</v>
      </c>
      <c r="G1835">
        <v>21.326899999999998</v>
      </c>
    </row>
    <row r="1836" spans="5:7" x14ac:dyDescent="0.25">
      <c r="E1836" s="5">
        <v>43692.936111111114</v>
      </c>
      <c r="F1836">
        <v>7.8283399999999999</v>
      </c>
      <c r="G1836">
        <v>21.3004</v>
      </c>
    </row>
    <row r="1837" spans="5:7" x14ac:dyDescent="0.25">
      <c r="E1837" s="5">
        <v>43692.977777777778</v>
      </c>
      <c r="F1837">
        <v>7.9093499999999999</v>
      </c>
      <c r="G1837">
        <v>21.261900000000001</v>
      </c>
    </row>
    <row r="1838" spans="5:7" x14ac:dyDescent="0.25">
      <c r="E1838" s="5">
        <v>43693.019444444442</v>
      </c>
      <c r="F1838">
        <v>7.9830899999999998</v>
      </c>
      <c r="G1838">
        <v>21.2178</v>
      </c>
    </row>
    <row r="1839" spans="5:7" x14ac:dyDescent="0.25">
      <c r="E1839" s="5">
        <v>43693.061111111114</v>
      </c>
      <c r="F1839">
        <v>8.0422100000000007</v>
      </c>
      <c r="G1839">
        <v>21.1693</v>
      </c>
    </row>
    <row r="1840" spans="5:7" x14ac:dyDescent="0.25">
      <c r="E1840" s="5">
        <v>43693.102777777778</v>
      </c>
      <c r="F1840">
        <v>8.0869499999999999</v>
      </c>
      <c r="G1840">
        <v>21.116499999999998</v>
      </c>
    </row>
    <row r="1841" spans="5:7" x14ac:dyDescent="0.25">
      <c r="E1841" s="5">
        <v>43693.144444444442</v>
      </c>
      <c r="F1841">
        <v>8.1471900000000002</v>
      </c>
      <c r="G1841">
        <v>21.061599999999999</v>
      </c>
    </row>
    <row r="1842" spans="5:7" x14ac:dyDescent="0.25">
      <c r="E1842" s="5">
        <v>43693.186805555553</v>
      </c>
      <c r="F1842">
        <v>8.1804299999999994</v>
      </c>
      <c r="G1842">
        <v>20.9971</v>
      </c>
    </row>
    <row r="1843" spans="5:7" x14ac:dyDescent="0.25">
      <c r="E1843" s="5">
        <v>43693.228472222225</v>
      </c>
      <c r="F1843">
        <v>8.2127099999999995</v>
      </c>
      <c r="G1843">
        <v>20.9375</v>
      </c>
    </row>
    <row r="1844" spans="5:7" x14ac:dyDescent="0.25">
      <c r="E1844" s="5">
        <v>43693.270138888889</v>
      </c>
      <c r="F1844">
        <v>8.2359600000000004</v>
      </c>
      <c r="G1844">
        <v>20.880700000000001</v>
      </c>
    </row>
    <row r="1845" spans="5:7" x14ac:dyDescent="0.25">
      <c r="E1845" s="5">
        <v>43693.311805555553</v>
      </c>
      <c r="F1845">
        <v>8.26797</v>
      </c>
      <c r="G1845">
        <v>20.818100000000001</v>
      </c>
    </row>
    <row r="1846" spans="5:7" x14ac:dyDescent="0.25">
      <c r="E1846" s="5">
        <v>43693.353472222225</v>
      </c>
      <c r="F1846">
        <v>8.1278799999999993</v>
      </c>
      <c r="G1846">
        <v>20.791499999999999</v>
      </c>
    </row>
    <row r="1847" spans="5:7" x14ac:dyDescent="0.25">
      <c r="E1847" s="5">
        <v>43693.395138888889</v>
      </c>
      <c r="F1847">
        <v>7.8249899999999997</v>
      </c>
      <c r="G1847">
        <v>20.8309</v>
      </c>
    </row>
    <row r="1848" spans="5:7" x14ac:dyDescent="0.25">
      <c r="E1848" s="5">
        <v>43693.436805555553</v>
      </c>
      <c r="F1848">
        <v>7.7855400000000001</v>
      </c>
      <c r="G1848">
        <v>20.8874</v>
      </c>
    </row>
    <row r="1849" spans="5:7" x14ac:dyDescent="0.25">
      <c r="E1849" s="5">
        <v>43693.479166666664</v>
      </c>
      <c r="F1849">
        <v>7.8977000000000004</v>
      </c>
      <c r="G1849">
        <v>20.959099999999999</v>
      </c>
    </row>
    <row r="1850" spans="5:7" x14ac:dyDescent="0.25">
      <c r="E1850" s="5">
        <v>43693.520833333336</v>
      </c>
      <c r="F1850">
        <v>7.9276499999999999</v>
      </c>
      <c r="G1850">
        <v>21.032900000000001</v>
      </c>
    </row>
    <row r="1851" spans="5:7" x14ac:dyDescent="0.25">
      <c r="E1851" s="5">
        <v>43693.5625</v>
      </c>
      <c r="F1851">
        <v>7.9607999999999999</v>
      </c>
      <c r="G1851">
        <v>21.116499999999998</v>
      </c>
    </row>
    <row r="1852" spans="5:7" x14ac:dyDescent="0.25">
      <c r="E1852" s="5">
        <v>43693.604166666664</v>
      </c>
      <c r="F1852">
        <v>7.95418</v>
      </c>
      <c r="G1852">
        <v>21.205100000000002</v>
      </c>
    </row>
    <row r="1853" spans="5:7" x14ac:dyDescent="0.25">
      <c r="E1853" s="5">
        <v>43693.645833333336</v>
      </c>
      <c r="F1853">
        <v>7.7039499999999999</v>
      </c>
      <c r="G1853">
        <v>21.2974</v>
      </c>
    </row>
    <row r="1854" spans="5:7" x14ac:dyDescent="0.25">
      <c r="E1854" s="5">
        <v>43693.6875</v>
      </c>
      <c r="F1854">
        <v>7.6816700000000004</v>
      </c>
      <c r="G1854">
        <v>21.375599999999999</v>
      </c>
    </row>
    <row r="1855" spans="5:7" x14ac:dyDescent="0.25">
      <c r="E1855" s="5">
        <v>43693.729166666664</v>
      </c>
      <c r="F1855">
        <v>7.7211499999999997</v>
      </c>
      <c r="G1855">
        <v>21.413499999999999</v>
      </c>
    </row>
    <row r="1856" spans="5:7" x14ac:dyDescent="0.25">
      <c r="E1856" s="5">
        <v>43693.770833333336</v>
      </c>
      <c r="F1856">
        <v>7.7188400000000001</v>
      </c>
      <c r="G1856">
        <v>21.44</v>
      </c>
    </row>
    <row r="1857" spans="5:7" x14ac:dyDescent="0.25">
      <c r="E1857" s="5">
        <v>43693.813194444447</v>
      </c>
      <c r="F1857">
        <v>7.5568299999999997</v>
      </c>
      <c r="G1857">
        <v>21.471299999999999</v>
      </c>
    </row>
    <row r="1858" spans="5:7" x14ac:dyDescent="0.25">
      <c r="E1858" s="5">
        <v>43693.854861111111</v>
      </c>
      <c r="F1858">
        <v>7.6185900000000002</v>
      </c>
      <c r="G1858">
        <v>21.493500000000001</v>
      </c>
    </row>
    <row r="1859" spans="5:7" x14ac:dyDescent="0.25">
      <c r="E1859" s="5">
        <v>43693.896527777775</v>
      </c>
      <c r="F1859">
        <v>7.7292100000000001</v>
      </c>
      <c r="G1859">
        <v>21.502600000000001</v>
      </c>
    </row>
    <row r="1860" spans="5:7" x14ac:dyDescent="0.25">
      <c r="E1860" s="5">
        <v>43693.938194444447</v>
      </c>
      <c r="F1860">
        <v>7.8131599999999999</v>
      </c>
      <c r="G1860">
        <v>21.5</v>
      </c>
    </row>
    <row r="1861" spans="5:7" x14ac:dyDescent="0.25">
      <c r="E1861" s="5">
        <v>43693.979861111111</v>
      </c>
      <c r="F1861">
        <v>7.8874500000000003</v>
      </c>
      <c r="G1861">
        <v>21.4834</v>
      </c>
    </row>
    <row r="1862" spans="5:7" x14ac:dyDescent="0.25">
      <c r="E1862" s="5">
        <v>43694.021527777775</v>
      </c>
      <c r="F1862">
        <v>7.9671399999999997</v>
      </c>
      <c r="G1862">
        <v>21.451699999999999</v>
      </c>
    </row>
    <row r="1863" spans="5:7" x14ac:dyDescent="0.25">
      <c r="E1863" s="5">
        <v>43694.063194444447</v>
      </c>
      <c r="F1863">
        <v>8.0080200000000001</v>
      </c>
      <c r="G1863">
        <v>21.4148</v>
      </c>
    </row>
    <row r="1864" spans="5:7" x14ac:dyDescent="0.25">
      <c r="E1864" s="5">
        <v>43694.105555555558</v>
      </c>
      <c r="F1864">
        <v>8.0504300000000004</v>
      </c>
      <c r="G1864">
        <v>21.3721</v>
      </c>
    </row>
    <row r="1865" spans="5:7" x14ac:dyDescent="0.25">
      <c r="E1865" s="5">
        <v>43694.147222222222</v>
      </c>
      <c r="F1865">
        <v>8.1115499999999994</v>
      </c>
      <c r="G1865">
        <v>21.3247</v>
      </c>
    </row>
    <row r="1866" spans="5:7" x14ac:dyDescent="0.25">
      <c r="E1866" s="5">
        <v>43694.188888888886</v>
      </c>
      <c r="F1866">
        <v>8.1491399999999992</v>
      </c>
      <c r="G1866">
        <v>21.273299999999999</v>
      </c>
    </row>
    <row r="1867" spans="5:7" x14ac:dyDescent="0.25">
      <c r="E1867" s="5">
        <v>43694.230555555558</v>
      </c>
      <c r="F1867">
        <v>8.1561199999999996</v>
      </c>
      <c r="G1867">
        <v>21.224</v>
      </c>
    </row>
    <row r="1868" spans="5:7" x14ac:dyDescent="0.25">
      <c r="E1868" s="5">
        <v>43694.272222222222</v>
      </c>
      <c r="F1868">
        <v>8.1809700000000003</v>
      </c>
      <c r="G1868">
        <v>21.174299999999999</v>
      </c>
    </row>
    <row r="1869" spans="5:7" x14ac:dyDescent="0.25">
      <c r="E1869" s="5">
        <v>43694.313888888886</v>
      </c>
      <c r="F1869">
        <v>8.1756700000000002</v>
      </c>
      <c r="G1869">
        <v>21.1313</v>
      </c>
    </row>
    <row r="1870" spans="5:7" x14ac:dyDescent="0.25">
      <c r="E1870" s="5">
        <v>43694.355555555558</v>
      </c>
      <c r="F1870">
        <v>8.1848600000000005</v>
      </c>
      <c r="G1870">
        <v>21.119299999999999</v>
      </c>
    </row>
    <row r="1871" spans="5:7" x14ac:dyDescent="0.25">
      <c r="E1871" s="5">
        <v>43694.397916666669</v>
      </c>
      <c r="F1871">
        <v>8.0948899999999995</v>
      </c>
      <c r="G1871">
        <v>21.186900000000001</v>
      </c>
    </row>
    <row r="1872" spans="5:7" x14ac:dyDescent="0.25">
      <c r="E1872" s="5">
        <v>43694.439583333333</v>
      </c>
      <c r="F1872">
        <v>7.67896</v>
      </c>
      <c r="G1872">
        <v>21.293900000000001</v>
      </c>
    </row>
    <row r="1873" spans="5:7" x14ac:dyDescent="0.25">
      <c r="E1873" s="5">
        <v>43694.481249999997</v>
      </c>
      <c r="F1873">
        <v>7.65158</v>
      </c>
      <c r="G1873">
        <v>21.379000000000001</v>
      </c>
    </row>
    <row r="1874" spans="5:7" x14ac:dyDescent="0.25">
      <c r="E1874" s="5">
        <v>43694.522916666669</v>
      </c>
      <c r="F1874">
        <v>7.6878700000000002</v>
      </c>
      <c r="G1874">
        <v>21.450399999999998</v>
      </c>
    </row>
    <row r="1875" spans="5:7" x14ac:dyDescent="0.25">
      <c r="E1875" s="5">
        <v>43694.564583333333</v>
      </c>
      <c r="F1875">
        <v>7.51037</v>
      </c>
      <c r="G1875">
        <v>21.541899999999998</v>
      </c>
    </row>
    <row r="1876" spans="5:7" x14ac:dyDescent="0.25">
      <c r="E1876" s="5">
        <v>43694.606249999997</v>
      </c>
      <c r="F1876">
        <v>7.4823700000000004</v>
      </c>
      <c r="G1876">
        <v>21.612200000000001</v>
      </c>
    </row>
    <row r="1877" spans="5:7" x14ac:dyDescent="0.25">
      <c r="E1877" s="5">
        <v>43694.647916666669</v>
      </c>
      <c r="F1877">
        <v>7.5384399999999996</v>
      </c>
      <c r="G1877">
        <v>21.6799</v>
      </c>
    </row>
    <row r="1878" spans="5:7" x14ac:dyDescent="0.25">
      <c r="E1878" s="5">
        <v>43694.69027777778</v>
      </c>
      <c r="F1878">
        <v>7.6082299999999998</v>
      </c>
      <c r="G1878">
        <v>21.7744</v>
      </c>
    </row>
    <row r="1879" spans="5:7" x14ac:dyDescent="0.25">
      <c r="E1879" s="5">
        <v>43694.731944444444</v>
      </c>
      <c r="F1879">
        <v>7.67082</v>
      </c>
      <c r="G1879">
        <v>21.7866</v>
      </c>
    </row>
    <row r="1880" spans="5:7" x14ac:dyDescent="0.25">
      <c r="E1880" s="5">
        <v>43694.773611111108</v>
      </c>
      <c r="F1880">
        <v>7.6147799999999997</v>
      </c>
      <c r="G1880">
        <v>21.792000000000002</v>
      </c>
    </row>
    <row r="1881" spans="5:7" x14ac:dyDescent="0.25">
      <c r="E1881" s="5">
        <v>43694.81527777778</v>
      </c>
      <c r="F1881">
        <v>7.3366400000000001</v>
      </c>
      <c r="G1881">
        <v>21.809000000000001</v>
      </c>
    </row>
    <row r="1882" spans="5:7" x14ac:dyDescent="0.25">
      <c r="E1882" s="5">
        <v>43694.856944444444</v>
      </c>
      <c r="F1882">
        <v>7.3892699999999998</v>
      </c>
      <c r="G1882">
        <v>21.814399999999999</v>
      </c>
    </row>
    <row r="1883" spans="5:7" x14ac:dyDescent="0.25">
      <c r="E1883" s="5">
        <v>43694.898611111108</v>
      </c>
      <c r="F1883">
        <v>7.4794099999999997</v>
      </c>
      <c r="G1883">
        <v>21.811699999999998</v>
      </c>
    </row>
    <row r="1884" spans="5:7" x14ac:dyDescent="0.25">
      <c r="E1884" s="5">
        <v>43694.94027777778</v>
      </c>
      <c r="F1884">
        <v>7.5929900000000004</v>
      </c>
      <c r="G1884">
        <v>21.796600000000002</v>
      </c>
    </row>
    <row r="1885" spans="5:7" x14ac:dyDescent="0.25">
      <c r="E1885" s="5">
        <v>43694.981944444444</v>
      </c>
      <c r="F1885">
        <v>7.6705500000000004</v>
      </c>
      <c r="G1885">
        <v>21.772400000000001</v>
      </c>
    </row>
    <row r="1886" spans="5:7" x14ac:dyDescent="0.25">
      <c r="E1886" s="5">
        <v>43695.024305555555</v>
      </c>
      <c r="F1886">
        <v>7.7749199999999998</v>
      </c>
      <c r="G1886">
        <v>21.697399999999998</v>
      </c>
    </row>
    <row r="1887" spans="5:7" x14ac:dyDescent="0.25">
      <c r="E1887" s="5">
        <v>43695.065972222219</v>
      </c>
      <c r="F1887">
        <v>7.8460000000000001</v>
      </c>
      <c r="G1887">
        <v>21.6539</v>
      </c>
    </row>
    <row r="1888" spans="5:7" x14ac:dyDescent="0.25">
      <c r="E1888" s="5">
        <v>43695.107638888891</v>
      </c>
      <c r="F1888">
        <v>7.9041100000000002</v>
      </c>
      <c r="G1888">
        <v>21.6097</v>
      </c>
    </row>
    <row r="1889" spans="5:7" x14ac:dyDescent="0.25">
      <c r="E1889" s="5">
        <v>43695.149305555555</v>
      </c>
      <c r="F1889">
        <v>7.9427099999999999</v>
      </c>
      <c r="G1889">
        <v>21.561800000000002</v>
      </c>
    </row>
    <row r="1890" spans="5:7" x14ac:dyDescent="0.25">
      <c r="E1890" s="5">
        <v>43695.190972222219</v>
      </c>
      <c r="F1890">
        <v>7.9883499999999996</v>
      </c>
      <c r="G1890">
        <v>21.517199999999999</v>
      </c>
    </row>
    <row r="1891" spans="5:7" x14ac:dyDescent="0.25">
      <c r="E1891" s="5">
        <v>43695.232638888891</v>
      </c>
      <c r="F1891">
        <v>8.0160099999999996</v>
      </c>
      <c r="G1891">
        <v>21.476700000000001</v>
      </c>
    </row>
    <row r="1892" spans="5:7" x14ac:dyDescent="0.25">
      <c r="E1892" s="5">
        <v>43695.274305555555</v>
      </c>
      <c r="F1892">
        <v>8.0173699999999997</v>
      </c>
      <c r="G1892">
        <v>21.4404</v>
      </c>
    </row>
    <row r="1893" spans="5:7" x14ac:dyDescent="0.25">
      <c r="E1893" s="5">
        <v>43695.316666666666</v>
      </c>
      <c r="F1893">
        <v>8.0168999999999997</v>
      </c>
      <c r="G1893">
        <v>21.413399999999999</v>
      </c>
    </row>
    <row r="1894" spans="5:7" x14ac:dyDescent="0.25">
      <c r="E1894" s="5">
        <v>43695.35833333333</v>
      </c>
      <c r="F1894">
        <v>8.0129699999999993</v>
      </c>
      <c r="G1894">
        <v>21.4086</v>
      </c>
    </row>
    <row r="1895" spans="5:7" x14ac:dyDescent="0.25">
      <c r="E1895" s="5">
        <v>43695.4</v>
      </c>
      <c r="F1895">
        <v>7.6392300000000004</v>
      </c>
      <c r="G1895">
        <v>21.443999999999999</v>
      </c>
    </row>
    <row r="1896" spans="5:7" x14ac:dyDescent="0.25">
      <c r="E1896" s="5">
        <v>43695.441666666666</v>
      </c>
      <c r="F1896">
        <v>7.3858800000000002</v>
      </c>
      <c r="G1896">
        <v>21.515999999999998</v>
      </c>
    </row>
    <row r="1897" spans="5:7" x14ac:dyDescent="0.25">
      <c r="E1897" s="5">
        <v>43695.48333333333</v>
      </c>
      <c r="F1897">
        <v>7.4755700000000003</v>
      </c>
      <c r="G1897">
        <v>21.5654</v>
      </c>
    </row>
    <row r="1898" spans="5:7" x14ac:dyDescent="0.25">
      <c r="E1898" s="5">
        <v>43695.525000000001</v>
      </c>
      <c r="F1898">
        <v>7.55328</v>
      </c>
      <c r="G1898">
        <v>21.617000000000001</v>
      </c>
    </row>
    <row r="1899" spans="5:7" x14ac:dyDescent="0.25">
      <c r="E1899" s="5">
        <v>43695.566666666666</v>
      </c>
      <c r="F1899">
        <v>7.3712499999999999</v>
      </c>
      <c r="G1899">
        <v>21.685099999999998</v>
      </c>
    </row>
    <row r="1900" spans="5:7" x14ac:dyDescent="0.25">
      <c r="E1900" s="5">
        <v>43695.609027777777</v>
      </c>
      <c r="F1900">
        <v>7.2086699999999997</v>
      </c>
      <c r="G1900">
        <v>21.792200000000001</v>
      </c>
    </row>
    <row r="1901" spans="5:7" x14ac:dyDescent="0.25">
      <c r="E1901" s="5">
        <v>43695.650694444441</v>
      </c>
      <c r="F1901">
        <v>7.2701500000000001</v>
      </c>
      <c r="G1901">
        <v>21.866099999999999</v>
      </c>
    </row>
    <row r="1902" spans="5:7" x14ac:dyDescent="0.25">
      <c r="E1902" s="5">
        <v>43695.692361111112</v>
      </c>
      <c r="F1902">
        <v>7.3191100000000002</v>
      </c>
      <c r="G1902">
        <v>21.936599999999999</v>
      </c>
    </row>
    <row r="1903" spans="5:7" x14ac:dyDescent="0.25">
      <c r="E1903" s="5">
        <v>43695.734027777777</v>
      </c>
      <c r="F1903">
        <v>7.3933900000000001</v>
      </c>
      <c r="G1903">
        <v>21.952100000000002</v>
      </c>
    </row>
    <row r="1904" spans="5:7" x14ac:dyDescent="0.25">
      <c r="E1904" s="5">
        <v>43695.775694444441</v>
      </c>
      <c r="F1904">
        <v>7.4612600000000002</v>
      </c>
      <c r="G1904">
        <v>21.965900000000001</v>
      </c>
    </row>
    <row r="1905" spans="5:7" x14ac:dyDescent="0.25">
      <c r="E1905" s="5">
        <v>43695.817361111112</v>
      </c>
      <c r="F1905">
        <v>7.4612499999999997</v>
      </c>
      <c r="G1905">
        <v>21.9846</v>
      </c>
    </row>
    <row r="1906" spans="5:7" x14ac:dyDescent="0.25">
      <c r="E1906" s="5">
        <v>43695.859027777777</v>
      </c>
      <c r="F1906">
        <v>7.6321500000000002</v>
      </c>
      <c r="G1906">
        <v>22.0014</v>
      </c>
    </row>
    <row r="1907" spans="5:7" x14ac:dyDescent="0.25">
      <c r="E1907" s="5">
        <v>43695.901388888888</v>
      </c>
      <c r="F1907">
        <v>7.57003</v>
      </c>
      <c r="G1907">
        <v>22.013999999999999</v>
      </c>
    </row>
    <row r="1908" spans="5:7" x14ac:dyDescent="0.25">
      <c r="E1908" s="5">
        <v>43695.943055555559</v>
      </c>
      <c r="F1908">
        <v>7.7435999999999998</v>
      </c>
      <c r="G1908">
        <v>22.014199999999999</v>
      </c>
    </row>
    <row r="1909" spans="5:7" x14ac:dyDescent="0.25">
      <c r="E1909" s="5">
        <v>43695.984722222223</v>
      </c>
      <c r="F1909">
        <v>7.8172600000000001</v>
      </c>
      <c r="G1909">
        <v>22.000800000000002</v>
      </c>
    </row>
    <row r="1910" spans="5:7" x14ac:dyDescent="0.25">
      <c r="E1910" s="5">
        <v>43696.026388888888</v>
      </c>
      <c r="F1910">
        <v>7.8371399999999998</v>
      </c>
      <c r="G1910">
        <v>21.976800000000001</v>
      </c>
    </row>
    <row r="1911" spans="5:7" x14ac:dyDescent="0.25">
      <c r="E1911" s="5">
        <v>43696.068055555559</v>
      </c>
      <c r="F1911">
        <v>7.8191100000000002</v>
      </c>
      <c r="G1911">
        <v>21.947299999999998</v>
      </c>
    </row>
    <row r="1912" spans="5:7" x14ac:dyDescent="0.25">
      <c r="E1912" s="5">
        <v>43696.109722222223</v>
      </c>
      <c r="F1912">
        <v>7.84992</v>
      </c>
      <c r="G1912">
        <v>21.9102</v>
      </c>
    </row>
    <row r="1913" spans="5:7" x14ac:dyDescent="0.25">
      <c r="E1913" s="5">
        <v>43696.151388888888</v>
      </c>
      <c r="F1913">
        <v>7.9102199999999998</v>
      </c>
      <c r="G1913">
        <v>21.863800000000001</v>
      </c>
    </row>
    <row r="1914" spans="5:7" x14ac:dyDescent="0.25">
      <c r="E1914" s="5">
        <v>43696.193055555559</v>
      </c>
      <c r="F1914">
        <v>7.9266199999999998</v>
      </c>
      <c r="G1914">
        <v>21.8124</v>
      </c>
    </row>
    <row r="1915" spans="5:7" x14ac:dyDescent="0.25">
      <c r="E1915" s="5">
        <v>43696.23541666667</v>
      </c>
      <c r="F1915">
        <v>7.9720199999999997</v>
      </c>
      <c r="G1915">
        <v>21.720500000000001</v>
      </c>
    </row>
    <row r="1916" spans="5:7" x14ac:dyDescent="0.25">
      <c r="E1916" s="5">
        <v>43696.277083333334</v>
      </c>
      <c r="F1916">
        <v>7.9774200000000004</v>
      </c>
      <c r="G1916">
        <v>21.667300000000001</v>
      </c>
    </row>
    <row r="1917" spans="5:7" x14ac:dyDescent="0.25">
      <c r="E1917" s="5">
        <v>43696.318749999999</v>
      </c>
      <c r="F1917">
        <v>8.05382</v>
      </c>
      <c r="G1917">
        <v>21.622299999999999</v>
      </c>
    </row>
    <row r="1918" spans="5:7" x14ac:dyDescent="0.25">
      <c r="E1918" s="5">
        <v>43696.36041666667</v>
      </c>
      <c r="F1918">
        <v>7.9755099999999999</v>
      </c>
      <c r="G1918">
        <v>21.627199999999998</v>
      </c>
    </row>
    <row r="1919" spans="5:7" x14ac:dyDescent="0.25">
      <c r="E1919" s="5">
        <v>43696.402083333334</v>
      </c>
      <c r="F1919">
        <v>7.7002199999999998</v>
      </c>
      <c r="G1919">
        <v>21.667100000000001</v>
      </c>
    </row>
    <row r="1920" spans="5:7" x14ac:dyDescent="0.25">
      <c r="E1920" s="5">
        <v>43696.443749999999</v>
      </c>
      <c r="F1920">
        <v>7.7248400000000004</v>
      </c>
      <c r="G1920">
        <v>21.761700000000001</v>
      </c>
    </row>
    <row r="1921" spans="5:7" x14ac:dyDescent="0.25">
      <c r="E1921" s="5">
        <v>43696.48541666667</v>
      </c>
      <c r="F1921">
        <v>7.7945700000000002</v>
      </c>
      <c r="G1921">
        <v>21.83</v>
      </c>
    </row>
    <row r="1922" spans="5:7" x14ac:dyDescent="0.25">
      <c r="E1922" s="5">
        <v>43696.527777777781</v>
      </c>
      <c r="F1922">
        <v>7.8804299999999996</v>
      </c>
      <c r="G1922">
        <v>21.905200000000001</v>
      </c>
    </row>
    <row r="1923" spans="5:7" x14ac:dyDescent="0.25">
      <c r="E1923" s="5">
        <v>43696.569444444445</v>
      </c>
      <c r="F1923">
        <v>7.6389899999999997</v>
      </c>
      <c r="G1923">
        <v>21.976299999999998</v>
      </c>
    </row>
    <row r="1924" spans="5:7" x14ac:dyDescent="0.25">
      <c r="E1924" s="5">
        <v>43696.611111111109</v>
      </c>
      <c r="F1924">
        <v>7.6265499999999999</v>
      </c>
      <c r="G1924">
        <v>22.045000000000002</v>
      </c>
    </row>
    <row r="1925" spans="5:7" x14ac:dyDescent="0.25">
      <c r="E1925" s="5">
        <v>43696.652777777781</v>
      </c>
      <c r="F1925">
        <v>7.5212300000000001</v>
      </c>
      <c r="G1925">
        <v>22.087399999999999</v>
      </c>
    </row>
    <row r="1926" spans="5:7" x14ac:dyDescent="0.25">
      <c r="E1926" s="5">
        <v>43696.694444444445</v>
      </c>
      <c r="F1926">
        <v>7.24979</v>
      </c>
      <c r="G1926">
        <v>22.113800000000001</v>
      </c>
    </row>
    <row r="1927" spans="5:7" x14ac:dyDescent="0.25">
      <c r="E1927" s="5">
        <v>43696.736111111109</v>
      </c>
      <c r="F1927">
        <v>7.2628300000000001</v>
      </c>
      <c r="G1927">
        <v>22.105499999999999</v>
      </c>
    </row>
    <row r="1928" spans="5:7" x14ac:dyDescent="0.25">
      <c r="E1928" s="5">
        <v>43696.777777777781</v>
      </c>
      <c r="F1928">
        <v>7.3773600000000004</v>
      </c>
      <c r="G1928">
        <v>22.084700000000002</v>
      </c>
    </row>
    <row r="1929" spans="5:7" x14ac:dyDescent="0.25">
      <c r="E1929" s="5">
        <v>43696.820138888892</v>
      </c>
      <c r="F1929">
        <v>7.4714099999999997</v>
      </c>
      <c r="G1929">
        <v>22.075199999999999</v>
      </c>
    </row>
    <row r="1930" spans="5:7" x14ac:dyDescent="0.25">
      <c r="E1930" s="5">
        <v>43696.861805555556</v>
      </c>
      <c r="F1930">
        <v>7.5016100000000003</v>
      </c>
      <c r="G1930">
        <v>22.058599999999998</v>
      </c>
    </row>
    <row r="1931" spans="5:7" x14ac:dyDescent="0.25">
      <c r="E1931" s="5">
        <v>43696.90347222222</v>
      </c>
      <c r="F1931">
        <v>7.6527900000000004</v>
      </c>
      <c r="G1931">
        <v>22.0564</v>
      </c>
    </row>
    <row r="1932" spans="5:7" x14ac:dyDescent="0.25">
      <c r="E1932" s="5">
        <v>43696.945138888892</v>
      </c>
      <c r="F1932">
        <v>7.7591299999999999</v>
      </c>
      <c r="G1932">
        <v>22.046900000000001</v>
      </c>
    </row>
    <row r="1933" spans="5:7" x14ac:dyDescent="0.25">
      <c r="E1933" s="5">
        <v>43696.986805555556</v>
      </c>
      <c r="F1933">
        <v>7.8337300000000001</v>
      </c>
      <c r="G1933">
        <v>22.0307</v>
      </c>
    </row>
    <row r="1934" spans="5:7" x14ac:dyDescent="0.25">
      <c r="E1934" s="5">
        <v>43697.02847222222</v>
      </c>
      <c r="F1934">
        <v>7.89168</v>
      </c>
      <c r="G1934">
        <v>22.007899999999999</v>
      </c>
    </row>
    <row r="1935" spans="5:7" x14ac:dyDescent="0.25">
      <c r="E1935" s="5">
        <v>43697.070138888892</v>
      </c>
      <c r="F1935">
        <v>7.9236800000000001</v>
      </c>
      <c r="G1935">
        <v>21.982500000000002</v>
      </c>
    </row>
    <row r="1936" spans="5:7" x14ac:dyDescent="0.25">
      <c r="E1936" s="5">
        <v>43697.112500000003</v>
      </c>
      <c r="F1936">
        <v>7.9219600000000003</v>
      </c>
      <c r="G1936">
        <v>21.956900000000001</v>
      </c>
    </row>
    <row r="1937" spans="5:7" x14ac:dyDescent="0.25">
      <c r="E1937" s="5">
        <v>43697.154166666667</v>
      </c>
      <c r="F1937">
        <v>7.90794</v>
      </c>
      <c r="G1937">
        <v>21.9268</v>
      </c>
    </row>
    <row r="1938" spans="5:7" x14ac:dyDescent="0.25">
      <c r="E1938" s="5">
        <v>43697.195833333331</v>
      </c>
      <c r="F1938">
        <v>7.9450200000000004</v>
      </c>
      <c r="G1938">
        <v>21.892800000000001</v>
      </c>
    </row>
    <row r="1939" spans="5:7" x14ac:dyDescent="0.25">
      <c r="E1939" s="5">
        <v>43697.237500000003</v>
      </c>
      <c r="F1939">
        <v>7.9200299999999997</v>
      </c>
      <c r="G1939">
        <v>21.8552</v>
      </c>
    </row>
    <row r="1940" spans="5:7" x14ac:dyDescent="0.25">
      <c r="E1940" s="5">
        <v>43697.279166666667</v>
      </c>
      <c r="F1940">
        <v>7.9897999999999998</v>
      </c>
      <c r="G1940">
        <v>21.815899999999999</v>
      </c>
    </row>
    <row r="1941" spans="5:7" x14ac:dyDescent="0.25">
      <c r="E1941" s="5">
        <v>43697.320833333331</v>
      </c>
      <c r="F1941">
        <v>8.0146899999999999</v>
      </c>
      <c r="G1941">
        <v>21.783000000000001</v>
      </c>
    </row>
    <row r="1942" spans="5:7" x14ac:dyDescent="0.25">
      <c r="E1942" s="5">
        <v>43697.362500000003</v>
      </c>
      <c r="F1942">
        <v>8.0247700000000002</v>
      </c>
      <c r="G1942">
        <v>21.7834</v>
      </c>
    </row>
    <row r="1943" spans="5:7" x14ac:dyDescent="0.25">
      <c r="E1943" s="5">
        <v>43697.404861111114</v>
      </c>
      <c r="F1943">
        <v>7.9691200000000002</v>
      </c>
      <c r="G1943">
        <v>21.8353</v>
      </c>
    </row>
    <row r="1944" spans="5:7" x14ac:dyDescent="0.25">
      <c r="E1944" s="5">
        <v>43697.446527777778</v>
      </c>
      <c r="F1944">
        <v>7.4583300000000001</v>
      </c>
      <c r="G1944">
        <v>21.9056</v>
      </c>
    </row>
    <row r="1945" spans="5:7" x14ac:dyDescent="0.25">
      <c r="E1945" s="5">
        <v>43697.488194444442</v>
      </c>
      <c r="F1945">
        <v>7.4305399999999997</v>
      </c>
      <c r="G1945">
        <v>21.982299999999999</v>
      </c>
    </row>
    <row r="1946" spans="5:7" x14ac:dyDescent="0.25">
      <c r="E1946" s="5">
        <v>43697.529861111114</v>
      </c>
      <c r="F1946">
        <v>7.4388500000000004</v>
      </c>
      <c r="G1946">
        <v>22.0504</v>
      </c>
    </row>
    <row r="1947" spans="5:7" x14ac:dyDescent="0.25">
      <c r="E1947" s="5">
        <v>43697.571527777778</v>
      </c>
      <c r="F1947">
        <v>7.5352499999999996</v>
      </c>
      <c r="G1947">
        <v>22.113399999999999</v>
      </c>
    </row>
    <row r="1948" spans="5:7" x14ac:dyDescent="0.25">
      <c r="E1948" s="5">
        <v>43697.613194444442</v>
      </c>
      <c r="F1948">
        <v>7.5398500000000004</v>
      </c>
      <c r="G1948">
        <v>22.167899999999999</v>
      </c>
    </row>
    <row r="1949" spans="5:7" x14ac:dyDescent="0.25">
      <c r="E1949" s="5">
        <v>43697.654861111114</v>
      </c>
      <c r="F1949">
        <v>7.7555699999999996</v>
      </c>
      <c r="G1949">
        <v>22.214400000000001</v>
      </c>
    </row>
    <row r="1950" spans="5:7" x14ac:dyDescent="0.25">
      <c r="E1950" s="5">
        <v>43697.696527777778</v>
      </c>
      <c r="F1950">
        <v>7.6066599999999998</v>
      </c>
      <c r="G1950">
        <v>22.241900000000001</v>
      </c>
    </row>
    <row r="1951" spans="5:7" x14ac:dyDescent="0.25">
      <c r="E1951" s="5">
        <v>43697.738888888889</v>
      </c>
      <c r="F1951">
        <v>7.39696</v>
      </c>
      <c r="G1951">
        <v>22.228200000000001</v>
      </c>
    </row>
    <row r="1952" spans="5:7" x14ac:dyDescent="0.25">
      <c r="E1952" s="5">
        <v>43697.780555555553</v>
      </c>
      <c r="F1952">
        <v>7.3963700000000001</v>
      </c>
      <c r="G1952">
        <v>22.2074</v>
      </c>
    </row>
    <row r="1953" spans="5:7" x14ac:dyDescent="0.25">
      <c r="E1953" s="5">
        <v>43697.822222222225</v>
      </c>
      <c r="F1953">
        <v>7.5739099999999997</v>
      </c>
      <c r="G1953">
        <v>22.194199999999999</v>
      </c>
    </row>
    <row r="1954" spans="5:7" x14ac:dyDescent="0.25">
      <c r="E1954" s="5">
        <v>43697.863888888889</v>
      </c>
      <c r="F1954">
        <v>7.6759599999999999</v>
      </c>
      <c r="G1954">
        <v>22.1783</v>
      </c>
    </row>
    <row r="1955" spans="5:7" x14ac:dyDescent="0.25">
      <c r="E1955" s="5">
        <v>43697.905555555553</v>
      </c>
      <c r="F1955">
        <v>7.7307499999999996</v>
      </c>
      <c r="G1955">
        <v>22.166699999999999</v>
      </c>
    </row>
    <row r="1956" spans="5:7" x14ac:dyDescent="0.25">
      <c r="E1956" s="5">
        <v>43697.947222222225</v>
      </c>
      <c r="F1956">
        <v>7.8426400000000003</v>
      </c>
      <c r="G1956">
        <v>22.151499999999999</v>
      </c>
    </row>
    <row r="1957" spans="5:7" x14ac:dyDescent="0.25">
      <c r="E1957" s="5">
        <v>43697.988888888889</v>
      </c>
      <c r="F1957">
        <v>7.9220600000000001</v>
      </c>
      <c r="G1957">
        <v>22.1387</v>
      </c>
    </row>
    <row r="1958" spans="5:7" x14ac:dyDescent="0.25">
      <c r="E1958" s="5">
        <v>43698.03125</v>
      </c>
      <c r="F1958">
        <v>7.9697300000000002</v>
      </c>
      <c r="G1958">
        <v>22.126200000000001</v>
      </c>
    </row>
    <row r="1959" spans="5:7" x14ac:dyDescent="0.25">
      <c r="E1959" s="5">
        <v>43698.072916666664</v>
      </c>
      <c r="F1959">
        <v>7.9740700000000002</v>
      </c>
      <c r="G1959">
        <v>22.110600000000002</v>
      </c>
    </row>
    <row r="1960" spans="5:7" x14ac:dyDescent="0.25">
      <c r="E1960" s="5">
        <v>43698.114583333336</v>
      </c>
      <c r="F1960">
        <v>7.7511999999999999</v>
      </c>
      <c r="G1960">
        <v>22.091899999999999</v>
      </c>
    </row>
    <row r="1961" spans="5:7" x14ac:dyDescent="0.25">
      <c r="E1961" s="5">
        <v>43698.15625</v>
      </c>
      <c r="F1961">
        <v>8.0056999999999992</v>
      </c>
      <c r="G1961">
        <v>22.070599999999999</v>
      </c>
    </row>
    <row r="1962" spans="5:7" x14ac:dyDescent="0.25">
      <c r="E1962" s="5">
        <v>43698.197916666664</v>
      </c>
      <c r="F1962">
        <v>8.0086300000000001</v>
      </c>
      <c r="G1962">
        <v>22.048100000000002</v>
      </c>
    </row>
    <row r="1963" spans="5:7" x14ac:dyDescent="0.25">
      <c r="E1963" s="5">
        <v>43698.239583333336</v>
      </c>
      <c r="F1963">
        <v>8.0550999999999995</v>
      </c>
      <c r="G1963">
        <v>22.021799999999999</v>
      </c>
    </row>
    <row r="1964" spans="5:7" x14ac:dyDescent="0.25">
      <c r="E1964" s="5">
        <v>43698.28125</v>
      </c>
      <c r="F1964">
        <v>8.0514399999999995</v>
      </c>
      <c r="G1964">
        <v>21.996700000000001</v>
      </c>
    </row>
    <row r="1965" spans="5:7" x14ac:dyDescent="0.25">
      <c r="E1965" s="5">
        <v>43698.323611111111</v>
      </c>
      <c r="F1965">
        <v>8.0889100000000003</v>
      </c>
      <c r="G1965">
        <v>21.981100000000001</v>
      </c>
    </row>
    <row r="1966" spans="5:7" x14ac:dyDescent="0.25">
      <c r="E1966" s="5">
        <v>43698.365277777775</v>
      </c>
      <c r="F1966">
        <v>7.7965999999999998</v>
      </c>
      <c r="G1966">
        <v>22.005600000000001</v>
      </c>
    </row>
    <row r="1967" spans="5:7" x14ac:dyDescent="0.25">
      <c r="E1967" s="5">
        <v>43698.406944444447</v>
      </c>
      <c r="F1967">
        <v>4.0258099999999999</v>
      </c>
      <c r="G1967">
        <v>21.913399999999999</v>
      </c>
    </row>
    <row r="1968" spans="5:7" x14ac:dyDescent="0.25">
      <c r="E1968" s="5">
        <v>43698.448611111111</v>
      </c>
      <c r="F1968">
        <v>3.9420500000000001</v>
      </c>
      <c r="G1968">
        <v>21.9605</v>
      </c>
    </row>
    <row r="1969" spans="5:7" x14ac:dyDescent="0.25">
      <c r="E1969" s="5">
        <v>43698.490277777775</v>
      </c>
      <c r="F1969">
        <v>3.5609299999999999</v>
      </c>
      <c r="G1969">
        <v>21.992799999999999</v>
      </c>
    </row>
    <row r="1970" spans="5:7" x14ac:dyDescent="0.25">
      <c r="E1970" s="5">
        <v>43698.531944444447</v>
      </c>
      <c r="F1970">
        <v>4.3367699999999996</v>
      </c>
      <c r="G1970">
        <v>22.071100000000001</v>
      </c>
    </row>
    <row r="1971" spans="5:7" x14ac:dyDescent="0.25">
      <c r="E1971" s="5">
        <v>43698.573611111111</v>
      </c>
      <c r="F1971">
        <v>5.2762000000000002</v>
      </c>
      <c r="G1971">
        <v>22.179300000000001</v>
      </c>
    </row>
    <row r="1972" spans="5:7" x14ac:dyDescent="0.25">
      <c r="E1972" s="5">
        <v>43698.615972222222</v>
      </c>
      <c r="F1972">
        <v>5.4104400000000004</v>
      </c>
      <c r="G1972">
        <v>22.242799999999999</v>
      </c>
    </row>
    <row r="1973" spans="5:7" x14ac:dyDescent="0.25">
      <c r="E1973" s="5">
        <v>43698.657638888886</v>
      </c>
      <c r="F1973">
        <v>5.4659599999999999</v>
      </c>
      <c r="G1973">
        <v>22.274699999999999</v>
      </c>
    </row>
    <row r="1974" spans="5:7" x14ac:dyDescent="0.25">
      <c r="E1974" s="5">
        <v>43698.699305555558</v>
      </c>
      <c r="F1974">
        <v>5.6330200000000001</v>
      </c>
      <c r="G1974">
        <v>22.2685</v>
      </c>
    </row>
    <row r="1975" spans="5:7" x14ac:dyDescent="0.25">
      <c r="E1975" s="5">
        <v>43698.740972222222</v>
      </c>
      <c r="F1975">
        <v>5.8516700000000004</v>
      </c>
      <c r="G1975">
        <v>22.186499999999999</v>
      </c>
    </row>
    <row r="1976" spans="5:7" x14ac:dyDescent="0.25">
      <c r="E1976" s="5">
        <v>43698.782638888886</v>
      </c>
      <c r="F1976">
        <v>6.0857599999999996</v>
      </c>
      <c r="G1976">
        <v>22.0793</v>
      </c>
    </row>
    <row r="1977" spans="5:7" x14ac:dyDescent="0.25">
      <c r="E1977" s="5">
        <v>43698.824305555558</v>
      </c>
      <c r="F1977">
        <v>6.0768599999999999</v>
      </c>
      <c r="G1977">
        <v>21.967099999999999</v>
      </c>
    </row>
    <row r="1978" spans="5:7" x14ac:dyDescent="0.25">
      <c r="E1978" s="5">
        <v>43698.865972222222</v>
      </c>
      <c r="F1978">
        <v>6.3781400000000001</v>
      </c>
      <c r="G1978">
        <v>21.851600000000001</v>
      </c>
    </row>
    <row r="1979" spans="5:7" x14ac:dyDescent="0.25">
      <c r="E1979" s="5">
        <v>43698.907638888886</v>
      </c>
      <c r="F1979">
        <v>6.5763199999999999</v>
      </c>
      <c r="G1979">
        <v>21.697900000000001</v>
      </c>
    </row>
    <row r="1980" spans="5:7" x14ac:dyDescent="0.25">
      <c r="E1980" s="5">
        <v>43698.95</v>
      </c>
      <c r="F1980">
        <v>6.8217499999999998</v>
      </c>
      <c r="G1980">
        <v>21.587299999999999</v>
      </c>
    </row>
    <row r="1981" spans="5:7" x14ac:dyDescent="0.25">
      <c r="E1981" s="5">
        <v>43698.991666666669</v>
      </c>
      <c r="F1981">
        <v>6.9801900000000003</v>
      </c>
      <c r="G1981">
        <v>21.4773</v>
      </c>
    </row>
    <row r="1982" spans="5:7" x14ac:dyDescent="0.25">
      <c r="E1982" s="5">
        <v>43699.033333333333</v>
      </c>
      <c r="F1982">
        <v>6.968</v>
      </c>
      <c r="G1982">
        <v>21.366</v>
      </c>
    </row>
    <row r="1983" spans="5:7" x14ac:dyDescent="0.25">
      <c r="E1983" s="5">
        <v>43699.074999999997</v>
      </c>
      <c r="F1983">
        <v>6.9900500000000001</v>
      </c>
      <c r="G1983">
        <v>21.253799999999998</v>
      </c>
    </row>
    <row r="1984" spans="5:7" x14ac:dyDescent="0.25">
      <c r="E1984" s="5">
        <v>43699.116666666669</v>
      </c>
      <c r="F1984">
        <v>7.0277000000000003</v>
      </c>
      <c r="G1984">
        <v>21.1478</v>
      </c>
    </row>
    <row r="1985" spans="5:7" x14ac:dyDescent="0.25">
      <c r="E1985" s="5">
        <v>43699.158333333333</v>
      </c>
      <c r="F1985">
        <v>7.0805499999999997</v>
      </c>
      <c r="G1985">
        <v>21.046099999999999</v>
      </c>
    </row>
    <row r="1986" spans="5:7" x14ac:dyDescent="0.25">
      <c r="E1986" s="5">
        <v>43699.199999999997</v>
      </c>
      <c r="F1986">
        <v>7.0235599999999998</v>
      </c>
      <c r="G1986">
        <v>20.942399999999999</v>
      </c>
    </row>
    <row r="1987" spans="5:7" x14ac:dyDescent="0.25">
      <c r="E1987" s="5">
        <v>43699.242361111108</v>
      </c>
      <c r="F1987">
        <v>7.0116399999999999</v>
      </c>
      <c r="G1987">
        <v>20.841899999999999</v>
      </c>
    </row>
    <row r="1988" spans="5:7" x14ac:dyDescent="0.25">
      <c r="E1988" s="5">
        <v>43699.28402777778</v>
      </c>
      <c r="F1988">
        <v>6.97241</v>
      </c>
      <c r="G1988">
        <v>20.744299999999999</v>
      </c>
    </row>
    <row r="1989" spans="5:7" x14ac:dyDescent="0.25">
      <c r="E1989" s="5">
        <v>43699.325694444444</v>
      </c>
      <c r="F1989">
        <v>6.8878000000000004</v>
      </c>
      <c r="G1989">
        <v>20.674700000000001</v>
      </c>
    </row>
    <row r="1990" spans="5:7" x14ac:dyDescent="0.25">
      <c r="E1990" s="5">
        <v>43699.367361111108</v>
      </c>
      <c r="F1990">
        <v>5.8502900000000002</v>
      </c>
      <c r="G1990">
        <v>20.6157</v>
      </c>
    </row>
    <row r="1991" spans="5:7" x14ac:dyDescent="0.25">
      <c r="E1991" s="5">
        <v>43699.40902777778</v>
      </c>
      <c r="F1991">
        <v>5.3056200000000002</v>
      </c>
      <c r="G1991">
        <v>20.607399999999998</v>
      </c>
    </row>
    <row r="1992" spans="5:7" x14ac:dyDescent="0.25">
      <c r="E1992" s="5">
        <v>43699.450694444444</v>
      </c>
      <c r="F1992">
        <v>5.0645199999999999</v>
      </c>
      <c r="G1992">
        <v>20.634</v>
      </c>
    </row>
    <row r="1993" spans="5:7" x14ac:dyDescent="0.25">
      <c r="E1993" s="5">
        <v>43699.492361111108</v>
      </c>
      <c r="F1993">
        <v>4.9187700000000003</v>
      </c>
      <c r="G1993">
        <v>20.688600000000001</v>
      </c>
    </row>
    <row r="1994" spans="5:7" x14ac:dyDescent="0.25">
      <c r="E1994" s="5">
        <v>43699.534722222219</v>
      </c>
      <c r="F1994">
        <v>6.11808</v>
      </c>
      <c r="G1994">
        <v>20.789100000000001</v>
      </c>
    </row>
    <row r="1995" spans="5:7" x14ac:dyDescent="0.25">
      <c r="E1995" s="5">
        <v>43699.576388888891</v>
      </c>
      <c r="F1995">
        <v>6.83887</v>
      </c>
      <c r="G1995">
        <v>20.904599999999999</v>
      </c>
    </row>
    <row r="1996" spans="5:7" x14ac:dyDescent="0.25">
      <c r="E1996" s="5">
        <v>43699.618055555555</v>
      </c>
      <c r="F1996">
        <v>6.89046</v>
      </c>
      <c r="G1996">
        <v>21.0167</v>
      </c>
    </row>
    <row r="1997" spans="5:7" x14ac:dyDescent="0.25">
      <c r="E1997" s="5">
        <v>43699.659722222219</v>
      </c>
      <c r="F1997">
        <v>6.5868000000000002</v>
      </c>
      <c r="G1997">
        <v>21.1691</v>
      </c>
    </row>
    <row r="1998" spans="5:7" x14ac:dyDescent="0.25">
      <c r="E1998" s="5">
        <v>43699.701388888891</v>
      </c>
      <c r="F1998">
        <v>6.0772300000000001</v>
      </c>
      <c r="G1998">
        <v>21.2852</v>
      </c>
    </row>
    <row r="1999" spans="5:7" x14ac:dyDescent="0.25">
      <c r="E1999" s="5">
        <v>43699.743055555555</v>
      </c>
      <c r="F1999">
        <v>6.02041</v>
      </c>
      <c r="G1999">
        <v>21.370799999999999</v>
      </c>
    </row>
    <row r="2000" spans="5:7" x14ac:dyDescent="0.25">
      <c r="E2000" s="5">
        <v>43699.784722222219</v>
      </c>
      <c r="F2000">
        <v>6.2511099999999997</v>
      </c>
      <c r="G2000">
        <v>21.4375</v>
      </c>
    </row>
    <row r="2001" spans="5:7" x14ac:dyDescent="0.25">
      <c r="E2001" s="5">
        <v>43699.82708333333</v>
      </c>
      <c r="F2001">
        <v>6.5177100000000001</v>
      </c>
      <c r="G2001">
        <v>21.492999999999999</v>
      </c>
    </row>
    <row r="2002" spans="5:7" x14ac:dyDescent="0.25">
      <c r="E2002" s="5">
        <v>43699.868750000001</v>
      </c>
      <c r="F2002">
        <v>6.5459500000000004</v>
      </c>
      <c r="G2002">
        <v>21.535699999999999</v>
      </c>
    </row>
    <row r="2003" spans="5:7" x14ac:dyDescent="0.25">
      <c r="E2003" s="5">
        <v>43699.910416666666</v>
      </c>
      <c r="F2003">
        <v>6.5669300000000002</v>
      </c>
      <c r="G2003">
        <v>21.564900000000002</v>
      </c>
    </row>
    <row r="2004" spans="5:7" x14ac:dyDescent="0.25">
      <c r="E2004" s="5">
        <v>43699.95208333333</v>
      </c>
      <c r="F2004">
        <v>6.69937</v>
      </c>
      <c r="G2004">
        <v>21.5764</v>
      </c>
    </row>
    <row r="2005" spans="5:7" x14ac:dyDescent="0.25">
      <c r="E2005" s="5">
        <v>43699.993750000001</v>
      </c>
      <c r="F2005">
        <v>6.6691700000000003</v>
      </c>
      <c r="G2005">
        <v>21.5716</v>
      </c>
    </row>
    <row r="2006" spans="5:7" x14ac:dyDescent="0.25">
      <c r="E2006" s="5">
        <v>43700.035416666666</v>
      </c>
      <c r="F2006">
        <v>6.8121299999999998</v>
      </c>
      <c r="G2006">
        <v>21.557500000000001</v>
      </c>
    </row>
    <row r="2007" spans="5:7" x14ac:dyDescent="0.25">
      <c r="E2007" s="5">
        <v>43700.07708333333</v>
      </c>
      <c r="F2007">
        <v>7.0192199999999998</v>
      </c>
      <c r="G2007">
        <v>21.532299999999999</v>
      </c>
    </row>
    <row r="2008" spans="5:7" x14ac:dyDescent="0.25">
      <c r="E2008" s="5">
        <v>43700.118750000001</v>
      </c>
      <c r="F2008">
        <v>6.9844600000000003</v>
      </c>
      <c r="G2008">
        <v>21.496200000000002</v>
      </c>
    </row>
    <row r="2009" spans="5:7" x14ac:dyDescent="0.25">
      <c r="E2009" s="5">
        <v>43700.161111111112</v>
      </c>
      <c r="F2009">
        <v>7.1532600000000004</v>
      </c>
      <c r="G2009">
        <v>21.4572</v>
      </c>
    </row>
    <row r="2010" spans="5:7" x14ac:dyDescent="0.25">
      <c r="E2010" s="5">
        <v>43700.202777777777</v>
      </c>
      <c r="F2010">
        <v>7.1170400000000003</v>
      </c>
      <c r="G2010">
        <v>21.4178</v>
      </c>
    </row>
    <row r="2011" spans="5:7" x14ac:dyDescent="0.25">
      <c r="E2011" s="5">
        <v>43700.244444444441</v>
      </c>
      <c r="F2011">
        <v>7.1942399999999997</v>
      </c>
      <c r="G2011">
        <v>21.3795</v>
      </c>
    </row>
    <row r="2012" spans="5:7" x14ac:dyDescent="0.25">
      <c r="E2012" s="5">
        <v>43700.286111111112</v>
      </c>
      <c r="F2012">
        <v>7.21333</v>
      </c>
      <c r="G2012">
        <v>21.345700000000001</v>
      </c>
    </row>
    <row r="2013" spans="5:7" x14ac:dyDescent="0.25">
      <c r="E2013" s="5">
        <v>43700.327777777777</v>
      </c>
      <c r="F2013">
        <v>7.24465</v>
      </c>
      <c r="G2013">
        <v>21.333100000000002</v>
      </c>
    </row>
    <row r="2014" spans="5:7" x14ac:dyDescent="0.25">
      <c r="E2014" s="5">
        <v>43700.369444444441</v>
      </c>
      <c r="F2014">
        <v>6.1546599999999998</v>
      </c>
      <c r="G2014">
        <v>21.450500000000002</v>
      </c>
    </row>
    <row r="2015" spans="5:7" x14ac:dyDescent="0.25">
      <c r="E2015" s="5">
        <v>43700.411111111112</v>
      </c>
      <c r="F2015">
        <v>6.17516</v>
      </c>
      <c r="G2015">
        <v>21.535900000000002</v>
      </c>
    </row>
    <row r="2016" spans="5:7" x14ac:dyDescent="0.25">
      <c r="E2016" s="5">
        <v>43700.453472222223</v>
      </c>
      <c r="F2016">
        <v>5.5325800000000003</v>
      </c>
      <c r="G2016">
        <v>21.5473</v>
      </c>
    </row>
    <row r="2017" spans="5:7" x14ac:dyDescent="0.25">
      <c r="E2017" s="5">
        <v>43700.495138888888</v>
      </c>
      <c r="F2017">
        <v>5.7610099999999997</v>
      </c>
      <c r="G2017">
        <v>21.543199999999999</v>
      </c>
    </row>
    <row r="2018" spans="5:7" x14ac:dyDescent="0.25">
      <c r="E2018" s="5">
        <v>43700.536805555559</v>
      </c>
      <c r="F2018">
        <v>6.88239</v>
      </c>
      <c r="G2018">
        <v>21.515499999999999</v>
      </c>
    </row>
    <row r="2019" spans="5:7" x14ac:dyDescent="0.25">
      <c r="E2019" s="5">
        <v>43700.578472222223</v>
      </c>
      <c r="F2019">
        <v>7.0647399999999996</v>
      </c>
      <c r="G2019">
        <v>21.491499999999998</v>
      </c>
    </row>
    <row r="2020" spans="5:7" x14ac:dyDescent="0.25">
      <c r="E2020" s="5">
        <v>43700.620138888888</v>
      </c>
      <c r="F2020">
        <v>7.2433899999999998</v>
      </c>
      <c r="G2020">
        <v>21.4754</v>
      </c>
    </row>
    <row r="2021" spans="5:7" x14ac:dyDescent="0.25">
      <c r="E2021" s="5">
        <v>43700.661805555559</v>
      </c>
      <c r="F2021">
        <v>7.3286199999999999</v>
      </c>
      <c r="G2021">
        <v>21.457599999999999</v>
      </c>
    </row>
    <row r="2022" spans="5:7" x14ac:dyDescent="0.25">
      <c r="E2022" s="5">
        <v>43700.703472222223</v>
      </c>
      <c r="F2022">
        <v>6.9610399999999997</v>
      </c>
      <c r="G2022">
        <v>21.436800000000002</v>
      </c>
    </row>
    <row r="2023" spans="5:7" x14ac:dyDescent="0.25">
      <c r="E2023" s="5">
        <v>43700.745833333334</v>
      </c>
      <c r="F2023">
        <v>6.766</v>
      </c>
      <c r="G2023">
        <v>21.415700000000001</v>
      </c>
    </row>
    <row r="2024" spans="5:7" x14ac:dyDescent="0.25">
      <c r="E2024" s="5">
        <v>43700.787499999999</v>
      </c>
      <c r="F2024">
        <v>6.7873700000000001</v>
      </c>
      <c r="G2024">
        <v>21.389199999999999</v>
      </c>
    </row>
    <row r="2025" spans="5:7" x14ac:dyDescent="0.25">
      <c r="E2025" s="5">
        <v>43700.82916666667</v>
      </c>
      <c r="F2025">
        <v>6.79549</v>
      </c>
      <c r="G2025">
        <v>21.360800000000001</v>
      </c>
    </row>
    <row r="2026" spans="5:7" x14ac:dyDescent="0.25">
      <c r="E2026" s="5">
        <v>43700.870833333334</v>
      </c>
      <c r="F2026">
        <v>6.9647699999999997</v>
      </c>
      <c r="G2026">
        <v>21.3249</v>
      </c>
    </row>
    <row r="2027" spans="5:7" x14ac:dyDescent="0.25">
      <c r="E2027" s="5">
        <v>43700.912499999999</v>
      </c>
      <c r="F2027">
        <v>6.9644199999999996</v>
      </c>
      <c r="G2027">
        <v>21.282</v>
      </c>
    </row>
    <row r="2028" spans="5:7" x14ac:dyDescent="0.25">
      <c r="E2028" s="5">
        <v>43700.95416666667</v>
      </c>
      <c r="F2028">
        <v>7.27996</v>
      </c>
      <c r="G2028">
        <v>21.223400000000002</v>
      </c>
    </row>
    <row r="2029" spans="5:7" x14ac:dyDescent="0.25">
      <c r="E2029" s="5">
        <v>43700.995833333334</v>
      </c>
      <c r="F2029">
        <v>7.5163900000000003</v>
      </c>
      <c r="G2029">
        <v>21.145600000000002</v>
      </c>
    </row>
    <row r="2030" spans="5:7" x14ac:dyDescent="0.25">
      <c r="E2030" s="5">
        <v>43701.038194444445</v>
      </c>
      <c r="F2030">
        <v>7.6596399999999996</v>
      </c>
      <c r="G2030">
        <v>21.064900000000002</v>
      </c>
    </row>
    <row r="2031" spans="5:7" x14ac:dyDescent="0.25">
      <c r="E2031" s="5">
        <v>43701.079861111109</v>
      </c>
      <c r="F2031">
        <v>7.7192800000000004</v>
      </c>
      <c r="G2031">
        <v>20.980499999999999</v>
      </c>
    </row>
    <row r="2032" spans="5:7" x14ac:dyDescent="0.25">
      <c r="E2032" s="5">
        <v>43701.121527777781</v>
      </c>
      <c r="F2032">
        <v>7.7845500000000003</v>
      </c>
      <c r="G2032">
        <v>20.9055</v>
      </c>
    </row>
    <row r="2033" spans="5:7" x14ac:dyDescent="0.25">
      <c r="E2033" s="5">
        <v>43701.163194444445</v>
      </c>
      <c r="F2033">
        <v>7.8391000000000002</v>
      </c>
      <c r="G2033">
        <v>20.832699999999999</v>
      </c>
    </row>
    <row r="2034" spans="5:7" x14ac:dyDescent="0.25">
      <c r="E2034" s="5">
        <v>43701.204861111109</v>
      </c>
      <c r="F2034">
        <v>7.8421700000000003</v>
      </c>
      <c r="G2034">
        <v>20.762799999999999</v>
      </c>
    </row>
    <row r="2035" spans="5:7" x14ac:dyDescent="0.25">
      <c r="E2035" s="5">
        <v>43701.246527777781</v>
      </c>
      <c r="F2035">
        <v>7.8395700000000001</v>
      </c>
      <c r="G2035">
        <v>20.697800000000001</v>
      </c>
    </row>
    <row r="2036" spans="5:7" x14ac:dyDescent="0.25">
      <c r="E2036" s="5">
        <v>43701.288194444445</v>
      </c>
      <c r="F2036">
        <v>7.8834499999999998</v>
      </c>
      <c r="G2036">
        <v>20.639700000000001</v>
      </c>
    </row>
    <row r="2037" spans="5:7" x14ac:dyDescent="0.25">
      <c r="E2037" s="5">
        <v>43701.329861111109</v>
      </c>
      <c r="F2037">
        <v>7.8706699999999996</v>
      </c>
      <c r="G2037">
        <v>20.599299999999999</v>
      </c>
    </row>
    <row r="2038" spans="5:7" x14ac:dyDescent="0.25">
      <c r="E2038" s="5">
        <v>43701.37222222222</v>
      </c>
      <c r="F2038">
        <v>7.8413700000000004</v>
      </c>
      <c r="G2038">
        <v>20.590800000000002</v>
      </c>
    </row>
    <row r="2039" spans="5:7" x14ac:dyDescent="0.25">
      <c r="E2039" s="5">
        <v>43701.413888888892</v>
      </c>
      <c r="F2039">
        <v>7.7851999999999997</v>
      </c>
      <c r="G2039">
        <v>20.6144</v>
      </c>
    </row>
    <row r="2040" spans="5:7" x14ac:dyDescent="0.25">
      <c r="E2040" s="5">
        <v>43701.455555555556</v>
      </c>
      <c r="F2040">
        <v>7.7911299999999999</v>
      </c>
      <c r="G2040">
        <v>20.658999999999999</v>
      </c>
    </row>
    <row r="2041" spans="5:7" x14ac:dyDescent="0.25">
      <c r="E2041" s="5">
        <v>43701.49722222222</v>
      </c>
      <c r="F2041">
        <v>7.7054299999999998</v>
      </c>
      <c r="G2041">
        <v>20.720300000000002</v>
      </c>
    </row>
    <row r="2042" spans="5:7" x14ac:dyDescent="0.25">
      <c r="E2042" s="5">
        <v>43701.538888888892</v>
      </c>
      <c r="F2042">
        <v>7.7575700000000003</v>
      </c>
      <c r="G2042">
        <v>20.778700000000001</v>
      </c>
    </row>
    <row r="2043" spans="5:7" x14ac:dyDescent="0.25">
      <c r="E2043" s="5">
        <v>43701.580555555556</v>
      </c>
      <c r="F2043">
        <v>7.0562500000000004</v>
      </c>
      <c r="G2043">
        <v>20.832899999999999</v>
      </c>
    </row>
    <row r="2044" spans="5:7" x14ac:dyDescent="0.25">
      <c r="E2044" s="5">
        <v>43701.62222222222</v>
      </c>
      <c r="F2044">
        <v>6.8160100000000003</v>
      </c>
      <c r="G2044">
        <v>20.898499999999999</v>
      </c>
    </row>
    <row r="2045" spans="5:7" x14ac:dyDescent="0.25">
      <c r="E2045" s="5">
        <v>43701.664583333331</v>
      </c>
      <c r="F2045">
        <v>6.74125</v>
      </c>
      <c r="G2045">
        <v>20.957599999999999</v>
      </c>
    </row>
    <row r="2046" spans="5:7" x14ac:dyDescent="0.25">
      <c r="E2046" s="5">
        <v>43701.706250000003</v>
      </c>
      <c r="F2046">
        <v>6.6656199999999997</v>
      </c>
      <c r="G2046">
        <v>21.0154</v>
      </c>
    </row>
    <row r="2047" spans="5:7" x14ac:dyDescent="0.25">
      <c r="E2047" s="5">
        <v>43701.747916666667</v>
      </c>
      <c r="F2047">
        <v>6.5315899999999996</v>
      </c>
      <c r="G2047">
        <v>21.045200000000001</v>
      </c>
    </row>
    <row r="2048" spans="5:7" x14ac:dyDescent="0.25">
      <c r="E2048" s="5">
        <v>43701.789583333331</v>
      </c>
      <c r="F2048">
        <v>6.0241300000000004</v>
      </c>
      <c r="G2048">
        <v>21.049299999999999</v>
      </c>
    </row>
    <row r="2049" spans="5:7" x14ac:dyDescent="0.25">
      <c r="E2049" s="5">
        <v>43701.831250000003</v>
      </c>
      <c r="F2049">
        <v>5.9814600000000002</v>
      </c>
      <c r="G2049">
        <v>21.0915</v>
      </c>
    </row>
    <row r="2050" spans="5:7" x14ac:dyDescent="0.25">
      <c r="E2050" s="5">
        <v>43701.872916666667</v>
      </c>
      <c r="F2050">
        <v>6.2385000000000002</v>
      </c>
      <c r="G2050">
        <v>21.058299999999999</v>
      </c>
    </row>
    <row r="2051" spans="5:7" x14ac:dyDescent="0.25">
      <c r="E2051" s="5">
        <v>43701.914583333331</v>
      </c>
      <c r="F2051">
        <v>6.3649199999999997</v>
      </c>
      <c r="G2051">
        <v>21.028600000000001</v>
      </c>
    </row>
    <row r="2052" spans="5:7" x14ac:dyDescent="0.25">
      <c r="E2052" s="5">
        <v>43701.956944444442</v>
      </c>
      <c r="F2052">
        <v>6.7744099999999996</v>
      </c>
      <c r="G2052">
        <v>21.0014</v>
      </c>
    </row>
    <row r="2053" spans="5:7" x14ac:dyDescent="0.25">
      <c r="E2053" s="5">
        <v>43701.998611111114</v>
      </c>
      <c r="F2053">
        <v>6.9540300000000004</v>
      </c>
      <c r="G2053">
        <v>20.971399999999999</v>
      </c>
    </row>
    <row r="2054" spans="5:7" x14ac:dyDescent="0.25">
      <c r="E2054" s="5">
        <v>43702.040277777778</v>
      </c>
      <c r="F2054">
        <v>7.0746900000000004</v>
      </c>
      <c r="G2054">
        <v>20.94</v>
      </c>
    </row>
    <row r="2055" spans="5:7" x14ac:dyDescent="0.25">
      <c r="E2055" s="5">
        <v>43702.081944444442</v>
      </c>
      <c r="F2055">
        <v>7.1944800000000004</v>
      </c>
      <c r="G2055">
        <v>20.907299999999999</v>
      </c>
    </row>
    <row r="2056" spans="5:7" x14ac:dyDescent="0.25">
      <c r="E2056" s="5">
        <v>43702.123611111114</v>
      </c>
      <c r="F2056">
        <v>7.26898</v>
      </c>
      <c r="G2056">
        <v>20.8703</v>
      </c>
    </row>
    <row r="2057" spans="5:7" x14ac:dyDescent="0.25">
      <c r="E2057" s="5">
        <v>43702.165277777778</v>
      </c>
      <c r="F2057">
        <v>7.3563599999999996</v>
      </c>
      <c r="G2057">
        <v>20.8325</v>
      </c>
    </row>
    <row r="2058" spans="5:7" x14ac:dyDescent="0.25">
      <c r="E2058" s="5">
        <v>43702.206944444442</v>
      </c>
      <c r="F2058">
        <v>7.4432799999999997</v>
      </c>
      <c r="G2058">
        <v>20.8005</v>
      </c>
    </row>
    <row r="2059" spans="5:7" x14ac:dyDescent="0.25">
      <c r="E2059" s="5">
        <v>43702.249305555553</v>
      </c>
      <c r="F2059">
        <v>7.4555100000000003</v>
      </c>
      <c r="G2059">
        <v>20.767499999999998</v>
      </c>
    </row>
    <row r="2060" spans="5:7" x14ac:dyDescent="0.25">
      <c r="E2060" s="5">
        <v>43702.290972222225</v>
      </c>
      <c r="F2060">
        <v>7.4503399999999997</v>
      </c>
      <c r="G2060">
        <v>20.739100000000001</v>
      </c>
    </row>
    <row r="2061" spans="5:7" x14ac:dyDescent="0.25">
      <c r="E2061" s="5">
        <v>43702.332638888889</v>
      </c>
      <c r="F2061">
        <v>7.3930400000000001</v>
      </c>
      <c r="G2061">
        <v>20.726400000000002</v>
      </c>
    </row>
    <row r="2062" spans="5:7" x14ac:dyDescent="0.25">
      <c r="E2062" s="5">
        <v>43702.374305555553</v>
      </c>
      <c r="F2062">
        <v>7.3744100000000001</v>
      </c>
      <c r="G2062">
        <v>20.744</v>
      </c>
    </row>
    <row r="2063" spans="5:7" x14ac:dyDescent="0.25">
      <c r="E2063" s="5">
        <v>43702.415972222225</v>
      </c>
      <c r="F2063">
        <v>7.4180000000000001</v>
      </c>
      <c r="G2063">
        <v>20.782299999999999</v>
      </c>
    </row>
    <row r="2064" spans="5:7" x14ac:dyDescent="0.25">
      <c r="E2064" s="5">
        <v>43702.457638888889</v>
      </c>
      <c r="F2064">
        <v>7.4457199999999997</v>
      </c>
      <c r="G2064">
        <v>20.833500000000001</v>
      </c>
    </row>
    <row r="2065" spans="5:7" x14ac:dyDescent="0.25">
      <c r="E2065" s="5">
        <v>43702.499305555553</v>
      </c>
      <c r="F2065">
        <v>7.4681100000000002</v>
      </c>
      <c r="G2065">
        <v>20.895700000000001</v>
      </c>
    </row>
    <row r="2066" spans="5:7" x14ac:dyDescent="0.25">
      <c r="E2066" s="5">
        <v>43702.540972222225</v>
      </c>
      <c r="F2066">
        <v>7.48902</v>
      </c>
      <c r="G2066">
        <v>20.953399999999998</v>
      </c>
    </row>
    <row r="2067" spans="5:7" x14ac:dyDescent="0.25">
      <c r="E2067" s="5">
        <v>43702.583333333336</v>
      </c>
      <c r="F2067">
        <v>6.7622</v>
      </c>
      <c r="G2067">
        <v>21.011399999999998</v>
      </c>
    </row>
    <row r="2068" spans="5:7" x14ac:dyDescent="0.25">
      <c r="E2068" s="5">
        <v>43702.625</v>
      </c>
      <c r="F2068">
        <v>6.6481199999999996</v>
      </c>
      <c r="G2068">
        <v>21.0457</v>
      </c>
    </row>
    <row r="2069" spans="5:7" x14ac:dyDescent="0.25">
      <c r="E2069" s="5">
        <v>43702.666666666664</v>
      </c>
      <c r="F2069">
        <v>6.6862899999999996</v>
      </c>
      <c r="G2069">
        <v>21.073499999999999</v>
      </c>
    </row>
    <row r="2070" spans="5:7" x14ac:dyDescent="0.25">
      <c r="E2070" s="5">
        <v>43702.708333333336</v>
      </c>
      <c r="F2070">
        <v>6.7127600000000003</v>
      </c>
      <c r="G2070">
        <v>21.103999999999999</v>
      </c>
    </row>
    <row r="2071" spans="5:7" x14ac:dyDescent="0.25">
      <c r="E2071" s="5">
        <v>43702.75</v>
      </c>
      <c r="F2071">
        <v>6.6277200000000001</v>
      </c>
      <c r="G2071">
        <v>21.113600000000002</v>
      </c>
    </row>
    <row r="2072" spans="5:7" x14ac:dyDescent="0.25">
      <c r="E2072" s="5">
        <v>43702.791666666664</v>
      </c>
      <c r="F2072">
        <v>6.0659000000000001</v>
      </c>
      <c r="G2072">
        <v>21.110800000000001</v>
      </c>
    </row>
    <row r="2073" spans="5:7" x14ac:dyDescent="0.25">
      <c r="E2073" s="5">
        <v>43702.833333333336</v>
      </c>
      <c r="F2073">
        <v>6.0696599999999998</v>
      </c>
      <c r="G2073">
        <v>21.095700000000001</v>
      </c>
    </row>
    <row r="2074" spans="5:7" x14ac:dyDescent="0.25">
      <c r="E2074" s="5">
        <v>43702.875694444447</v>
      </c>
      <c r="F2074">
        <v>6.3468299999999997</v>
      </c>
      <c r="G2074">
        <v>21.0793</v>
      </c>
    </row>
    <row r="2075" spans="5:7" x14ac:dyDescent="0.25">
      <c r="E2075" s="5">
        <v>43702.917361111111</v>
      </c>
      <c r="F2075">
        <v>6.5867699999999996</v>
      </c>
      <c r="G2075">
        <v>21.049199999999999</v>
      </c>
    </row>
    <row r="2076" spans="5:7" x14ac:dyDescent="0.25">
      <c r="E2076" s="5">
        <v>43702.959027777775</v>
      </c>
      <c r="F2076">
        <v>6.8651799999999996</v>
      </c>
      <c r="G2076">
        <v>21.006</v>
      </c>
    </row>
    <row r="2077" spans="5:7" x14ac:dyDescent="0.25">
      <c r="E2077" s="5">
        <v>43703.000694444447</v>
      </c>
      <c r="F2077">
        <v>6.98482</v>
      </c>
      <c r="G2077">
        <v>20.980599999999999</v>
      </c>
    </row>
    <row r="2078" spans="5:7" x14ac:dyDescent="0.25">
      <c r="E2078" s="5">
        <v>43703.042361111111</v>
      </c>
      <c r="F2078">
        <v>7.0424100000000003</v>
      </c>
      <c r="G2078">
        <v>20.900099999999998</v>
      </c>
    </row>
    <row r="2079" spans="5:7" x14ac:dyDescent="0.25">
      <c r="E2079" s="5">
        <v>43703.084027777775</v>
      </c>
      <c r="F2079">
        <v>7.1224600000000002</v>
      </c>
      <c r="G2079">
        <v>20.805099999999999</v>
      </c>
    </row>
    <row r="2080" spans="5:7" x14ac:dyDescent="0.25">
      <c r="E2080" s="5">
        <v>43703.125694444447</v>
      </c>
      <c r="F2080">
        <v>7.25861</v>
      </c>
      <c r="G2080">
        <v>20.700700000000001</v>
      </c>
    </row>
    <row r="2081" spans="5:7" x14ac:dyDescent="0.25">
      <c r="E2081" s="5">
        <v>43703.168055555558</v>
      </c>
      <c r="F2081">
        <v>7.4065099999999999</v>
      </c>
      <c r="G2081">
        <v>20.587399999999999</v>
      </c>
    </row>
    <row r="2082" spans="5:7" x14ac:dyDescent="0.25">
      <c r="E2082" s="5">
        <v>43703.209722222222</v>
      </c>
      <c r="F2082">
        <v>7.4396199999999997</v>
      </c>
      <c r="G2082">
        <v>20.4756</v>
      </c>
    </row>
    <row r="2083" spans="5:7" x14ac:dyDescent="0.25">
      <c r="E2083" s="5">
        <v>43703.251388888886</v>
      </c>
      <c r="F2083">
        <v>7.4527299999999999</v>
      </c>
      <c r="G2083">
        <v>20.373999999999999</v>
      </c>
    </row>
    <row r="2084" spans="5:7" x14ac:dyDescent="0.25">
      <c r="E2084" s="5">
        <v>43703.293055555558</v>
      </c>
      <c r="F2084">
        <v>7.0648299999999997</v>
      </c>
      <c r="G2084">
        <v>20.289400000000001</v>
      </c>
    </row>
    <row r="2085" spans="5:7" x14ac:dyDescent="0.25">
      <c r="E2085" s="5">
        <v>43703.334722222222</v>
      </c>
      <c r="F2085">
        <v>6.3358299999999996</v>
      </c>
      <c r="G2085">
        <v>20.237200000000001</v>
      </c>
    </row>
    <row r="2086" spans="5:7" x14ac:dyDescent="0.25">
      <c r="E2086" s="5">
        <v>43703.376388888886</v>
      </c>
      <c r="F2086">
        <v>6.1232600000000001</v>
      </c>
      <c r="G2086">
        <v>20.200500000000002</v>
      </c>
    </row>
    <row r="2087" spans="5:7" x14ac:dyDescent="0.25">
      <c r="E2087" s="5">
        <v>43703.418055555558</v>
      </c>
      <c r="F2087">
        <v>5.9024900000000002</v>
      </c>
      <c r="G2087">
        <v>20.1815</v>
      </c>
    </row>
    <row r="2088" spans="5:7" x14ac:dyDescent="0.25">
      <c r="E2088" s="5">
        <v>43703.460416666669</v>
      </c>
      <c r="F2088">
        <v>6.2657299999999996</v>
      </c>
      <c r="G2088">
        <v>20.2195</v>
      </c>
    </row>
    <row r="2089" spans="5:7" x14ac:dyDescent="0.25">
      <c r="E2089" s="5">
        <v>43703.502083333333</v>
      </c>
      <c r="F2089">
        <v>6.4592200000000002</v>
      </c>
      <c r="G2089">
        <v>20.2987</v>
      </c>
    </row>
    <row r="2090" spans="5:7" x14ac:dyDescent="0.25">
      <c r="E2090" s="5">
        <v>43703.543749999997</v>
      </c>
      <c r="F2090">
        <v>6.6674899999999999</v>
      </c>
      <c r="G2090">
        <v>20.383400000000002</v>
      </c>
    </row>
    <row r="2091" spans="5:7" x14ac:dyDescent="0.25">
      <c r="E2091" s="5">
        <v>43703.585416666669</v>
      </c>
      <c r="F2091">
        <v>6.9014899999999999</v>
      </c>
      <c r="G2091">
        <v>20.471399999999999</v>
      </c>
    </row>
    <row r="2092" spans="5:7" x14ac:dyDescent="0.25">
      <c r="E2092" s="5">
        <v>43703.627083333333</v>
      </c>
      <c r="F2092">
        <v>7.1131799999999998</v>
      </c>
      <c r="G2092">
        <v>20.555499999999999</v>
      </c>
    </row>
    <row r="2093" spans="5:7" x14ac:dyDescent="0.25">
      <c r="E2093" s="5">
        <v>43703.668749999997</v>
      </c>
      <c r="F2093">
        <v>7.3138500000000004</v>
      </c>
      <c r="G2093">
        <v>20.6432</v>
      </c>
    </row>
    <row r="2094" spans="5:7" x14ac:dyDescent="0.25">
      <c r="E2094" s="5">
        <v>43703.710416666669</v>
      </c>
      <c r="F2094">
        <v>7.4016500000000001</v>
      </c>
      <c r="G2094">
        <v>20.7057</v>
      </c>
    </row>
    <row r="2095" spans="5:7" x14ac:dyDescent="0.25">
      <c r="E2095" s="5">
        <v>43703.752083333333</v>
      </c>
      <c r="F2095">
        <v>7.4495300000000002</v>
      </c>
      <c r="G2095">
        <v>20.742799999999999</v>
      </c>
    </row>
    <row r="2096" spans="5:7" x14ac:dyDescent="0.25">
      <c r="E2096" s="5">
        <v>43703.794444444444</v>
      </c>
      <c r="F2096">
        <v>7.51065</v>
      </c>
      <c r="G2096">
        <v>20.764600000000002</v>
      </c>
    </row>
    <row r="2097" spans="5:7" x14ac:dyDescent="0.25">
      <c r="E2097" s="5">
        <v>43703.836111111108</v>
      </c>
      <c r="F2097">
        <v>7.4728399999999997</v>
      </c>
      <c r="G2097">
        <v>20.771100000000001</v>
      </c>
    </row>
    <row r="2098" spans="5:7" x14ac:dyDescent="0.25">
      <c r="E2098" s="5">
        <v>43703.87777777778</v>
      </c>
      <c r="F2098">
        <v>7.4468899999999998</v>
      </c>
      <c r="G2098">
        <v>20.766200000000001</v>
      </c>
    </row>
    <row r="2099" spans="5:7" x14ac:dyDescent="0.25">
      <c r="E2099" s="5">
        <v>43703.919444444444</v>
      </c>
      <c r="F2099">
        <v>7.5303100000000001</v>
      </c>
      <c r="G2099">
        <v>20.7516</v>
      </c>
    </row>
    <row r="2100" spans="5:7" x14ac:dyDescent="0.25">
      <c r="E2100" s="5">
        <v>43703.961111111108</v>
      </c>
      <c r="F2100">
        <v>7.6210199999999997</v>
      </c>
      <c r="G2100">
        <v>20.727900000000002</v>
      </c>
    </row>
    <row r="2101" spans="5:7" x14ac:dyDescent="0.25">
      <c r="E2101" s="5">
        <v>43704.00277777778</v>
      </c>
      <c r="F2101">
        <v>7.5822500000000002</v>
      </c>
      <c r="G2101">
        <v>20.698499999999999</v>
      </c>
    </row>
    <row r="2102" spans="5:7" x14ac:dyDescent="0.25">
      <c r="E2102" s="5">
        <v>43704.044444444444</v>
      </c>
      <c r="F2102">
        <v>7.6180199999999996</v>
      </c>
      <c r="G2102">
        <v>20.662299999999998</v>
      </c>
    </row>
    <row r="2103" spans="5:7" x14ac:dyDescent="0.25">
      <c r="E2103" s="5">
        <v>43704.086805555555</v>
      </c>
      <c r="F2103">
        <v>7.7879300000000002</v>
      </c>
      <c r="G2103">
        <v>20.622299999999999</v>
      </c>
    </row>
    <row r="2104" spans="5:7" x14ac:dyDescent="0.25">
      <c r="E2104" s="5">
        <v>43704.128472222219</v>
      </c>
      <c r="F2104">
        <v>7.7766500000000001</v>
      </c>
      <c r="G2104">
        <v>20.583500000000001</v>
      </c>
    </row>
    <row r="2105" spans="5:7" x14ac:dyDescent="0.25">
      <c r="E2105" s="5">
        <v>43704.170138888891</v>
      </c>
      <c r="F2105">
        <v>7.7020900000000001</v>
      </c>
      <c r="G2105">
        <v>20.547899999999998</v>
      </c>
    </row>
    <row r="2106" spans="5:7" x14ac:dyDescent="0.25">
      <c r="E2106" s="5">
        <v>43704.211805555555</v>
      </c>
      <c r="F2106">
        <v>7.7349800000000002</v>
      </c>
      <c r="G2106">
        <v>20.514299999999999</v>
      </c>
    </row>
    <row r="2107" spans="5:7" x14ac:dyDescent="0.25">
      <c r="E2107" s="5">
        <v>43704.253472222219</v>
      </c>
      <c r="F2107">
        <v>7.74186</v>
      </c>
      <c r="G2107">
        <v>20.484999999999999</v>
      </c>
    </row>
    <row r="2108" spans="5:7" x14ac:dyDescent="0.25">
      <c r="E2108" s="5">
        <v>43704.295138888891</v>
      </c>
      <c r="F2108">
        <v>7.7783699999999998</v>
      </c>
      <c r="G2108">
        <v>20.465199999999999</v>
      </c>
    </row>
    <row r="2109" spans="5:7" x14ac:dyDescent="0.25">
      <c r="E2109" s="5">
        <v>43704.336805555555</v>
      </c>
      <c r="F2109">
        <v>7.7331799999999999</v>
      </c>
      <c r="G2109">
        <v>20.4559</v>
      </c>
    </row>
    <row r="2110" spans="5:7" x14ac:dyDescent="0.25">
      <c r="E2110" s="5">
        <v>43704.379166666666</v>
      </c>
      <c r="F2110">
        <v>7.2525199999999996</v>
      </c>
      <c r="G2110">
        <v>20.476199999999999</v>
      </c>
    </row>
    <row r="2111" spans="5:7" x14ac:dyDescent="0.25">
      <c r="E2111" s="5">
        <v>43704.42083333333</v>
      </c>
      <c r="F2111">
        <v>7.1297899999999998</v>
      </c>
      <c r="G2111">
        <v>20.501100000000001</v>
      </c>
    </row>
    <row r="2112" spans="5:7" x14ac:dyDescent="0.25">
      <c r="E2112" s="5">
        <v>43704.462500000001</v>
      </c>
      <c r="F2112">
        <v>7.2735700000000003</v>
      </c>
      <c r="G2112">
        <v>20.540900000000001</v>
      </c>
    </row>
    <row r="2113" spans="5:7" x14ac:dyDescent="0.25">
      <c r="E2113" s="5">
        <v>43704.504166666666</v>
      </c>
      <c r="F2113">
        <v>7.4577299999999997</v>
      </c>
      <c r="G2113">
        <v>20.5837</v>
      </c>
    </row>
    <row r="2114" spans="5:7" x14ac:dyDescent="0.25">
      <c r="E2114" s="5">
        <v>43704.54583333333</v>
      </c>
      <c r="F2114">
        <v>7.5668600000000001</v>
      </c>
      <c r="G2114">
        <v>20.625800000000002</v>
      </c>
    </row>
    <row r="2115" spans="5:7" x14ac:dyDescent="0.25">
      <c r="E2115" s="5">
        <v>43704.587500000001</v>
      </c>
      <c r="F2115">
        <v>7.5654000000000003</v>
      </c>
      <c r="G2115">
        <v>20.685600000000001</v>
      </c>
    </row>
    <row r="2116" spans="5:7" x14ac:dyDescent="0.25">
      <c r="E2116" s="5">
        <v>43704.629166666666</v>
      </c>
      <c r="F2116">
        <v>7.0744999999999996</v>
      </c>
      <c r="G2116">
        <v>20.724900000000002</v>
      </c>
    </row>
    <row r="2117" spans="5:7" x14ac:dyDescent="0.25">
      <c r="E2117" s="5">
        <v>43704.671527777777</v>
      </c>
      <c r="F2117">
        <v>7.1464999999999996</v>
      </c>
      <c r="G2117">
        <v>20.754799999999999</v>
      </c>
    </row>
    <row r="2118" spans="5:7" x14ac:dyDescent="0.25">
      <c r="E2118" s="5">
        <v>43704.713194444441</v>
      </c>
      <c r="F2118">
        <v>7.2072700000000003</v>
      </c>
      <c r="G2118">
        <v>20.777200000000001</v>
      </c>
    </row>
    <row r="2119" spans="5:7" x14ac:dyDescent="0.25">
      <c r="E2119" s="5">
        <v>43704.754861111112</v>
      </c>
      <c r="F2119">
        <v>7.3227500000000001</v>
      </c>
      <c r="G2119">
        <v>20.785799999999998</v>
      </c>
    </row>
    <row r="2120" spans="5:7" x14ac:dyDescent="0.25">
      <c r="E2120" s="5">
        <v>43704.796527777777</v>
      </c>
      <c r="F2120">
        <v>7.5196199999999997</v>
      </c>
      <c r="G2120">
        <v>20.783999999999999</v>
      </c>
    </row>
    <row r="2121" spans="5:7" x14ac:dyDescent="0.25">
      <c r="E2121" s="5">
        <v>43704.838194444441</v>
      </c>
      <c r="F2121">
        <v>7.6108000000000002</v>
      </c>
      <c r="G2121">
        <v>20.772099999999998</v>
      </c>
    </row>
    <row r="2122" spans="5:7" x14ac:dyDescent="0.25">
      <c r="E2122" s="5">
        <v>43704.879861111112</v>
      </c>
      <c r="F2122">
        <v>7.7106300000000001</v>
      </c>
      <c r="G2122">
        <v>20.756900000000002</v>
      </c>
    </row>
    <row r="2123" spans="5:7" x14ac:dyDescent="0.25">
      <c r="E2123" s="5">
        <v>43704.921527777777</v>
      </c>
      <c r="F2123">
        <v>7.7897400000000001</v>
      </c>
      <c r="G2123">
        <v>20.7437</v>
      </c>
    </row>
    <row r="2124" spans="5:7" x14ac:dyDescent="0.25">
      <c r="E2124" s="5">
        <v>43704.963194444441</v>
      </c>
      <c r="F2124">
        <v>7.9054399999999996</v>
      </c>
      <c r="G2124">
        <v>20.729900000000001</v>
      </c>
    </row>
    <row r="2125" spans="5:7" x14ac:dyDescent="0.25">
      <c r="E2125" s="5">
        <v>43705.005555555559</v>
      </c>
      <c r="F2125">
        <v>7.9328099999999999</v>
      </c>
      <c r="G2125">
        <v>20.713899999999999</v>
      </c>
    </row>
    <row r="2126" spans="5:7" x14ac:dyDescent="0.25">
      <c r="E2126" s="5">
        <v>43705.047222222223</v>
      </c>
      <c r="F2126">
        <v>7.9680400000000002</v>
      </c>
      <c r="G2126">
        <v>20.697299999999998</v>
      </c>
    </row>
    <row r="2127" spans="5:7" x14ac:dyDescent="0.25">
      <c r="E2127" s="5">
        <v>43705.088888888888</v>
      </c>
      <c r="F2127">
        <v>7.9639800000000003</v>
      </c>
      <c r="G2127">
        <v>20.677099999999999</v>
      </c>
    </row>
    <row r="2128" spans="5:7" x14ac:dyDescent="0.25">
      <c r="E2128" s="5">
        <v>43705.130555555559</v>
      </c>
      <c r="F2128">
        <v>7.9525499999999996</v>
      </c>
      <c r="G2128">
        <v>20.661000000000001</v>
      </c>
    </row>
    <row r="2129" spans="5:7" x14ac:dyDescent="0.25">
      <c r="E2129" s="5">
        <v>43705.172222222223</v>
      </c>
      <c r="F2129">
        <v>7.9641400000000004</v>
      </c>
      <c r="G2129">
        <v>20.639199999999999</v>
      </c>
    </row>
    <row r="2130" spans="5:7" x14ac:dyDescent="0.25">
      <c r="E2130" s="5">
        <v>43705.213888888888</v>
      </c>
      <c r="F2130">
        <v>7.9519500000000001</v>
      </c>
      <c r="G2130">
        <v>20.616800000000001</v>
      </c>
    </row>
    <row r="2131" spans="5:7" x14ac:dyDescent="0.25">
      <c r="E2131" s="5">
        <v>43705.255555555559</v>
      </c>
      <c r="F2131">
        <v>7.9645900000000003</v>
      </c>
      <c r="G2131">
        <v>20.598800000000001</v>
      </c>
    </row>
    <row r="2132" spans="5:7" x14ac:dyDescent="0.25">
      <c r="E2132" s="5">
        <v>43705.29791666667</v>
      </c>
      <c r="F2132">
        <v>7.97905</v>
      </c>
      <c r="G2132">
        <v>20.582899999999999</v>
      </c>
    </row>
    <row r="2133" spans="5:7" x14ac:dyDescent="0.25">
      <c r="E2133" s="5">
        <v>43705.339583333334</v>
      </c>
      <c r="F2133">
        <v>7.7515499999999999</v>
      </c>
      <c r="G2133">
        <v>20.5808</v>
      </c>
    </row>
    <row r="2134" spans="5:7" x14ac:dyDescent="0.25">
      <c r="E2134" s="5">
        <v>43705.381249999999</v>
      </c>
      <c r="F2134">
        <v>7.2332200000000002</v>
      </c>
      <c r="G2134">
        <v>20.610199999999999</v>
      </c>
    </row>
    <row r="2135" spans="5:7" x14ac:dyDescent="0.25">
      <c r="E2135" s="5">
        <v>43705.42291666667</v>
      </c>
      <c r="F2135">
        <v>7.3596399999999997</v>
      </c>
      <c r="G2135">
        <v>20.635000000000002</v>
      </c>
    </row>
    <row r="2136" spans="5:7" x14ac:dyDescent="0.25">
      <c r="E2136" s="5">
        <v>43705.464583333334</v>
      </c>
      <c r="F2136">
        <v>7.4493</v>
      </c>
      <c r="G2136">
        <v>20.668700000000001</v>
      </c>
    </row>
    <row r="2137" spans="5:7" x14ac:dyDescent="0.25">
      <c r="E2137" s="5">
        <v>43705.506249999999</v>
      </c>
      <c r="F2137">
        <v>7.5345899999999997</v>
      </c>
      <c r="G2137">
        <v>20.708200000000001</v>
      </c>
    </row>
    <row r="2138" spans="5:7" x14ac:dyDescent="0.25">
      <c r="E2138" s="5">
        <v>43705.54791666667</v>
      </c>
      <c r="F2138">
        <v>7.6507100000000001</v>
      </c>
      <c r="G2138">
        <v>20.726800000000001</v>
      </c>
    </row>
    <row r="2139" spans="5:7" x14ac:dyDescent="0.25">
      <c r="E2139" s="5">
        <v>43705.590277777781</v>
      </c>
      <c r="F2139">
        <v>7.7100900000000001</v>
      </c>
      <c r="G2139">
        <v>20.744</v>
      </c>
    </row>
    <row r="2140" spans="5:7" x14ac:dyDescent="0.25">
      <c r="E2140" s="5">
        <v>43705.631944444445</v>
      </c>
      <c r="F2140">
        <v>7.7809200000000001</v>
      </c>
      <c r="G2140">
        <v>20.761900000000001</v>
      </c>
    </row>
    <row r="2141" spans="5:7" x14ac:dyDescent="0.25">
      <c r="E2141" s="5">
        <v>43705.673611111109</v>
      </c>
      <c r="F2141">
        <v>7.7683400000000002</v>
      </c>
      <c r="G2141">
        <v>20.775500000000001</v>
      </c>
    </row>
    <row r="2142" spans="5:7" x14ac:dyDescent="0.25">
      <c r="E2142" s="5">
        <v>43705.715277777781</v>
      </c>
      <c r="F2142">
        <v>7.7360300000000004</v>
      </c>
      <c r="G2142">
        <v>20.779</v>
      </c>
    </row>
    <row r="2143" spans="5:7" x14ac:dyDescent="0.25">
      <c r="E2143" s="5">
        <v>43705.756944444445</v>
      </c>
      <c r="F2143">
        <v>7.7696399999999999</v>
      </c>
      <c r="G2143">
        <v>20.770800000000001</v>
      </c>
    </row>
    <row r="2144" spans="5:7" x14ac:dyDescent="0.25">
      <c r="E2144" s="5">
        <v>43705.798611111109</v>
      </c>
      <c r="F2144">
        <v>7.8420199999999998</v>
      </c>
      <c r="G2144">
        <v>20.750299999999999</v>
      </c>
    </row>
    <row r="2145" spans="5:7" x14ac:dyDescent="0.25">
      <c r="E2145" s="5">
        <v>43705.840277777781</v>
      </c>
      <c r="F2145">
        <v>7.8665000000000003</v>
      </c>
      <c r="G2145">
        <v>20.723800000000001</v>
      </c>
    </row>
    <row r="2146" spans="5:7" x14ac:dyDescent="0.25">
      <c r="E2146" s="5">
        <v>43705.882638888892</v>
      </c>
      <c r="F2146">
        <v>7.9253099999999996</v>
      </c>
      <c r="G2146">
        <v>20.680399999999999</v>
      </c>
    </row>
    <row r="2147" spans="5:7" x14ac:dyDescent="0.25">
      <c r="E2147" s="5">
        <v>43705.924305555556</v>
      </c>
      <c r="F2147">
        <v>7.99282</v>
      </c>
      <c r="G2147">
        <v>20.6371</v>
      </c>
    </row>
    <row r="2148" spans="5:7" x14ac:dyDescent="0.25">
      <c r="E2148" s="5">
        <v>43705.96597222222</v>
      </c>
      <c r="F2148">
        <v>8.0752100000000002</v>
      </c>
      <c r="G2148">
        <v>20.618600000000001</v>
      </c>
    </row>
    <row r="2149" spans="5:7" x14ac:dyDescent="0.25">
      <c r="E2149" s="5">
        <v>43706.007638888892</v>
      </c>
      <c r="F2149">
        <v>8.0771700000000006</v>
      </c>
      <c r="G2149">
        <v>20.5822</v>
      </c>
    </row>
    <row r="2150" spans="5:7" x14ac:dyDescent="0.25">
      <c r="E2150" s="5">
        <v>43706.049305555556</v>
      </c>
      <c r="F2150">
        <v>8.0964700000000001</v>
      </c>
      <c r="G2150">
        <v>20.563300000000002</v>
      </c>
    </row>
    <row r="2151" spans="5:7" x14ac:dyDescent="0.25">
      <c r="E2151" s="5">
        <v>43706.09097222222</v>
      </c>
      <c r="F2151">
        <v>8.0924200000000006</v>
      </c>
      <c r="G2151">
        <v>20.532</v>
      </c>
    </row>
    <row r="2152" spans="5:7" x14ac:dyDescent="0.25">
      <c r="E2152" s="5">
        <v>43706.132638888892</v>
      </c>
      <c r="F2152">
        <v>8.0698100000000004</v>
      </c>
      <c r="G2152">
        <v>20.513400000000001</v>
      </c>
    </row>
    <row r="2153" spans="5:7" x14ac:dyDescent="0.25">
      <c r="E2153" s="5">
        <v>43706.174305555556</v>
      </c>
      <c r="F2153">
        <v>8.0885499999999997</v>
      </c>
      <c r="G2153">
        <v>20.497900000000001</v>
      </c>
    </row>
    <row r="2154" spans="5:7" x14ac:dyDescent="0.25">
      <c r="E2154" s="5">
        <v>43706.216666666667</v>
      </c>
      <c r="F2154">
        <v>8.0592500000000005</v>
      </c>
      <c r="G2154">
        <v>20.482099999999999</v>
      </c>
    </row>
    <row r="2155" spans="5:7" x14ac:dyDescent="0.25">
      <c r="E2155" s="5">
        <v>43706.258333333331</v>
      </c>
      <c r="F2155">
        <v>8.0136800000000008</v>
      </c>
      <c r="G2155">
        <v>20.468</v>
      </c>
    </row>
    <row r="2156" spans="5:7" x14ac:dyDescent="0.25">
      <c r="E2156" s="5">
        <v>43706.3</v>
      </c>
      <c r="F2156">
        <v>8.0142600000000002</v>
      </c>
      <c r="G2156">
        <v>20.456</v>
      </c>
    </row>
    <row r="2157" spans="5:7" x14ac:dyDescent="0.25">
      <c r="E2157" s="5">
        <v>43706.341666666667</v>
      </c>
      <c r="F2157">
        <v>7.5352800000000002</v>
      </c>
      <c r="G2157">
        <v>20.4772</v>
      </c>
    </row>
    <row r="2158" spans="5:7" x14ac:dyDescent="0.25">
      <c r="E2158" s="5">
        <v>43706.383333333331</v>
      </c>
      <c r="F2158">
        <v>7.3658299999999999</v>
      </c>
      <c r="G2158">
        <v>20.521799999999999</v>
      </c>
    </row>
    <row r="2159" spans="5:7" x14ac:dyDescent="0.25">
      <c r="E2159" s="5">
        <v>43706.425000000003</v>
      </c>
      <c r="F2159">
        <v>7.4725200000000003</v>
      </c>
      <c r="G2159">
        <v>20.5504</v>
      </c>
    </row>
    <row r="2160" spans="5:7" x14ac:dyDescent="0.25">
      <c r="E2160" s="5">
        <v>43706.466666666667</v>
      </c>
      <c r="F2160">
        <v>7.5905399999999998</v>
      </c>
      <c r="G2160">
        <v>20.576599999999999</v>
      </c>
    </row>
    <row r="2161" spans="5:7" x14ac:dyDescent="0.25">
      <c r="E2161" s="5">
        <v>43706.509027777778</v>
      </c>
      <c r="F2161">
        <v>7.6349600000000004</v>
      </c>
      <c r="G2161">
        <v>20.5945</v>
      </c>
    </row>
    <row r="2162" spans="5:7" x14ac:dyDescent="0.25">
      <c r="E2162" s="5">
        <v>43706.550694444442</v>
      </c>
      <c r="F2162">
        <v>7.5723900000000004</v>
      </c>
      <c r="G2162">
        <v>20.619700000000002</v>
      </c>
    </row>
    <row r="2163" spans="5:7" x14ac:dyDescent="0.25">
      <c r="E2163" s="5">
        <v>43706.592361111114</v>
      </c>
      <c r="F2163">
        <v>7.7398199999999999</v>
      </c>
      <c r="G2163">
        <v>20.645299999999999</v>
      </c>
    </row>
    <row r="2164" spans="5:7" x14ac:dyDescent="0.25">
      <c r="E2164" s="5">
        <v>43706.634027777778</v>
      </c>
      <c r="F2164">
        <v>7.7943600000000002</v>
      </c>
      <c r="G2164">
        <v>20.668800000000001</v>
      </c>
    </row>
    <row r="2165" spans="5:7" x14ac:dyDescent="0.25">
      <c r="E2165" s="5">
        <v>43706.675694444442</v>
      </c>
      <c r="F2165">
        <v>7.8736499999999996</v>
      </c>
      <c r="G2165">
        <v>20.681799999999999</v>
      </c>
    </row>
    <row r="2166" spans="5:7" x14ac:dyDescent="0.25">
      <c r="E2166" s="5">
        <v>43706.717361111114</v>
      </c>
      <c r="F2166">
        <v>7.9314499999999999</v>
      </c>
      <c r="G2166">
        <v>20.6906</v>
      </c>
    </row>
    <row r="2167" spans="5:7" x14ac:dyDescent="0.25">
      <c r="E2167" s="5">
        <v>43706.759027777778</v>
      </c>
      <c r="F2167">
        <v>7.9534900000000004</v>
      </c>
      <c r="G2167">
        <v>20.689599999999999</v>
      </c>
    </row>
    <row r="2168" spans="5:7" x14ac:dyDescent="0.25">
      <c r="E2168" s="5">
        <v>43706.801388888889</v>
      </c>
      <c r="F2168">
        <v>7.9403800000000002</v>
      </c>
      <c r="G2168">
        <v>20.675999999999998</v>
      </c>
    </row>
    <row r="2169" spans="5:7" x14ac:dyDescent="0.25">
      <c r="E2169" s="5">
        <v>43706.843055555553</v>
      </c>
      <c r="F2169">
        <v>7.9898999999999996</v>
      </c>
      <c r="G2169">
        <v>20.640499999999999</v>
      </c>
    </row>
    <row r="2170" spans="5:7" x14ac:dyDescent="0.25">
      <c r="E2170" s="5">
        <v>43706.884722222225</v>
      </c>
      <c r="F2170">
        <v>7.9761300000000004</v>
      </c>
      <c r="G2170">
        <v>20.608000000000001</v>
      </c>
    </row>
    <row r="2171" spans="5:7" x14ac:dyDescent="0.25">
      <c r="E2171" s="5">
        <v>43706.926388888889</v>
      </c>
      <c r="F2171">
        <v>8.0145</v>
      </c>
      <c r="G2171">
        <v>20.5854</v>
      </c>
    </row>
    <row r="2172" spans="5:7" x14ac:dyDescent="0.25">
      <c r="E2172" s="5">
        <v>43706.968055555553</v>
      </c>
      <c r="F2172">
        <v>8.1012000000000004</v>
      </c>
      <c r="G2172">
        <v>20.548100000000002</v>
      </c>
    </row>
    <row r="2173" spans="5:7" x14ac:dyDescent="0.25">
      <c r="E2173" s="5">
        <v>43707.009722222225</v>
      </c>
      <c r="F2173">
        <v>8.1309000000000005</v>
      </c>
      <c r="G2173">
        <v>20.5322</v>
      </c>
    </row>
    <row r="2174" spans="5:7" x14ac:dyDescent="0.25">
      <c r="E2174" s="5">
        <v>43707.051388888889</v>
      </c>
      <c r="F2174">
        <v>8.1204699999999992</v>
      </c>
      <c r="G2174">
        <v>20.494299999999999</v>
      </c>
    </row>
    <row r="2175" spans="5:7" x14ac:dyDescent="0.25">
      <c r="E2175" s="5">
        <v>43707.09375</v>
      </c>
      <c r="F2175">
        <v>8.0867100000000001</v>
      </c>
      <c r="G2175">
        <v>20.468900000000001</v>
      </c>
    </row>
    <row r="2176" spans="5:7" x14ac:dyDescent="0.25">
      <c r="E2176" s="5">
        <v>43707.135416666664</v>
      </c>
      <c r="F2176">
        <v>8.0946400000000001</v>
      </c>
      <c r="G2176">
        <v>20.442699999999999</v>
      </c>
    </row>
    <row r="2177" spans="5:7" x14ac:dyDescent="0.25">
      <c r="E2177" s="5">
        <v>43707.177083333336</v>
      </c>
      <c r="F2177">
        <v>8.0676299999999994</v>
      </c>
      <c r="G2177">
        <v>20.421099999999999</v>
      </c>
    </row>
    <row r="2178" spans="5:7" x14ac:dyDescent="0.25">
      <c r="E2178" s="5">
        <v>43707.21875</v>
      </c>
      <c r="F2178">
        <v>8.0865200000000002</v>
      </c>
      <c r="G2178">
        <v>20.400099999999998</v>
      </c>
    </row>
    <row r="2179" spans="5:7" x14ac:dyDescent="0.25">
      <c r="E2179" s="5">
        <v>43707.260416666664</v>
      </c>
      <c r="F2179">
        <v>8.0580200000000008</v>
      </c>
      <c r="G2179">
        <v>20.378799999999998</v>
      </c>
    </row>
    <row r="2180" spans="5:7" x14ac:dyDescent="0.25">
      <c r="E2180" s="5">
        <v>43707.302083333336</v>
      </c>
      <c r="F2180">
        <v>8.0284600000000008</v>
      </c>
      <c r="G2180">
        <v>20.3612</v>
      </c>
    </row>
    <row r="2181" spans="5:7" x14ac:dyDescent="0.25">
      <c r="E2181" s="5">
        <v>43707.34375</v>
      </c>
      <c r="F2181">
        <v>7.5712400000000004</v>
      </c>
      <c r="G2181">
        <v>20.383900000000001</v>
      </c>
    </row>
    <row r="2182" spans="5:7" x14ac:dyDescent="0.25">
      <c r="E2182" s="5">
        <v>43707.385416666664</v>
      </c>
      <c r="F2182">
        <v>7.3285099999999996</v>
      </c>
      <c r="G2182">
        <v>20.441800000000001</v>
      </c>
    </row>
    <row r="2183" spans="5:7" x14ac:dyDescent="0.25">
      <c r="E2183" s="5">
        <v>43707.427777777775</v>
      </c>
      <c r="F2183">
        <v>7.2450299999999999</v>
      </c>
      <c r="G2183">
        <v>20.490500000000001</v>
      </c>
    </row>
    <row r="2184" spans="5:7" x14ac:dyDescent="0.25">
      <c r="E2184" s="5">
        <v>43707.469444444447</v>
      </c>
      <c r="F2184">
        <v>7.5617999999999999</v>
      </c>
      <c r="G2184">
        <v>20.5596</v>
      </c>
    </row>
    <row r="2185" spans="5:7" x14ac:dyDescent="0.25">
      <c r="E2185" s="5">
        <v>43707.511111111111</v>
      </c>
      <c r="F2185">
        <v>7.5779300000000003</v>
      </c>
      <c r="G2185">
        <v>20.6084</v>
      </c>
    </row>
    <row r="2186" spans="5:7" x14ac:dyDescent="0.25">
      <c r="E2186" s="5">
        <v>43707.552777777775</v>
      </c>
      <c r="F2186">
        <v>7.6468400000000001</v>
      </c>
      <c r="G2186">
        <v>20.631399999999999</v>
      </c>
    </row>
    <row r="2187" spans="5:7" x14ac:dyDescent="0.25">
      <c r="E2187" s="5">
        <v>43707.594444444447</v>
      </c>
      <c r="F2187">
        <v>7.6143099999999997</v>
      </c>
      <c r="G2187">
        <v>20.661100000000001</v>
      </c>
    </row>
    <row r="2188" spans="5:7" x14ac:dyDescent="0.25">
      <c r="E2188" s="5">
        <v>43707.636111111111</v>
      </c>
      <c r="F2188">
        <v>7.7457700000000003</v>
      </c>
      <c r="G2188">
        <v>20.686199999999999</v>
      </c>
    </row>
    <row r="2189" spans="5:7" x14ac:dyDescent="0.25">
      <c r="E2189" s="5">
        <v>43707.677777777775</v>
      </c>
      <c r="F2189">
        <v>7.7935400000000001</v>
      </c>
      <c r="G2189">
        <v>20.713899999999999</v>
      </c>
    </row>
    <row r="2190" spans="5:7" x14ac:dyDescent="0.25">
      <c r="E2190" s="5">
        <v>43707.720138888886</v>
      </c>
      <c r="F2190">
        <v>7.7721900000000002</v>
      </c>
      <c r="G2190">
        <v>20.7285</v>
      </c>
    </row>
    <row r="2191" spans="5:7" x14ac:dyDescent="0.25">
      <c r="E2191" s="5">
        <v>43707.761805555558</v>
      </c>
      <c r="F2191">
        <v>7.8510799999999996</v>
      </c>
      <c r="G2191">
        <v>20.722000000000001</v>
      </c>
    </row>
    <row r="2192" spans="5:7" x14ac:dyDescent="0.25">
      <c r="E2192" s="5">
        <v>43707.803472222222</v>
      </c>
      <c r="F2192">
        <v>7.9018100000000002</v>
      </c>
      <c r="G2192">
        <v>20.712800000000001</v>
      </c>
    </row>
    <row r="2193" spans="5:7" x14ac:dyDescent="0.25">
      <c r="E2193" s="5">
        <v>43707.845138888886</v>
      </c>
      <c r="F2193">
        <v>7.92441</v>
      </c>
      <c r="G2193">
        <v>20.702400000000001</v>
      </c>
    </row>
    <row r="2194" spans="5:7" x14ac:dyDescent="0.25">
      <c r="E2194" s="5">
        <v>43707.886805555558</v>
      </c>
      <c r="F2194">
        <v>7.9683400000000004</v>
      </c>
      <c r="G2194">
        <v>20.663900000000002</v>
      </c>
    </row>
    <row r="2195" spans="5:7" x14ac:dyDescent="0.25">
      <c r="E2195" s="5">
        <v>43707.928472222222</v>
      </c>
      <c r="F2195">
        <v>8.0360399999999998</v>
      </c>
      <c r="G2195">
        <v>20.648299999999999</v>
      </c>
    </row>
    <row r="2196" spans="5:7" x14ac:dyDescent="0.25">
      <c r="E2196" s="5">
        <v>43707.970138888886</v>
      </c>
      <c r="F2196">
        <v>8.0639400000000006</v>
      </c>
      <c r="G2196">
        <v>20.6158</v>
      </c>
    </row>
    <row r="2197" spans="5:7" x14ac:dyDescent="0.25">
      <c r="E2197" s="5">
        <v>43708.012499999997</v>
      </c>
      <c r="F2197">
        <v>8.0828199999999999</v>
      </c>
      <c r="G2197">
        <v>20.606400000000001</v>
      </c>
    </row>
    <row r="2198" spans="5:7" x14ac:dyDescent="0.25">
      <c r="E2198" s="5">
        <v>43708.054166666669</v>
      </c>
      <c r="F2198">
        <v>8.1011900000000008</v>
      </c>
      <c r="G2198">
        <v>20.599299999999999</v>
      </c>
    </row>
    <row r="2199" spans="5:7" x14ac:dyDescent="0.25">
      <c r="E2199" s="5">
        <v>43708.095833333333</v>
      </c>
      <c r="F2199">
        <v>8.1056399999999993</v>
      </c>
      <c r="G2199">
        <v>20.5943</v>
      </c>
    </row>
    <row r="2200" spans="5:7" x14ac:dyDescent="0.25">
      <c r="E2200" s="5">
        <v>43708.137499999997</v>
      </c>
      <c r="F2200">
        <v>8.0808800000000005</v>
      </c>
      <c r="G2200">
        <v>20.590800000000002</v>
      </c>
    </row>
    <row r="2201" spans="5:7" x14ac:dyDescent="0.25">
      <c r="E2201" s="5">
        <v>43708.179166666669</v>
      </c>
      <c r="F2201">
        <v>8.0901300000000003</v>
      </c>
      <c r="G2201">
        <v>20.586600000000001</v>
      </c>
    </row>
    <row r="2202" spans="5:7" x14ac:dyDescent="0.25">
      <c r="E2202" s="5">
        <v>43708.220833333333</v>
      </c>
      <c r="F2202">
        <v>8.1161700000000003</v>
      </c>
      <c r="G2202">
        <v>20.581199999999999</v>
      </c>
    </row>
    <row r="2203" spans="5:7" x14ac:dyDescent="0.25">
      <c r="E2203" s="5">
        <v>43708.262499999997</v>
      </c>
      <c r="F2203">
        <v>8.1047799999999999</v>
      </c>
      <c r="G2203">
        <v>20.572800000000001</v>
      </c>
    </row>
    <row r="2204" spans="5:7" x14ac:dyDescent="0.25">
      <c r="E2204" s="5">
        <v>43708.304166666669</v>
      </c>
      <c r="F2204">
        <v>7.9938500000000001</v>
      </c>
      <c r="G2204">
        <v>20.568899999999999</v>
      </c>
    </row>
    <row r="2205" spans="5:7" x14ac:dyDescent="0.25">
      <c r="E2205" s="5">
        <v>43708.34652777778</v>
      </c>
      <c r="F2205">
        <v>7.9962999999999997</v>
      </c>
      <c r="G2205">
        <v>20.5764</v>
      </c>
    </row>
    <row r="2206" spans="5:7" x14ac:dyDescent="0.25">
      <c r="E2206" s="5">
        <v>43708.388194444444</v>
      </c>
      <c r="F2206">
        <v>7.9469099999999999</v>
      </c>
      <c r="G2206">
        <v>20.596699999999998</v>
      </c>
    </row>
    <row r="2207" spans="5:7" x14ac:dyDescent="0.25">
      <c r="E2207" s="5">
        <v>43708.429861111108</v>
      </c>
      <c r="F2207">
        <v>7.6120700000000001</v>
      </c>
      <c r="G2207">
        <v>20.631699999999999</v>
      </c>
    </row>
    <row r="2208" spans="5:7" x14ac:dyDescent="0.25">
      <c r="E2208" s="5">
        <v>43708.47152777778</v>
      </c>
      <c r="F2208">
        <v>7.5302300000000004</v>
      </c>
      <c r="G2208">
        <v>20.678799999999999</v>
      </c>
    </row>
    <row r="2209" spans="5:7" x14ac:dyDescent="0.25">
      <c r="E2209" s="5">
        <v>43708.513194444444</v>
      </c>
      <c r="F2209">
        <v>7.5890500000000003</v>
      </c>
      <c r="G2209">
        <v>20.7042</v>
      </c>
    </row>
    <row r="2210" spans="5:7" x14ac:dyDescent="0.25">
      <c r="E2210" s="5">
        <v>43708.554861111108</v>
      </c>
      <c r="F2210">
        <v>7.7176799999999997</v>
      </c>
      <c r="G2210">
        <v>20.740600000000001</v>
      </c>
    </row>
    <row r="2211" spans="5:7" x14ac:dyDescent="0.25">
      <c r="E2211" s="5">
        <v>43708.59652777778</v>
      </c>
      <c r="F2211">
        <v>7.74864</v>
      </c>
      <c r="G2211">
        <v>20.772200000000002</v>
      </c>
    </row>
    <row r="2212" spans="5:7" x14ac:dyDescent="0.25">
      <c r="E2212" s="5">
        <v>43708.638888888891</v>
      </c>
      <c r="F2212">
        <v>7.8038699999999999</v>
      </c>
      <c r="G2212">
        <v>20.803000000000001</v>
      </c>
    </row>
    <row r="2213" spans="5:7" x14ac:dyDescent="0.25">
      <c r="E2213" s="5">
        <v>43708.680555555555</v>
      </c>
      <c r="F2213">
        <v>7.8390000000000004</v>
      </c>
      <c r="G2213">
        <v>20.821000000000002</v>
      </c>
    </row>
    <row r="2214" spans="5:7" x14ac:dyDescent="0.25">
      <c r="E2214" s="5">
        <v>43708.722222222219</v>
      </c>
      <c r="F2214">
        <v>7.8829099999999999</v>
      </c>
      <c r="G2214">
        <v>20.8201</v>
      </c>
    </row>
    <row r="2215" spans="5:7" x14ac:dyDescent="0.25">
      <c r="E2215" s="5">
        <v>43708.763888888891</v>
      </c>
      <c r="F2215">
        <v>7.8950199999999997</v>
      </c>
      <c r="G2215">
        <v>20.797499999999999</v>
      </c>
    </row>
    <row r="2216" spans="5:7" x14ac:dyDescent="0.25">
      <c r="E2216" s="5">
        <v>43708.805555555555</v>
      </c>
      <c r="F2216">
        <v>7.9440400000000002</v>
      </c>
      <c r="G2216">
        <v>20.766400000000001</v>
      </c>
    </row>
    <row r="2217" spans="5:7" x14ac:dyDescent="0.25">
      <c r="E2217" s="5">
        <v>43708.847222222219</v>
      </c>
      <c r="F2217">
        <v>8.0038599999999995</v>
      </c>
      <c r="G2217">
        <v>20.714400000000001</v>
      </c>
    </row>
    <row r="2218" spans="5:7" x14ac:dyDescent="0.25">
      <c r="E2218" s="5">
        <v>43708.888888888891</v>
      </c>
      <c r="F2218">
        <v>8.0565899999999999</v>
      </c>
      <c r="G2218">
        <v>20.688300000000002</v>
      </c>
    </row>
    <row r="2219" spans="5:7" x14ac:dyDescent="0.25">
      <c r="E2219" s="5">
        <v>43708.931250000001</v>
      </c>
      <c r="F2219">
        <v>8.1012599999999999</v>
      </c>
      <c r="G2219">
        <v>20.649899999999999</v>
      </c>
    </row>
    <row r="2220" spans="5:7" x14ac:dyDescent="0.25">
      <c r="E2220" s="5">
        <v>43708.972916666666</v>
      </c>
      <c r="F2220">
        <v>8.1247500000000006</v>
      </c>
      <c r="G2220">
        <v>20.6248</v>
      </c>
    </row>
    <row r="2221" spans="5:7" x14ac:dyDescent="0.25">
      <c r="E2221" s="5">
        <v>43709.01458333333</v>
      </c>
      <c r="F2221">
        <v>8.1500900000000005</v>
      </c>
      <c r="G2221">
        <v>20.594000000000001</v>
      </c>
    </row>
    <row r="2222" spans="5:7" x14ac:dyDescent="0.25">
      <c r="E2222" s="5">
        <v>43709.056250000001</v>
      </c>
      <c r="F2222">
        <v>8.1458899999999996</v>
      </c>
      <c r="G2222">
        <v>20.5746</v>
      </c>
    </row>
    <row r="2223" spans="5:7" x14ac:dyDescent="0.25">
      <c r="E2223" s="5">
        <v>43709.097916666666</v>
      </c>
      <c r="F2223">
        <v>8.1464300000000005</v>
      </c>
      <c r="G2223">
        <v>20.559899999999999</v>
      </c>
    </row>
    <row r="2224" spans="5:7" x14ac:dyDescent="0.25">
      <c r="E2224" s="5">
        <v>43709.13958333333</v>
      </c>
      <c r="F2224">
        <v>8.1273400000000002</v>
      </c>
      <c r="G2224">
        <v>20.5504</v>
      </c>
    </row>
    <row r="2225" spans="5:7" x14ac:dyDescent="0.25">
      <c r="E2225" s="5">
        <v>43709.181250000001</v>
      </c>
      <c r="F2225">
        <v>8.1234800000000007</v>
      </c>
      <c r="G2225">
        <v>20.543600000000001</v>
      </c>
    </row>
    <row r="2226" spans="5:7" x14ac:dyDescent="0.25">
      <c r="E2226" s="5">
        <v>43709.223611111112</v>
      </c>
      <c r="F2226">
        <v>8.1301500000000004</v>
      </c>
      <c r="G2226">
        <v>20.536799999999999</v>
      </c>
    </row>
    <row r="2227" spans="5:7" x14ac:dyDescent="0.25">
      <c r="E2227" s="5">
        <v>43709.265277777777</v>
      </c>
      <c r="F2227">
        <v>8.1344999999999992</v>
      </c>
      <c r="G2227">
        <v>20.529399999999999</v>
      </c>
    </row>
    <row r="2228" spans="5:7" x14ac:dyDescent="0.25">
      <c r="E2228" s="5">
        <v>43709.306944444441</v>
      </c>
      <c r="F2228">
        <v>8.1617999999999995</v>
      </c>
      <c r="G2228">
        <v>20.525400000000001</v>
      </c>
    </row>
    <row r="2229" spans="5:7" x14ac:dyDescent="0.25">
      <c r="E2229" s="5">
        <v>43709.348611111112</v>
      </c>
      <c r="F2229">
        <v>8.1336399999999998</v>
      </c>
      <c r="G2229">
        <v>20.528700000000001</v>
      </c>
    </row>
    <row r="2230" spans="5:7" x14ac:dyDescent="0.25">
      <c r="E2230" s="5">
        <v>43709.390277777777</v>
      </c>
      <c r="F2230">
        <v>8.1116100000000007</v>
      </c>
      <c r="G2230">
        <v>20.5396</v>
      </c>
    </row>
    <row r="2231" spans="5:7" x14ac:dyDescent="0.25">
      <c r="E2231" s="5">
        <v>43709.431944444441</v>
      </c>
      <c r="F2231">
        <v>7.6795099999999996</v>
      </c>
      <c r="G2231">
        <v>20.5779</v>
      </c>
    </row>
    <row r="2232" spans="5:7" x14ac:dyDescent="0.25">
      <c r="E2232" s="5">
        <v>43709.473611111112</v>
      </c>
      <c r="F2232">
        <v>7.7911999999999999</v>
      </c>
      <c r="G2232">
        <v>20.634</v>
      </c>
    </row>
    <row r="2233" spans="5:7" x14ac:dyDescent="0.25">
      <c r="E2233" s="5">
        <v>43709.515277777777</v>
      </c>
      <c r="F2233">
        <v>7.76288</v>
      </c>
      <c r="G2233">
        <v>20.659800000000001</v>
      </c>
    </row>
    <row r="2234" spans="5:7" x14ac:dyDescent="0.25">
      <c r="E2234" s="5">
        <v>43709.557638888888</v>
      </c>
      <c r="F2234">
        <v>7.7753100000000002</v>
      </c>
      <c r="G2234">
        <v>20.687999999999999</v>
      </c>
    </row>
    <row r="2235" spans="5:7" x14ac:dyDescent="0.25">
      <c r="E2235" s="5">
        <v>43709.599305555559</v>
      </c>
      <c r="F2235">
        <v>7.8038100000000004</v>
      </c>
      <c r="G2235">
        <v>20.716200000000001</v>
      </c>
    </row>
    <row r="2236" spans="5:7" x14ac:dyDescent="0.25">
      <c r="E2236" s="5">
        <v>43709.640972222223</v>
      </c>
      <c r="F2236">
        <v>7.8774699999999998</v>
      </c>
      <c r="G2236">
        <v>20.742899999999999</v>
      </c>
    </row>
    <row r="2237" spans="5:7" x14ac:dyDescent="0.25">
      <c r="E2237" s="5">
        <v>43709.682638888888</v>
      </c>
      <c r="F2237">
        <v>7.9028499999999999</v>
      </c>
      <c r="G2237">
        <v>20.7606</v>
      </c>
    </row>
    <row r="2238" spans="5:7" x14ac:dyDescent="0.25">
      <c r="E2238" s="5">
        <v>43709.724305555559</v>
      </c>
      <c r="F2238">
        <v>7.9261999999999997</v>
      </c>
      <c r="G2238">
        <v>20.754899999999999</v>
      </c>
    </row>
    <row r="2239" spans="5:7" x14ac:dyDescent="0.25">
      <c r="E2239" s="5">
        <v>43709.765972222223</v>
      </c>
      <c r="F2239">
        <v>7.9683900000000003</v>
      </c>
      <c r="G2239">
        <v>20.726700000000001</v>
      </c>
    </row>
    <row r="2240" spans="5:7" x14ac:dyDescent="0.25">
      <c r="E2240" s="5">
        <v>43709.807638888888</v>
      </c>
      <c r="F2240">
        <v>8.0228599999999997</v>
      </c>
      <c r="G2240">
        <v>20.705200000000001</v>
      </c>
    </row>
    <row r="2241" spans="5:7" x14ac:dyDescent="0.25">
      <c r="E2241" s="5">
        <v>43709.85</v>
      </c>
      <c r="F2241">
        <v>8.0719799999999999</v>
      </c>
      <c r="G2241">
        <v>20.679600000000001</v>
      </c>
    </row>
    <row r="2242" spans="5:7" x14ac:dyDescent="0.25">
      <c r="E2242" s="5">
        <v>43709.89166666667</v>
      </c>
      <c r="F2242">
        <v>8.1211900000000004</v>
      </c>
      <c r="G2242">
        <v>20.646100000000001</v>
      </c>
    </row>
    <row r="2243" spans="5:7" x14ac:dyDescent="0.25">
      <c r="E2243" s="5">
        <v>43709.933333333334</v>
      </c>
      <c r="F2243">
        <v>8.1638599999999997</v>
      </c>
      <c r="G2243">
        <v>20.6128</v>
      </c>
    </row>
    <row r="2244" spans="5:7" x14ac:dyDescent="0.25">
      <c r="E2244" s="5">
        <v>43709.974999999999</v>
      </c>
      <c r="F2244">
        <v>8.1972400000000007</v>
      </c>
      <c r="G2244">
        <v>20.606400000000001</v>
      </c>
    </row>
    <row r="2245" spans="5:7" x14ac:dyDescent="0.25">
      <c r="E2245" s="5">
        <v>43710.01666666667</v>
      </c>
      <c r="F2245">
        <v>8.2347099999999998</v>
      </c>
      <c r="G2245">
        <v>20.5776</v>
      </c>
    </row>
    <row r="2246" spans="5:7" x14ac:dyDescent="0.25">
      <c r="E2246" s="5">
        <v>43710.058333333334</v>
      </c>
      <c r="F2246">
        <v>8.2499199999999995</v>
      </c>
      <c r="G2246">
        <v>20.5732</v>
      </c>
    </row>
    <row r="2247" spans="5:7" x14ac:dyDescent="0.25">
      <c r="E2247" s="5">
        <v>43710.1</v>
      </c>
      <c r="F2247">
        <v>8.2414400000000008</v>
      </c>
      <c r="G2247">
        <v>20.567</v>
      </c>
    </row>
    <row r="2248" spans="5:7" x14ac:dyDescent="0.25">
      <c r="E2248" s="5">
        <v>43710.142361111109</v>
      </c>
      <c r="F2248">
        <v>8.26187</v>
      </c>
      <c r="G2248">
        <v>20.549399999999999</v>
      </c>
    </row>
    <row r="2249" spans="5:7" x14ac:dyDescent="0.25">
      <c r="E2249" s="5">
        <v>43710.184027777781</v>
      </c>
      <c r="F2249">
        <v>8.2693200000000004</v>
      </c>
      <c r="G2249">
        <v>20.5227</v>
      </c>
    </row>
    <row r="2250" spans="5:7" x14ac:dyDescent="0.25">
      <c r="E2250" s="5">
        <v>43710.225694444445</v>
      </c>
      <c r="F2250">
        <v>8.2865800000000007</v>
      </c>
      <c r="G2250">
        <v>20.5108</v>
      </c>
    </row>
    <row r="2251" spans="5:7" x14ac:dyDescent="0.25">
      <c r="E2251" s="5">
        <v>43710.267361111109</v>
      </c>
      <c r="F2251">
        <v>8.3000299999999996</v>
      </c>
      <c r="G2251">
        <v>20.502800000000001</v>
      </c>
    </row>
    <row r="2252" spans="5:7" x14ac:dyDescent="0.25">
      <c r="E2252" s="5">
        <v>43710.309027777781</v>
      </c>
      <c r="F2252">
        <v>8.3072099999999995</v>
      </c>
      <c r="G2252">
        <v>20.499700000000001</v>
      </c>
    </row>
    <row r="2253" spans="5:7" x14ac:dyDescent="0.25">
      <c r="E2253" s="5">
        <v>43710.350694444445</v>
      </c>
      <c r="F2253">
        <v>7.89194</v>
      </c>
      <c r="G2253">
        <v>20.524000000000001</v>
      </c>
    </row>
    <row r="2254" spans="5:7" x14ac:dyDescent="0.25">
      <c r="E2254" s="5">
        <v>43710.392361111109</v>
      </c>
      <c r="F2254">
        <v>7.7669300000000003</v>
      </c>
      <c r="G2254">
        <v>20.551500000000001</v>
      </c>
    </row>
    <row r="2255" spans="5:7" x14ac:dyDescent="0.25">
      <c r="E2255" s="5">
        <v>43710.43472222222</v>
      </c>
      <c r="F2255">
        <v>7.7847299999999997</v>
      </c>
      <c r="G2255">
        <v>20.576799999999999</v>
      </c>
    </row>
    <row r="2256" spans="5:7" x14ac:dyDescent="0.25">
      <c r="E2256" s="5">
        <v>43710.476388888892</v>
      </c>
      <c r="F2256">
        <v>7.8663400000000001</v>
      </c>
      <c r="G2256">
        <v>20.613199999999999</v>
      </c>
    </row>
    <row r="2257" spans="5:7" x14ac:dyDescent="0.25">
      <c r="E2257" s="5">
        <v>43710.518055555556</v>
      </c>
      <c r="F2257">
        <v>7.9369300000000003</v>
      </c>
      <c r="G2257">
        <v>20.6538</v>
      </c>
    </row>
    <row r="2258" spans="5:7" x14ac:dyDescent="0.25">
      <c r="E2258" s="5">
        <v>43710.55972222222</v>
      </c>
      <c r="F2258">
        <v>7.9356900000000001</v>
      </c>
      <c r="G2258">
        <v>20.682700000000001</v>
      </c>
    </row>
    <row r="2259" spans="5:7" x14ac:dyDescent="0.25">
      <c r="E2259" s="5">
        <v>43710.601388888892</v>
      </c>
      <c r="F2259">
        <v>7.8330299999999999</v>
      </c>
      <c r="G2259">
        <v>20.715499999999999</v>
      </c>
    </row>
    <row r="2260" spans="5:7" x14ac:dyDescent="0.25">
      <c r="E2260" s="5">
        <v>43710.643055555556</v>
      </c>
      <c r="F2260">
        <v>7.8539700000000003</v>
      </c>
      <c r="G2260">
        <v>20.7254</v>
      </c>
    </row>
    <row r="2261" spans="5:7" x14ac:dyDescent="0.25">
      <c r="E2261" s="5">
        <v>43710.68472222222</v>
      </c>
      <c r="F2261">
        <v>7.8657300000000001</v>
      </c>
      <c r="G2261">
        <v>20.736999999999998</v>
      </c>
    </row>
    <row r="2262" spans="5:7" x14ac:dyDescent="0.25">
      <c r="E2262" s="5">
        <v>43710.726388888892</v>
      </c>
      <c r="F2262">
        <v>7.8837000000000002</v>
      </c>
      <c r="G2262">
        <v>20.732199999999999</v>
      </c>
    </row>
    <row r="2263" spans="5:7" x14ac:dyDescent="0.25">
      <c r="E2263" s="5">
        <v>43710.768750000003</v>
      </c>
      <c r="F2263">
        <v>7.9486499999999998</v>
      </c>
      <c r="G2263">
        <v>20.690899999999999</v>
      </c>
    </row>
    <row r="2264" spans="5:7" x14ac:dyDescent="0.25">
      <c r="E2264" s="5">
        <v>43710.810416666667</v>
      </c>
      <c r="F2264">
        <v>8.0149600000000003</v>
      </c>
      <c r="G2264">
        <v>20.684100000000001</v>
      </c>
    </row>
    <row r="2265" spans="5:7" x14ac:dyDescent="0.25">
      <c r="E2265" s="5">
        <v>43710.852083333331</v>
      </c>
      <c r="F2265">
        <v>8.0829400000000007</v>
      </c>
      <c r="G2265">
        <v>20.651800000000001</v>
      </c>
    </row>
    <row r="2266" spans="5:7" x14ac:dyDescent="0.25">
      <c r="E2266" s="5">
        <v>43710.893750000003</v>
      </c>
      <c r="F2266">
        <v>8.1496600000000008</v>
      </c>
      <c r="G2266">
        <v>20.649000000000001</v>
      </c>
    </row>
    <row r="2267" spans="5:7" x14ac:dyDescent="0.25">
      <c r="E2267" s="5">
        <v>43710.935416666667</v>
      </c>
      <c r="F2267">
        <v>8.2102599999999999</v>
      </c>
      <c r="G2267">
        <v>20.633900000000001</v>
      </c>
    </row>
    <row r="2268" spans="5:7" x14ac:dyDescent="0.25">
      <c r="E2268" s="5">
        <v>43710.977083333331</v>
      </c>
      <c r="F2268">
        <v>8.2492900000000002</v>
      </c>
      <c r="G2268">
        <v>20.636399999999998</v>
      </c>
    </row>
    <row r="2269" spans="5:7" x14ac:dyDescent="0.25">
      <c r="E2269" s="5">
        <v>43711.018750000003</v>
      </c>
      <c r="F2269">
        <v>8.2741199999999999</v>
      </c>
      <c r="G2269">
        <v>20.6341</v>
      </c>
    </row>
    <row r="2270" spans="5:7" x14ac:dyDescent="0.25">
      <c r="E2270" s="5">
        <v>43711.061111111114</v>
      </c>
      <c r="F2270">
        <v>8.2767700000000008</v>
      </c>
      <c r="G2270">
        <v>20.6233</v>
      </c>
    </row>
    <row r="2271" spans="5:7" x14ac:dyDescent="0.25">
      <c r="E2271" s="5">
        <v>43711.102777777778</v>
      </c>
      <c r="F2271">
        <v>8.2812599999999996</v>
      </c>
      <c r="G2271">
        <v>20.605699999999999</v>
      </c>
    </row>
    <row r="2272" spans="5:7" x14ac:dyDescent="0.25">
      <c r="E2272" s="5">
        <v>43711.144444444442</v>
      </c>
      <c r="F2272">
        <v>8.3014299999999999</v>
      </c>
      <c r="G2272">
        <v>20.584900000000001</v>
      </c>
    </row>
    <row r="2273" spans="5:7" x14ac:dyDescent="0.25">
      <c r="E2273" s="5">
        <v>43711.186111111114</v>
      </c>
      <c r="F2273">
        <v>8.3035399999999999</v>
      </c>
      <c r="G2273">
        <v>20.5564</v>
      </c>
    </row>
    <row r="2274" spans="5:7" x14ac:dyDescent="0.25">
      <c r="E2274" s="5">
        <v>43711.227777777778</v>
      </c>
      <c r="F2274">
        <v>8.3102199999999993</v>
      </c>
      <c r="G2274">
        <v>20.526299999999999</v>
      </c>
    </row>
    <row r="2275" spans="5:7" x14ac:dyDescent="0.25">
      <c r="E2275" s="5">
        <v>43711.269444444442</v>
      </c>
      <c r="F2275">
        <v>8.3155300000000008</v>
      </c>
      <c r="G2275">
        <v>20.495200000000001</v>
      </c>
    </row>
    <row r="2276" spans="5:7" x14ac:dyDescent="0.25">
      <c r="E2276" s="5">
        <v>43711.311111111114</v>
      </c>
      <c r="F2276">
        <v>8.3063699999999994</v>
      </c>
      <c r="G2276">
        <v>20.464200000000002</v>
      </c>
    </row>
    <row r="2277" spans="5:7" x14ac:dyDescent="0.25">
      <c r="E2277" s="5">
        <v>43711.353472222225</v>
      </c>
      <c r="F2277">
        <v>8.2673500000000004</v>
      </c>
      <c r="G2277">
        <v>20.442900000000002</v>
      </c>
    </row>
    <row r="2278" spans="5:7" x14ac:dyDescent="0.25">
      <c r="E2278" s="5">
        <v>43711.395138888889</v>
      </c>
      <c r="F2278">
        <v>8.1900899999999996</v>
      </c>
      <c r="G2278">
        <v>20.4513</v>
      </c>
    </row>
    <row r="2279" spans="5:7" x14ac:dyDescent="0.25">
      <c r="E2279" s="5">
        <v>43711.436805555553</v>
      </c>
      <c r="F2279">
        <v>8.1797000000000004</v>
      </c>
      <c r="G2279">
        <v>20.485700000000001</v>
      </c>
    </row>
    <row r="2280" spans="5:7" x14ac:dyDescent="0.25">
      <c r="E2280" s="5">
        <v>43711.478472222225</v>
      </c>
      <c r="F2280">
        <v>8.1939499999999992</v>
      </c>
      <c r="G2280">
        <v>20.498000000000001</v>
      </c>
    </row>
    <row r="2281" spans="5:7" x14ac:dyDescent="0.25">
      <c r="E2281" s="5">
        <v>43711.520138888889</v>
      </c>
      <c r="F2281">
        <v>8.3051499999999994</v>
      </c>
      <c r="G2281">
        <v>20.497399999999999</v>
      </c>
    </row>
    <row r="2282" spans="5:7" x14ac:dyDescent="0.25">
      <c r="E2282" s="5">
        <v>43711.561805555553</v>
      </c>
      <c r="F2282">
        <v>8.3266600000000004</v>
      </c>
      <c r="G2282">
        <v>20.5015</v>
      </c>
    </row>
    <row r="2283" spans="5:7" x14ac:dyDescent="0.25">
      <c r="E2283" s="5">
        <v>43711.603472222225</v>
      </c>
      <c r="F2283">
        <v>8.3150099999999991</v>
      </c>
      <c r="G2283">
        <v>20.501300000000001</v>
      </c>
    </row>
    <row r="2284" spans="5:7" x14ac:dyDescent="0.25">
      <c r="E2284" s="5">
        <v>43711.645833333336</v>
      </c>
      <c r="F2284">
        <v>8.1534099999999992</v>
      </c>
      <c r="G2284">
        <v>20.5153</v>
      </c>
    </row>
    <row r="2285" spans="5:7" x14ac:dyDescent="0.25">
      <c r="E2285" s="5">
        <v>43711.6875</v>
      </c>
      <c r="F2285">
        <v>8.0017800000000001</v>
      </c>
      <c r="G2285">
        <v>20.524999999999999</v>
      </c>
    </row>
    <row r="2286" spans="5:7" x14ac:dyDescent="0.25">
      <c r="E2286" s="5">
        <v>43711.729166666664</v>
      </c>
      <c r="F2286">
        <v>7.9596799999999996</v>
      </c>
      <c r="G2286">
        <v>20.511299999999999</v>
      </c>
    </row>
    <row r="2287" spans="5:7" x14ac:dyDescent="0.25">
      <c r="E2287" s="5">
        <v>43711.770833333336</v>
      </c>
      <c r="F2287">
        <v>8.0066100000000002</v>
      </c>
      <c r="G2287">
        <v>20.483499999999999</v>
      </c>
    </row>
    <row r="2288" spans="5:7" x14ac:dyDescent="0.25">
      <c r="E2288" s="5">
        <v>43711.8125</v>
      </c>
      <c r="F2288">
        <v>8.0661900000000006</v>
      </c>
      <c r="G2288">
        <v>20.454699999999999</v>
      </c>
    </row>
    <row r="2289" spans="5:7" x14ac:dyDescent="0.25">
      <c r="E2289" s="5">
        <v>43711.854166666664</v>
      </c>
      <c r="F2289">
        <v>8.1336399999999998</v>
      </c>
      <c r="G2289">
        <v>20.4254</v>
      </c>
    </row>
    <row r="2290" spans="5:7" x14ac:dyDescent="0.25">
      <c r="E2290" s="5">
        <v>43711.895833333336</v>
      </c>
      <c r="F2290">
        <v>8.1848299999999998</v>
      </c>
      <c r="G2290">
        <v>20.396000000000001</v>
      </c>
    </row>
    <row r="2291" spans="5:7" x14ac:dyDescent="0.25">
      <c r="E2291" s="5">
        <v>43711.9375</v>
      </c>
      <c r="F2291">
        <v>8.2278599999999997</v>
      </c>
      <c r="G2291">
        <v>20.363</v>
      </c>
    </row>
    <row r="2292" spans="5:7" x14ac:dyDescent="0.25">
      <c r="E2292" s="5">
        <v>43711.979861111111</v>
      </c>
      <c r="F2292">
        <v>8.2723300000000002</v>
      </c>
      <c r="G2292">
        <v>20.3169</v>
      </c>
    </row>
    <row r="2293" spans="5:7" x14ac:dyDescent="0.25">
      <c r="E2293" s="5">
        <v>43712.021527777775</v>
      </c>
      <c r="F2293">
        <v>8.3020200000000006</v>
      </c>
      <c r="G2293">
        <v>20.2699</v>
      </c>
    </row>
    <row r="2294" spans="5:7" x14ac:dyDescent="0.25">
      <c r="E2294" s="5">
        <v>43712.063194444447</v>
      </c>
      <c r="F2294">
        <v>8.3297799999999995</v>
      </c>
      <c r="G2294">
        <v>20.227499999999999</v>
      </c>
    </row>
    <row r="2295" spans="5:7" x14ac:dyDescent="0.25">
      <c r="E2295" s="5">
        <v>43712.104861111111</v>
      </c>
      <c r="F2295">
        <v>8.3570600000000006</v>
      </c>
      <c r="G2295">
        <v>20.177</v>
      </c>
    </row>
    <row r="2296" spans="5:7" x14ac:dyDescent="0.25">
      <c r="E2296" s="5">
        <v>43712.146527777775</v>
      </c>
      <c r="F2296">
        <v>8.3825000000000003</v>
      </c>
      <c r="G2296">
        <v>20.121600000000001</v>
      </c>
    </row>
    <row r="2297" spans="5:7" x14ac:dyDescent="0.25">
      <c r="E2297" s="5">
        <v>43712.188194444447</v>
      </c>
      <c r="F2297">
        <v>8.3916500000000003</v>
      </c>
      <c r="G2297">
        <v>20.0624</v>
      </c>
    </row>
    <row r="2298" spans="5:7" x14ac:dyDescent="0.25">
      <c r="E2298" s="5">
        <v>43712.229861111111</v>
      </c>
      <c r="F2298">
        <v>8.4225300000000001</v>
      </c>
      <c r="G2298">
        <v>20.001000000000001</v>
      </c>
    </row>
    <row r="2299" spans="5:7" x14ac:dyDescent="0.25">
      <c r="E2299" s="5">
        <v>43712.272222222222</v>
      </c>
      <c r="F2299">
        <v>8.4557300000000009</v>
      </c>
      <c r="G2299">
        <v>19.937799999999999</v>
      </c>
    </row>
    <row r="2300" spans="5:7" x14ac:dyDescent="0.25">
      <c r="E2300" s="5">
        <v>43712.313888888886</v>
      </c>
      <c r="F2300">
        <v>8.4394100000000005</v>
      </c>
      <c r="G2300">
        <v>19.880600000000001</v>
      </c>
    </row>
    <row r="2301" spans="5:7" x14ac:dyDescent="0.25">
      <c r="E2301" s="5">
        <v>43712.355555555558</v>
      </c>
      <c r="F2301">
        <v>7.9194300000000002</v>
      </c>
      <c r="G2301">
        <v>19.8796</v>
      </c>
    </row>
    <row r="2302" spans="5:7" x14ac:dyDescent="0.25">
      <c r="E2302" s="5">
        <v>43712.397222222222</v>
      </c>
      <c r="F2302">
        <v>7.9135099999999996</v>
      </c>
      <c r="G2302">
        <v>19.905999999999999</v>
      </c>
    </row>
    <row r="2303" spans="5:7" x14ac:dyDescent="0.25">
      <c r="E2303" s="5">
        <v>43712.438888888886</v>
      </c>
      <c r="F2303">
        <v>7.7793400000000004</v>
      </c>
      <c r="G2303">
        <v>19.962499999999999</v>
      </c>
    </row>
    <row r="2304" spans="5:7" x14ac:dyDescent="0.25">
      <c r="E2304" s="5">
        <v>43712.480555555558</v>
      </c>
      <c r="F2304">
        <v>7.7345699999999997</v>
      </c>
      <c r="G2304">
        <v>20.004300000000001</v>
      </c>
    </row>
    <row r="2305" spans="5:7" x14ac:dyDescent="0.25">
      <c r="E2305" s="5">
        <v>43712.522222222222</v>
      </c>
      <c r="F2305">
        <v>7.8371599999999999</v>
      </c>
      <c r="G2305">
        <v>20.036200000000001</v>
      </c>
    </row>
    <row r="2306" spans="5:7" x14ac:dyDescent="0.25">
      <c r="E2306" s="5">
        <v>43712.564583333333</v>
      </c>
      <c r="F2306">
        <v>7.8801899999999998</v>
      </c>
      <c r="G2306">
        <v>20.076699999999999</v>
      </c>
    </row>
    <row r="2307" spans="5:7" x14ac:dyDescent="0.25">
      <c r="E2307" s="5">
        <v>43712.606249999997</v>
      </c>
      <c r="F2307">
        <v>7.8132299999999999</v>
      </c>
      <c r="G2307">
        <v>20.1296</v>
      </c>
    </row>
    <row r="2308" spans="5:7" x14ac:dyDescent="0.25">
      <c r="E2308" s="5">
        <v>43712.647916666669</v>
      </c>
      <c r="F2308">
        <v>7.5428199999999999</v>
      </c>
      <c r="G2308">
        <v>20.191099999999999</v>
      </c>
    </row>
    <row r="2309" spans="5:7" x14ac:dyDescent="0.25">
      <c r="E2309" s="5">
        <v>43712.689583333333</v>
      </c>
      <c r="F2309">
        <v>7.4657400000000003</v>
      </c>
      <c r="G2309">
        <v>20.2437</v>
      </c>
    </row>
    <row r="2310" spans="5:7" x14ac:dyDescent="0.25">
      <c r="E2310" s="5">
        <v>43712.731249999997</v>
      </c>
      <c r="F2310">
        <v>7.5673399999999997</v>
      </c>
      <c r="G2310">
        <v>20.273900000000001</v>
      </c>
    </row>
    <row r="2311" spans="5:7" x14ac:dyDescent="0.25">
      <c r="E2311" s="5">
        <v>43712.772916666669</v>
      </c>
      <c r="F2311">
        <v>7.6508500000000002</v>
      </c>
      <c r="G2311">
        <v>20.278700000000001</v>
      </c>
    </row>
    <row r="2312" spans="5:7" x14ac:dyDescent="0.25">
      <c r="E2312" s="5">
        <v>43712.814583333333</v>
      </c>
      <c r="F2312">
        <v>7.7266899999999996</v>
      </c>
      <c r="G2312">
        <v>20.274000000000001</v>
      </c>
    </row>
    <row r="2313" spans="5:7" x14ac:dyDescent="0.25">
      <c r="E2313" s="5">
        <v>43712.856944444444</v>
      </c>
      <c r="F2313">
        <v>7.8010700000000002</v>
      </c>
      <c r="G2313">
        <v>20.256900000000002</v>
      </c>
    </row>
    <row r="2314" spans="5:7" x14ac:dyDescent="0.25">
      <c r="E2314" s="5">
        <v>43712.898611111108</v>
      </c>
      <c r="F2314">
        <v>7.8938199999999998</v>
      </c>
      <c r="G2314">
        <v>20.233899999999998</v>
      </c>
    </row>
    <row r="2315" spans="5:7" x14ac:dyDescent="0.25">
      <c r="E2315" s="5">
        <v>43712.939583333333</v>
      </c>
      <c r="F2315">
        <v>8.0212199999999996</v>
      </c>
      <c r="G2315">
        <v>20.2043</v>
      </c>
    </row>
    <row r="2316" spans="5:7" x14ac:dyDescent="0.25">
      <c r="E2316" s="5">
        <v>43712.981249999997</v>
      </c>
      <c r="F2316">
        <v>8.1241199999999996</v>
      </c>
      <c r="G2316">
        <v>20.163599999999999</v>
      </c>
    </row>
    <row r="2317" spans="5:7" x14ac:dyDescent="0.25">
      <c r="E2317" s="5">
        <v>43713.023611111108</v>
      </c>
      <c r="F2317">
        <v>8.1919299999999993</v>
      </c>
      <c r="G2317">
        <v>20.111999999999998</v>
      </c>
    </row>
    <row r="2318" spans="5:7" x14ac:dyDescent="0.25">
      <c r="E2318" s="5">
        <v>43713.06527777778</v>
      </c>
      <c r="F2318">
        <v>8.2449700000000004</v>
      </c>
      <c r="G2318">
        <v>20.055800000000001</v>
      </c>
    </row>
    <row r="2319" spans="5:7" x14ac:dyDescent="0.25">
      <c r="E2319" s="5">
        <v>43713.106944444444</v>
      </c>
      <c r="F2319">
        <v>8.2779199999999999</v>
      </c>
      <c r="G2319">
        <v>19.998899999999999</v>
      </c>
    </row>
    <row r="2320" spans="5:7" x14ac:dyDescent="0.25">
      <c r="E2320" s="5">
        <v>43713.148611111108</v>
      </c>
      <c r="F2320">
        <v>8.2950099999999996</v>
      </c>
      <c r="G2320">
        <v>19.938700000000001</v>
      </c>
    </row>
    <row r="2321" spans="5:7" x14ac:dyDescent="0.25">
      <c r="E2321" s="5">
        <v>43713.19027777778</v>
      </c>
      <c r="F2321">
        <v>8.2315699999999996</v>
      </c>
      <c r="G2321">
        <v>19.877400000000002</v>
      </c>
    </row>
    <row r="2322" spans="5:7" x14ac:dyDescent="0.25">
      <c r="E2322" s="5">
        <v>43713.231944444444</v>
      </c>
      <c r="F2322">
        <v>8.3054199999999998</v>
      </c>
      <c r="G2322">
        <v>19.812799999999999</v>
      </c>
    </row>
    <row r="2323" spans="5:7" x14ac:dyDescent="0.25">
      <c r="E2323" s="5">
        <v>43713.273611111108</v>
      </c>
      <c r="F2323">
        <v>8.3515599999999992</v>
      </c>
      <c r="G2323">
        <v>19.749099999999999</v>
      </c>
    </row>
    <row r="2324" spans="5:7" x14ac:dyDescent="0.25">
      <c r="E2324" s="5">
        <v>43713.315972222219</v>
      </c>
      <c r="F2324">
        <v>8.3734000000000002</v>
      </c>
      <c r="G2324">
        <v>19.691400000000002</v>
      </c>
    </row>
    <row r="2325" spans="5:7" x14ac:dyDescent="0.25">
      <c r="E2325" s="5">
        <v>43713.357638888891</v>
      </c>
      <c r="F2325">
        <v>7.75692</v>
      </c>
      <c r="G2325">
        <v>19.6828</v>
      </c>
    </row>
    <row r="2326" spans="5:7" x14ac:dyDescent="0.25">
      <c r="E2326" s="5">
        <v>43713.399305555555</v>
      </c>
      <c r="F2326">
        <v>7.6656399999999998</v>
      </c>
      <c r="G2326">
        <v>19.701000000000001</v>
      </c>
    </row>
    <row r="2327" spans="5:7" x14ac:dyDescent="0.25">
      <c r="E2327" s="5">
        <v>43713.440972222219</v>
      </c>
      <c r="F2327">
        <v>7.6427399999999999</v>
      </c>
      <c r="G2327">
        <v>19.725200000000001</v>
      </c>
    </row>
    <row r="2328" spans="5:7" x14ac:dyDescent="0.25">
      <c r="E2328" s="5">
        <v>43713.482638888891</v>
      </c>
      <c r="F2328">
        <v>7.7775100000000004</v>
      </c>
      <c r="G2328">
        <v>19.752700000000001</v>
      </c>
    </row>
    <row r="2329" spans="5:7" x14ac:dyDescent="0.25">
      <c r="E2329" s="5">
        <v>43713.524305555555</v>
      </c>
      <c r="F2329">
        <v>7.8425500000000001</v>
      </c>
      <c r="G2329">
        <v>19.7986</v>
      </c>
    </row>
    <row r="2330" spans="5:7" x14ac:dyDescent="0.25">
      <c r="E2330" s="5">
        <v>43713.565972222219</v>
      </c>
      <c r="F2330">
        <v>7.7597899999999997</v>
      </c>
      <c r="G2330">
        <v>19.869800000000001</v>
      </c>
    </row>
    <row r="2331" spans="5:7" x14ac:dyDescent="0.25">
      <c r="E2331" s="5">
        <v>43713.607638888891</v>
      </c>
      <c r="F2331">
        <v>7.4794799999999997</v>
      </c>
      <c r="G2331">
        <v>19.9861</v>
      </c>
    </row>
    <row r="2332" spans="5:7" x14ac:dyDescent="0.25">
      <c r="E2332" s="5">
        <v>43713.65</v>
      </c>
      <c r="F2332">
        <v>7.6341400000000004</v>
      </c>
      <c r="G2332">
        <v>20.072800000000001</v>
      </c>
    </row>
    <row r="2333" spans="5:7" x14ac:dyDescent="0.25">
      <c r="E2333" s="5">
        <v>43713.691666666666</v>
      </c>
      <c r="F2333">
        <v>7.7177899999999999</v>
      </c>
      <c r="G2333">
        <v>20.1435</v>
      </c>
    </row>
    <row r="2334" spans="5:7" x14ac:dyDescent="0.25">
      <c r="E2334" s="5">
        <v>43713.73333333333</v>
      </c>
      <c r="F2334">
        <v>7.7726600000000001</v>
      </c>
      <c r="G2334">
        <v>20.188600000000001</v>
      </c>
    </row>
    <row r="2335" spans="5:7" x14ac:dyDescent="0.25">
      <c r="E2335" s="5">
        <v>43713.775000000001</v>
      </c>
      <c r="F2335">
        <v>7.8040099999999999</v>
      </c>
      <c r="G2335">
        <v>20.207999999999998</v>
      </c>
    </row>
    <row r="2336" spans="5:7" x14ac:dyDescent="0.25">
      <c r="E2336" s="5">
        <v>43713.816666666666</v>
      </c>
      <c r="F2336">
        <v>7.8690100000000003</v>
      </c>
      <c r="G2336">
        <v>20.212299999999999</v>
      </c>
    </row>
    <row r="2337" spans="5:7" x14ac:dyDescent="0.25">
      <c r="E2337" s="5">
        <v>43713.85833333333</v>
      </c>
      <c r="F2337">
        <v>7.9445800000000002</v>
      </c>
      <c r="G2337">
        <v>20.203600000000002</v>
      </c>
    </row>
    <row r="2338" spans="5:7" x14ac:dyDescent="0.25">
      <c r="E2338" s="5">
        <v>43713.9</v>
      </c>
      <c r="F2338">
        <v>7.9982899999999999</v>
      </c>
      <c r="G2338">
        <v>20.1874</v>
      </c>
    </row>
    <row r="2339" spans="5:7" x14ac:dyDescent="0.25">
      <c r="E2339" s="5">
        <v>43713.942361111112</v>
      </c>
      <c r="F2339">
        <v>8.0967599999999997</v>
      </c>
      <c r="G2339">
        <v>20.162299999999998</v>
      </c>
    </row>
    <row r="2340" spans="5:7" x14ac:dyDescent="0.25">
      <c r="E2340" s="5">
        <v>43713.984027777777</v>
      </c>
      <c r="F2340">
        <v>8.1745800000000006</v>
      </c>
      <c r="G2340">
        <v>20.131900000000002</v>
      </c>
    </row>
    <row r="2341" spans="5:7" x14ac:dyDescent="0.25">
      <c r="E2341" s="5">
        <v>43714.025694444441</v>
      </c>
      <c r="F2341">
        <v>8.2144300000000001</v>
      </c>
      <c r="G2341">
        <v>20.0991</v>
      </c>
    </row>
    <row r="2342" spans="5:7" x14ac:dyDescent="0.25">
      <c r="E2342" s="5">
        <v>43714.067361111112</v>
      </c>
      <c r="F2342">
        <v>8.2472100000000008</v>
      </c>
      <c r="G2342">
        <v>20.064499999999999</v>
      </c>
    </row>
    <row r="2343" spans="5:7" x14ac:dyDescent="0.25">
      <c r="E2343" s="5">
        <v>43714.109027777777</v>
      </c>
      <c r="F2343">
        <v>8.2686899999999994</v>
      </c>
      <c r="G2343">
        <v>20.0259</v>
      </c>
    </row>
    <row r="2344" spans="5:7" x14ac:dyDescent="0.25">
      <c r="E2344" s="5">
        <v>43714.150694444441</v>
      </c>
      <c r="F2344">
        <v>8.2962799999999994</v>
      </c>
      <c r="G2344">
        <v>19.984300000000001</v>
      </c>
    </row>
    <row r="2345" spans="5:7" x14ac:dyDescent="0.25">
      <c r="E2345" s="5">
        <v>43714.192361111112</v>
      </c>
      <c r="F2345">
        <v>8.3134599999999992</v>
      </c>
      <c r="G2345">
        <v>19.940000000000001</v>
      </c>
    </row>
    <row r="2346" spans="5:7" x14ac:dyDescent="0.25">
      <c r="E2346" s="5">
        <v>43714.234722222223</v>
      </c>
      <c r="F2346">
        <v>8.3192199999999996</v>
      </c>
      <c r="G2346">
        <v>19.895099999999999</v>
      </c>
    </row>
    <row r="2347" spans="5:7" x14ac:dyDescent="0.25">
      <c r="E2347" s="5">
        <v>43714.276388888888</v>
      </c>
      <c r="F2347">
        <v>8.3269500000000001</v>
      </c>
      <c r="G2347">
        <v>19.8507</v>
      </c>
    </row>
    <row r="2348" spans="5:7" x14ac:dyDescent="0.25">
      <c r="E2348" s="5">
        <v>43714.318055555559</v>
      </c>
      <c r="F2348">
        <v>8.3403799999999997</v>
      </c>
      <c r="G2348">
        <v>19.813600000000001</v>
      </c>
    </row>
    <row r="2349" spans="5:7" x14ac:dyDescent="0.25">
      <c r="E2349" s="5">
        <v>43714.359722222223</v>
      </c>
      <c r="F2349">
        <v>8.0061699999999991</v>
      </c>
      <c r="G2349">
        <v>19.827400000000001</v>
      </c>
    </row>
    <row r="2350" spans="5:7" x14ac:dyDescent="0.25">
      <c r="E2350" s="5">
        <v>43714.401388888888</v>
      </c>
      <c r="F2350">
        <v>7.6735199999999999</v>
      </c>
      <c r="G2350">
        <v>19.8812</v>
      </c>
    </row>
    <row r="2351" spans="5:7" x14ac:dyDescent="0.25">
      <c r="E2351" s="5">
        <v>43714.443055555559</v>
      </c>
      <c r="F2351">
        <v>7.6738200000000001</v>
      </c>
      <c r="G2351">
        <v>19.933700000000002</v>
      </c>
    </row>
    <row r="2352" spans="5:7" x14ac:dyDescent="0.25">
      <c r="E2352" s="5">
        <v>43714.484722222223</v>
      </c>
      <c r="F2352">
        <v>7.7583500000000001</v>
      </c>
      <c r="G2352">
        <v>20.012499999999999</v>
      </c>
    </row>
    <row r="2353" spans="5:7" x14ac:dyDescent="0.25">
      <c r="E2353" s="5">
        <v>43714.527083333334</v>
      </c>
      <c r="F2353">
        <v>7.7876000000000003</v>
      </c>
      <c r="G2353">
        <v>20.080300000000001</v>
      </c>
    </row>
    <row r="2354" spans="5:7" x14ac:dyDescent="0.25">
      <c r="E2354" s="5">
        <v>43714.568749999999</v>
      </c>
      <c r="F2354">
        <v>7.7542499999999999</v>
      </c>
      <c r="G2354">
        <v>20.141400000000001</v>
      </c>
    </row>
    <row r="2355" spans="5:7" x14ac:dyDescent="0.25">
      <c r="E2355" s="5">
        <v>43714.61041666667</v>
      </c>
      <c r="F2355">
        <v>7.7447400000000002</v>
      </c>
      <c r="G2355">
        <v>20.199400000000001</v>
      </c>
    </row>
    <row r="2356" spans="5:7" x14ac:dyDescent="0.25">
      <c r="E2356" s="5">
        <v>43714.652083333334</v>
      </c>
      <c r="F2356">
        <v>7.6597999999999997</v>
      </c>
      <c r="G2356">
        <v>20.2514</v>
      </c>
    </row>
    <row r="2357" spans="5:7" x14ac:dyDescent="0.25">
      <c r="E2357" s="5">
        <v>43714.693749999999</v>
      </c>
      <c r="F2357">
        <v>7.6044299999999998</v>
      </c>
      <c r="G2357">
        <v>20.296399999999998</v>
      </c>
    </row>
    <row r="2358" spans="5:7" x14ac:dyDescent="0.25">
      <c r="E2358" s="5">
        <v>43714.73541666667</v>
      </c>
      <c r="F2358">
        <v>7.77393</v>
      </c>
      <c r="G2358">
        <v>20.316199999999998</v>
      </c>
    </row>
    <row r="2359" spans="5:7" x14ac:dyDescent="0.25">
      <c r="E2359" s="5">
        <v>43714.777083333334</v>
      </c>
      <c r="F2359">
        <v>7.9391699999999998</v>
      </c>
      <c r="G2359">
        <v>20.315799999999999</v>
      </c>
    </row>
    <row r="2360" spans="5:7" x14ac:dyDescent="0.25">
      <c r="E2360" s="5">
        <v>43714.818749999999</v>
      </c>
      <c r="F2360">
        <v>8.0182599999999997</v>
      </c>
      <c r="G2360">
        <v>20.302800000000001</v>
      </c>
    </row>
    <row r="2361" spans="5:7" x14ac:dyDescent="0.25">
      <c r="E2361" s="5">
        <v>43714.861111111109</v>
      </c>
      <c r="F2361">
        <v>8.0674600000000005</v>
      </c>
      <c r="G2361">
        <v>20.2851</v>
      </c>
    </row>
    <row r="2362" spans="5:7" x14ac:dyDescent="0.25">
      <c r="E2362" s="5">
        <v>43714.902777777781</v>
      </c>
      <c r="F2362">
        <v>8.1109799999999996</v>
      </c>
      <c r="G2362">
        <v>20.264299999999999</v>
      </c>
    </row>
    <row r="2363" spans="5:7" x14ac:dyDescent="0.25">
      <c r="E2363" s="5">
        <v>43714.944444444445</v>
      </c>
      <c r="F2363">
        <v>8.1739499999999996</v>
      </c>
      <c r="G2363">
        <v>20.233599999999999</v>
      </c>
    </row>
    <row r="2364" spans="5:7" x14ac:dyDescent="0.25">
      <c r="E2364" s="5">
        <v>43714.986111111109</v>
      </c>
      <c r="F2364">
        <v>8.2007600000000007</v>
      </c>
      <c r="G2364">
        <v>20.2</v>
      </c>
    </row>
    <row r="2365" spans="5:7" x14ac:dyDescent="0.25">
      <c r="E2365" s="5">
        <v>43715.027777777781</v>
      </c>
      <c r="F2365">
        <v>8.218</v>
      </c>
      <c r="G2365">
        <v>20.165600000000001</v>
      </c>
    </row>
    <row r="2366" spans="5:7" x14ac:dyDescent="0.25">
      <c r="E2366" s="5">
        <v>43715.069444444445</v>
      </c>
      <c r="F2366">
        <v>8.2189499999999995</v>
      </c>
      <c r="G2366">
        <v>20.128900000000002</v>
      </c>
    </row>
    <row r="2367" spans="5:7" x14ac:dyDescent="0.25">
      <c r="E2367" s="5">
        <v>43715.111111111109</v>
      </c>
      <c r="F2367">
        <v>8.2276799999999994</v>
      </c>
      <c r="G2367">
        <v>20.087900000000001</v>
      </c>
    </row>
    <row r="2368" spans="5:7" x14ac:dyDescent="0.25">
      <c r="E2368" s="5">
        <v>43715.15347222222</v>
      </c>
      <c r="F2368">
        <v>8.2376100000000001</v>
      </c>
      <c r="G2368">
        <v>20.048200000000001</v>
      </c>
    </row>
    <row r="2369" spans="5:7" x14ac:dyDescent="0.25">
      <c r="E2369" s="5">
        <v>43715.195138888892</v>
      </c>
      <c r="F2369">
        <v>8.2348199999999991</v>
      </c>
      <c r="G2369">
        <v>20.012</v>
      </c>
    </row>
    <row r="2370" spans="5:7" x14ac:dyDescent="0.25">
      <c r="E2370" s="5">
        <v>43715.236805555556</v>
      </c>
      <c r="F2370">
        <v>8.2441800000000001</v>
      </c>
      <c r="G2370">
        <v>19.9815</v>
      </c>
    </row>
    <row r="2371" spans="5:7" x14ac:dyDescent="0.25">
      <c r="E2371" s="5">
        <v>43715.27847222222</v>
      </c>
      <c r="F2371">
        <v>8.2290700000000001</v>
      </c>
      <c r="G2371">
        <v>19.952300000000001</v>
      </c>
    </row>
    <row r="2372" spans="5:7" x14ac:dyDescent="0.25">
      <c r="E2372" s="5">
        <v>43715.320138888892</v>
      </c>
      <c r="F2372">
        <v>8.2006700000000006</v>
      </c>
      <c r="G2372">
        <v>19.927199999999999</v>
      </c>
    </row>
    <row r="2373" spans="5:7" x14ac:dyDescent="0.25">
      <c r="E2373" s="5">
        <v>43715.361805555556</v>
      </c>
      <c r="F2373">
        <v>8.1746200000000009</v>
      </c>
      <c r="G2373">
        <v>19.912700000000001</v>
      </c>
    </row>
    <row r="2374" spans="5:7" x14ac:dyDescent="0.25">
      <c r="E2374" s="5">
        <v>43715.40347222222</v>
      </c>
      <c r="F2374">
        <v>8.1576299999999993</v>
      </c>
      <c r="G2374">
        <v>19.912800000000001</v>
      </c>
    </row>
    <row r="2375" spans="5:7" x14ac:dyDescent="0.25">
      <c r="E2375" s="5">
        <v>43715.445833333331</v>
      </c>
      <c r="F2375">
        <v>7.5643500000000001</v>
      </c>
      <c r="G2375">
        <v>19.973400000000002</v>
      </c>
    </row>
    <row r="2376" spans="5:7" x14ac:dyDescent="0.25">
      <c r="E2376" s="5">
        <v>43715.487500000003</v>
      </c>
      <c r="F2376">
        <v>7.57613</v>
      </c>
      <c r="G2376">
        <v>20.004799999999999</v>
      </c>
    </row>
    <row r="2377" spans="5:7" x14ac:dyDescent="0.25">
      <c r="E2377" s="5">
        <v>43715.529166666667</v>
      </c>
      <c r="F2377">
        <v>7.6666499999999997</v>
      </c>
      <c r="G2377">
        <v>20.025600000000001</v>
      </c>
    </row>
    <row r="2378" spans="5:7" x14ac:dyDescent="0.25">
      <c r="E2378" s="5">
        <v>43715.570833333331</v>
      </c>
      <c r="F2378">
        <v>7.6884300000000003</v>
      </c>
      <c r="G2378">
        <v>20.063800000000001</v>
      </c>
    </row>
    <row r="2379" spans="5:7" x14ac:dyDescent="0.25">
      <c r="E2379" s="5">
        <v>43715.612500000003</v>
      </c>
      <c r="F2379">
        <v>7.5917399999999997</v>
      </c>
      <c r="G2379">
        <v>20.094100000000001</v>
      </c>
    </row>
    <row r="2380" spans="5:7" x14ac:dyDescent="0.25">
      <c r="E2380" s="5">
        <v>43715.654166666667</v>
      </c>
      <c r="F2380">
        <v>7.6594499999999996</v>
      </c>
      <c r="G2380">
        <v>20.117899999999999</v>
      </c>
    </row>
    <row r="2381" spans="5:7" x14ac:dyDescent="0.25">
      <c r="E2381" s="5">
        <v>43715.695833333331</v>
      </c>
      <c r="F2381">
        <v>7.8200500000000002</v>
      </c>
      <c r="G2381">
        <v>20.144600000000001</v>
      </c>
    </row>
    <row r="2382" spans="5:7" x14ac:dyDescent="0.25">
      <c r="E2382" s="5">
        <v>43715.738194444442</v>
      </c>
      <c r="F2382">
        <v>7.9086499999999997</v>
      </c>
      <c r="G2382">
        <v>20.168399999999998</v>
      </c>
    </row>
    <row r="2383" spans="5:7" x14ac:dyDescent="0.25">
      <c r="E2383" s="5">
        <v>43715.779861111114</v>
      </c>
      <c r="F2383">
        <v>7.9802200000000001</v>
      </c>
      <c r="G2383">
        <v>20.168199999999999</v>
      </c>
    </row>
    <row r="2384" spans="5:7" x14ac:dyDescent="0.25">
      <c r="E2384" s="5">
        <v>43715.821527777778</v>
      </c>
      <c r="F2384">
        <v>8.0276300000000003</v>
      </c>
      <c r="G2384">
        <v>20.159099999999999</v>
      </c>
    </row>
    <row r="2385" spans="5:7" x14ac:dyDescent="0.25">
      <c r="E2385" s="5">
        <v>43715.863194444442</v>
      </c>
      <c r="F2385">
        <v>8.0919299999999996</v>
      </c>
      <c r="G2385">
        <v>20.151299999999999</v>
      </c>
    </row>
    <row r="2386" spans="5:7" x14ac:dyDescent="0.25">
      <c r="E2386" s="5">
        <v>43715.904861111114</v>
      </c>
      <c r="F2386">
        <v>8.1057500000000005</v>
      </c>
      <c r="G2386">
        <v>20.1449</v>
      </c>
    </row>
    <row r="2387" spans="5:7" x14ac:dyDescent="0.25">
      <c r="E2387" s="5">
        <v>43715.946527777778</v>
      </c>
      <c r="F2387">
        <v>8.1710799999999999</v>
      </c>
      <c r="G2387">
        <v>20.137599999999999</v>
      </c>
    </row>
    <row r="2388" spans="5:7" x14ac:dyDescent="0.25">
      <c r="E2388" s="5">
        <v>43715.988194444442</v>
      </c>
      <c r="F2388">
        <v>8.2197600000000008</v>
      </c>
      <c r="G2388">
        <v>20.122800000000002</v>
      </c>
    </row>
    <row r="2389" spans="5:7" x14ac:dyDescent="0.25">
      <c r="E2389" s="5">
        <v>43716.029861111114</v>
      </c>
      <c r="F2389">
        <v>8.2293099999999999</v>
      </c>
      <c r="G2389">
        <v>20.107299999999999</v>
      </c>
    </row>
    <row r="2390" spans="5:7" x14ac:dyDescent="0.25">
      <c r="E2390" s="5">
        <v>43716.072222222225</v>
      </c>
      <c r="F2390">
        <v>8.2460699999999996</v>
      </c>
      <c r="G2390">
        <v>20.091000000000001</v>
      </c>
    </row>
    <row r="2391" spans="5:7" x14ac:dyDescent="0.25">
      <c r="E2391" s="5">
        <v>43716.113888888889</v>
      </c>
      <c r="F2391">
        <v>8.2549100000000006</v>
      </c>
      <c r="G2391">
        <v>20.072199999999999</v>
      </c>
    </row>
    <row r="2392" spans="5:7" x14ac:dyDescent="0.25">
      <c r="E2392" s="5">
        <v>43716.155555555553</v>
      </c>
      <c r="F2392">
        <v>8.2674299999999992</v>
      </c>
      <c r="G2392">
        <v>20.050599999999999</v>
      </c>
    </row>
    <row r="2393" spans="5:7" x14ac:dyDescent="0.25">
      <c r="E2393" s="5">
        <v>43716.197222222225</v>
      </c>
      <c r="F2393">
        <v>8.2667800000000007</v>
      </c>
      <c r="G2393">
        <v>20.028700000000001</v>
      </c>
    </row>
    <row r="2394" spans="5:7" x14ac:dyDescent="0.25">
      <c r="E2394" s="5">
        <v>43716.238888888889</v>
      </c>
      <c r="F2394">
        <v>8.28383</v>
      </c>
      <c r="G2394">
        <v>20.0078</v>
      </c>
    </row>
    <row r="2395" spans="5:7" x14ac:dyDescent="0.25">
      <c r="E2395" s="5">
        <v>43716.280555555553</v>
      </c>
      <c r="F2395">
        <v>8.2810600000000001</v>
      </c>
      <c r="G2395">
        <v>19.9879</v>
      </c>
    </row>
    <row r="2396" spans="5:7" x14ac:dyDescent="0.25">
      <c r="E2396" s="5">
        <v>43716.322222222225</v>
      </c>
      <c r="F2396">
        <v>8.2674099999999999</v>
      </c>
      <c r="G2396">
        <v>19.971299999999999</v>
      </c>
    </row>
    <row r="2397" spans="5:7" x14ac:dyDescent="0.25">
      <c r="E2397" s="5">
        <v>43716.364583333336</v>
      </c>
      <c r="F2397">
        <v>7.82592</v>
      </c>
      <c r="G2397">
        <v>19.975100000000001</v>
      </c>
    </row>
    <row r="2398" spans="5:7" x14ac:dyDescent="0.25">
      <c r="E2398" s="5">
        <v>43716.40625</v>
      </c>
      <c r="F2398">
        <v>7.7754300000000001</v>
      </c>
      <c r="G2398">
        <v>20.007100000000001</v>
      </c>
    </row>
    <row r="2399" spans="5:7" x14ac:dyDescent="0.25">
      <c r="E2399" s="5">
        <v>43716.447916666664</v>
      </c>
      <c r="F2399">
        <v>7.7785099999999998</v>
      </c>
      <c r="G2399">
        <v>20.050999999999998</v>
      </c>
    </row>
    <row r="2400" spans="5:7" x14ac:dyDescent="0.25">
      <c r="E2400" s="5">
        <v>43716.489583333336</v>
      </c>
      <c r="F2400">
        <v>7.2668200000000001</v>
      </c>
      <c r="G2400">
        <v>20.1295</v>
      </c>
    </row>
    <row r="2401" spans="5:7" x14ac:dyDescent="0.25">
      <c r="E2401" s="5">
        <v>43716.53125</v>
      </c>
      <c r="F2401">
        <v>6.9462400000000004</v>
      </c>
      <c r="G2401">
        <v>20.190100000000001</v>
      </c>
    </row>
    <row r="2402" spans="5:7" x14ac:dyDescent="0.25">
      <c r="E2402" s="5">
        <v>43716.572916666664</v>
      </c>
      <c r="F2402">
        <v>6.8787099999999999</v>
      </c>
      <c r="G2402">
        <v>20.230899999999998</v>
      </c>
    </row>
    <row r="2403" spans="5:7" x14ac:dyDescent="0.25">
      <c r="E2403" s="5">
        <v>43716.614583333336</v>
      </c>
      <c r="F2403">
        <v>7.1036999999999999</v>
      </c>
      <c r="G2403">
        <v>20.2684</v>
      </c>
    </row>
    <row r="2404" spans="5:7" x14ac:dyDescent="0.25">
      <c r="E2404" s="5">
        <v>43716.656944444447</v>
      </c>
      <c r="F2404">
        <v>7.2751900000000003</v>
      </c>
      <c r="G2404">
        <v>20.3034</v>
      </c>
    </row>
    <row r="2405" spans="5:7" x14ac:dyDescent="0.25">
      <c r="E2405" s="5">
        <v>43716.698611111111</v>
      </c>
      <c r="F2405">
        <v>7.4324700000000004</v>
      </c>
      <c r="G2405">
        <v>20.337299999999999</v>
      </c>
    </row>
    <row r="2406" spans="5:7" x14ac:dyDescent="0.25">
      <c r="E2406" s="5">
        <v>43716.740277777775</v>
      </c>
      <c r="F2406">
        <v>7.4767099999999997</v>
      </c>
      <c r="G2406">
        <v>20.349399999999999</v>
      </c>
    </row>
    <row r="2407" spans="5:7" x14ac:dyDescent="0.25">
      <c r="E2407" s="5">
        <v>43716.781944444447</v>
      </c>
      <c r="F2407">
        <v>7.5728900000000001</v>
      </c>
      <c r="G2407">
        <v>20.346599999999999</v>
      </c>
    </row>
    <row r="2408" spans="5:7" x14ac:dyDescent="0.25">
      <c r="E2408" s="5">
        <v>43716.823611111111</v>
      </c>
      <c r="F2408">
        <v>7.6137300000000003</v>
      </c>
      <c r="G2408">
        <v>20.336500000000001</v>
      </c>
    </row>
    <row r="2409" spans="5:7" x14ac:dyDescent="0.25">
      <c r="E2409" s="5">
        <v>43716.865277777775</v>
      </c>
      <c r="F2409">
        <v>7.4900599999999997</v>
      </c>
      <c r="G2409">
        <v>20.350300000000001</v>
      </c>
    </row>
    <row r="2410" spans="5:7" x14ac:dyDescent="0.25">
      <c r="E2410" s="5">
        <v>43716.906944444447</v>
      </c>
      <c r="F2410">
        <v>7.5742099999999999</v>
      </c>
      <c r="G2410">
        <v>20.366900000000001</v>
      </c>
    </row>
    <row r="2411" spans="5:7" x14ac:dyDescent="0.25">
      <c r="E2411" s="5">
        <v>43716.949305555558</v>
      </c>
      <c r="F2411">
        <v>7.7844699999999998</v>
      </c>
      <c r="G2411">
        <v>20.3508</v>
      </c>
    </row>
    <row r="2412" spans="5:7" x14ac:dyDescent="0.25">
      <c r="E2412" s="5">
        <v>43716.990972222222</v>
      </c>
      <c r="F2412">
        <v>7.8742000000000001</v>
      </c>
      <c r="G2412">
        <v>20.331700000000001</v>
      </c>
    </row>
    <row r="2413" spans="5:7" x14ac:dyDescent="0.25">
      <c r="E2413" s="5">
        <v>43717.032638888886</v>
      </c>
      <c r="F2413">
        <v>7.9252200000000004</v>
      </c>
      <c r="G2413">
        <v>20.312200000000001</v>
      </c>
    </row>
    <row r="2414" spans="5:7" x14ac:dyDescent="0.25">
      <c r="E2414" s="5">
        <v>43717.074305555558</v>
      </c>
      <c r="F2414">
        <v>7.9906899999999998</v>
      </c>
      <c r="G2414">
        <v>20.2957</v>
      </c>
    </row>
    <row r="2415" spans="5:7" x14ac:dyDescent="0.25">
      <c r="E2415" s="5">
        <v>43717.115972222222</v>
      </c>
      <c r="F2415">
        <v>8.0095899999999993</v>
      </c>
      <c r="G2415">
        <v>20.279</v>
      </c>
    </row>
    <row r="2416" spans="5:7" x14ac:dyDescent="0.25">
      <c r="E2416" s="5">
        <v>43717.157638888886</v>
      </c>
      <c r="F2416">
        <v>8.0181699999999996</v>
      </c>
      <c r="G2416">
        <v>20.2622</v>
      </c>
    </row>
    <row r="2417" spans="5:7" x14ac:dyDescent="0.25">
      <c r="E2417" s="5">
        <v>43717.199305555558</v>
      </c>
      <c r="F2417">
        <v>8.0432199999999998</v>
      </c>
      <c r="G2417">
        <v>20.2439</v>
      </c>
    </row>
    <row r="2418" spans="5:7" x14ac:dyDescent="0.25">
      <c r="E2418" s="5">
        <v>43717.240972222222</v>
      </c>
      <c r="F2418">
        <v>8.0236300000000007</v>
      </c>
      <c r="G2418">
        <v>20.222000000000001</v>
      </c>
    </row>
    <row r="2419" spans="5:7" x14ac:dyDescent="0.25">
      <c r="E2419" s="5">
        <v>43717.283333333333</v>
      </c>
      <c r="F2419">
        <v>8.0315899999999996</v>
      </c>
      <c r="G2419">
        <v>20.197099999999999</v>
      </c>
    </row>
    <row r="2420" spans="5:7" x14ac:dyDescent="0.25">
      <c r="E2420" s="5">
        <v>43717.324999999997</v>
      </c>
      <c r="F2420">
        <v>7.9782900000000003</v>
      </c>
      <c r="G2420">
        <v>20.175599999999999</v>
      </c>
    </row>
    <row r="2421" spans="5:7" x14ac:dyDescent="0.25">
      <c r="E2421" s="5">
        <v>43717.366666666669</v>
      </c>
      <c r="F2421">
        <v>7.4853699999999996</v>
      </c>
      <c r="G2421">
        <v>20.237500000000001</v>
      </c>
    </row>
    <row r="2422" spans="5:7" x14ac:dyDescent="0.25">
      <c r="E2422" s="5">
        <v>43717.408333333333</v>
      </c>
      <c r="F2422">
        <v>7.4009999999999998</v>
      </c>
      <c r="G2422">
        <v>20.301200000000001</v>
      </c>
    </row>
    <row r="2423" spans="5:7" x14ac:dyDescent="0.25">
      <c r="E2423" s="5">
        <v>43717.45</v>
      </c>
      <c r="F2423">
        <v>7.45404</v>
      </c>
      <c r="G2423">
        <v>20.327500000000001</v>
      </c>
    </row>
    <row r="2424" spans="5:7" x14ac:dyDescent="0.25">
      <c r="E2424" s="5">
        <v>43717.491666666669</v>
      </c>
      <c r="F2424">
        <v>7.4353499999999997</v>
      </c>
      <c r="G2424">
        <v>20.346800000000002</v>
      </c>
    </row>
    <row r="2425" spans="5:7" x14ac:dyDescent="0.25">
      <c r="E2425" s="5">
        <v>43717.533333333333</v>
      </c>
      <c r="F2425">
        <v>7.4824799999999998</v>
      </c>
      <c r="G2425">
        <v>20.3444</v>
      </c>
    </row>
    <row r="2426" spans="5:7" x14ac:dyDescent="0.25">
      <c r="E2426" s="5">
        <v>43717.575694444444</v>
      </c>
      <c r="F2426">
        <v>7.5534699999999999</v>
      </c>
      <c r="G2426">
        <v>20.3386</v>
      </c>
    </row>
    <row r="2427" spans="5:7" x14ac:dyDescent="0.25">
      <c r="E2427" s="5">
        <v>43717.617361111108</v>
      </c>
      <c r="F2427">
        <v>7.6444000000000001</v>
      </c>
      <c r="G2427">
        <v>20.338000000000001</v>
      </c>
    </row>
    <row r="2428" spans="5:7" x14ac:dyDescent="0.25">
      <c r="E2428" s="5">
        <v>43717.65902777778</v>
      </c>
      <c r="F2428">
        <v>7.7314299999999996</v>
      </c>
      <c r="G2428">
        <v>20.3432</v>
      </c>
    </row>
    <row r="2429" spans="5:7" x14ac:dyDescent="0.25">
      <c r="E2429" s="5">
        <v>43717.700694444444</v>
      </c>
      <c r="F2429">
        <v>7.7962600000000002</v>
      </c>
      <c r="G2429">
        <v>20.313600000000001</v>
      </c>
    </row>
    <row r="2430" spans="5:7" x14ac:dyDescent="0.25">
      <c r="E2430" s="5">
        <v>43717.742361111108</v>
      </c>
      <c r="F2430">
        <v>7.8530600000000002</v>
      </c>
      <c r="G2430">
        <v>20.2668</v>
      </c>
    </row>
    <row r="2431" spans="5:7" x14ac:dyDescent="0.25">
      <c r="E2431" s="5">
        <v>43717.78402777778</v>
      </c>
      <c r="F2431">
        <v>7.8896600000000001</v>
      </c>
      <c r="G2431">
        <v>20.209099999999999</v>
      </c>
    </row>
    <row r="2432" spans="5:7" x14ac:dyDescent="0.25">
      <c r="E2432" s="5">
        <v>43717.825694444444</v>
      </c>
      <c r="F2432">
        <v>7.9506699999999997</v>
      </c>
      <c r="G2432">
        <v>20.146699999999999</v>
      </c>
    </row>
    <row r="2433" spans="5:7" x14ac:dyDescent="0.25">
      <c r="E2433" s="5">
        <v>43717.868055555555</v>
      </c>
      <c r="F2433">
        <v>8.01919</v>
      </c>
      <c r="G2433">
        <v>20.083200000000001</v>
      </c>
    </row>
    <row r="2434" spans="5:7" x14ac:dyDescent="0.25">
      <c r="E2434" s="5">
        <v>43717.909722222219</v>
      </c>
      <c r="F2434">
        <v>8.0646100000000001</v>
      </c>
      <c r="G2434">
        <v>20.019300000000001</v>
      </c>
    </row>
    <row r="2435" spans="5:7" x14ac:dyDescent="0.25">
      <c r="E2435" s="5">
        <v>43717.951388888891</v>
      </c>
      <c r="F2435">
        <v>8.1555</v>
      </c>
      <c r="G2435">
        <v>19.949400000000001</v>
      </c>
    </row>
    <row r="2436" spans="5:7" x14ac:dyDescent="0.25">
      <c r="E2436" s="5">
        <v>43717.993055555555</v>
      </c>
      <c r="F2436">
        <v>8.2196599999999993</v>
      </c>
      <c r="G2436">
        <v>19.8766</v>
      </c>
    </row>
    <row r="2437" spans="5:7" x14ac:dyDescent="0.25">
      <c r="E2437" s="5">
        <v>43718.034722222219</v>
      </c>
      <c r="F2437">
        <v>8.2595100000000006</v>
      </c>
      <c r="G2437">
        <v>19.7989</v>
      </c>
    </row>
    <row r="2438" spans="5:7" x14ac:dyDescent="0.25">
      <c r="E2438" s="5">
        <v>43718.076388888891</v>
      </c>
      <c r="F2438">
        <v>8.2900600000000004</v>
      </c>
      <c r="G2438">
        <v>19.7211</v>
      </c>
    </row>
    <row r="2439" spans="5:7" x14ac:dyDescent="0.25">
      <c r="E2439" s="5">
        <v>43718.118055555555</v>
      </c>
      <c r="F2439">
        <v>8.3350000000000009</v>
      </c>
      <c r="G2439">
        <v>19.639700000000001</v>
      </c>
    </row>
    <row r="2440" spans="5:7" x14ac:dyDescent="0.25">
      <c r="E2440" s="5">
        <v>43718.160416666666</v>
      </c>
      <c r="F2440">
        <v>8.3597400000000004</v>
      </c>
      <c r="G2440">
        <v>19.547599999999999</v>
      </c>
    </row>
    <row r="2441" spans="5:7" x14ac:dyDescent="0.25">
      <c r="E2441" s="5">
        <v>43718.20208333333</v>
      </c>
      <c r="F2441">
        <v>8.3943899999999996</v>
      </c>
      <c r="G2441">
        <v>19.465299999999999</v>
      </c>
    </row>
    <row r="2442" spans="5:7" x14ac:dyDescent="0.25">
      <c r="E2442" s="5">
        <v>43718.243750000001</v>
      </c>
      <c r="F2442">
        <v>8.4138300000000008</v>
      </c>
      <c r="G2442">
        <v>19.441700000000001</v>
      </c>
    </row>
    <row r="2443" spans="5:7" x14ac:dyDescent="0.25">
      <c r="E2443" s="5">
        <v>43718.285416666666</v>
      </c>
      <c r="F2443">
        <v>8.42469</v>
      </c>
      <c r="G2443">
        <v>19.434200000000001</v>
      </c>
    </row>
    <row r="2444" spans="5:7" x14ac:dyDescent="0.25">
      <c r="E2444" s="5">
        <v>43718.32708333333</v>
      </c>
      <c r="F2444">
        <v>7.9237399999999996</v>
      </c>
      <c r="G2444">
        <v>19.4651</v>
      </c>
    </row>
    <row r="2445" spans="5:7" x14ac:dyDescent="0.25">
      <c r="E2445" s="5">
        <v>43718.368750000001</v>
      </c>
      <c r="F2445">
        <v>7.5182500000000001</v>
      </c>
      <c r="G2445">
        <v>19.5169</v>
      </c>
    </row>
    <row r="2446" spans="5:7" x14ac:dyDescent="0.25">
      <c r="E2446" s="5">
        <v>43718.410416666666</v>
      </c>
      <c r="F2446">
        <v>7.4328799999999999</v>
      </c>
      <c r="G2446">
        <v>19.508299999999998</v>
      </c>
    </row>
    <row r="2447" spans="5:7" x14ac:dyDescent="0.25">
      <c r="E2447" s="5">
        <v>43718.452777777777</v>
      </c>
      <c r="F2447">
        <v>7.5598000000000001</v>
      </c>
      <c r="G2447">
        <v>19.510200000000001</v>
      </c>
    </row>
    <row r="2448" spans="5:7" x14ac:dyDescent="0.25">
      <c r="E2448" s="5">
        <v>43718.494444444441</v>
      </c>
      <c r="F2448">
        <v>7.6853899999999999</v>
      </c>
      <c r="G2448">
        <v>19.508900000000001</v>
      </c>
    </row>
    <row r="2449" spans="5:7" x14ac:dyDescent="0.25">
      <c r="E2449" s="5">
        <v>43718.536111111112</v>
      </c>
      <c r="F2449">
        <v>7.8618600000000001</v>
      </c>
      <c r="G2449">
        <v>19.5213</v>
      </c>
    </row>
    <row r="2450" spans="5:7" x14ac:dyDescent="0.25">
      <c r="E2450" s="5">
        <v>43718.577777777777</v>
      </c>
      <c r="F2450">
        <v>7.9543400000000002</v>
      </c>
      <c r="G2450">
        <v>19.524899999999999</v>
      </c>
    </row>
    <row r="2451" spans="5:7" x14ac:dyDescent="0.25">
      <c r="E2451" s="5">
        <v>43718.619444444441</v>
      </c>
      <c r="F2451">
        <v>7.7485600000000003</v>
      </c>
      <c r="G2451">
        <v>19.5624</v>
      </c>
    </row>
    <row r="2452" spans="5:7" x14ac:dyDescent="0.25">
      <c r="E2452" s="5">
        <v>43718.661111111112</v>
      </c>
      <c r="F2452">
        <v>7.6373699999999998</v>
      </c>
      <c r="G2452">
        <v>19.6068</v>
      </c>
    </row>
    <row r="2453" spans="5:7" x14ac:dyDescent="0.25">
      <c r="E2453" s="5">
        <v>43718.702777777777</v>
      </c>
      <c r="F2453">
        <v>7.5869400000000002</v>
      </c>
      <c r="G2453">
        <v>19.634899999999998</v>
      </c>
    </row>
    <row r="2454" spans="5:7" x14ac:dyDescent="0.25">
      <c r="E2454" s="5">
        <v>43718.744444444441</v>
      </c>
      <c r="F2454">
        <v>7.7879300000000002</v>
      </c>
      <c r="G2454">
        <v>19.622499999999999</v>
      </c>
    </row>
    <row r="2455" spans="5:7" x14ac:dyDescent="0.25">
      <c r="E2455" s="5">
        <v>43718.786805555559</v>
      </c>
      <c r="F2455">
        <v>7.9676600000000004</v>
      </c>
      <c r="G2455">
        <v>19.581600000000002</v>
      </c>
    </row>
    <row r="2456" spans="5:7" x14ac:dyDescent="0.25">
      <c r="E2456" s="5">
        <v>43718.828472222223</v>
      </c>
      <c r="F2456">
        <v>8.0649200000000008</v>
      </c>
      <c r="G2456">
        <v>19.5335</v>
      </c>
    </row>
    <row r="2457" spans="5:7" x14ac:dyDescent="0.25">
      <c r="E2457" s="5">
        <v>43718.870138888888</v>
      </c>
      <c r="F2457">
        <v>8.1572600000000008</v>
      </c>
      <c r="G2457">
        <v>19.488499999999998</v>
      </c>
    </row>
    <row r="2458" spans="5:7" x14ac:dyDescent="0.25">
      <c r="E2458" s="5">
        <v>43718.911805555559</v>
      </c>
      <c r="F2458">
        <v>8.1858699999999995</v>
      </c>
      <c r="G2458">
        <v>19.491900000000001</v>
      </c>
    </row>
    <row r="2459" spans="5:7" x14ac:dyDescent="0.25">
      <c r="E2459" s="5">
        <v>43718.953472222223</v>
      </c>
      <c r="F2459">
        <v>8.2425999999999995</v>
      </c>
      <c r="G2459">
        <v>19.499099999999999</v>
      </c>
    </row>
    <row r="2460" spans="5:7" x14ac:dyDescent="0.25">
      <c r="E2460" s="5">
        <v>43718.995138888888</v>
      </c>
      <c r="F2460">
        <v>8.2899899999999995</v>
      </c>
      <c r="G2460">
        <v>19.504000000000001</v>
      </c>
    </row>
    <row r="2461" spans="5:7" x14ac:dyDescent="0.25">
      <c r="E2461" s="5">
        <v>43719.036805555559</v>
      </c>
      <c r="F2461">
        <v>8.3294599999999992</v>
      </c>
      <c r="G2461">
        <v>19.499099999999999</v>
      </c>
    </row>
    <row r="2462" spans="5:7" x14ac:dyDescent="0.25">
      <c r="E2462" s="5">
        <v>43719.07916666667</v>
      </c>
      <c r="F2462">
        <v>8.3368599999999997</v>
      </c>
      <c r="G2462">
        <v>19.495100000000001</v>
      </c>
    </row>
    <row r="2463" spans="5:7" x14ac:dyDescent="0.25">
      <c r="E2463" s="5">
        <v>43719.120833333334</v>
      </c>
      <c r="F2463">
        <v>8.2780900000000006</v>
      </c>
      <c r="G2463">
        <v>19.485700000000001</v>
      </c>
    </row>
    <row r="2464" spans="5:7" x14ac:dyDescent="0.25">
      <c r="E2464" s="5">
        <v>43719.162499999999</v>
      </c>
      <c r="F2464">
        <v>8.2809699999999999</v>
      </c>
      <c r="G2464">
        <v>19.471599999999999</v>
      </c>
    </row>
    <row r="2465" spans="5:7" x14ac:dyDescent="0.25">
      <c r="E2465" s="5">
        <v>43719.20416666667</v>
      </c>
      <c r="F2465">
        <v>8.3302800000000001</v>
      </c>
      <c r="G2465">
        <v>19.45</v>
      </c>
    </row>
    <row r="2466" spans="5:7" x14ac:dyDescent="0.25">
      <c r="E2466" s="5">
        <v>43719.245833333334</v>
      </c>
      <c r="F2466">
        <v>8.3547200000000004</v>
      </c>
      <c r="G2466">
        <v>19.427299999999999</v>
      </c>
    </row>
    <row r="2467" spans="5:7" x14ac:dyDescent="0.25">
      <c r="E2467" s="5">
        <v>43719.287499999999</v>
      </c>
      <c r="F2467">
        <v>8.3628400000000003</v>
      </c>
      <c r="G2467">
        <v>19.4039</v>
      </c>
    </row>
    <row r="2468" spans="5:7" x14ac:dyDescent="0.25">
      <c r="E2468" s="5">
        <v>43719.32916666667</v>
      </c>
      <c r="F2468">
        <v>8.1749200000000002</v>
      </c>
      <c r="G2468">
        <v>19.398199999999999</v>
      </c>
    </row>
    <row r="2469" spans="5:7" x14ac:dyDescent="0.25">
      <c r="E2469" s="5">
        <v>43719.371527777781</v>
      </c>
      <c r="F2469">
        <v>7.5227399999999998</v>
      </c>
      <c r="G2469">
        <v>19.451000000000001</v>
      </c>
    </row>
    <row r="2470" spans="5:7" x14ac:dyDescent="0.25">
      <c r="E2470" s="5">
        <v>43719.413194444445</v>
      </c>
      <c r="F2470">
        <v>7.5494300000000001</v>
      </c>
      <c r="G2470">
        <v>19.4939</v>
      </c>
    </row>
    <row r="2471" spans="5:7" x14ac:dyDescent="0.25">
      <c r="E2471" s="5">
        <v>43719.454861111109</v>
      </c>
      <c r="F2471">
        <v>7.6959299999999997</v>
      </c>
      <c r="G2471">
        <v>19.536999999999999</v>
      </c>
    </row>
    <row r="2472" spans="5:7" x14ac:dyDescent="0.25">
      <c r="E2472" s="5">
        <v>43719.496527777781</v>
      </c>
      <c r="F2472">
        <v>7.6660300000000001</v>
      </c>
      <c r="G2472">
        <v>19.538499999999999</v>
      </c>
    </row>
    <row r="2473" spans="5:7" x14ac:dyDescent="0.25">
      <c r="E2473" s="5">
        <v>43719.538194444445</v>
      </c>
      <c r="F2473">
        <v>7.7575099999999999</v>
      </c>
      <c r="G2473">
        <v>19.534600000000001</v>
      </c>
    </row>
    <row r="2474" spans="5:7" x14ac:dyDescent="0.25">
      <c r="E2474" s="5">
        <v>43719.579861111109</v>
      </c>
      <c r="F2474">
        <v>7.9157599999999997</v>
      </c>
      <c r="G2474">
        <v>19.552800000000001</v>
      </c>
    </row>
    <row r="2475" spans="5:7" x14ac:dyDescent="0.25">
      <c r="E2475" s="5">
        <v>43719.621527777781</v>
      </c>
      <c r="F2475">
        <v>8.0086700000000004</v>
      </c>
      <c r="G2475">
        <v>19.582100000000001</v>
      </c>
    </row>
    <row r="2476" spans="5:7" x14ac:dyDescent="0.25">
      <c r="E2476" s="5">
        <v>43719.663888888892</v>
      </c>
      <c r="F2476">
        <v>7.5887399999999996</v>
      </c>
      <c r="G2476">
        <v>19.608799999999999</v>
      </c>
    </row>
    <row r="2477" spans="5:7" x14ac:dyDescent="0.25">
      <c r="E2477" s="5">
        <v>43719.705555555556</v>
      </c>
      <c r="F2477">
        <v>7.6332000000000004</v>
      </c>
      <c r="G2477">
        <v>19.6341</v>
      </c>
    </row>
    <row r="2478" spans="5:7" x14ac:dyDescent="0.25">
      <c r="E2478" s="5">
        <v>43719.74722222222</v>
      </c>
      <c r="F2478">
        <v>7.7864199999999997</v>
      </c>
      <c r="G2478">
        <v>19.638999999999999</v>
      </c>
    </row>
    <row r="2479" spans="5:7" x14ac:dyDescent="0.25">
      <c r="E2479" s="5">
        <v>43719.788888888892</v>
      </c>
      <c r="F2479">
        <v>7.8433200000000003</v>
      </c>
      <c r="G2479">
        <v>19.6281</v>
      </c>
    </row>
    <row r="2480" spans="5:7" x14ac:dyDescent="0.25">
      <c r="E2480" s="5">
        <v>43719.830555555556</v>
      </c>
      <c r="F2480">
        <v>7.91662</v>
      </c>
      <c r="G2480">
        <v>19.6036</v>
      </c>
    </row>
    <row r="2481" spans="5:7" x14ac:dyDescent="0.25">
      <c r="E2481" s="5">
        <v>43719.87222222222</v>
      </c>
      <c r="F2481">
        <v>7.9648599999999998</v>
      </c>
      <c r="G2481">
        <v>19.576599999999999</v>
      </c>
    </row>
    <row r="2482" spans="5:7" x14ac:dyDescent="0.25">
      <c r="E2482" s="5">
        <v>43719.913888888892</v>
      </c>
      <c r="F2482">
        <v>8.0007599999999996</v>
      </c>
      <c r="G2482">
        <v>19.546800000000001</v>
      </c>
    </row>
    <row r="2483" spans="5:7" x14ac:dyDescent="0.25">
      <c r="E2483" s="5">
        <v>43719.955555555556</v>
      </c>
      <c r="F2483">
        <v>8.0679099999999995</v>
      </c>
      <c r="G2483">
        <v>19.508600000000001</v>
      </c>
    </row>
    <row r="2484" spans="5:7" x14ac:dyDescent="0.25">
      <c r="E2484" s="5">
        <v>43719.997916666667</v>
      </c>
      <c r="F2484">
        <v>8.1140100000000004</v>
      </c>
      <c r="G2484">
        <v>19.495699999999999</v>
      </c>
    </row>
    <row r="2485" spans="5:7" x14ac:dyDescent="0.25">
      <c r="E2485" s="5">
        <v>43720.039583333331</v>
      </c>
      <c r="F2485">
        <v>8.1542600000000007</v>
      </c>
      <c r="G2485">
        <v>19.509</v>
      </c>
    </row>
    <row r="2486" spans="5:7" x14ac:dyDescent="0.25">
      <c r="E2486" s="5">
        <v>43720.081250000003</v>
      </c>
      <c r="F2486">
        <v>8.1952700000000007</v>
      </c>
      <c r="G2486">
        <v>19.505400000000002</v>
      </c>
    </row>
    <row r="2487" spans="5:7" x14ac:dyDescent="0.25">
      <c r="E2487" s="5">
        <v>43720.122916666667</v>
      </c>
      <c r="F2487">
        <v>8.2402899999999999</v>
      </c>
      <c r="G2487">
        <v>19.502700000000001</v>
      </c>
    </row>
    <row r="2488" spans="5:7" x14ac:dyDescent="0.25">
      <c r="E2488" s="5">
        <v>43720.164583333331</v>
      </c>
      <c r="F2488">
        <v>8.2689599999999999</v>
      </c>
      <c r="G2488">
        <v>19.501100000000001</v>
      </c>
    </row>
    <row r="2489" spans="5:7" x14ac:dyDescent="0.25">
      <c r="E2489" s="5">
        <v>43720.206250000003</v>
      </c>
      <c r="F2489">
        <v>8.2817100000000003</v>
      </c>
      <c r="G2489">
        <v>19.503399999999999</v>
      </c>
    </row>
    <row r="2490" spans="5:7" x14ac:dyDescent="0.25">
      <c r="E2490" s="5">
        <v>43720.247916666667</v>
      </c>
      <c r="F2490">
        <v>8.2879299999999994</v>
      </c>
      <c r="G2490">
        <v>19.502700000000001</v>
      </c>
    </row>
    <row r="2491" spans="5:7" x14ac:dyDescent="0.25">
      <c r="E2491" s="5">
        <v>43720.290277777778</v>
      </c>
      <c r="F2491">
        <v>8.2685200000000005</v>
      </c>
      <c r="G2491">
        <v>19.502300000000002</v>
      </c>
    </row>
    <row r="2492" spans="5:7" x14ac:dyDescent="0.25">
      <c r="E2492" s="5">
        <v>43720.331944444442</v>
      </c>
      <c r="F2492">
        <v>8.2750800000000009</v>
      </c>
      <c r="G2492">
        <v>19.5047</v>
      </c>
    </row>
    <row r="2493" spans="5:7" x14ac:dyDescent="0.25">
      <c r="E2493" s="5">
        <v>43720.373611111114</v>
      </c>
      <c r="F2493">
        <v>8.2717100000000006</v>
      </c>
      <c r="G2493">
        <v>19.5063</v>
      </c>
    </row>
    <row r="2494" spans="5:7" x14ac:dyDescent="0.25">
      <c r="E2494" s="5">
        <v>43720.415277777778</v>
      </c>
      <c r="F2494">
        <v>8.2820400000000003</v>
      </c>
      <c r="G2494">
        <v>19.5107</v>
      </c>
    </row>
    <row r="2495" spans="5:7" x14ac:dyDescent="0.25">
      <c r="E2495" s="5">
        <v>43720.456944444442</v>
      </c>
      <c r="F2495">
        <v>7.7092099999999997</v>
      </c>
      <c r="G2495">
        <v>19.515000000000001</v>
      </c>
    </row>
    <row r="2496" spans="5:7" x14ac:dyDescent="0.25">
      <c r="E2496" s="5">
        <v>43720.498611111114</v>
      </c>
      <c r="F2496">
        <v>7.6793399999999998</v>
      </c>
      <c r="G2496">
        <v>19.517800000000001</v>
      </c>
    </row>
    <row r="2497" spans="5:7" x14ac:dyDescent="0.25">
      <c r="E2497" s="5">
        <v>43720.540277777778</v>
      </c>
      <c r="F2497">
        <v>7.7107999999999999</v>
      </c>
      <c r="G2497">
        <v>19.524000000000001</v>
      </c>
    </row>
    <row r="2498" spans="5:7" x14ac:dyDescent="0.25">
      <c r="E2498" s="5">
        <v>43720.582638888889</v>
      </c>
      <c r="F2498">
        <v>7.7036100000000003</v>
      </c>
      <c r="G2498">
        <v>19.5398</v>
      </c>
    </row>
    <row r="2499" spans="5:7" x14ac:dyDescent="0.25">
      <c r="E2499" s="5">
        <v>43720.624305555553</v>
      </c>
      <c r="F2499">
        <v>7.6915899999999997</v>
      </c>
      <c r="G2499">
        <v>19.599</v>
      </c>
    </row>
    <row r="2500" spans="5:7" x14ac:dyDescent="0.25">
      <c r="E2500" s="5">
        <v>43720.665972222225</v>
      </c>
      <c r="F2500">
        <v>7.1606100000000001</v>
      </c>
      <c r="G2500">
        <v>19.662199999999999</v>
      </c>
    </row>
    <row r="2501" spans="5:7" x14ac:dyDescent="0.25">
      <c r="E2501" s="5">
        <v>43720.707638888889</v>
      </c>
      <c r="F2501">
        <v>7.2144199999999996</v>
      </c>
      <c r="G2501">
        <v>19.693100000000001</v>
      </c>
    </row>
    <row r="2502" spans="5:7" x14ac:dyDescent="0.25">
      <c r="E2502" s="5">
        <v>43720.749305555553</v>
      </c>
      <c r="F2502">
        <v>7.2807000000000004</v>
      </c>
      <c r="G2502">
        <v>19.6997</v>
      </c>
    </row>
    <row r="2503" spans="5:7" x14ac:dyDescent="0.25">
      <c r="E2503" s="5">
        <v>43720.790972222225</v>
      </c>
      <c r="F2503">
        <v>7.3861699999999999</v>
      </c>
      <c r="G2503">
        <v>19.6858</v>
      </c>
    </row>
    <row r="2504" spans="5:7" x14ac:dyDescent="0.25">
      <c r="E2504" s="5">
        <v>43720.832638888889</v>
      </c>
      <c r="F2504">
        <v>7.4641000000000002</v>
      </c>
      <c r="G2504">
        <v>19.659199999999998</v>
      </c>
    </row>
    <row r="2505" spans="5:7" x14ac:dyDescent="0.25">
      <c r="E2505" s="5">
        <v>43720.875</v>
      </c>
      <c r="F2505">
        <v>7.6230200000000004</v>
      </c>
      <c r="G2505">
        <v>19.6205</v>
      </c>
    </row>
    <row r="2506" spans="5:7" x14ac:dyDescent="0.25">
      <c r="E2506" s="5">
        <v>43720.916666666664</v>
      </c>
      <c r="F2506">
        <v>7.6633300000000002</v>
      </c>
      <c r="G2506">
        <v>19.574999999999999</v>
      </c>
    </row>
    <row r="2507" spans="5:7" x14ac:dyDescent="0.25">
      <c r="E2507" s="5">
        <v>43720.958333333336</v>
      </c>
      <c r="F2507">
        <v>7.8079700000000001</v>
      </c>
      <c r="G2507">
        <v>19.527799999999999</v>
      </c>
    </row>
    <row r="2508" spans="5:7" x14ac:dyDescent="0.25">
      <c r="E2508" s="5">
        <v>43721</v>
      </c>
      <c r="F2508">
        <v>7.8434499999999998</v>
      </c>
      <c r="G2508">
        <v>19.4849</v>
      </c>
    </row>
    <row r="2509" spans="5:7" x14ac:dyDescent="0.25">
      <c r="E2509" s="5">
        <v>43721.041666666664</v>
      </c>
      <c r="F2509">
        <v>7.86517</v>
      </c>
      <c r="G2509">
        <v>19.479700000000001</v>
      </c>
    </row>
    <row r="2510" spans="5:7" x14ac:dyDescent="0.25">
      <c r="E2510" s="5">
        <v>43721.083333333336</v>
      </c>
      <c r="F2510">
        <v>7.9135999999999997</v>
      </c>
      <c r="G2510">
        <v>19.488499999999998</v>
      </c>
    </row>
    <row r="2511" spans="5:7" x14ac:dyDescent="0.25">
      <c r="E2511" s="5">
        <v>43721.125</v>
      </c>
      <c r="F2511">
        <v>8.0407299999999999</v>
      </c>
      <c r="G2511">
        <v>19.497499999999999</v>
      </c>
    </row>
    <row r="2512" spans="5:7" x14ac:dyDescent="0.25">
      <c r="E2512" s="5">
        <v>43721.167361111111</v>
      </c>
      <c r="F2512">
        <v>8.0974199999999996</v>
      </c>
      <c r="G2512">
        <v>19.502700000000001</v>
      </c>
    </row>
    <row r="2513" spans="5:7" x14ac:dyDescent="0.25">
      <c r="E2513" s="5">
        <v>43721.209027777775</v>
      </c>
      <c r="F2513">
        <v>8.1152499999999996</v>
      </c>
      <c r="G2513">
        <v>19.500900000000001</v>
      </c>
    </row>
    <row r="2514" spans="5:7" x14ac:dyDescent="0.25">
      <c r="E2514" s="5">
        <v>43721.250694444447</v>
      </c>
      <c r="F2514">
        <v>8.1404899999999998</v>
      </c>
      <c r="G2514">
        <v>19.494</v>
      </c>
    </row>
    <row r="2515" spans="5:7" x14ac:dyDescent="0.25">
      <c r="E2515" s="5">
        <v>43721.292361111111</v>
      </c>
      <c r="F2515">
        <v>8.1707599999999996</v>
      </c>
      <c r="G2515">
        <v>19.4894</v>
      </c>
    </row>
    <row r="2516" spans="5:7" x14ac:dyDescent="0.25">
      <c r="E2516" s="5">
        <v>43721.334027777775</v>
      </c>
      <c r="F2516">
        <v>8.1539199999999994</v>
      </c>
      <c r="G2516">
        <v>19.509599999999999</v>
      </c>
    </row>
    <row r="2517" spans="5:7" x14ac:dyDescent="0.25">
      <c r="E2517" s="5">
        <v>43721.375694444447</v>
      </c>
      <c r="F2517">
        <v>8.0878999999999994</v>
      </c>
      <c r="G2517">
        <v>19.5441</v>
      </c>
    </row>
    <row r="2518" spans="5:7" x14ac:dyDescent="0.25">
      <c r="E2518" s="5">
        <v>43721.417361111111</v>
      </c>
      <c r="F2518">
        <v>8.2361599999999999</v>
      </c>
      <c r="G2518">
        <v>19.548500000000001</v>
      </c>
    </row>
    <row r="2519" spans="5:7" x14ac:dyDescent="0.25">
      <c r="E2519" s="5">
        <v>43721.459722222222</v>
      </c>
      <c r="F2519">
        <v>8.3248300000000004</v>
      </c>
      <c r="G2519">
        <v>19.544</v>
      </c>
    </row>
    <row r="2520" spans="5:7" x14ac:dyDescent="0.25">
      <c r="E2520" s="5">
        <v>43721.501388888886</v>
      </c>
      <c r="F2520">
        <v>8.3517399999999995</v>
      </c>
      <c r="G2520">
        <v>19.5471</v>
      </c>
    </row>
    <row r="2521" spans="5:7" x14ac:dyDescent="0.25">
      <c r="E2521" s="5">
        <v>43721.543055555558</v>
      </c>
      <c r="F2521">
        <v>8.3541000000000007</v>
      </c>
      <c r="G2521">
        <v>19.568200000000001</v>
      </c>
    </row>
    <row r="2522" spans="5:7" x14ac:dyDescent="0.25">
      <c r="E2522" s="5">
        <v>43721.584722222222</v>
      </c>
      <c r="F2522">
        <v>8.3828800000000001</v>
      </c>
      <c r="G2522">
        <v>19.589600000000001</v>
      </c>
    </row>
    <row r="2523" spans="5:7" x14ac:dyDescent="0.25">
      <c r="E2523" s="5">
        <v>43721.626388888886</v>
      </c>
      <c r="F2523">
        <v>8.3958300000000001</v>
      </c>
      <c r="G2523">
        <v>19.6051</v>
      </c>
    </row>
    <row r="2524" spans="5:7" x14ac:dyDescent="0.25">
      <c r="E2524" s="5">
        <v>43721.668055555558</v>
      </c>
      <c r="F2524">
        <v>8.4342000000000006</v>
      </c>
      <c r="G2524">
        <v>19.620799999999999</v>
      </c>
    </row>
    <row r="2525" spans="5:7" x14ac:dyDescent="0.25">
      <c r="E2525" s="5">
        <v>43721.709722222222</v>
      </c>
      <c r="F2525">
        <v>8.4339399999999998</v>
      </c>
      <c r="G2525">
        <v>19.626300000000001</v>
      </c>
    </row>
    <row r="2526" spans="5:7" x14ac:dyDescent="0.25">
      <c r="E2526" s="5">
        <v>43721.751388888886</v>
      </c>
      <c r="F2526">
        <v>8.4613999999999994</v>
      </c>
      <c r="G2526">
        <v>19.604900000000001</v>
      </c>
    </row>
    <row r="2527" spans="5:7" x14ac:dyDescent="0.25">
      <c r="E2527" s="5">
        <v>43721.793749999997</v>
      </c>
      <c r="F2527">
        <v>8.4690899999999996</v>
      </c>
      <c r="G2527">
        <v>19.577100000000002</v>
      </c>
    </row>
    <row r="2528" spans="5:7" x14ac:dyDescent="0.25">
      <c r="E2528" s="5">
        <v>43721.835416666669</v>
      </c>
      <c r="F2528">
        <v>8.4747599999999998</v>
      </c>
      <c r="G2528">
        <v>19.547599999999999</v>
      </c>
    </row>
    <row r="2529" spans="5:7" x14ac:dyDescent="0.25">
      <c r="E2529" s="5">
        <v>43721.877083333333</v>
      </c>
      <c r="F2529">
        <v>8.4857899999999997</v>
      </c>
      <c r="G2529">
        <v>19.516999999999999</v>
      </c>
    </row>
    <row r="2530" spans="5:7" x14ac:dyDescent="0.25">
      <c r="E2530" s="5">
        <v>43721.918749999997</v>
      </c>
      <c r="F2530">
        <v>8.4977</v>
      </c>
      <c r="G2530">
        <v>19.508199999999999</v>
      </c>
    </row>
    <row r="2531" spans="5:7" x14ac:dyDescent="0.25">
      <c r="E2531" s="5">
        <v>43721.960416666669</v>
      </c>
      <c r="F2531">
        <v>8.5164200000000001</v>
      </c>
      <c r="G2531">
        <v>19.504200000000001</v>
      </c>
    </row>
    <row r="2532" spans="5:7" x14ac:dyDescent="0.25">
      <c r="E2532" s="5">
        <v>43722.002083333333</v>
      </c>
      <c r="F2532">
        <v>8.5159199999999995</v>
      </c>
      <c r="G2532">
        <v>19.499099999999999</v>
      </c>
    </row>
    <row r="2533" spans="5:7" x14ac:dyDescent="0.25">
      <c r="E2533" s="5">
        <v>43722.043749999997</v>
      </c>
      <c r="F2533">
        <v>8.4955200000000008</v>
      </c>
      <c r="G2533">
        <v>19.498000000000001</v>
      </c>
    </row>
    <row r="2534" spans="5:7" x14ac:dyDescent="0.25">
      <c r="E2534" s="5">
        <v>43722.086111111108</v>
      </c>
      <c r="F2534">
        <v>8.5027899999999992</v>
      </c>
      <c r="G2534">
        <v>19.501000000000001</v>
      </c>
    </row>
    <row r="2535" spans="5:7" x14ac:dyDescent="0.25">
      <c r="E2535" s="5">
        <v>43722.12777777778</v>
      </c>
      <c r="F2535">
        <v>8.5016700000000007</v>
      </c>
      <c r="G2535">
        <v>19.506599999999999</v>
      </c>
    </row>
    <row r="2536" spans="5:7" x14ac:dyDescent="0.25">
      <c r="E2536" s="5">
        <v>43722.169444444444</v>
      </c>
      <c r="F2536">
        <v>8.5119500000000006</v>
      </c>
      <c r="G2536">
        <v>19.5044</v>
      </c>
    </row>
    <row r="2537" spans="5:7" x14ac:dyDescent="0.25">
      <c r="E2537" s="5">
        <v>43722.211111111108</v>
      </c>
      <c r="F2537">
        <v>8.5206499999999998</v>
      </c>
      <c r="G2537">
        <v>19.499700000000001</v>
      </c>
    </row>
    <row r="2538" spans="5:7" x14ac:dyDescent="0.25">
      <c r="E2538" s="5">
        <v>43722.25277777778</v>
      </c>
      <c r="F2538">
        <v>8.5273299999999992</v>
      </c>
      <c r="G2538">
        <v>19.496099999999998</v>
      </c>
    </row>
    <row r="2539" spans="5:7" x14ac:dyDescent="0.25">
      <c r="E2539" s="5">
        <v>43722.294444444444</v>
      </c>
      <c r="F2539">
        <v>8.5347100000000005</v>
      </c>
      <c r="G2539">
        <v>19.5059</v>
      </c>
    </row>
    <row r="2540" spans="5:7" x14ac:dyDescent="0.25">
      <c r="E2540" s="5">
        <v>43722.336111111108</v>
      </c>
      <c r="F2540">
        <v>8.5232700000000001</v>
      </c>
      <c r="G2540">
        <v>19.508500000000002</v>
      </c>
    </row>
    <row r="2541" spans="5:7" x14ac:dyDescent="0.25">
      <c r="E2541" s="5">
        <v>43722.378472222219</v>
      </c>
      <c r="F2541">
        <v>8.5352200000000007</v>
      </c>
      <c r="G2541">
        <v>19.510200000000001</v>
      </c>
    </row>
    <row r="2542" spans="5:7" x14ac:dyDescent="0.25">
      <c r="E2542" s="5">
        <v>43722.420138888891</v>
      </c>
      <c r="F2542">
        <v>8.5514299999999999</v>
      </c>
      <c r="G2542">
        <v>19.506699999999999</v>
      </c>
    </row>
    <row r="2543" spans="5:7" x14ac:dyDescent="0.25">
      <c r="E2543" s="5">
        <v>43722.461805555555</v>
      </c>
      <c r="F2543">
        <v>8.5493299999999994</v>
      </c>
      <c r="G2543">
        <v>19.515799999999999</v>
      </c>
    </row>
    <row r="2544" spans="5:7" x14ac:dyDescent="0.25">
      <c r="E2544" s="5">
        <v>43722.503472222219</v>
      </c>
      <c r="F2544">
        <v>8.0946300000000004</v>
      </c>
      <c r="G2544">
        <v>19.532800000000002</v>
      </c>
    </row>
    <row r="2545" spans="5:7" x14ac:dyDescent="0.25">
      <c r="E2545" s="5">
        <v>43722.545138888891</v>
      </c>
      <c r="F2545">
        <v>8.1228599999999993</v>
      </c>
      <c r="G2545">
        <v>19.559899999999999</v>
      </c>
    </row>
    <row r="2546" spans="5:7" x14ac:dyDescent="0.25">
      <c r="E2546" s="5">
        <v>43722.586805555555</v>
      </c>
      <c r="F2546">
        <v>8.1324299999999994</v>
      </c>
      <c r="G2546">
        <v>19.587199999999999</v>
      </c>
    </row>
    <row r="2547" spans="5:7" x14ac:dyDescent="0.25">
      <c r="E2547" s="5">
        <v>43722.628472222219</v>
      </c>
      <c r="F2547">
        <v>8.1582100000000004</v>
      </c>
      <c r="G2547">
        <v>19.615500000000001</v>
      </c>
    </row>
    <row r="2548" spans="5:7" x14ac:dyDescent="0.25">
      <c r="E2548" s="5">
        <v>43722.67083333333</v>
      </c>
      <c r="F2548">
        <v>8.1991999999999994</v>
      </c>
      <c r="G2548">
        <v>19.640899999999998</v>
      </c>
    </row>
    <row r="2549" spans="5:7" x14ac:dyDescent="0.25">
      <c r="E2549" s="5">
        <v>43722.712500000001</v>
      </c>
      <c r="F2549">
        <v>8.2370999999999999</v>
      </c>
      <c r="G2549">
        <v>19.643899999999999</v>
      </c>
    </row>
    <row r="2550" spans="5:7" x14ac:dyDescent="0.25">
      <c r="E2550" s="5">
        <v>43722.754166666666</v>
      </c>
      <c r="F2550">
        <v>8.2731700000000004</v>
      </c>
      <c r="G2550">
        <v>19.608899999999998</v>
      </c>
    </row>
    <row r="2551" spans="5:7" x14ac:dyDescent="0.25">
      <c r="E2551" s="5">
        <v>43722.79583333333</v>
      </c>
      <c r="F2551">
        <v>8.3271899999999999</v>
      </c>
      <c r="G2551">
        <v>19.5578</v>
      </c>
    </row>
    <row r="2552" spans="5:7" x14ac:dyDescent="0.25">
      <c r="E2552" s="5">
        <v>43722.837500000001</v>
      </c>
      <c r="F2552">
        <v>8.3802900000000005</v>
      </c>
      <c r="G2552">
        <v>19.501799999999999</v>
      </c>
    </row>
    <row r="2553" spans="5:7" x14ac:dyDescent="0.25">
      <c r="E2553" s="5">
        <v>43722.879166666666</v>
      </c>
      <c r="F2553">
        <v>8.4076199999999996</v>
      </c>
      <c r="G2553">
        <v>19.5046</v>
      </c>
    </row>
    <row r="2554" spans="5:7" x14ac:dyDescent="0.25">
      <c r="E2554" s="5">
        <v>43722.92083333333</v>
      </c>
      <c r="F2554">
        <v>8.4212900000000008</v>
      </c>
      <c r="G2554">
        <v>19.498000000000001</v>
      </c>
    </row>
    <row r="2555" spans="5:7" x14ac:dyDescent="0.25">
      <c r="E2555" s="5">
        <v>43722.962500000001</v>
      </c>
      <c r="F2555">
        <v>8.4623200000000001</v>
      </c>
      <c r="G2555">
        <v>19.5</v>
      </c>
    </row>
    <row r="2556" spans="5:7" x14ac:dyDescent="0.25">
      <c r="E2556" s="5">
        <v>43723.004861111112</v>
      </c>
      <c r="F2556">
        <v>8.5022500000000001</v>
      </c>
      <c r="G2556">
        <v>19.491199999999999</v>
      </c>
    </row>
    <row r="2557" spans="5:7" x14ac:dyDescent="0.25">
      <c r="E2557" s="5">
        <v>43723.046527777777</v>
      </c>
      <c r="F2557">
        <v>8.5149899999999992</v>
      </c>
      <c r="G2557">
        <v>19.483799999999999</v>
      </c>
    </row>
    <row r="2558" spans="5:7" x14ac:dyDescent="0.25">
      <c r="E2558" s="5">
        <v>43723.088194444441</v>
      </c>
      <c r="F2558">
        <v>8.5337700000000005</v>
      </c>
      <c r="G2558">
        <v>19.473299999999998</v>
      </c>
    </row>
    <row r="2559" spans="5:7" x14ac:dyDescent="0.25">
      <c r="E2559" s="5">
        <v>43723.129861111112</v>
      </c>
      <c r="F2559">
        <v>8.5434699999999992</v>
      </c>
      <c r="G2559">
        <v>19.456600000000002</v>
      </c>
    </row>
    <row r="2560" spans="5:7" x14ac:dyDescent="0.25">
      <c r="E2560" s="5">
        <v>43723.171527777777</v>
      </c>
      <c r="F2560">
        <v>8.5388599999999997</v>
      </c>
      <c r="G2560">
        <v>19.434200000000001</v>
      </c>
    </row>
    <row r="2561" spans="5:7" x14ac:dyDescent="0.25">
      <c r="E2561" s="5">
        <v>43723.213194444441</v>
      </c>
      <c r="F2561">
        <v>8.5519700000000007</v>
      </c>
      <c r="G2561">
        <v>19.406099999999999</v>
      </c>
    </row>
    <row r="2562" spans="5:7" x14ac:dyDescent="0.25">
      <c r="E2562" s="5">
        <v>43723.254861111112</v>
      </c>
      <c r="F2562">
        <v>8.5654599999999999</v>
      </c>
      <c r="G2562">
        <v>19.3748</v>
      </c>
    </row>
    <row r="2563" spans="5:7" x14ac:dyDescent="0.25">
      <c r="E2563" s="5">
        <v>43723.297222222223</v>
      </c>
      <c r="F2563">
        <v>8.5695999999999994</v>
      </c>
      <c r="G2563">
        <v>19.3384</v>
      </c>
    </row>
    <row r="2564" spans="5:7" x14ac:dyDescent="0.25">
      <c r="E2564" s="5">
        <v>43723.338888888888</v>
      </c>
      <c r="F2564">
        <v>8.5592199999999998</v>
      </c>
      <c r="G2564">
        <v>19.309100000000001</v>
      </c>
    </row>
    <row r="2565" spans="5:7" x14ac:dyDescent="0.25">
      <c r="E2565" s="5">
        <v>43723.380555555559</v>
      </c>
      <c r="F2565">
        <v>8.5899099999999997</v>
      </c>
      <c r="G2565">
        <v>19.296299999999999</v>
      </c>
    </row>
    <row r="2566" spans="5:7" x14ac:dyDescent="0.25">
      <c r="E2566" s="5">
        <v>43723.422222222223</v>
      </c>
      <c r="F2566">
        <v>8.5969999999999995</v>
      </c>
      <c r="G2566">
        <v>19.302099999999999</v>
      </c>
    </row>
    <row r="2567" spans="5:7" x14ac:dyDescent="0.25">
      <c r="E2567" s="5">
        <v>43723.463888888888</v>
      </c>
      <c r="F2567">
        <v>8.1969200000000004</v>
      </c>
      <c r="G2567">
        <v>19.342300000000002</v>
      </c>
    </row>
    <row r="2568" spans="5:7" x14ac:dyDescent="0.25">
      <c r="E2568" s="5">
        <v>43723.505555555559</v>
      </c>
      <c r="F2568">
        <v>8.1870399999999997</v>
      </c>
      <c r="G2568">
        <v>19.400200000000002</v>
      </c>
    </row>
    <row r="2569" spans="5:7" x14ac:dyDescent="0.25">
      <c r="E2569" s="5">
        <v>43723.547222222223</v>
      </c>
      <c r="F2569">
        <v>8.1921300000000006</v>
      </c>
      <c r="G2569">
        <v>19.465</v>
      </c>
    </row>
    <row r="2570" spans="5:7" x14ac:dyDescent="0.25">
      <c r="E2570" s="5">
        <v>43723.589583333334</v>
      </c>
      <c r="F2570">
        <v>8.1271900000000006</v>
      </c>
      <c r="G2570">
        <v>19.523700000000002</v>
      </c>
    </row>
    <row r="2571" spans="5:7" x14ac:dyDescent="0.25">
      <c r="E2571" s="5">
        <v>43723.631249999999</v>
      </c>
      <c r="F2571">
        <v>8.0446000000000009</v>
      </c>
      <c r="G2571">
        <v>19.516300000000001</v>
      </c>
    </row>
    <row r="2572" spans="5:7" x14ac:dyDescent="0.25">
      <c r="E2572" s="5">
        <v>43723.67291666667</v>
      </c>
      <c r="F2572">
        <v>8.1726200000000002</v>
      </c>
      <c r="G2572">
        <v>19.508199999999999</v>
      </c>
    </row>
    <row r="2573" spans="5:7" x14ac:dyDescent="0.25">
      <c r="E2573" s="5">
        <v>43723.714583333334</v>
      </c>
      <c r="F2573">
        <v>8.2021599999999992</v>
      </c>
      <c r="G2573">
        <v>19.504200000000001</v>
      </c>
    </row>
    <row r="2574" spans="5:7" x14ac:dyDescent="0.25">
      <c r="E2574" s="5">
        <v>43723.756249999999</v>
      </c>
      <c r="F2574">
        <v>8.2305700000000002</v>
      </c>
      <c r="G2574">
        <v>19.503399999999999</v>
      </c>
    </row>
    <row r="2575" spans="5:7" x14ac:dyDescent="0.25">
      <c r="E2575" s="5">
        <v>43723.79791666667</v>
      </c>
      <c r="F2575">
        <v>8.2613299999999992</v>
      </c>
      <c r="G2575">
        <v>19.502300000000002</v>
      </c>
    </row>
    <row r="2576" spans="5:7" x14ac:dyDescent="0.25">
      <c r="E2576" s="5">
        <v>43723.839583333334</v>
      </c>
      <c r="F2576">
        <v>8.2932299999999994</v>
      </c>
      <c r="G2576">
        <v>19.4999</v>
      </c>
    </row>
    <row r="2577" spans="5:7" x14ac:dyDescent="0.25">
      <c r="E2577" s="5">
        <v>43723.881944444445</v>
      </c>
      <c r="F2577">
        <v>8.3440300000000001</v>
      </c>
      <c r="G2577">
        <v>19.497299999999999</v>
      </c>
    </row>
    <row r="2578" spans="5:7" x14ac:dyDescent="0.25">
      <c r="E2578" s="5">
        <v>43723.923611111109</v>
      </c>
      <c r="F2578">
        <v>8.3589500000000001</v>
      </c>
      <c r="G2578">
        <v>19.502700000000001</v>
      </c>
    </row>
    <row r="2579" spans="5:7" x14ac:dyDescent="0.25">
      <c r="E2579" s="5">
        <v>43723.965277777781</v>
      </c>
      <c r="F2579">
        <v>8.4114500000000003</v>
      </c>
      <c r="G2579">
        <v>19.494499999999999</v>
      </c>
    </row>
    <row r="2580" spans="5:7" x14ac:dyDescent="0.25">
      <c r="E2580" s="5">
        <v>43724.006944444445</v>
      </c>
      <c r="F2580">
        <v>8.4428099999999997</v>
      </c>
      <c r="G2580">
        <v>19.494499999999999</v>
      </c>
    </row>
    <row r="2581" spans="5:7" x14ac:dyDescent="0.25">
      <c r="E2581" s="5">
        <v>43724.048611111109</v>
      </c>
      <c r="F2581">
        <v>8.4542599999999997</v>
      </c>
      <c r="G2581">
        <v>19.494</v>
      </c>
    </row>
    <row r="2582" spans="5:7" x14ac:dyDescent="0.25">
      <c r="E2582" s="5">
        <v>43724.090277777781</v>
      </c>
      <c r="F2582">
        <v>8.4629200000000004</v>
      </c>
      <c r="G2582">
        <v>19.491</v>
      </c>
    </row>
    <row r="2583" spans="5:7" x14ac:dyDescent="0.25">
      <c r="E2583" s="5">
        <v>43724.131944444445</v>
      </c>
      <c r="F2583">
        <v>8.4626099999999997</v>
      </c>
      <c r="G2583">
        <v>19.4847</v>
      </c>
    </row>
    <row r="2584" spans="5:7" x14ac:dyDescent="0.25">
      <c r="E2584" s="5">
        <v>43724.174305555556</v>
      </c>
      <c r="F2584">
        <v>8.4496199999999995</v>
      </c>
      <c r="G2584">
        <v>19.476199999999999</v>
      </c>
    </row>
    <row r="2585" spans="5:7" x14ac:dyDescent="0.25">
      <c r="E2585" s="5">
        <v>43724.21597222222</v>
      </c>
      <c r="F2585">
        <v>8.4494900000000008</v>
      </c>
      <c r="G2585">
        <v>19.464099999999998</v>
      </c>
    </row>
    <row r="2586" spans="5:7" x14ac:dyDescent="0.25">
      <c r="E2586" s="5">
        <v>43724.257638888892</v>
      </c>
      <c r="F2586">
        <v>8.4580599999999997</v>
      </c>
      <c r="G2586">
        <v>19.4498</v>
      </c>
    </row>
    <row r="2587" spans="5:7" x14ac:dyDescent="0.25">
      <c r="E2587" s="5">
        <v>43724.299305555556</v>
      </c>
      <c r="F2587">
        <v>8.45852</v>
      </c>
      <c r="G2587">
        <v>19.434000000000001</v>
      </c>
    </row>
    <row r="2588" spans="5:7" x14ac:dyDescent="0.25">
      <c r="E2588" s="5">
        <v>43724.34097222222</v>
      </c>
      <c r="F2588">
        <v>7.8139200000000004</v>
      </c>
      <c r="G2588">
        <v>19.442699999999999</v>
      </c>
    </row>
    <row r="2589" spans="5:7" x14ac:dyDescent="0.25">
      <c r="E2589" s="5">
        <v>43724.382638888892</v>
      </c>
      <c r="F2589">
        <v>7.8551399999999996</v>
      </c>
      <c r="G2589">
        <v>19.478400000000001</v>
      </c>
    </row>
    <row r="2590" spans="5:7" x14ac:dyDescent="0.25">
      <c r="E2590" s="5">
        <v>43724.424305555556</v>
      </c>
      <c r="F2590">
        <v>7.8804299999999996</v>
      </c>
      <c r="G2590">
        <v>19.5154</v>
      </c>
    </row>
    <row r="2591" spans="5:7" x14ac:dyDescent="0.25">
      <c r="E2591" s="5">
        <v>43724.46597222222</v>
      </c>
      <c r="F2591">
        <v>7.9635999999999996</v>
      </c>
      <c r="G2591">
        <v>19.5063</v>
      </c>
    </row>
    <row r="2592" spans="5:7" x14ac:dyDescent="0.25">
      <c r="E2592" s="5">
        <v>43724.508333333331</v>
      </c>
      <c r="F2592">
        <v>7.9972799999999999</v>
      </c>
      <c r="G2592">
        <v>19.529800000000002</v>
      </c>
    </row>
    <row r="2593" spans="5:7" x14ac:dyDescent="0.25">
      <c r="E2593" s="5">
        <v>43724.55</v>
      </c>
      <c r="F2593">
        <v>7.9981</v>
      </c>
      <c r="G2593">
        <v>19.545400000000001</v>
      </c>
    </row>
    <row r="2594" spans="5:7" x14ac:dyDescent="0.25">
      <c r="E2594" s="5">
        <v>43724.591666666667</v>
      </c>
      <c r="F2594">
        <v>8.0546100000000003</v>
      </c>
      <c r="G2594">
        <v>19.569400000000002</v>
      </c>
    </row>
    <row r="2595" spans="5:7" x14ac:dyDescent="0.25">
      <c r="E2595" s="5">
        <v>43724.633333333331</v>
      </c>
      <c r="F2595">
        <v>7.6491300000000004</v>
      </c>
      <c r="G2595">
        <v>19.6008</v>
      </c>
    </row>
    <row r="2596" spans="5:7" x14ac:dyDescent="0.25">
      <c r="E2596" s="5">
        <v>43724.675000000003</v>
      </c>
      <c r="F2596">
        <v>7.6717700000000004</v>
      </c>
      <c r="G2596">
        <v>19.6325</v>
      </c>
    </row>
    <row r="2597" spans="5:7" x14ac:dyDescent="0.25">
      <c r="E2597" s="5">
        <v>43724.716666666667</v>
      </c>
      <c r="F2597">
        <v>7.7652599999999996</v>
      </c>
      <c r="G2597">
        <v>19.637</v>
      </c>
    </row>
    <row r="2598" spans="5:7" x14ac:dyDescent="0.25">
      <c r="E2598" s="5">
        <v>43724.758333333331</v>
      </c>
      <c r="F2598">
        <v>7.8401899999999998</v>
      </c>
      <c r="G2598">
        <v>19.610600000000002</v>
      </c>
    </row>
    <row r="2599" spans="5:7" x14ac:dyDescent="0.25">
      <c r="E2599" s="5">
        <v>43724.800694444442</v>
      </c>
      <c r="F2599">
        <v>7.89412</v>
      </c>
      <c r="G2599">
        <v>19.575900000000001</v>
      </c>
    </row>
    <row r="2600" spans="5:7" x14ac:dyDescent="0.25">
      <c r="E2600" s="5">
        <v>43724.842361111114</v>
      </c>
      <c r="F2600">
        <v>7.9190800000000001</v>
      </c>
      <c r="G2600">
        <v>19.541699999999999</v>
      </c>
    </row>
    <row r="2601" spans="5:7" x14ac:dyDescent="0.25">
      <c r="E2601" s="5">
        <v>43724.884027777778</v>
      </c>
      <c r="F2601">
        <v>7.9567100000000002</v>
      </c>
      <c r="G2601">
        <v>19.5044</v>
      </c>
    </row>
    <row r="2602" spans="5:7" x14ac:dyDescent="0.25">
      <c r="E2602" s="5">
        <v>43724.925694444442</v>
      </c>
      <c r="F2602">
        <v>7.9863799999999996</v>
      </c>
      <c r="G2602">
        <v>19.507200000000001</v>
      </c>
    </row>
    <row r="2603" spans="5:7" x14ac:dyDescent="0.25">
      <c r="E2603" s="5">
        <v>43724.967361111114</v>
      </c>
      <c r="F2603">
        <v>8.0667399999999994</v>
      </c>
      <c r="G2603">
        <v>19.509699999999999</v>
      </c>
    </row>
    <row r="2604" spans="5:7" x14ac:dyDescent="0.25">
      <c r="E2604" s="5">
        <v>43725.009027777778</v>
      </c>
      <c r="F2604">
        <v>8.0762599999999996</v>
      </c>
      <c r="G2604">
        <v>19.509699999999999</v>
      </c>
    </row>
    <row r="2605" spans="5:7" x14ac:dyDescent="0.25">
      <c r="E2605" s="5">
        <v>43725.050694444442</v>
      </c>
      <c r="F2605">
        <v>8.1011900000000008</v>
      </c>
      <c r="G2605">
        <v>19.5092</v>
      </c>
    </row>
    <row r="2606" spans="5:7" x14ac:dyDescent="0.25">
      <c r="E2606" s="5">
        <v>43725.093055555553</v>
      </c>
      <c r="F2606">
        <v>8.1491000000000007</v>
      </c>
      <c r="G2606">
        <v>19.506599999999999</v>
      </c>
    </row>
    <row r="2607" spans="5:7" x14ac:dyDescent="0.25">
      <c r="E2607" s="5">
        <v>43725.134722222225</v>
      </c>
      <c r="F2607">
        <v>8.1599599999999999</v>
      </c>
      <c r="G2607">
        <v>19.503399999999999</v>
      </c>
    </row>
    <row r="2608" spans="5:7" x14ac:dyDescent="0.25">
      <c r="E2608" s="5">
        <v>43725.176388888889</v>
      </c>
      <c r="F2608">
        <v>8.2191700000000001</v>
      </c>
      <c r="G2608">
        <v>19.501000000000001</v>
      </c>
    </row>
    <row r="2609" spans="5:7" x14ac:dyDescent="0.25">
      <c r="E2609" s="5">
        <v>43725.218055555553</v>
      </c>
      <c r="F2609">
        <v>8.2265999999999995</v>
      </c>
      <c r="G2609">
        <v>19.498899999999999</v>
      </c>
    </row>
    <row r="2610" spans="5:7" x14ac:dyDescent="0.25">
      <c r="E2610" s="5">
        <v>43725.259722222225</v>
      </c>
      <c r="F2610">
        <v>8.2339800000000007</v>
      </c>
      <c r="G2610">
        <v>19.499700000000001</v>
      </c>
    </row>
    <row r="2611" spans="5:7" x14ac:dyDescent="0.25">
      <c r="E2611" s="5">
        <v>43725.301388888889</v>
      </c>
      <c r="F2611">
        <v>8.25366</v>
      </c>
      <c r="G2611">
        <v>19.499700000000001</v>
      </c>
    </row>
    <row r="2612" spans="5:7" x14ac:dyDescent="0.25">
      <c r="E2612" s="5">
        <v>43725.343055555553</v>
      </c>
      <c r="F2612">
        <v>8.2223600000000001</v>
      </c>
      <c r="G2612">
        <v>19.503499999999999</v>
      </c>
    </row>
    <row r="2613" spans="5:7" x14ac:dyDescent="0.25">
      <c r="E2613" s="5">
        <v>43725.385416666664</v>
      </c>
      <c r="F2613">
        <v>7.7104100000000004</v>
      </c>
      <c r="G2613">
        <v>19.5168</v>
      </c>
    </row>
    <row r="2614" spans="5:7" x14ac:dyDescent="0.25">
      <c r="E2614" s="5">
        <v>43725.427083333336</v>
      </c>
      <c r="F2614">
        <v>7.70045</v>
      </c>
      <c r="G2614">
        <v>19.5046</v>
      </c>
    </row>
    <row r="2615" spans="5:7" x14ac:dyDescent="0.25">
      <c r="E2615" s="5">
        <v>43725.46875</v>
      </c>
      <c r="F2615">
        <v>7.6461100000000002</v>
      </c>
      <c r="G2615">
        <v>19.5107</v>
      </c>
    </row>
    <row r="2616" spans="5:7" x14ac:dyDescent="0.25">
      <c r="E2616" s="5">
        <v>43725.510416666664</v>
      </c>
      <c r="F2616">
        <v>7.6487600000000002</v>
      </c>
      <c r="G2616">
        <v>19.507400000000001</v>
      </c>
    </row>
    <row r="2617" spans="5:7" x14ac:dyDescent="0.25">
      <c r="E2617" s="5">
        <v>43725.552083333336</v>
      </c>
      <c r="F2617">
        <v>7.6998699999999998</v>
      </c>
      <c r="G2617">
        <v>19.510200000000001</v>
      </c>
    </row>
    <row r="2618" spans="5:7" x14ac:dyDescent="0.25">
      <c r="E2618" s="5">
        <v>43725.59375</v>
      </c>
      <c r="F2618">
        <v>7.7852300000000003</v>
      </c>
      <c r="G2618">
        <v>19.508299999999998</v>
      </c>
    </row>
    <row r="2619" spans="5:7" x14ac:dyDescent="0.25">
      <c r="E2619" s="5">
        <v>43725.635416666664</v>
      </c>
      <c r="F2619">
        <v>7.3444599999999998</v>
      </c>
      <c r="G2619">
        <v>19.5169</v>
      </c>
    </row>
    <row r="2620" spans="5:7" x14ac:dyDescent="0.25">
      <c r="E2620" s="5">
        <v>43725.677777777775</v>
      </c>
      <c r="F2620">
        <v>7.5122499999999999</v>
      </c>
      <c r="G2620">
        <v>19.536000000000001</v>
      </c>
    </row>
    <row r="2621" spans="5:7" x14ac:dyDescent="0.25">
      <c r="E2621" s="5">
        <v>43725.718055555553</v>
      </c>
      <c r="F2621">
        <v>7.5763400000000001</v>
      </c>
      <c r="G2621">
        <v>19.525600000000001</v>
      </c>
    </row>
    <row r="2622" spans="5:7" x14ac:dyDescent="0.25">
      <c r="E2622" s="5">
        <v>43725.759722222225</v>
      </c>
      <c r="F2622">
        <v>7.6290699999999996</v>
      </c>
      <c r="G2622">
        <v>19.500699999999998</v>
      </c>
    </row>
    <row r="2623" spans="5:7" x14ac:dyDescent="0.25">
      <c r="E2623" s="5">
        <v>43725.801388888889</v>
      </c>
      <c r="F2623">
        <v>7.7268699999999999</v>
      </c>
      <c r="G2623">
        <v>19.5016</v>
      </c>
    </row>
    <row r="2624" spans="5:7" x14ac:dyDescent="0.25">
      <c r="E2624" s="5">
        <v>43725.84375</v>
      </c>
      <c r="F2624">
        <v>7.7607499999999998</v>
      </c>
      <c r="G2624">
        <v>19.502700000000001</v>
      </c>
    </row>
    <row r="2625" spans="5:7" x14ac:dyDescent="0.25">
      <c r="E2625" s="5">
        <v>43725.885416666664</v>
      </c>
      <c r="F2625">
        <v>7.7962499999999997</v>
      </c>
      <c r="G2625">
        <v>19.500599999999999</v>
      </c>
    </row>
    <row r="2626" spans="5:7" x14ac:dyDescent="0.25">
      <c r="E2626" s="5">
        <v>43725.927083333336</v>
      </c>
      <c r="F2626">
        <v>7.8406200000000004</v>
      </c>
      <c r="G2626">
        <v>19.4984</v>
      </c>
    </row>
    <row r="2627" spans="5:7" x14ac:dyDescent="0.25">
      <c r="E2627" s="5">
        <v>43725.96875</v>
      </c>
      <c r="F2627">
        <v>7.98367</v>
      </c>
      <c r="G2627">
        <v>19.4999</v>
      </c>
    </row>
    <row r="2628" spans="5:7" x14ac:dyDescent="0.25">
      <c r="E2628" s="5">
        <v>43726.010416666664</v>
      </c>
      <c r="F2628">
        <v>8.0361600000000006</v>
      </c>
      <c r="G2628">
        <v>19.500499999999999</v>
      </c>
    </row>
    <row r="2629" spans="5:7" x14ac:dyDescent="0.25">
      <c r="E2629" s="5">
        <v>43726.052083333336</v>
      </c>
      <c r="F2629">
        <v>8.0909099999999992</v>
      </c>
      <c r="G2629">
        <v>19.5001</v>
      </c>
    </row>
    <row r="2630" spans="5:7" x14ac:dyDescent="0.25">
      <c r="E2630" s="5">
        <v>43726.09375</v>
      </c>
      <c r="F2630">
        <v>8.1586200000000009</v>
      </c>
      <c r="G2630">
        <v>19.495699999999999</v>
      </c>
    </row>
    <row r="2631" spans="5:7" x14ac:dyDescent="0.25">
      <c r="E2631" s="5">
        <v>43726.136111111111</v>
      </c>
      <c r="F2631">
        <v>8.1684400000000004</v>
      </c>
      <c r="G2631">
        <v>19.483899999999998</v>
      </c>
    </row>
    <row r="2632" spans="5:7" x14ac:dyDescent="0.25">
      <c r="E2632" s="5">
        <v>43726.177777777775</v>
      </c>
      <c r="F2632">
        <v>8.2053200000000004</v>
      </c>
      <c r="G2632">
        <v>19.4633</v>
      </c>
    </row>
    <row r="2633" spans="5:7" x14ac:dyDescent="0.25">
      <c r="E2633" s="5">
        <v>43726.219444444447</v>
      </c>
      <c r="F2633">
        <v>8.2341999999999995</v>
      </c>
      <c r="G2633">
        <v>19.434100000000001</v>
      </c>
    </row>
    <row r="2634" spans="5:7" x14ac:dyDescent="0.25">
      <c r="E2634" s="5">
        <v>43726.261111111111</v>
      </c>
      <c r="F2634">
        <v>8.2732500000000009</v>
      </c>
      <c r="G2634">
        <v>19.400500000000001</v>
      </c>
    </row>
    <row r="2635" spans="5:7" x14ac:dyDescent="0.25">
      <c r="E2635" s="5">
        <v>43726.302777777775</v>
      </c>
      <c r="F2635">
        <v>8.2899200000000004</v>
      </c>
      <c r="G2635">
        <v>19.362300000000001</v>
      </c>
    </row>
    <row r="2636" spans="5:7" x14ac:dyDescent="0.25">
      <c r="E2636" s="5">
        <v>43726.344444444447</v>
      </c>
      <c r="F2636">
        <v>7.6185400000000003</v>
      </c>
      <c r="G2636">
        <v>19.336099999999998</v>
      </c>
    </row>
    <row r="2637" spans="5:7" x14ac:dyDescent="0.25">
      <c r="E2637" s="5">
        <v>43726.386111111111</v>
      </c>
      <c r="F2637">
        <v>7.62514</v>
      </c>
      <c r="G2637">
        <v>19.338100000000001</v>
      </c>
    </row>
    <row r="2638" spans="5:7" x14ac:dyDescent="0.25">
      <c r="E2638" s="5">
        <v>43726.427777777775</v>
      </c>
      <c r="F2638">
        <v>7.6068499999999997</v>
      </c>
      <c r="G2638">
        <v>19.3444</v>
      </c>
    </row>
    <row r="2639" spans="5:7" x14ac:dyDescent="0.25">
      <c r="E2639" s="5">
        <v>43726.470138888886</v>
      </c>
      <c r="F2639">
        <v>7.6374500000000003</v>
      </c>
      <c r="G2639">
        <v>19.3432</v>
      </c>
    </row>
    <row r="2640" spans="5:7" x14ac:dyDescent="0.25">
      <c r="E2640" s="5">
        <v>43726.511805555558</v>
      </c>
      <c r="F2640">
        <v>7.7239699999999996</v>
      </c>
      <c r="G2640">
        <v>19.341899999999999</v>
      </c>
    </row>
    <row r="2641" spans="5:7" x14ac:dyDescent="0.25">
      <c r="E2641" s="5">
        <v>43726.553472222222</v>
      </c>
      <c r="F2641">
        <v>7.7998799999999999</v>
      </c>
      <c r="G2641">
        <v>19.340699999999998</v>
      </c>
    </row>
    <row r="2642" spans="5:7" x14ac:dyDescent="0.25">
      <c r="E2642" s="5">
        <v>43726.595138888886</v>
      </c>
      <c r="F2642">
        <v>7.8823100000000004</v>
      </c>
      <c r="G2642">
        <v>19.344200000000001</v>
      </c>
    </row>
    <row r="2643" spans="5:7" x14ac:dyDescent="0.25">
      <c r="E2643" s="5">
        <v>43726.636805555558</v>
      </c>
      <c r="F2643">
        <v>7.3370100000000003</v>
      </c>
      <c r="G2643">
        <v>19.358499999999999</v>
      </c>
    </row>
    <row r="2644" spans="5:7" x14ac:dyDescent="0.25">
      <c r="E2644" s="5">
        <v>43726.678472222222</v>
      </c>
      <c r="F2644">
        <v>7.46279</v>
      </c>
      <c r="G2644">
        <v>19.373000000000001</v>
      </c>
    </row>
    <row r="2645" spans="5:7" x14ac:dyDescent="0.25">
      <c r="E2645" s="5">
        <v>43726.720138888886</v>
      </c>
      <c r="F2645">
        <v>7.5468200000000003</v>
      </c>
      <c r="G2645">
        <v>19.3672</v>
      </c>
    </row>
    <row r="2646" spans="5:7" x14ac:dyDescent="0.25">
      <c r="E2646" s="5">
        <v>43726.762499999997</v>
      </c>
      <c r="F2646">
        <v>7.5857099999999997</v>
      </c>
      <c r="G2646">
        <v>19.3414</v>
      </c>
    </row>
    <row r="2647" spans="5:7" x14ac:dyDescent="0.25">
      <c r="E2647" s="5">
        <v>43726.804166666669</v>
      </c>
      <c r="F2647">
        <v>7.6688499999999999</v>
      </c>
      <c r="G2647">
        <v>19.303599999999999</v>
      </c>
    </row>
    <row r="2648" spans="5:7" x14ac:dyDescent="0.25">
      <c r="E2648" s="5">
        <v>43726.845833333333</v>
      </c>
      <c r="F2648">
        <v>7.74193</v>
      </c>
      <c r="G2648">
        <v>19.262</v>
      </c>
    </row>
    <row r="2649" spans="5:7" x14ac:dyDescent="0.25">
      <c r="E2649" s="5">
        <v>43726.887499999997</v>
      </c>
      <c r="F2649">
        <v>7.8137499999999998</v>
      </c>
      <c r="G2649">
        <v>19.2242</v>
      </c>
    </row>
    <row r="2650" spans="5:7" x14ac:dyDescent="0.25">
      <c r="E2650" s="5">
        <v>43726.929166666669</v>
      </c>
      <c r="F2650">
        <v>7.8969300000000002</v>
      </c>
      <c r="G2650">
        <v>19.180299999999999</v>
      </c>
    </row>
    <row r="2651" spans="5:7" x14ac:dyDescent="0.25">
      <c r="E2651" s="5">
        <v>43726.970833333333</v>
      </c>
      <c r="F2651">
        <v>7.9807899999999998</v>
      </c>
      <c r="G2651">
        <v>19.129300000000001</v>
      </c>
    </row>
    <row r="2652" spans="5:7" x14ac:dyDescent="0.25">
      <c r="E2652" s="5">
        <v>43727.012499999997</v>
      </c>
      <c r="F2652">
        <v>8.0447600000000001</v>
      </c>
      <c r="G2652">
        <v>19.073399999999999</v>
      </c>
    </row>
    <row r="2653" spans="5:7" x14ac:dyDescent="0.25">
      <c r="E2653" s="5">
        <v>43727.054861111108</v>
      </c>
      <c r="F2653">
        <v>8.1333599999999997</v>
      </c>
      <c r="G2653">
        <v>19.0182</v>
      </c>
    </row>
    <row r="2654" spans="5:7" x14ac:dyDescent="0.25">
      <c r="E2654" s="5">
        <v>43727.09652777778</v>
      </c>
      <c r="F2654">
        <v>8.2092299999999998</v>
      </c>
      <c r="G2654">
        <v>18.9635</v>
      </c>
    </row>
    <row r="2655" spans="5:7" x14ac:dyDescent="0.25">
      <c r="E2655" s="5">
        <v>43727.138194444444</v>
      </c>
      <c r="F2655">
        <v>8.1885300000000001</v>
      </c>
      <c r="G2655">
        <v>18.9146</v>
      </c>
    </row>
    <row r="2656" spans="5:7" x14ac:dyDescent="0.25">
      <c r="E2656" s="5">
        <v>43727.179861111108</v>
      </c>
      <c r="F2656">
        <v>8.1592000000000002</v>
      </c>
      <c r="G2656">
        <v>18.884</v>
      </c>
    </row>
    <row r="2657" spans="5:7" x14ac:dyDescent="0.25">
      <c r="E2657" s="5">
        <v>43727.22152777778</v>
      </c>
      <c r="F2657">
        <v>8.2940299999999993</v>
      </c>
      <c r="G2657">
        <v>18.827500000000001</v>
      </c>
    </row>
    <row r="2658" spans="5:7" x14ac:dyDescent="0.25">
      <c r="E2658" s="5">
        <v>43727.263194444444</v>
      </c>
      <c r="F2658">
        <v>8.3424999999999994</v>
      </c>
      <c r="G2658">
        <v>18.771100000000001</v>
      </c>
    </row>
    <row r="2659" spans="5:7" x14ac:dyDescent="0.25">
      <c r="E2659" s="5">
        <v>43727.304861111108</v>
      </c>
      <c r="F2659">
        <v>8.3436699999999995</v>
      </c>
      <c r="G2659">
        <v>18.7151</v>
      </c>
    </row>
    <row r="2660" spans="5:7" x14ac:dyDescent="0.25">
      <c r="E2660" s="5">
        <v>43727.347222222219</v>
      </c>
      <c r="F2660">
        <v>7.5569699999999997</v>
      </c>
      <c r="G2660">
        <v>18.684999999999999</v>
      </c>
    </row>
    <row r="2661" spans="5:7" x14ac:dyDescent="0.25">
      <c r="E2661" s="5">
        <v>43727.388888888891</v>
      </c>
      <c r="F2661">
        <v>7.5075399999999997</v>
      </c>
      <c r="G2661">
        <v>18.693200000000001</v>
      </c>
    </row>
    <row r="2662" spans="5:7" x14ac:dyDescent="0.25">
      <c r="E2662" s="5">
        <v>43727.430555555555</v>
      </c>
      <c r="F2662">
        <v>7.6481599999999998</v>
      </c>
      <c r="G2662">
        <v>18.709</v>
      </c>
    </row>
    <row r="2663" spans="5:7" x14ac:dyDescent="0.25">
      <c r="E2663" s="5">
        <v>43727.472222222219</v>
      </c>
      <c r="F2663">
        <v>7.7092999999999998</v>
      </c>
      <c r="G2663">
        <v>18.742999999999999</v>
      </c>
    </row>
    <row r="2664" spans="5:7" x14ac:dyDescent="0.25">
      <c r="E2664" s="5">
        <v>43727.513888888891</v>
      </c>
      <c r="F2664">
        <v>7.7540500000000003</v>
      </c>
      <c r="G2664">
        <v>18.8033</v>
      </c>
    </row>
    <row r="2665" spans="5:7" x14ac:dyDescent="0.25">
      <c r="E2665" s="5">
        <v>43727.555555555555</v>
      </c>
      <c r="F2665">
        <v>7.78165</v>
      </c>
      <c r="G2665">
        <v>18.842700000000001</v>
      </c>
    </row>
    <row r="2666" spans="5:7" x14ac:dyDescent="0.25">
      <c r="E2666" s="5">
        <v>43727.597222222219</v>
      </c>
      <c r="F2666">
        <v>7.8220700000000001</v>
      </c>
      <c r="G2666">
        <v>18.880800000000001</v>
      </c>
    </row>
    <row r="2667" spans="5:7" x14ac:dyDescent="0.25">
      <c r="E2667" s="5">
        <v>43727.63958333333</v>
      </c>
      <c r="F2667">
        <v>7.89419</v>
      </c>
      <c r="G2667">
        <v>18.911999999999999</v>
      </c>
    </row>
    <row r="2668" spans="5:7" x14ac:dyDescent="0.25">
      <c r="E2668" s="5">
        <v>43727.681250000001</v>
      </c>
      <c r="F2668">
        <v>8.1779100000000007</v>
      </c>
      <c r="G2668">
        <v>18.932200000000002</v>
      </c>
    </row>
    <row r="2669" spans="5:7" x14ac:dyDescent="0.25">
      <c r="E2669" s="5">
        <v>43727.722916666666</v>
      </c>
      <c r="F2669">
        <v>8.2384000000000004</v>
      </c>
      <c r="G2669">
        <v>18.947600000000001</v>
      </c>
    </row>
    <row r="2670" spans="5:7" x14ac:dyDescent="0.25">
      <c r="E2670" s="5">
        <v>43727.76458333333</v>
      </c>
      <c r="F2670">
        <v>8.2622699999999991</v>
      </c>
      <c r="G2670">
        <v>18.931799999999999</v>
      </c>
    </row>
    <row r="2671" spans="5:7" x14ac:dyDescent="0.25">
      <c r="E2671" s="5">
        <v>43727.806250000001</v>
      </c>
      <c r="F2671">
        <v>8.3184299999999993</v>
      </c>
      <c r="G2671">
        <v>18.913499999999999</v>
      </c>
    </row>
    <row r="2672" spans="5:7" x14ac:dyDescent="0.25">
      <c r="E2672" s="5">
        <v>43727.847916666666</v>
      </c>
      <c r="F2672">
        <v>8.39682</v>
      </c>
      <c r="G2672">
        <v>18.901399999999999</v>
      </c>
    </row>
    <row r="2673" spans="5:7" x14ac:dyDescent="0.25">
      <c r="E2673" s="5">
        <v>43727.88958333333</v>
      </c>
      <c r="F2673">
        <v>8.4190400000000007</v>
      </c>
      <c r="G2673">
        <v>18.869199999999999</v>
      </c>
    </row>
    <row r="2674" spans="5:7" x14ac:dyDescent="0.25">
      <c r="E2674" s="5">
        <v>43727.931250000001</v>
      </c>
      <c r="F2674">
        <v>8.4543800000000005</v>
      </c>
      <c r="G2674">
        <v>18.840199999999999</v>
      </c>
    </row>
    <row r="2675" spans="5:7" x14ac:dyDescent="0.25">
      <c r="E2675" s="5">
        <v>43727.973611111112</v>
      </c>
      <c r="F2675">
        <v>8.5133700000000001</v>
      </c>
      <c r="G2675">
        <v>18.803599999999999</v>
      </c>
    </row>
    <row r="2676" spans="5:7" x14ac:dyDescent="0.25">
      <c r="E2676" s="5">
        <v>43728.015277777777</v>
      </c>
      <c r="F2676">
        <v>8.5045800000000007</v>
      </c>
      <c r="G2676">
        <v>18.764900000000001</v>
      </c>
    </row>
    <row r="2677" spans="5:7" x14ac:dyDescent="0.25">
      <c r="E2677" s="5">
        <v>43728.056944444441</v>
      </c>
      <c r="F2677">
        <v>8.5278200000000002</v>
      </c>
      <c r="G2677">
        <v>18.722000000000001</v>
      </c>
    </row>
    <row r="2678" spans="5:7" x14ac:dyDescent="0.25">
      <c r="E2678" s="5">
        <v>43728.098611111112</v>
      </c>
      <c r="F2678">
        <v>8.5495000000000001</v>
      </c>
      <c r="G2678">
        <v>18.678999999999998</v>
      </c>
    </row>
    <row r="2679" spans="5:7" x14ac:dyDescent="0.25">
      <c r="E2679" s="5">
        <v>43728.140277777777</v>
      </c>
      <c r="F2679">
        <v>8.6097300000000008</v>
      </c>
      <c r="G2679">
        <v>18.634499999999999</v>
      </c>
    </row>
    <row r="2680" spans="5:7" x14ac:dyDescent="0.25">
      <c r="E2680" s="5">
        <v>43728.181944444441</v>
      </c>
      <c r="F2680">
        <v>8.6303199999999993</v>
      </c>
      <c r="G2680">
        <v>18.587199999999999</v>
      </c>
    </row>
    <row r="2681" spans="5:7" x14ac:dyDescent="0.25">
      <c r="E2681" s="5">
        <v>43728.223611111112</v>
      </c>
      <c r="F2681">
        <v>8.6278000000000006</v>
      </c>
      <c r="G2681">
        <v>18.540099999999999</v>
      </c>
    </row>
    <row r="2682" spans="5:7" x14ac:dyDescent="0.25">
      <c r="E2682" s="5">
        <v>43728.265972222223</v>
      </c>
      <c r="F2682">
        <v>8.6180599999999998</v>
      </c>
      <c r="G2682">
        <v>18.4922</v>
      </c>
    </row>
    <row r="2683" spans="5:7" x14ac:dyDescent="0.25">
      <c r="E2683" s="5">
        <v>43728.307638888888</v>
      </c>
      <c r="F2683">
        <v>8.6422600000000003</v>
      </c>
      <c r="G2683">
        <v>18.4422</v>
      </c>
    </row>
    <row r="2684" spans="5:7" x14ac:dyDescent="0.25">
      <c r="E2684" s="5">
        <v>43728.349305555559</v>
      </c>
      <c r="F2684">
        <v>8.6191200000000006</v>
      </c>
      <c r="G2684">
        <v>18.402899999999999</v>
      </c>
    </row>
    <row r="2685" spans="5:7" x14ac:dyDescent="0.25">
      <c r="E2685" s="5">
        <v>43728.390972222223</v>
      </c>
      <c r="F2685">
        <v>8.1591400000000007</v>
      </c>
      <c r="G2685">
        <v>18.414899999999999</v>
      </c>
    </row>
    <row r="2686" spans="5:7" x14ac:dyDescent="0.25">
      <c r="E2686" s="5">
        <v>43728.432638888888</v>
      </c>
      <c r="F2686">
        <v>8.2212999999999994</v>
      </c>
      <c r="G2686">
        <v>18.4222</v>
      </c>
    </row>
    <row r="2687" spans="5:7" x14ac:dyDescent="0.25">
      <c r="E2687" s="5">
        <v>43728.474305555559</v>
      </c>
      <c r="F2687">
        <v>8.2247500000000002</v>
      </c>
      <c r="G2687">
        <v>18.4359</v>
      </c>
    </row>
    <row r="2688" spans="5:7" x14ac:dyDescent="0.25">
      <c r="E2688" s="5">
        <v>43728.515972222223</v>
      </c>
      <c r="F2688">
        <v>8.2906200000000005</v>
      </c>
      <c r="G2688">
        <v>18.460100000000001</v>
      </c>
    </row>
    <row r="2689" spans="5:7" x14ac:dyDescent="0.25">
      <c r="E2689" s="5">
        <v>43728.558333333334</v>
      </c>
      <c r="F2689">
        <v>8.3354499999999998</v>
      </c>
      <c r="G2689">
        <v>18.485600000000002</v>
      </c>
    </row>
    <row r="2690" spans="5:7" x14ac:dyDescent="0.25">
      <c r="E2690" s="5">
        <v>43728.6</v>
      </c>
      <c r="F2690">
        <v>8.3540700000000001</v>
      </c>
      <c r="G2690">
        <v>18.515899999999998</v>
      </c>
    </row>
    <row r="2691" spans="5:7" x14ac:dyDescent="0.25">
      <c r="E2691" s="5">
        <v>43728.64166666667</v>
      </c>
      <c r="F2691">
        <v>8.3780000000000001</v>
      </c>
      <c r="G2691">
        <v>18.5518</v>
      </c>
    </row>
    <row r="2692" spans="5:7" x14ac:dyDescent="0.25">
      <c r="E2692" s="5">
        <v>43728.683333333334</v>
      </c>
      <c r="F2692">
        <v>8.0907599999999995</v>
      </c>
      <c r="G2692">
        <v>18.586200000000002</v>
      </c>
    </row>
    <row r="2693" spans="5:7" x14ac:dyDescent="0.25">
      <c r="E2693" s="5">
        <v>43728.724999999999</v>
      </c>
      <c r="F2693">
        <v>8.1317799999999991</v>
      </c>
      <c r="G2693">
        <v>18.609300000000001</v>
      </c>
    </row>
    <row r="2694" spans="5:7" x14ac:dyDescent="0.25">
      <c r="E2694" s="5">
        <v>43728.76666666667</v>
      </c>
      <c r="F2694">
        <v>8.1535899999999994</v>
      </c>
      <c r="G2694">
        <v>18.625299999999999</v>
      </c>
    </row>
    <row r="2695" spans="5:7" x14ac:dyDescent="0.25">
      <c r="E2695" s="5">
        <v>43728.808333333334</v>
      </c>
      <c r="F2695">
        <v>8.20566</v>
      </c>
      <c r="G2695">
        <v>18.632100000000001</v>
      </c>
    </row>
    <row r="2696" spans="5:7" x14ac:dyDescent="0.25">
      <c r="E2696" s="5">
        <v>43728.850694444445</v>
      </c>
      <c r="F2696">
        <v>8.1716800000000003</v>
      </c>
      <c r="G2696">
        <v>18.633099999999999</v>
      </c>
    </row>
    <row r="2697" spans="5:7" x14ac:dyDescent="0.25">
      <c r="E2697" s="5">
        <v>43728.892361111109</v>
      </c>
      <c r="F2697">
        <v>8.0501400000000007</v>
      </c>
      <c r="G2697">
        <v>18.6327</v>
      </c>
    </row>
    <row r="2698" spans="5:7" x14ac:dyDescent="0.25">
      <c r="E2698" s="5">
        <v>43728.934027777781</v>
      </c>
      <c r="F2698">
        <v>8.1576900000000006</v>
      </c>
      <c r="G2698">
        <v>18.6297</v>
      </c>
    </row>
    <row r="2699" spans="5:7" x14ac:dyDescent="0.25">
      <c r="E2699" s="5">
        <v>43728.975694444445</v>
      </c>
      <c r="F2699">
        <v>8.2114600000000006</v>
      </c>
      <c r="G2699">
        <v>18.616900000000001</v>
      </c>
    </row>
    <row r="2700" spans="5:7" x14ac:dyDescent="0.25">
      <c r="E2700" s="5">
        <v>43729.017361111109</v>
      </c>
      <c r="F2700">
        <v>8.2419200000000004</v>
      </c>
      <c r="G2700">
        <v>18.5992</v>
      </c>
    </row>
    <row r="2701" spans="5:7" x14ac:dyDescent="0.25">
      <c r="E2701" s="5">
        <v>43729.059027777781</v>
      </c>
      <c r="F2701">
        <v>8.2939500000000006</v>
      </c>
      <c r="G2701">
        <v>18.575500000000002</v>
      </c>
    </row>
    <row r="2702" spans="5:7" x14ac:dyDescent="0.25">
      <c r="E2702" s="5">
        <v>43729.100694444445</v>
      </c>
      <c r="F2702">
        <v>8.3404399999999992</v>
      </c>
      <c r="G2702">
        <v>18.5474</v>
      </c>
    </row>
    <row r="2703" spans="5:7" x14ac:dyDescent="0.25">
      <c r="E2703" s="5">
        <v>43729.143055555556</v>
      </c>
      <c r="F2703">
        <v>8.3834</v>
      </c>
      <c r="G2703">
        <v>18.519600000000001</v>
      </c>
    </row>
    <row r="2704" spans="5:7" x14ac:dyDescent="0.25">
      <c r="E2704" s="5">
        <v>43729.18472222222</v>
      </c>
      <c r="F2704">
        <v>8.4204299999999996</v>
      </c>
      <c r="G2704">
        <v>18.4908</v>
      </c>
    </row>
    <row r="2705" spans="5:7" x14ac:dyDescent="0.25">
      <c r="E2705" s="5">
        <v>43729.226388888892</v>
      </c>
      <c r="F2705">
        <v>8.4578600000000002</v>
      </c>
      <c r="G2705">
        <v>18.4619</v>
      </c>
    </row>
    <row r="2706" spans="5:7" x14ac:dyDescent="0.25">
      <c r="E2706" s="5">
        <v>43729.268055555556</v>
      </c>
      <c r="F2706">
        <v>8.4040099999999995</v>
      </c>
      <c r="G2706">
        <v>18.4358</v>
      </c>
    </row>
    <row r="2707" spans="5:7" x14ac:dyDescent="0.25">
      <c r="E2707" s="5">
        <v>43729.30972222222</v>
      </c>
      <c r="F2707">
        <v>7.79474</v>
      </c>
      <c r="G2707">
        <v>18.434200000000001</v>
      </c>
    </row>
    <row r="2708" spans="5:7" x14ac:dyDescent="0.25">
      <c r="E2708" s="5">
        <v>43729.351388888892</v>
      </c>
      <c r="F2708">
        <v>7.8177899999999996</v>
      </c>
      <c r="G2708">
        <v>18.431899999999999</v>
      </c>
    </row>
    <row r="2709" spans="5:7" x14ac:dyDescent="0.25">
      <c r="E2709" s="5">
        <v>43729.393055555556</v>
      </c>
      <c r="F2709">
        <v>7.7451499999999998</v>
      </c>
      <c r="G2709">
        <v>18.408799999999999</v>
      </c>
    </row>
    <row r="2710" spans="5:7" x14ac:dyDescent="0.25">
      <c r="E2710" s="5">
        <v>43729.435416666667</v>
      </c>
      <c r="F2710">
        <v>7.8231599999999997</v>
      </c>
      <c r="G2710">
        <v>18.3964</v>
      </c>
    </row>
    <row r="2711" spans="5:7" x14ac:dyDescent="0.25">
      <c r="E2711" s="5">
        <v>43729.477083333331</v>
      </c>
      <c r="F2711">
        <v>7.8790500000000003</v>
      </c>
      <c r="G2711">
        <v>18.3995</v>
      </c>
    </row>
    <row r="2712" spans="5:7" x14ac:dyDescent="0.25">
      <c r="E2712" s="5">
        <v>43729.518750000003</v>
      </c>
      <c r="F2712">
        <v>7.8986799999999997</v>
      </c>
      <c r="G2712">
        <v>18.420100000000001</v>
      </c>
    </row>
    <row r="2713" spans="5:7" x14ac:dyDescent="0.25">
      <c r="E2713" s="5">
        <v>43729.560416666667</v>
      </c>
      <c r="F2713">
        <v>7.9601100000000002</v>
      </c>
      <c r="G2713">
        <v>18.461500000000001</v>
      </c>
    </row>
    <row r="2714" spans="5:7" x14ac:dyDescent="0.25">
      <c r="E2714" s="5">
        <v>43729.602083333331</v>
      </c>
      <c r="F2714">
        <v>7.9972899999999996</v>
      </c>
      <c r="G2714">
        <v>18.509599999999999</v>
      </c>
    </row>
    <row r="2715" spans="5:7" x14ac:dyDescent="0.25">
      <c r="E2715" s="5">
        <v>43729.643750000003</v>
      </c>
      <c r="F2715">
        <v>8.0274900000000002</v>
      </c>
      <c r="G2715">
        <v>18.561299999999999</v>
      </c>
    </row>
    <row r="2716" spans="5:7" x14ac:dyDescent="0.25">
      <c r="E2716" s="5">
        <v>43729.685416666667</v>
      </c>
      <c r="F2716">
        <v>8.0460899999999995</v>
      </c>
      <c r="G2716">
        <v>18.6159</v>
      </c>
    </row>
    <row r="2717" spans="5:7" x14ac:dyDescent="0.25">
      <c r="E2717" s="5">
        <v>43729.727083333331</v>
      </c>
      <c r="F2717">
        <v>8.0317600000000002</v>
      </c>
      <c r="G2717">
        <v>18.660299999999999</v>
      </c>
    </row>
    <row r="2718" spans="5:7" x14ac:dyDescent="0.25">
      <c r="E2718" s="5">
        <v>43729.769444444442</v>
      </c>
      <c r="F2718">
        <v>8.0802099999999992</v>
      </c>
      <c r="G2718">
        <v>18.691800000000001</v>
      </c>
    </row>
    <row r="2719" spans="5:7" x14ac:dyDescent="0.25">
      <c r="E2719" s="5">
        <v>43729.811111111114</v>
      </c>
      <c r="F2719">
        <v>8.1620699999999999</v>
      </c>
      <c r="G2719">
        <v>18.7074</v>
      </c>
    </row>
    <row r="2720" spans="5:7" x14ac:dyDescent="0.25">
      <c r="E2720" s="5">
        <v>43729.852777777778</v>
      </c>
      <c r="F2720">
        <v>8.1865000000000006</v>
      </c>
      <c r="G2720">
        <v>18.704799999999999</v>
      </c>
    </row>
    <row r="2721" spans="5:7" x14ac:dyDescent="0.25">
      <c r="E2721" s="5">
        <v>43729.894444444442</v>
      </c>
      <c r="F2721">
        <v>8.2320700000000002</v>
      </c>
      <c r="G2721">
        <v>18.693899999999999</v>
      </c>
    </row>
    <row r="2722" spans="5:7" x14ac:dyDescent="0.25">
      <c r="E2722" s="5">
        <v>43729.936111111114</v>
      </c>
      <c r="F2722">
        <v>8.2417300000000004</v>
      </c>
      <c r="G2722">
        <v>18.6816</v>
      </c>
    </row>
    <row r="2723" spans="5:7" x14ac:dyDescent="0.25">
      <c r="E2723" s="5">
        <v>43729.977777777778</v>
      </c>
      <c r="F2723">
        <v>8.2788500000000003</v>
      </c>
      <c r="G2723">
        <v>18.658899999999999</v>
      </c>
    </row>
    <row r="2724" spans="5:7" x14ac:dyDescent="0.25">
      <c r="E2724" s="5">
        <v>43730.019444444442</v>
      </c>
      <c r="F2724">
        <v>8.2656899999999993</v>
      </c>
      <c r="G2724">
        <v>18.6252</v>
      </c>
    </row>
    <row r="2725" spans="5:7" x14ac:dyDescent="0.25">
      <c r="E2725" s="5">
        <v>43730.061805555553</v>
      </c>
      <c r="F2725">
        <v>8.2977399999999992</v>
      </c>
      <c r="G2725">
        <v>18.589099999999998</v>
      </c>
    </row>
    <row r="2726" spans="5:7" x14ac:dyDescent="0.25">
      <c r="E2726" s="5">
        <v>43730.103472222225</v>
      </c>
      <c r="F2726">
        <v>8.3342799999999997</v>
      </c>
      <c r="G2726">
        <v>18.548999999999999</v>
      </c>
    </row>
    <row r="2727" spans="5:7" x14ac:dyDescent="0.25">
      <c r="E2727" s="5">
        <v>43730.145138888889</v>
      </c>
      <c r="F2727">
        <v>8.3756599999999999</v>
      </c>
      <c r="G2727">
        <v>18.5029</v>
      </c>
    </row>
    <row r="2728" spans="5:7" x14ac:dyDescent="0.25">
      <c r="E2728" s="5">
        <v>43730.186805555553</v>
      </c>
      <c r="F2728">
        <v>8.3767499999999995</v>
      </c>
      <c r="G2728">
        <v>18.457699999999999</v>
      </c>
    </row>
    <row r="2729" spans="5:7" x14ac:dyDescent="0.25">
      <c r="E2729" s="5">
        <v>43730.228472222225</v>
      </c>
      <c r="F2729">
        <v>8.3934499999999996</v>
      </c>
      <c r="G2729">
        <v>18.413799999999998</v>
      </c>
    </row>
    <row r="2730" spans="5:7" x14ac:dyDescent="0.25">
      <c r="E2730" s="5">
        <v>43730.270138888889</v>
      </c>
      <c r="F2730">
        <v>8.4100099999999998</v>
      </c>
      <c r="G2730">
        <v>18.3733</v>
      </c>
    </row>
    <row r="2731" spans="5:7" x14ac:dyDescent="0.25">
      <c r="E2731" s="5">
        <v>43730.311805555553</v>
      </c>
      <c r="F2731">
        <v>8.4163999999999994</v>
      </c>
      <c r="G2731">
        <v>18.337900000000001</v>
      </c>
    </row>
    <row r="2732" spans="5:7" x14ac:dyDescent="0.25">
      <c r="E2732" s="5">
        <v>43730.354166666664</v>
      </c>
      <c r="F2732">
        <v>8.4198799999999991</v>
      </c>
      <c r="G2732">
        <v>18.3065</v>
      </c>
    </row>
    <row r="2733" spans="5:7" x14ac:dyDescent="0.25">
      <c r="E2733" s="5">
        <v>43730.395833333336</v>
      </c>
      <c r="F2733">
        <v>8.1430699999999998</v>
      </c>
      <c r="G2733">
        <v>18.296900000000001</v>
      </c>
    </row>
    <row r="2734" spans="5:7" x14ac:dyDescent="0.25">
      <c r="E2734" s="5">
        <v>43730.4375</v>
      </c>
      <c r="F2734">
        <v>7.7361599999999999</v>
      </c>
      <c r="G2734">
        <v>18.362200000000001</v>
      </c>
    </row>
    <row r="2735" spans="5:7" x14ac:dyDescent="0.25">
      <c r="E2735" s="5">
        <v>43730.479166666664</v>
      </c>
      <c r="F2735">
        <v>7.6594199999999999</v>
      </c>
      <c r="G2735">
        <v>18.404399999999999</v>
      </c>
    </row>
    <row r="2736" spans="5:7" x14ac:dyDescent="0.25">
      <c r="E2736" s="5">
        <v>43730.520833333336</v>
      </c>
      <c r="F2736">
        <v>7.6461499999999996</v>
      </c>
      <c r="G2736">
        <v>18.433700000000002</v>
      </c>
    </row>
    <row r="2737" spans="5:7" x14ac:dyDescent="0.25">
      <c r="E2737" s="5">
        <v>43730.5625</v>
      </c>
      <c r="F2737">
        <v>7.5925000000000002</v>
      </c>
      <c r="G2737">
        <v>18.4709</v>
      </c>
    </row>
    <row r="2738" spans="5:7" x14ac:dyDescent="0.25">
      <c r="E2738" s="5">
        <v>43730.604166666664</v>
      </c>
      <c r="F2738">
        <v>7.5698499999999997</v>
      </c>
      <c r="G2738">
        <v>18.516300000000001</v>
      </c>
    </row>
    <row r="2739" spans="5:7" x14ac:dyDescent="0.25">
      <c r="E2739" s="5">
        <v>43730.646527777775</v>
      </c>
      <c r="F2739">
        <v>7.6190100000000003</v>
      </c>
      <c r="G2739">
        <v>18.5626</v>
      </c>
    </row>
    <row r="2740" spans="5:7" x14ac:dyDescent="0.25">
      <c r="E2740" s="5">
        <v>43730.688194444447</v>
      </c>
      <c r="F2740">
        <v>7.6841200000000001</v>
      </c>
      <c r="G2740">
        <v>18.596</v>
      </c>
    </row>
    <row r="2741" spans="5:7" x14ac:dyDescent="0.25">
      <c r="E2741" s="5">
        <v>43730.729861111111</v>
      </c>
      <c r="F2741">
        <v>7.6141199999999998</v>
      </c>
      <c r="G2741">
        <v>18.6234</v>
      </c>
    </row>
    <row r="2742" spans="5:7" x14ac:dyDescent="0.25">
      <c r="E2742" s="5">
        <v>43730.771527777775</v>
      </c>
      <c r="F2742">
        <v>7.6515599999999999</v>
      </c>
      <c r="G2742">
        <v>18.643599999999999</v>
      </c>
    </row>
    <row r="2743" spans="5:7" x14ac:dyDescent="0.25">
      <c r="E2743" s="5">
        <v>43730.813194444447</v>
      </c>
      <c r="F2743">
        <v>7.6997499999999999</v>
      </c>
      <c r="G2743">
        <v>18.648</v>
      </c>
    </row>
    <row r="2744" spans="5:7" x14ac:dyDescent="0.25">
      <c r="E2744" s="5">
        <v>43730.854861111111</v>
      </c>
      <c r="F2744">
        <v>7.6371399999999996</v>
      </c>
      <c r="G2744">
        <v>18.639800000000001</v>
      </c>
    </row>
    <row r="2745" spans="5:7" x14ac:dyDescent="0.25">
      <c r="E2745" s="5">
        <v>43730.896527777775</v>
      </c>
      <c r="F2745">
        <v>7.7026700000000003</v>
      </c>
      <c r="G2745">
        <v>18.632000000000001</v>
      </c>
    </row>
    <row r="2746" spans="5:7" x14ac:dyDescent="0.25">
      <c r="E2746" s="5">
        <v>43730.938888888886</v>
      </c>
      <c r="F2746">
        <v>7.72776</v>
      </c>
      <c r="G2746">
        <v>18.6221</v>
      </c>
    </row>
    <row r="2747" spans="5:7" x14ac:dyDescent="0.25">
      <c r="E2747" s="5">
        <v>43730.980555555558</v>
      </c>
      <c r="F2747">
        <v>7.7600499999999997</v>
      </c>
      <c r="G2747">
        <v>18.605</v>
      </c>
    </row>
    <row r="2748" spans="5:7" x14ac:dyDescent="0.25">
      <c r="E2748" s="5">
        <v>43731.022222222222</v>
      </c>
      <c r="F2748">
        <v>7.7413299999999996</v>
      </c>
      <c r="G2748">
        <v>18.588999999999999</v>
      </c>
    </row>
    <row r="2749" spans="5:7" x14ac:dyDescent="0.25">
      <c r="E2749" s="5">
        <v>43731.063888888886</v>
      </c>
      <c r="F2749">
        <v>7.8050699999999997</v>
      </c>
      <c r="G2749">
        <v>18.569400000000002</v>
      </c>
    </row>
    <row r="2750" spans="5:7" x14ac:dyDescent="0.25">
      <c r="E2750" s="5">
        <v>43731.105555555558</v>
      </c>
      <c r="F2750">
        <v>7.8848399999999996</v>
      </c>
      <c r="G2750">
        <v>18.555599999999998</v>
      </c>
    </row>
    <row r="2751" spans="5:7" x14ac:dyDescent="0.25">
      <c r="E2751" s="5">
        <v>43731.147222222222</v>
      </c>
      <c r="F2751">
        <v>7.9802799999999996</v>
      </c>
      <c r="G2751">
        <v>18.542200000000001</v>
      </c>
    </row>
    <row r="2752" spans="5:7" x14ac:dyDescent="0.25">
      <c r="E2752" s="5">
        <v>43731.188888888886</v>
      </c>
      <c r="F2752">
        <v>7.9824599999999997</v>
      </c>
      <c r="G2752">
        <v>18.536899999999999</v>
      </c>
    </row>
    <row r="2753" spans="5:7" x14ac:dyDescent="0.25">
      <c r="E2753" s="5">
        <v>43731.230555555558</v>
      </c>
      <c r="F2753">
        <v>8.0237599999999993</v>
      </c>
      <c r="G2753">
        <v>18.529199999999999</v>
      </c>
    </row>
    <row r="2754" spans="5:7" x14ac:dyDescent="0.25">
      <c r="E2754" s="5">
        <v>43731.272916666669</v>
      </c>
      <c r="F2754">
        <v>8.0006299999999992</v>
      </c>
      <c r="G2754">
        <v>18.5246</v>
      </c>
    </row>
    <row r="2755" spans="5:7" x14ac:dyDescent="0.25">
      <c r="E2755" s="5">
        <v>43731.314583333333</v>
      </c>
      <c r="F2755">
        <v>8.0281400000000005</v>
      </c>
      <c r="G2755">
        <v>18.521999999999998</v>
      </c>
    </row>
    <row r="2756" spans="5:7" x14ac:dyDescent="0.25">
      <c r="E2756" s="5">
        <v>43731.356249999997</v>
      </c>
      <c r="F2756">
        <v>8.0175900000000002</v>
      </c>
      <c r="G2756">
        <v>18.520800000000001</v>
      </c>
    </row>
    <row r="2757" spans="5:7" x14ac:dyDescent="0.25">
      <c r="E2757" s="5">
        <v>43731.397916666669</v>
      </c>
      <c r="F2757">
        <v>8.0841600000000007</v>
      </c>
      <c r="G2757">
        <v>18.5412</v>
      </c>
    </row>
    <row r="2758" spans="5:7" x14ac:dyDescent="0.25">
      <c r="E2758" s="5">
        <v>43731.439583333333</v>
      </c>
      <c r="F2758">
        <v>7.5187900000000001</v>
      </c>
      <c r="G2758">
        <v>18.575299999999999</v>
      </c>
    </row>
    <row r="2759" spans="5:7" x14ac:dyDescent="0.25">
      <c r="E2759" s="5">
        <v>43731.481249999997</v>
      </c>
      <c r="F2759">
        <v>7.2397099999999996</v>
      </c>
      <c r="G2759">
        <v>18.615100000000002</v>
      </c>
    </row>
    <row r="2760" spans="5:7" x14ac:dyDescent="0.25">
      <c r="E2760" s="5">
        <v>43731.522916666669</v>
      </c>
      <c r="F2760">
        <v>7.1059400000000004</v>
      </c>
      <c r="G2760">
        <v>18.645299999999999</v>
      </c>
    </row>
    <row r="2761" spans="5:7" x14ac:dyDescent="0.25">
      <c r="E2761" s="5">
        <v>43731.56527777778</v>
      </c>
      <c r="F2761">
        <v>7.1011600000000001</v>
      </c>
      <c r="G2761">
        <v>18.851900000000001</v>
      </c>
    </row>
    <row r="2762" spans="5:7" x14ac:dyDescent="0.25">
      <c r="E2762" s="5">
        <v>43731.606944444444</v>
      </c>
      <c r="F2762">
        <v>7.1529299999999996</v>
      </c>
      <c r="G2762">
        <v>19.0671</v>
      </c>
    </row>
    <row r="2763" spans="5:7" x14ac:dyDescent="0.25">
      <c r="E2763" s="5">
        <v>43731.648611111108</v>
      </c>
      <c r="F2763">
        <v>7.08927</v>
      </c>
      <c r="G2763">
        <v>19.319500000000001</v>
      </c>
    </row>
    <row r="2764" spans="5:7" x14ac:dyDescent="0.25">
      <c r="E2764" s="5">
        <v>43731.69027777778</v>
      </c>
      <c r="F2764">
        <v>7.1606199999999998</v>
      </c>
      <c r="G2764">
        <v>19.5519</v>
      </c>
    </row>
    <row r="2765" spans="5:7" x14ac:dyDescent="0.25">
      <c r="E2765" s="5">
        <v>43731.731944444444</v>
      </c>
      <c r="F2765">
        <v>7.09849</v>
      </c>
      <c r="G2765">
        <v>19.752099999999999</v>
      </c>
    </row>
    <row r="2766" spans="5:7" x14ac:dyDescent="0.25">
      <c r="E2766" s="5">
        <v>43731.773611111108</v>
      </c>
      <c r="F2766">
        <v>7.0506900000000003</v>
      </c>
      <c r="G2766">
        <v>19.907499999999999</v>
      </c>
    </row>
    <row r="2767" spans="5:7" x14ac:dyDescent="0.25">
      <c r="E2767" s="5">
        <v>43731.81527777778</v>
      </c>
      <c r="F2767">
        <v>7.03714</v>
      </c>
      <c r="G2767">
        <v>20.035299999999999</v>
      </c>
    </row>
    <row r="2768" spans="5:7" x14ac:dyDescent="0.25">
      <c r="E2768" s="5">
        <v>43731.857638888891</v>
      </c>
      <c r="F2768">
        <v>7.0655700000000001</v>
      </c>
      <c r="G2768">
        <v>20.143999999999998</v>
      </c>
    </row>
    <row r="2769" spans="5:7" x14ac:dyDescent="0.25">
      <c r="E2769" s="5">
        <v>43731.899305555555</v>
      </c>
      <c r="F2769">
        <v>7.0567599999999997</v>
      </c>
      <c r="G2769">
        <v>20.236000000000001</v>
      </c>
    </row>
    <row r="2770" spans="5:7" x14ac:dyDescent="0.25">
      <c r="E2770" s="5">
        <v>43731.940972222219</v>
      </c>
      <c r="F2770">
        <v>7.0292399999999997</v>
      </c>
      <c r="G2770">
        <v>20.320599999999999</v>
      </c>
    </row>
    <row r="2771" spans="5:7" x14ac:dyDescent="0.25">
      <c r="E2771" s="5">
        <v>43731.982638888891</v>
      </c>
      <c r="F2771">
        <v>7.0808499999999999</v>
      </c>
      <c r="G2771">
        <v>20.395299999999999</v>
      </c>
    </row>
    <row r="2772" spans="5:7" x14ac:dyDescent="0.25">
      <c r="E2772" s="5">
        <v>43732.024305555555</v>
      </c>
      <c r="F2772">
        <v>7.1734</v>
      </c>
      <c r="G2772">
        <v>20.4617</v>
      </c>
    </row>
    <row r="2773" spans="5:7" x14ac:dyDescent="0.25">
      <c r="E2773" s="5">
        <v>43732.065972222219</v>
      </c>
      <c r="F2773">
        <v>7.2465299999999999</v>
      </c>
      <c r="G2773">
        <v>20.520299999999999</v>
      </c>
    </row>
    <row r="2774" spans="5:7" x14ac:dyDescent="0.25">
      <c r="E2774" s="5">
        <v>43732.107638888891</v>
      </c>
      <c r="F2774">
        <v>7.3243999999999998</v>
      </c>
      <c r="G2774">
        <v>20.570599999999999</v>
      </c>
    </row>
    <row r="2775" spans="5:7" x14ac:dyDescent="0.25">
      <c r="E2775" s="5">
        <v>43732.15</v>
      </c>
      <c r="F2775">
        <v>7.3677900000000003</v>
      </c>
      <c r="G2775">
        <v>20.616800000000001</v>
      </c>
    </row>
    <row r="2776" spans="5:7" x14ac:dyDescent="0.25">
      <c r="E2776" s="5">
        <v>43732.191666666666</v>
      </c>
      <c r="F2776">
        <v>7.3637100000000002</v>
      </c>
      <c r="G2776">
        <v>20.66</v>
      </c>
    </row>
    <row r="2777" spans="5:7" x14ac:dyDescent="0.25">
      <c r="E2777" s="5">
        <v>43732.23333333333</v>
      </c>
      <c r="F2777">
        <v>7.4028099999999997</v>
      </c>
      <c r="G2777">
        <v>20.699400000000001</v>
      </c>
    </row>
    <row r="2778" spans="5:7" x14ac:dyDescent="0.25">
      <c r="E2778" s="5">
        <v>43732.275000000001</v>
      </c>
      <c r="F2778">
        <v>7.4155499999999996</v>
      </c>
      <c r="G2778">
        <v>20.734100000000002</v>
      </c>
    </row>
    <row r="2779" spans="5:7" x14ac:dyDescent="0.25">
      <c r="E2779" s="5">
        <v>43732.316666666666</v>
      </c>
      <c r="F2779">
        <v>6.8340300000000003</v>
      </c>
      <c r="G2779">
        <v>20.778199999999998</v>
      </c>
    </row>
    <row r="2780" spans="5:7" x14ac:dyDescent="0.25">
      <c r="E2780" s="5">
        <v>43732.35833333333</v>
      </c>
      <c r="F2780">
        <v>6.6625699999999997</v>
      </c>
      <c r="G2780">
        <v>20.825800000000001</v>
      </c>
    </row>
    <row r="2781" spans="5:7" x14ac:dyDescent="0.25">
      <c r="E2781" s="5">
        <v>43732.4</v>
      </c>
      <c r="F2781">
        <v>7.4290799999999999</v>
      </c>
      <c r="G2781">
        <v>20.903600000000001</v>
      </c>
    </row>
    <row r="2782" spans="5:7" x14ac:dyDescent="0.25">
      <c r="E2782" s="5">
        <v>43732.441666666666</v>
      </c>
      <c r="F2782">
        <v>7.2961900000000002</v>
      </c>
      <c r="G2782">
        <v>20.975200000000001</v>
      </c>
    </row>
    <row r="2783" spans="5:7" x14ac:dyDescent="0.25">
      <c r="E2783" s="5">
        <v>43732.484027777777</v>
      </c>
      <c r="F2783">
        <v>7.31379</v>
      </c>
      <c r="G2783">
        <v>21.0242</v>
      </c>
    </row>
    <row r="2784" spans="5:7" x14ac:dyDescent="0.25">
      <c r="E2784" s="5">
        <v>43732.525694444441</v>
      </c>
      <c r="F2784">
        <v>7.3896699999999997</v>
      </c>
      <c r="G2784">
        <v>21.0716</v>
      </c>
    </row>
    <row r="2785" spans="5:7" x14ac:dyDescent="0.25">
      <c r="E2785" s="5">
        <v>43732.567361111112</v>
      </c>
      <c r="F2785">
        <v>7.4773399999999999</v>
      </c>
      <c r="G2785">
        <v>21.1128</v>
      </c>
    </row>
    <row r="2786" spans="5:7" x14ac:dyDescent="0.25">
      <c r="E2786" s="5">
        <v>43732.609027777777</v>
      </c>
      <c r="F2786">
        <v>7.6131200000000003</v>
      </c>
      <c r="G2786">
        <v>21.1464</v>
      </c>
    </row>
    <row r="2787" spans="5:7" x14ac:dyDescent="0.25">
      <c r="E2787" s="5">
        <v>43732.650694444441</v>
      </c>
      <c r="F2787">
        <v>7.3675499999999996</v>
      </c>
      <c r="G2787">
        <v>21.178000000000001</v>
      </c>
    </row>
    <row r="2788" spans="5:7" x14ac:dyDescent="0.25">
      <c r="E2788" s="5">
        <v>43732.692361111112</v>
      </c>
      <c r="F2788">
        <v>7.3539599999999998</v>
      </c>
      <c r="G2788">
        <v>21.199200000000001</v>
      </c>
    </row>
    <row r="2789" spans="5:7" x14ac:dyDescent="0.25">
      <c r="E2789" s="5">
        <v>43732.734027777777</v>
      </c>
      <c r="F2789">
        <v>7.3574000000000002</v>
      </c>
      <c r="G2789">
        <v>21.197399999999998</v>
      </c>
    </row>
    <row r="2790" spans="5:7" x14ac:dyDescent="0.25">
      <c r="E2790" s="5">
        <v>43732.776388888888</v>
      </c>
      <c r="F2790">
        <v>7.33467</v>
      </c>
      <c r="G2790">
        <v>21.180599999999998</v>
      </c>
    </row>
    <row r="2791" spans="5:7" x14ac:dyDescent="0.25">
      <c r="E2791" s="5">
        <v>43732.818055555559</v>
      </c>
      <c r="F2791">
        <v>7.3820199999999998</v>
      </c>
      <c r="G2791">
        <v>21.164100000000001</v>
      </c>
    </row>
    <row r="2792" spans="5:7" x14ac:dyDescent="0.25">
      <c r="E2792" s="5">
        <v>43732.859722222223</v>
      </c>
      <c r="F2792">
        <v>7.43011</v>
      </c>
      <c r="G2792">
        <v>21.1541</v>
      </c>
    </row>
    <row r="2793" spans="5:7" x14ac:dyDescent="0.25">
      <c r="E2793" s="5">
        <v>43732.901388888888</v>
      </c>
      <c r="F2793">
        <v>7.51553</v>
      </c>
      <c r="G2793">
        <v>21.148900000000001</v>
      </c>
    </row>
    <row r="2794" spans="5:7" x14ac:dyDescent="0.25">
      <c r="E2794" s="5">
        <v>43732.943055555559</v>
      </c>
      <c r="F2794">
        <v>7.5449400000000004</v>
      </c>
      <c r="G2794">
        <v>21.1404</v>
      </c>
    </row>
    <row r="2795" spans="5:7" x14ac:dyDescent="0.25">
      <c r="E2795" s="5">
        <v>43732.984722222223</v>
      </c>
      <c r="F2795">
        <v>7.62052</v>
      </c>
      <c r="G2795">
        <v>21.136900000000001</v>
      </c>
    </row>
    <row r="2796" spans="5:7" x14ac:dyDescent="0.25">
      <c r="E2796" s="5">
        <v>43733.026388888888</v>
      </c>
      <c r="F2796">
        <v>7.7093999999999996</v>
      </c>
      <c r="G2796">
        <v>21.135100000000001</v>
      </c>
    </row>
    <row r="2797" spans="5:7" x14ac:dyDescent="0.25">
      <c r="E2797" s="5">
        <v>43733.068749999999</v>
      </c>
      <c r="F2797">
        <v>7.7806199999999999</v>
      </c>
      <c r="G2797">
        <v>21.134799999999998</v>
      </c>
    </row>
    <row r="2798" spans="5:7" x14ac:dyDescent="0.25">
      <c r="E2798" s="5">
        <v>43733.11041666667</v>
      </c>
      <c r="F2798">
        <v>7.8572300000000004</v>
      </c>
      <c r="G2798">
        <v>21.1326</v>
      </c>
    </row>
    <row r="2799" spans="5:7" x14ac:dyDescent="0.25">
      <c r="E2799" s="5">
        <v>43733.152083333334</v>
      </c>
      <c r="F2799">
        <v>7.8915800000000003</v>
      </c>
      <c r="G2799">
        <v>21.130199999999999</v>
      </c>
    </row>
    <row r="2800" spans="5:7" x14ac:dyDescent="0.25">
      <c r="E2800" s="5">
        <v>43733.193749999999</v>
      </c>
      <c r="F2800">
        <v>7.9212499999999997</v>
      </c>
      <c r="G2800">
        <v>21.129300000000001</v>
      </c>
    </row>
    <row r="2801" spans="5:7" x14ac:dyDescent="0.25">
      <c r="E2801" s="5">
        <v>43733.23541666667</v>
      </c>
      <c r="F2801">
        <v>7.9339000000000004</v>
      </c>
      <c r="G2801">
        <v>21.125599999999999</v>
      </c>
    </row>
    <row r="2802" spans="5:7" x14ac:dyDescent="0.25">
      <c r="E2802" s="5">
        <v>43733.277083333334</v>
      </c>
      <c r="F2802">
        <v>7.9639600000000002</v>
      </c>
      <c r="G2802">
        <v>21.116900000000001</v>
      </c>
    </row>
    <row r="2803" spans="5:7" x14ac:dyDescent="0.25">
      <c r="E2803" s="5">
        <v>43733.318749999999</v>
      </c>
      <c r="F2803">
        <v>7.9824200000000003</v>
      </c>
      <c r="G2803">
        <v>21.112200000000001</v>
      </c>
    </row>
    <row r="2804" spans="5:7" x14ac:dyDescent="0.25">
      <c r="E2804" s="5">
        <v>43733.361111111109</v>
      </c>
      <c r="F2804">
        <v>7.3148400000000002</v>
      </c>
      <c r="G2804">
        <v>21.139700000000001</v>
      </c>
    </row>
    <row r="2805" spans="5:7" x14ac:dyDescent="0.25">
      <c r="E2805" s="5">
        <v>43733.402777777781</v>
      </c>
      <c r="F2805">
        <v>7.3086799999999998</v>
      </c>
      <c r="G2805">
        <v>21.172699999999999</v>
      </c>
    </row>
    <row r="2806" spans="5:7" x14ac:dyDescent="0.25">
      <c r="E2806" s="5">
        <v>43733.444444444445</v>
      </c>
      <c r="F2806">
        <v>7.3060900000000002</v>
      </c>
      <c r="G2806">
        <v>21.214300000000001</v>
      </c>
    </row>
    <row r="2807" spans="5:7" x14ac:dyDescent="0.25">
      <c r="E2807" s="5">
        <v>43733.486111111109</v>
      </c>
      <c r="F2807">
        <v>7.3077699999999997</v>
      </c>
      <c r="G2807">
        <v>21.249500000000001</v>
      </c>
    </row>
    <row r="2808" spans="5:7" x14ac:dyDescent="0.25">
      <c r="E2808" s="5">
        <v>43733.527777777781</v>
      </c>
      <c r="F2808">
        <v>7.3127800000000001</v>
      </c>
      <c r="G2808">
        <v>21.290199999999999</v>
      </c>
    </row>
    <row r="2809" spans="5:7" x14ac:dyDescent="0.25">
      <c r="E2809" s="5">
        <v>43733.569444444445</v>
      </c>
      <c r="F2809">
        <v>7.3360099999999999</v>
      </c>
      <c r="G2809">
        <v>21.3277</v>
      </c>
    </row>
    <row r="2810" spans="5:7" x14ac:dyDescent="0.25">
      <c r="E2810" s="5">
        <v>43733.611111111109</v>
      </c>
      <c r="F2810">
        <v>7.5399399999999996</v>
      </c>
      <c r="G2810">
        <v>21.349900000000002</v>
      </c>
    </row>
    <row r="2811" spans="5:7" x14ac:dyDescent="0.25">
      <c r="E2811" s="5">
        <v>43733.652777777781</v>
      </c>
      <c r="F2811">
        <v>7.6683000000000003</v>
      </c>
      <c r="G2811">
        <v>21.361799999999999</v>
      </c>
    </row>
    <row r="2812" spans="5:7" x14ac:dyDescent="0.25">
      <c r="E2812" s="5">
        <v>43733.695138888892</v>
      </c>
      <c r="F2812">
        <v>7.7977299999999996</v>
      </c>
      <c r="G2812">
        <v>21.375299999999999</v>
      </c>
    </row>
    <row r="2813" spans="5:7" x14ac:dyDescent="0.25">
      <c r="E2813" s="5">
        <v>43733.736805555556</v>
      </c>
      <c r="F2813">
        <v>7.8569500000000003</v>
      </c>
      <c r="G2813">
        <v>21.369800000000001</v>
      </c>
    </row>
    <row r="2814" spans="5:7" x14ac:dyDescent="0.25">
      <c r="E2814" s="5">
        <v>43733.77847222222</v>
      </c>
      <c r="F2814">
        <v>7.8996500000000003</v>
      </c>
      <c r="G2814">
        <v>21.353100000000001</v>
      </c>
    </row>
    <row r="2815" spans="5:7" x14ac:dyDescent="0.25">
      <c r="E2815" s="5">
        <v>43733.820138888892</v>
      </c>
      <c r="F2815">
        <v>7.9799800000000003</v>
      </c>
      <c r="G2815">
        <v>21.337399999999999</v>
      </c>
    </row>
    <row r="2816" spans="5:7" x14ac:dyDescent="0.25">
      <c r="E2816" s="5">
        <v>43733.861805555556</v>
      </c>
      <c r="F2816">
        <v>7.9927400000000004</v>
      </c>
      <c r="G2816">
        <v>21.3231</v>
      </c>
    </row>
    <row r="2817" spans="5:7" x14ac:dyDescent="0.25">
      <c r="E2817" s="5">
        <v>43733.90347222222</v>
      </c>
      <c r="F2817">
        <v>8.0131800000000002</v>
      </c>
      <c r="G2817">
        <v>21.2742</v>
      </c>
    </row>
    <row r="2818" spans="5:7" x14ac:dyDescent="0.25">
      <c r="E2818" s="5">
        <v>43733.945138888892</v>
      </c>
      <c r="F2818">
        <v>8.0692000000000004</v>
      </c>
      <c r="G2818">
        <v>21.255099999999999</v>
      </c>
    </row>
    <row r="2819" spans="5:7" x14ac:dyDescent="0.25">
      <c r="E2819" s="5">
        <v>43733.987500000003</v>
      </c>
      <c r="F2819">
        <v>8.09619</v>
      </c>
      <c r="G2819">
        <v>21.250399999999999</v>
      </c>
    </row>
    <row r="2820" spans="5:7" x14ac:dyDescent="0.25">
      <c r="E2820" s="5">
        <v>43734.029166666667</v>
      </c>
      <c r="F2820">
        <v>8.0863899999999997</v>
      </c>
      <c r="G2820">
        <v>21.244399999999999</v>
      </c>
    </row>
    <row r="2821" spans="5:7" x14ac:dyDescent="0.25">
      <c r="E2821" s="5">
        <v>43734.070833333331</v>
      </c>
      <c r="F2821">
        <v>8.0360300000000002</v>
      </c>
      <c r="G2821">
        <v>21.239899999999999</v>
      </c>
    </row>
    <row r="2822" spans="5:7" x14ac:dyDescent="0.25">
      <c r="E2822" s="5">
        <v>43734.112500000003</v>
      </c>
      <c r="F2822">
        <v>8.0598100000000006</v>
      </c>
      <c r="G2822">
        <v>21.2376</v>
      </c>
    </row>
    <row r="2823" spans="5:7" x14ac:dyDescent="0.25">
      <c r="E2823" s="5">
        <v>43734.154166666667</v>
      </c>
      <c r="F2823">
        <v>8.0707000000000004</v>
      </c>
      <c r="G2823">
        <v>21.238900000000001</v>
      </c>
    </row>
    <row r="2824" spans="5:7" x14ac:dyDescent="0.25">
      <c r="E2824" s="5">
        <v>43734.195833333331</v>
      </c>
      <c r="F2824">
        <v>8.0846099999999996</v>
      </c>
      <c r="G2824">
        <v>21.236799999999999</v>
      </c>
    </row>
    <row r="2825" spans="5:7" x14ac:dyDescent="0.25">
      <c r="E2825" s="5">
        <v>43734.237500000003</v>
      </c>
      <c r="F2825">
        <v>8.1018500000000007</v>
      </c>
      <c r="G2825">
        <v>21.231100000000001</v>
      </c>
    </row>
    <row r="2826" spans="5:7" x14ac:dyDescent="0.25">
      <c r="E2826" s="5">
        <v>43734.279861111114</v>
      </c>
      <c r="F2826">
        <v>8.1058800000000009</v>
      </c>
      <c r="G2826">
        <v>21.225999999999999</v>
      </c>
    </row>
    <row r="2827" spans="5:7" x14ac:dyDescent="0.25">
      <c r="E2827" s="5">
        <v>43734.321527777778</v>
      </c>
      <c r="F2827">
        <v>8.0719999999999992</v>
      </c>
      <c r="G2827">
        <v>21.221800000000002</v>
      </c>
    </row>
    <row r="2828" spans="5:7" x14ac:dyDescent="0.25">
      <c r="E2828" s="5">
        <v>43734.363194444442</v>
      </c>
      <c r="F2828">
        <v>8.0550499999999996</v>
      </c>
      <c r="G2828">
        <v>21.241700000000002</v>
      </c>
    </row>
    <row r="2829" spans="5:7" x14ac:dyDescent="0.25">
      <c r="E2829" s="5">
        <v>43734.404861111114</v>
      </c>
      <c r="F2829">
        <v>7.7174899999999997</v>
      </c>
      <c r="G2829">
        <v>21.280100000000001</v>
      </c>
    </row>
    <row r="2830" spans="5:7" x14ac:dyDescent="0.25">
      <c r="E2830" s="5">
        <v>43734.446527777778</v>
      </c>
      <c r="F2830">
        <v>7.6266100000000003</v>
      </c>
      <c r="G2830">
        <v>21.316400000000002</v>
      </c>
    </row>
    <row r="2831" spans="5:7" x14ac:dyDescent="0.25">
      <c r="E2831" s="5">
        <v>43734.488194444442</v>
      </c>
      <c r="F2831">
        <v>7.5761799999999999</v>
      </c>
      <c r="G2831">
        <v>21.3504</v>
      </c>
    </row>
    <row r="2832" spans="5:7" x14ac:dyDescent="0.25">
      <c r="E2832" s="5">
        <v>43734.529861111114</v>
      </c>
      <c r="F2832">
        <v>7.6460100000000004</v>
      </c>
      <c r="G2832">
        <v>21.452200000000001</v>
      </c>
    </row>
    <row r="2833" spans="5:7" x14ac:dyDescent="0.25">
      <c r="E2833" s="5">
        <v>43734.572222222225</v>
      </c>
      <c r="F2833">
        <v>7.6103199999999998</v>
      </c>
      <c r="G2833">
        <v>21.552600000000002</v>
      </c>
    </row>
    <row r="2834" spans="5:7" x14ac:dyDescent="0.25">
      <c r="E2834" s="5">
        <v>43734.613888888889</v>
      </c>
      <c r="F2834">
        <v>7.6211599999999997</v>
      </c>
      <c r="G2834">
        <v>21.5976</v>
      </c>
    </row>
    <row r="2835" spans="5:7" x14ac:dyDescent="0.25">
      <c r="E2835" s="5">
        <v>43734.655555555553</v>
      </c>
      <c r="F2835">
        <v>7.4498300000000004</v>
      </c>
      <c r="G2835">
        <v>21.567900000000002</v>
      </c>
    </row>
    <row r="2836" spans="5:7" x14ac:dyDescent="0.25">
      <c r="E2836" s="5">
        <v>43734.697222222225</v>
      </c>
      <c r="F2836">
        <v>7.4531099999999997</v>
      </c>
      <c r="G2836">
        <v>21.504899999999999</v>
      </c>
    </row>
    <row r="2837" spans="5:7" x14ac:dyDescent="0.25">
      <c r="E2837" s="5">
        <v>43734.738888888889</v>
      </c>
      <c r="F2837">
        <v>7.3506600000000004</v>
      </c>
      <c r="G2837">
        <v>21.421900000000001</v>
      </c>
    </row>
    <row r="2838" spans="5:7" x14ac:dyDescent="0.25">
      <c r="E2838" s="5">
        <v>43734.780555555553</v>
      </c>
      <c r="F2838">
        <v>7.5315799999999999</v>
      </c>
      <c r="G2838">
        <v>21.322700000000001</v>
      </c>
    </row>
    <row r="2839" spans="5:7" x14ac:dyDescent="0.25">
      <c r="E2839" s="5">
        <v>43734.822222222225</v>
      </c>
      <c r="F2839">
        <v>7.6135799999999998</v>
      </c>
      <c r="G2839">
        <v>21.217099999999999</v>
      </c>
    </row>
    <row r="2840" spans="5:7" x14ac:dyDescent="0.25">
      <c r="E2840" s="5">
        <v>43734.863888888889</v>
      </c>
      <c r="F2840">
        <v>7.7234800000000003</v>
      </c>
      <c r="G2840">
        <v>21.1035</v>
      </c>
    </row>
    <row r="2841" spans="5:7" x14ac:dyDescent="0.25">
      <c r="E2841" s="5">
        <v>43734.90625</v>
      </c>
      <c r="F2841">
        <v>7.8473699999999997</v>
      </c>
      <c r="G2841">
        <v>20.978300000000001</v>
      </c>
    </row>
    <row r="2842" spans="5:7" x14ac:dyDescent="0.25">
      <c r="E2842" s="5">
        <v>43734.947916666664</v>
      </c>
      <c r="F2842">
        <v>7.9616499999999997</v>
      </c>
      <c r="G2842">
        <v>20.8537</v>
      </c>
    </row>
    <row r="2843" spans="5:7" x14ac:dyDescent="0.25">
      <c r="E2843" s="5">
        <v>43734.989583333336</v>
      </c>
      <c r="F2843">
        <v>8.0644500000000008</v>
      </c>
      <c r="G2843">
        <v>20.727499999999999</v>
      </c>
    </row>
    <row r="2844" spans="5:7" x14ac:dyDescent="0.25">
      <c r="E2844" s="5">
        <v>43735.03125</v>
      </c>
      <c r="F2844">
        <v>8.1337200000000003</v>
      </c>
      <c r="G2844">
        <v>20.607099999999999</v>
      </c>
    </row>
    <row r="2845" spans="5:7" x14ac:dyDescent="0.25">
      <c r="E2845" s="5">
        <v>43735.072916666664</v>
      </c>
      <c r="F2845">
        <v>8.1535100000000007</v>
      </c>
      <c r="G2845">
        <v>20.4878</v>
      </c>
    </row>
    <row r="2846" spans="5:7" x14ac:dyDescent="0.25">
      <c r="E2846" s="5">
        <v>43735.114583333336</v>
      </c>
      <c r="F2846">
        <v>8.2242300000000004</v>
      </c>
      <c r="G2846">
        <v>20.373999999999999</v>
      </c>
    </row>
    <row r="2847" spans="5:7" x14ac:dyDescent="0.25">
      <c r="E2847" s="5">
        <v>43735.15625</v>
      </c>
      <c r="F2847">
        <v>8.2842400000000005</v>
      </c>
      <c r="G2847">
        <v>20.261099999999999</v>
      </c>
    </row>
    <row r="2848" spans="5:7" x14ac:dyDescent="0.25">
      <c r="E2848" s="5">
        <v>43735.198611111111</v>
      </c>
      <c r="F2848">
        <v>8.3092400000000008</v>
      </c>
      <c r="G2848">
        <v>20.157599999999999</v>
      </c>
    </row>
    <row r="2849" spans="5:7" x14ac:dyDescent="0.25">
      <c r="E2849" s="5">
        <v>43735.240277777775</v>
      </c>
      <c r="F2849">
        <v>8.3248300000000004</v>
      </c>
      <c r="G2849">
        <v>20.058800000000002</v>
      </c>
    </row>
    <row r="2850" spans="5:7" x14ac:dyDescent="0.25">
      <c r="E2850" s="5">
        <v>43735.281944444447</v>
      </c>
      <c r="F2850">
        <v>8.3514199999999992</v>
      </c>
      <c r="G2850">
        <v>19.965499999999999</v>
      </c>
    </row>
    <row r="2851" spans="5:7" x14ac:dyDescent="0.25">
      <c r="E2851" s="5">
        <v>43735.323611111111</v>
      </c>
      <c r="F2851">
        <v>8.3442900000000009</v>
      </c>
      <c r="G2851">
        <v>19.876799999999999</v>
      </c>
    </row>
    <row r="2852" spans="5:7" x14ac:dyDescent="0.25">
      <c r="E2852" s="5">
        <v>43735.365277777775</v>
      </c>
      <c r="F2852">
        <v>7.8736600000000001</v>
      </c>
      <c r="G2852">
        <v>19.838200000000001</v>
      </c>
    </row>
    <row r="2853" spans="5:7" x14ac:dyDescent="0.25">
      <c r="E2853" s="5">
        <v>43735.406944444447</v>
      </c>
      <c r="F2853">
        <v>7.7971300000000001</v>
      </c>
      <c r="G2853">
        <v>19.8828</v>
      </c>
    </row>
    <row r="2854" spans="5:7" x14ac:dyDescent="0.25">
      <c r="E2854" s="5">
        <v>43735.448611111111</v>
      </c>
      <c r="F2854">
        <v>7.6983600000000001</v>
      </c>
      <c r="G2854">
        <v>20.020099999999999</v>
      </c>
    </row>
    <row r="2855" spans="5:7" x14ac:dyDescent="0.25">
      <c r="E2855" s="5">
        <v>43735.490972222222</v>
      </c>
      <c r="F2855">
        <v>7.7810899999999998</v>
      </c>
      <c r="G2855">
        <v>20.211600000000001</v>
      </c>
    </row>
    <row r="2856" spans="5:7" x14ac:dyDescent="0.25">
      <c r="E2856" s="5">
        <v>43735.532638888886</v>
      </c>
      <c r="F2856">
        <v>7.8193200000000003</v>
      </c>
      <c r="G2856">
        <v>20.426400000000001</v>
      </c>
    </row>
    <row r="2857" spans="5:7" x14ac:dyDescent="0.25">
      <c r="E2857" s="5">
        <v>43735.574305555558</v>
      </c>
      <c r="F2857">
        <v>7.8949400000000001</v>
      </c>
      <c r="G2857">
        <v>20.641300000000001</v>
      </c>
    </row>
    <row r="2858" spans="5:7" x14ac:dyDescent="0.25">
      <c r="E2858" s="5">
        <v>43735.615972222222</v>
      </c>
      <c r="F2858">
        <v>7.9277899999999999</v>
      </c>
      <c r="G2858">
        <v>20.848700000000001</v>
      </c>
    </row>
    <row r="2859" spans="5:7" x14ac:dyDescent="0.25">
      <c r="E2859" s="5">
        <v>43735.657638888886</v>
      </c>
      <c r="F2859">
        <v>7.94177</v>
      </c>
      <c r="G2859">
        <v>21.045300000000001</v>
      </c>
    </row>
    <row r="2860" spans="5:7" x14ac:dyDescent="0.25">
      <c r="E2860" s="5">
        <v>43735.699305555558</v>
      </c>
      <c r="F2860">
        <v>7.9809700000000001</v>
      </c>
      <c r="G2860">
        <v>21.2166</v>
      </c>
    </row>
    <row r="2861" spans="5:7" x14ac:dyDescent="0.25">
      <c r="E2861" s="5">
        <v>43735.740972222222</v>
      </c>
      <c r="F2861">
        <v>7.9966799999999996</v>
      </c>
      <c r="G2861">
        <v>21.352799999999998</v>
      </c>
    </row>
    <row r="2862" spans="5:7" x14ac:dyDescent="0.25">
      <c r="E2862" s="5">
        <v>43735.783333333333</v>
      </c>
      <c r="F2862">
        <v>8.0070499999999996</v>
      </c>
      <c r="G2862">
        <v>21.466899999999999</v>
      </c>
    </row>
    <row r="2863" spans="5:7" x14ac:dyDescent="0.25">
      <c r="E2863" s="5">
        <v>43735.824999999997</v>
      </c>
      <c r="F2863">
        <v>8.0303000000000004</v>
      </c>
      <c r="G2863">
        <v>21.568300000000001</v>
      </c>
    </row>
    <row r="2864" spans="5:7" x14ac:dyDescent="0.25">
      <c r="E2864" s="5">
        <v>43735.866666666669</v>
      </c>
      <c r="F2864">
        <v>8.0198199999999993</v>
      </c>
      <c r="G2864">
        <v>21.6572</v>
      </c>
    </row>
    <row r="2865" spans="5:7" x14ac:dyDescent="0.25">
      <c r="E2865" s="5">
        <v>43735.908333333333</v>
      </c>
      <c r="F2865">
        <v>8.0063099999999991</v>
      </c>
      <c r="G2865">
        <v>21.7744</v>
      </c>
    </row>
    <row r="2866" spans="5:7" x14ac:dyDescent="0.25">
      <c r="E2866" s="5">
        <v>43735.95</v>
      </c>
      <c r="F2866">
        <v>8.0329200000000007</v>
      </c>
      <c r="G2866">
        <v>21.8385</v>
      </c>
    </row>
    <row r="2867" spans="5:7" x14ac:dyDescent="0.25">
      <c r="E2867" s="5">
        <v>43735.991666666669</v>
      </c>
      <c r="F2867">
        <v>8.0342699999999994</v>
      </c>
      <c r="G2867">
        <v>21.893799999999999</v>
      </c>
    </row>
    <row r="2868" spans="5:7" x14ac:dyDescent="0.25">
      <c r="E2868" s="5">
        <v>43736.033333333333</v>
      </c>
      <c r="F2868">
        <v>8.0386900000000008</v>
      </c>
      <c r="G2868">
        <v>21.938800000000001</v>
      </c>
    </row>
    <row r="2869" spans="5:7" x14ac:dyDescent="0.25">
      <c r="E2869" s="5">
        <v>43736.075694444444</v>
      </c>
      <c r="F2869">
        <v>8.0296099999999999</v>
      </c>
      <c r="G2869">
        <v>21.975300000000001</v>
      </c>
    </row>
    <row r="2870" spans="5:7" x14ac:dyDescent="0.25">
      <c r="E2870" s="5">
        <v>43736.117361111108</v>
      </c>
      <c r="F2870">
        <v>8.0041600000000006</v>
      </c>
      <c r="G2870">
        <v>22.0107</v>
      </c>
    </row>
    <row r="2871" spans="5:7" x14ac:dyDescent="0.25">
      <c r="E2871" s="5">
        <v>43736.15902777778</v>
      </c>
      <c r="F2871">
        <v>7.9838500000000003</v>
      </c>
      <c r="G2871">
        <v>22.0428</v>
      </c>
    </row>
    <row r="2872" spans="5:7" x14ac:dyDescent="0.25">
      <c r="E2872" s="5">
        <v>43736.200694444444</v>
      </c>
      <c r="F2872">
        <v>7.98407</v>
      </c>
      <c r="G2872">
        <v>22.071200000000001</v>
      </c>
    </row>
    <row r="2873" spans="5:7" x14ac:dyDescent="0.25">
      <c r="E2873" s="5">
        <v>43736.242361111108</v>
      </c>
      <c r="F2873">
        <v>7.9822899999999999</v>
      </c>
      <c r="G2873">
        <v>22.096299999999999</v>
      </c>
    </row>
    <row r="2874" spans="5:7" x14ac:dyDescent="0.25">
      <c r="E2874" s="5">
        <v>43736.28402777778</v>
      </c>
      <c r="F2874">
        <v>7.98489</v>
      </c>
      <c r="G2874">
        <v>22.119299999999999</v>
      </c>
    </row>
    <row r="2875" spans="5:7" x14ac:dyDescent="0.25">
      <c r="E2875" s="5">
        <v>43736.325694444444</v>
      </c>
      <c r="F2875">
        <v>7.8763100000000001</v>
      </c>
      <c r="G2875">
        <v>22.143799999999999</v>
      </c>
    </row>
    <row r="2876" spans="5:7" x14ac:dyDescent="0.25">
      <c r="E2876" s="5">
        <v>43736.367361111108</v>
      </c>
      <c r="F2876">
        <v>7.8597299999999999</v>
      </c>
      <c r="G2876">
        <v>22.184100000000001</v>
      </c>
    </row>
    <row r="2877" spans="5:7" x14ac:dyDescent="0.25">
      <c r="E2877" s="5">
        <v>43736.409722222219</v>
      </c>
      <c r="F2877">
        <v>7.9153099999999998</v>
      </c>
      <c r="G2877">
        <v>22.244800000000001</v>
      </c>
    </row>
    <row r="2878" spans="5:7" x14ac:dyDescent="0.25">
      <c r="E2878" s="5">
        <v>43736.451388888891</v>
      </c>
      <c r="F2878">
        <v>7.9055600000000004</v>
      </c>
      <c r="G2878">
        <v>22.317499999999999</v>
      </c>
    </row>
    <row r="2879" spans="5:7" x14ac:dyDescent="0.25">
      <c r="E2879" s="5">
        <v>43736.493055555555</v>
      </c>
      <c r="F2879">
        <v>7.8123399999999998</v>
      </c>
      <c r="G2879">
        <v>22.3931</v>
      </c>
    </row>
    <row r="2880" spans="5:7" x14ac:dyDescent="0.25">
      <c r="E2880" s="5">
        <v>43736.534722222219</v>
      </c>
      <c r="F2880">
        <v>7.8138699999999996</v>
      </c>
      <c r="G2880">
        <v>22.4572</v>
      </c>
    </row>
    <row r="2881" spans="5:7" x14ac:dyDescent="0.25">
      <c r="E2881" s="5">
        <v>43736.576388888891</v>
      </c>
      <c r="F2881">
        <v>7.85318</v>
      </c>
      <c r="G2881">
        <v>22.424199999999999</v>
      </c>
    </row>
    <row r="2882" spans="5:7" x14ac:dyDescent="0.25">
      <c r="E2882" s="5">
        <v>43736.618055555555</v>
      </c>
      <c r="F2882">
        <v>7.8779599999999999</v>
      </c>
      <c r="G2882">
        <v>22.354500000000002</v>
      </c>
    </row>
    <row r="2883" spans="5:7" x14ac:dyDescent="0.25">
      <c r="E2883" s="5">
        <v>43736.659722222219</v>
      </c>
      <c r="F2883">
        <v>7.9184900000000003</v>
      </c>
      <c r="G2883">
        <v>22.267800000000001</v>
      </c>
    </row>
    <row r="2884" spans="5:7" x14ac:dyDescent="0.25">
      <c r="E2884" s="5">
        <v>43736.70208333333</v>
      </c>
      <c r="F2884">
        <v>7.5850799999999996</v>
      </c>
      <c r="G2884">
        <v>22.183499999999999</v>
      </c>
    </row>
    <row r="2885" spans="5:7" x14ac:dyDescent="0.25">
      <c r="E2885" s="5">
        <v>43736.743750000001</v>
      </c>
      <c r="F2885">
        <v>7.4699900000000001</v>
      </c>
      <c r="G2885">
        <v>22.195799999999998</v>
      </c>
    </row>
    <row r="2886" spans="5:7" x14ac:dyDescent="0.25">
      <c r="E2886" s="5">
        <v>43736.785416666666</v>
      </c>
      <c r="F2886">
        <v>7.44245</v>
      </c>
      <c r="G2886">
        <v>22.220300000000002</v>
      </c>
    </row>
    <row r="2887" spans="5:7" x14ac:dyDescent="0.25">
      <c r="E2887" s="5">
        <v>43736.82708333333</v>
      </c>
      <c r="F2887">
        <v>7.4493799999999997</v>
      </c>
      <c r="G2887">
        <v>22.245100000000001</v>
      </c>
    </row>
    <row r="2888" spans="5:7" x14ac:dyDescent="0.25">
      <c r="E2888" s="5">
        <v>43736.868750000001</v>
      </c>
      <c r="F2888">
        <v>7.4800300000000002</v>
      </c>
      <c r="G2888">
        <v>22.2698</v>
      </c>
    </row>
    <row r="2889" spans="5:7" x14ac:dyDescent="0.25">
      <c r="E2889" s="5">
        <v>43736.910416666666</v>
      </c>
      <c r="F2889">
        <v>7.4963899999999999</v>
      </c>
      <c r="G2889">
        <v>22.2896</v>
      </c>
    </row>
    <row r="2890" spans="5:7" x14ac:dyDescent="0.25">
      <c r="E2890" s="5">
        <v>43736.95208333333</v>
      </c>
      <c r="F2890">
        <v>7.5494000000000003</v>
      </c>
      <c r="G2890">
        <v>22.299600000000002</v>
      </c>
    </row>
    <row r="2891" spans="5:7" x14ac:dyDescent="0.25">
      <c r="E2891" s="5">
        <v>43736.994444444441</v>
      </c>
      <c r="F2891">
        <v>7.5945299999999998</v>
      </c>
      <c r="G2891">
        <v>22.306999999999999</v>
      </c>
    </row>
    <row r="2892" spans="5:7" x14ac:dyDescent="0.25">
      <c r="E2892" s="5">
        <v>43737.036111111112</v>
      </c>
      <c r="F2892">
        <v>7.6341799999999997</v>
      </c>
      <c r="G2892">
        <v>22.2866</v>
      </c>
    </row>
    <row r="2893" spans="5:7" x14ac:dyDescent="0.25">
      <c r="E2893" s="5">
        <v>43737.077777777777</v>
      </c>
      <c r="F2893">
        <v>7.6260899999999996</v>
      </c>
      <c r="G2893">
        <v>22.1783</v>
      </c>
    </row>
    <row r="2894" spans="5:7" x14ac:dyDescent="0.25">
      <c r="E2894" s="5">
        <v>43737.119444444441</v>
      </c>
      <c r="F2894">
        <v>7.7488200000000003</v>
      </c>
      <c r="G2894">
        <v>22.048999999999999</v>
      </c>
    </row>
    <row r="2895" spans="5:7" x14ac:dyDescent="0.25">
      <c r="E2895" s="5">
        <v>43737.161111111112</v>
      </c>
      <c r="F2895">
        <v>7.84253</v>
      </c>
      <c r="G2895">
        <v>21.913599999999999</v>
      </c>
    </row>
    <row r="2896" spans="5:7" x14ac:dyDescent="0.25">
      <c r="E2896" s="5">
        <v>43737.202777777777</v>
      </c>
      <c r="F2896">
        <v>7.9167699999999996</v>
      </c>
      <c r="G2896">
        <v>21.779599999999999</v>
      </c>
    </row>
    <row r="2897" spans="5:7" x14ac:dyDescent="0.25">
      <c r="E2897" s="5">
        <v>43737.244444444441</v>
      </c>
      <c r="F2897">
        <v>7.9877000000000002</v>
      </c>
      <c r="G2897">
        <v>21.607600000000001</v>
      </c>
    </row>
    <row r="2898" spans="5:7" x14ac:dyDescent="0.25">
      <c r="E2898" s="5">
        <v>43737.286805555559</v>
      </c>
      <c r="F2898">
        <v>8.0368200000000005</v>
      </c>
      <c r="G2898">
        <v>21.480799999999999</v>
      </c>
    </row>
    <row r="2899" spans="5:7" x14ac:dyDescent="0.25">
      <c r="E2899" s="5">
        <v>43737.328472222223</v>
      </c>
      <c r="F2899">
        <v>8.05307</v>
      </c>
      <c r="G2899">
        <v>21.364100000000001</v>
      </c>
    </row>
    <row r="2900" spans="5:7" x14ac:dyDescent="0.25">
      <c r="E2900" s="5">
        <v>43737.370138888888</v>
      </c>
      <c r="F2900">
        <v>8.0869400000000002</v>
      </c>
      <c r="G2900">
        <v>21.2743</v>
      </c>
    </row>
    <row r="2901" spans="5:7" x14ac:dyDescent="0.25">
      <c r="E2901" s="5">
        <v>43737.411805555559</v>
      </c>
      <c r="F2901">
        <v>8.1146799999999999</v>
      </c>
      <c r="G2901">
        <v>21.217199999999998</v>
      </c>
    </row>
    <row r="2902" spans="5:7" x14ac:dyDescent="0.25">
      <c r="E2902" s="5">
        <v>43737.453472222223</v>
      </c>
      <c r="F2902">
        <v>8.1142599999999998</v>
      </c>
      <c r="G2902">
        <v>21.178100000000001</v>
      </c>
    </row>
    <row r="2903" spans="5:7" x14ac:dyDescent="0.25">
      <c r="E2903" s="5">
        <v>43737.495138888888</v>
      </c>
      <c r="F2903">
        <v>8.12636</v>
      </c>
      <c r="G2903">
        <v>21.143999999999998</v>
      </c>
    </row>
    <row r="2904" spans="5:7" x14ac:dyDescent="0.25">
      <c r="E2904" s="5">
        <v>43737.536805555559</v>
      </c>
      <c r="F2904">
        <v>8.1313800000000001</v>
      </c>
      <c r="G2904">
        <v>21.118300000000001</v>
      </c>
    </row>
    <row r="2905" spans="5:7" x14ac:dyDescent="0.25">
      <c r="E2905" s="5">
        <v>43737.578472222223</v>
      </c>
      <c r="F2905">
        <v>8.1600900000000003</v>
      </c>
      <c r="G2905">
        <v>21.101700000000001</v>
      </c>
    </row>
    <row r="2906" spans="5:7" x14ac:dyDescent="0.25">
      <c r="E2906" s="5">
        <v>43737.620833333334</v>
      </c>
      <c r="F2906">
        <v>8.1552900000000008</v>
      </c>
      <c r="G2906">
        <v>21.0899</v>
      </c>
    </row>
    <row r="2907" spans="5:7" x14ac:dyDescent="0.25">
      <c r="E2907" s="5">
        <v>43737.662499999999</v>
      </c>
      <c r="F2907">
        <v>8.1331799999999994</v>
      </c>
      <c r="G2907">
        <v>21.079599999999999</v>
      </c>
    </row>
    <row r="2908" spans="5:7" x14ac:dyDescent="0.25">
      <c r="E2908" s="5">
        <v>43737.70416666667</v>
      </c>
      <c r="F2908">
        <v>7.7225299999999999</v>
      </c>
      <c r="G2908">
        <v>21.206399999999999</v>
      </c>
    </row>
    <row r="2909" spans="5:7" x14ac:dyDescent="0.25">
      <c r="E2909" s="5">
        <v>43737.745833333334</v>
      </c>
      <c r="F2909">
        <v>7.6705399999999999</v>
      </c>
      <c r="G2909">
        <v>21.345500000000001</v>
      </c>
    </row>
    <row r="2910" spans="5:7" x14ac:dyDescent="0.25">
      <c r="E2910" s="5">
        <v>43737.787499999999</v>
      </c>
      <c r="F2910">
        <v>7.6299400000000004</v>
      </c>
      <c r="G2910">
        <v>21.4712</v>
      </c>
    </row>
    <row r="2911" spans="5:7" x14ac:dyDescent="0.25">
      <c r="E2911" s="5">
        <v>43737.82916666667</v>
      </c>
      <c r="F2911">
        <v>7.5993199999999996</v>
      </c>
      <c r="G2911">
        <v>21.588999999999999</v>
      </c>
    </row>
    <row r="2912" spans="5:7" x14ac:dyDescent="0.25">
      <c r="E2912" s="5">
        <v>43737.870833333334</v>
      </c>
      <c r="F2912">
        <v>7.4087699999999996</v>
      </c>
      <c r="G2912">
        <v>21.6968</v>
      </c>
    </row>
    <row r="2913" spans="5:7" x14ac:dyDescent="0.25">
      <c r="E2913" s="5">
        <v>43737.913194444445</v>
      </c>
      <c r="F2913">
        <v>7.4814100000000003</v>
      </c>
      <c r="G2913">
        <v>21.8279</v>
      </c>
    </row>
    <row r="2914" spans="5:7" x14ac:dyDescent="0.25">
      <c r="E2914" s="5">
        <v>43737.954861111109</v>
      </c>
      <c r="F2914">
        <v>7.58969</v>
      </c>
      <c r="G2914">
        <v>21.907</v>
      </c>
    </row>
    <row r="2915" spans="5:7" x14ac:dyDescent="0.25">
      <c r="E2915" s="5">
        <v>43737.996527777781</v>
      </c>
      <c r="F2915">
        <v>7.6345599999999996</v>
      </c>
      <c r="G2915">
        <v>21.980899999999998</v>
      </c>
    </row>
    <row r="2916" spans="5:7" x14ac:dyDescent="0.25">
      <c r="E2916" s="5">
        <v>43738.038194444445</v>
      </c>
      <c r="F2916">
        <v>7.6783999999999999</v>
      </c>
      <c r="G2916">
        <v>22.0444</v>
      </c>
    </row>
    <row r="2917" spans="5:7" x14ac:dyDescent="0.25">
      <c r="E2917" s="5">
        <v>43738.079861111109</v>
      </c>
      <c r="F2917">
        <v>7.7351000000000001</v>
      </c>
      <c r="G2917">
        <v>22.098400000000002</v>
      </c>
    </row>
    <row r="2918" spans="5:7" x14ac:dyDescent="0.25">
      <c r="E2918" s="5">
        <v>43738.121527777781</v>
      </c>
      <c r="F2918">
        <v>7.77644</v>
      </c>
      <c r="G2918">
        <v>22.143000000000001</v>
      </c>
    </row>
    <row r="2919" spans="5:7" x14ac:dyDescent="0.25">
      <c r="E2919" s="5">
        <v>43738.163194444445</v>
      </c>
      <c r="F2919">
        <v>7.8217999999999996</v>
      </c>
      <c r="G2919">
        <v>22.180299999999999</v>
      </c>
    </row>
    <row r="2920" spans="5:7" x14ac:dyDescent="0.25">
      <c r="E2920" s="5">
        <v>43738.205555555556</v>
      </c>
      <c r="F2920">
        <v>7.8388200000000001</v>
      </c>
      <c r="G2920">
        <v>22.209900000000001</v>
      </c>
    </row>
    <row r="2921" spans="5:7" x14ac:dyDescent="0.25">
      <c r="E2921" s="5">
        <v>43738.24722222222</v>
      </c>
      <c r="F2921">
        <v>7.8389499999999996</v>
      </c>
      <c r="G2921">
        <v>22.234999999999999</v>
      </c>
    </row>
    <row r="2922" spans="5:7" x14ac:dyDescent="0.25">
      <c r="E2922" s="5">
        <v>43738.288888888892</v>
      </c>
      <c r="F2922">
        <v>7.8452999999999999</v>
      </c>
      <c r="G2922">
        <v>22.254200000000001</v>
      </c>
    </row>
    <row r="2923" spans="5:7" x14ac:dyDescent="0.25">
      <c r="E2923" s="5">
        <v>43738.330555555556</v>
      </c>
      <c r="F2923">
        <v>7.3905599999999998</v>
      </c>
      <c r="G2923">
        <v>22.267299999999999</v>
      </c>
    </row>
    <row r="2924" spans="5:7" x14ac:dyDescent="0.25">
      <c r="E2924" s="5">
        <v>43738.37222222222</v>
      </c>
      <c r="F2924">
        <v>7.2570600000000001</v>
      </c>
      <c r="G2924">
        <v>22.175899999999999</v>
      </c>
    </row>
    <row r="2925" spans="5:7" x14ac:dyDescent="0.25">
      <c r="E2925" s="5">
        <v>43738.413888888892</v>
      </c>
      <c r="F2925">
        <v>7.2817999999999996</v>
      </c>
      <c r="G2925">
        <v>22.063300000000002</v>
      </c>
    </row>
    <row r="2926" spans="5:7" x14ac:dyDescent="0.25">
      <c r="E2926" s="5">
        <v>43738.455555555556</v>
      </c>
      <c r="F2926">
        <v>7.2988400000000002</v>
      </c>
      <c r="G2926">
        <v>21.9756</v>
      </c>
    </row>
    <row r="2927" spans="5:7" x14ac:dyDescent="0.25">
      <c r="E2927" s="5">
        <v>43738.497916666667</v>
      </c>
      <c r="F2927">
        <v>7.1302300000000001</v>
      </c>
      <c r="G2927">
        <v>21.895499999999998</v>
      </c>
    </row>
    <row r="2928" spans="5:7" x14ac:dyDescent="0.25">
      <c r="E2928" s="5">
        <v>43738.539583333331</v>
      </c>
      <c r="F2928">
        <v>7.0843800000000003</v>
      </c>
      <c r="G2928">
        <v>21.820699999999999</v>
      </c>
    </row>
    <row r="2929" spans="5:7" x14ac:dyDescent="0.25">
      <c r="E2929" s="5">
        <v>43738.581250000003</v>
      </c>
      <c r="F2929">
        <v>7.2869200000000003</v>
      </c>
      <c r="G2929">
        <v>21.849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workbookViewId="0">
      <selection activeCell="N20" sqref="N20"/>
    </sheetView>
  </sheetViews>
  <sheetFormatPr defaultRowHeight="15" x14ac:dyDescent="0.25"/>
  <cols>
    <col min="1" max="2" width="10.140625" bestFit="1" customWidth="1"/>
    <col min="3" max="3" width="17.5703125" customWidth="1"/>
    <col min="4" max="4" width="14.5703125" customWidth="1"/>
    <col min="5" max="7" width="15.5703125" customWidth="1"/>
    <col min="8" max="8" width="11.140625" customWidth="1"/>
  </cols>
  <sheetData>
    <row r="1" spans="1:8" ht="21" x14ac:dyDescent="0.35">
      <c r="B1" s="1" t="s">
        <v>2</v>
      </c>
    </row>
    <row r="2" spans="1:8" ht="90" x14ac:dyDescent="0.25">
      <c r="C2" s="4" t="s">
        <v>3</v>
      </c>
      <c r="D2" s="4" t="s">
        <v>4</v>
      </c>
      <c r="E2" s="4" t="s">
        <v>5</v>
      </c>
      <c r="F2" s="4" t="s">
        <v>76</v>
      </c>
      <c r="G2" s="4" t="s">
        <v>78</v>
      </c>
      <c r="H2" s="4" t="s">
        <v>6</v>
      </c>
    </row>
    <row r="3" spans="1:8" x14ac:dyDescent="0.25">
      <c r="A3" s="2">
        <v>43845</v>
      </c>
      <c r="B3" s="2">
        <v>43925</v>
      </c>
      <c r="D3" s="4"/>
      <c r="E3" s="4"/>
      <c r="F3" s="4"/>
      <c r="G3" s="4"/>
      <c r="H3" s="4" t="s">
        <v>75</v>
      </c>
    </row>
    <row r="4" spans="1:8" x14ac:dyDescent="0.25">
      <c r="B4" s="2">
        <v>43926</v>
      </c>
      <c r="C4">
        <v>6.5</v>
      </c>
    </row>
    <row r="5" spans="1:8" x14ac:dyDescent="0.25">
      <c r="B5" s="11">
        <v>43927</v>
      </c>
      <c r="C5">
        <v>6.9</v>
      </c>
      <c r="D5">
        <v>25</v>
      </c>
      <c r="E5">
        <v>7</v>
      </c>
      <c r="F5">
        <v>680</v>
      </c>
      <c r="G5">
        <f>F5*0.42*0.16</f>
        <v>45.695999999999998</v>
      </c>
    </row>
    <row r="6" spans="1:8" x14ac:dyDescent="0.25">
      <c r="B6" s="2">
        <v>43928</v>
      </c>
      <c r="C6">
        <v>6.9</v>
      </c>
    </row>
    <row r="7" spans="1:8" x14ac:dyDescent="0.25">
      <c r="B7" s="2">
        <v>43929</v>
      </c>
      <c r="C7">
        <v>6.9</v>
      </c>
    </row>
    <row r="8" spans="1:8" x14ac:dyDescent="0.25">
      <c r="B8" s="2">
        <v>43930</v>
      </c>
      <c r="C8">
        <v>6.9</v>
      </c>
    </row>
    <row r="9" spans="1:8" x14ac:dyDescent="0.25">
      <c r="B9" s="2">
        <v>43931</v>
      </c>
      <c r="C9">
        <v>6.9</v>
      </c>
    </row>
    <row r="10" spans="1:8" x14ac:dyDescent="0.25">
      <c r="B10" s="2">
        <v>43932</v>
      </c>
      <c r="C10">
        <v>6.9</v>
      </c>
    </row>
    <row r="11" spans="1:8" x14ac:dyDescent="0.25">
      <c r="B11" s="2">
        <v>43933</v>
      </c>
      <c r="C11">
        <v>6.9</v>
      </c>
    </row>
    <row r="12" spans="1:8" x14ac:dyDescent="0.25">
      <c r="B12" s="12">
        <v>43934</v>
      </c>
      <c r="C12">
        <v>6.9</v>
      </c>
    </row>
    <row r="13" spans="1:8" x14ac:dyDescent="0.25">
      <c r="B13" s="11">
        <v>43935</v>
      </c>
      <c r="C13">
        <v>6.9</v>
      </c>
      <c r="D13">
        <v>21</v>
      </c>
      <c r="E13">
        <v>10</v>
      </c>
      <c r="F13">
        <v>700</v>
      </c>
      <c r="G13">
        <f>F13*0.42*0.16</f>
        <v>47.04</v>
      </c>
    </row>
    <row r="14" spans="1:8" x14ac:dyDescent="0.25">
      <c r="B14" s="2">
        <v>43936</v>
      </c>
      <c r="C14">
        <v>6.9</v>
      </c>
    </row>
    <row r="15" spans="1:8" x14ac:dyDescent="0.25">
      <c r="B15" s="2">
        <v>43937</v>
      </c>
      <c r="C15">
        <v>6.9</v>
      </c>
    </row>
    <row r="16" spans="1:8" x14ac:dyDescent="0.25">
      <c r="B16" s="2">
        <v>43938</v>
      </c>
      <c r="C16">
        <v>6.9</v>
      </c>
    </row>
    <row r="17" spans="2:8" x14ac:dyDescent="0.25">
      <c r="B17" s="2">
        <v>43939</v>
      </c>
      <c r="C17">
        <v>6.9</v>
      </c>
    </row>
    <row r="18" spans="2:8" x14ac:dyDescent="0.25">
      <c r="B18" s="2">
        <v>43940</v>
      </c>
      <c r="C18">
        <v>6.9</v>
      </c>
    </row>
    <row r="19" spans="2:8" x14ac:dyDescent="0.25">
      <c r="B19" s="11">
        <v>43941</v>
      </c>
      <c r="C19">
        <v>7.4</v>
      </c>
      <c r="D19">
        <v>22</v>
      </c>
      <c r="E19">
        <v>8</v>
      </c>
      <c r="F19">
        <v>720</v>
      </c>
      <c r="G19">
        <f>F19*0.42*0.16</f>
        <v>48.384</v>
      </c>
    </row>
    <row r="20" spans="2:8" x14ac:dyDescent="0.25">
      <c r="B20" s="2">
        <v>43942</v>
      </c>
      <c r="C20">
        <v>7.4</v>
      </c>
    </row>
    <row r="21" spans="2:8" x14ac:dyDescent="0.25">
      <c r="B21" s="2">
        <v>43943</v>
      </c>
      <c r="C21">
        <v>7.4</v>
      </c>
    </row>
    <row r="22" spans="2:8" x14ac:dyDescent="0.25">
      <c r="B22" s="2">
        <v>43944</v>
      </c>
      <c r="C22">
        <v>7.4</v>
      </c>
    </row>
    <row r="23" spans="2:8" x14ac:dyDescent="0.25">
      <c r="B23" s="2">
        <v>43945</v>
      </c>
      <c r="C23">
        <v>7.4</v>
      </c>
    </row>
    <row r="24" spans="2:8" x14ac:dyDescent="0.25">
      <c r="B24" s="2">
        <v>43946</v>
      </c>
      <c r="C24">
        <v>7.4</v>
      </c>
    </row>
    <row r="25" spans="2:8" x14ac:dyDescent="0.25">
      <c r="B25" s="2">
        <v>43947</v>
      </c>
      <c r="C25">
        <v>7.4</v>
      </c>
    </row>
    <row r="26" spans="2:8" x14ac:dyDescent="0.25">
      <c r="B26" s="11">
        <v>43948</v>
      </c>
      <c r="C26">
        <v>7.4</v>
      </c>
      <c r="D26">
        <v>31</v>
      </c>
      <c r="E26">
        <v>6</v>
      </c>
      <c r="F26">
        <v>710</v>
      </c>
      <c r="G26">
        <f>F26*0.42*0.16</f>
        <v>47.711999999999996</v>
      </c>
    </row>
    <row r="27" spans="2:8" x14ac:dyDescent="0.25">
      <c r="B27" s="2">
        <v>43949</v>
      </c>
      <c r="C27">
        <v>7.4</v>
      </c>
    </row>
    <row r="28" spans="2:8" x14ac:dyDescent="0.25">
      <c r="B28" s="2">
        <v>43950</v>
      </c>
      <c r="C28">
        <v>0</v>
      </c>
      <c r="H28" t="s">
        <v>77</v>
      </c>
    </row>
    <row r="29" spans="2:8" x14ac:dyDescent="0.25">
      <c r="B29" s="2">
        <v>43951</v>
      </c>
      <c r="C29">
        <v>0</v>
      </c>
    </row>
    <row r="30" spans="2:8" x14ac:dyDescent="0.25">
      <c r="B30" s="2">
        <v>43952</v>
      </c>
      <c r="C30">
        <v>0</v>
      </c>
    </row>
    <row r="31" spans="2:8" x14ac:dyDescent="0.25">
      <c r="B31" s="2">
        <v>43953</v>
      </c>
      <c r="C31">
        <v>0</v>
      </c>
    </row>
    <row r="32" spans="2:8" x14ac:dyDescent="0.25">
      <c r="B32" s="2">
        <v>43954</v>
      </c>
      <c r="C32">
        <v>0</v>
      </c>
    </row>
    <row r="33" spans="2:7" x14ac:dyDescent="0.25">
      <c r="B33" s="11">
        <v>43955</v>
      </c>
      <c r="C33">
        <v>7.4</v>
      </c>
      <c r="D33">
        <v>22</v>
      </c>
      <c r="E33">
        <v>10</v>
      </c>
      <c r="F33">
        <v>800</v>
      </c>
      <c r="G33">
        <f>F33*0.42*0.16</f>
        <v>53.76</v>
      </c>
    </row>
    <row r="34" spans="2:7" x14ac:dyDescent="0.25">
      <c r="B34" s="2">
        <v>43956</v>
      </c>
      <c r="C34">
        <v>7.4</v>
      </c>
    </row>
    <row r="35" spans="2:7" x14ac:dyDescent="0.25">
      <c r="B35" s="2">
        <v>43957</v>
      </c>
      <c r="C35">
        <v>7.4</v>
      </c>
    </row>
    <row r="36" spans="2:7" x14ac:dyDescent="0.25">
      <c r="B36" s="2">
        <v>43958</v>
      </c>
      <c r="C36">
        <v>7.4</v>
      </c>
    </row>
    <row r="37" spans="2:7" x14ac:dyDescent="0.25">
      <c r="B37" s="2">
        <v>43959</v>
      </c>
      <c r="C37">
        <v>7.4</v>
      </c>
    </row>
    <row r="38" spans="2:7" x14ac:dyDescent="0.25">
      <c r="B38" s="2">
        <v>43960</v>
      </c>
      <c r="C38">
        <v>7.4</v>
      </c>
    </row>
    <row r="39" spans="2:7" x14ac:dyDescent="0.25">
      <c r="B39" s="2">
        <v>43961</v>
      </c>
      <c r="C39">
        <v>7.4</v>
      </c>
    </row>
    <row r="40" spans="2:7" x14ac:dyDescent="0.25">
      <c r="B40" s="11">
        <v>43962</v>
      </c>
      <c r="C40">
        <v>7.4</v>
      </c>
      <c r="D40">
        <v>38</v>
      </c>
      <c r="E40">
        <v>11</v>
      </c>
      <c r="F40">
        <v>820</v>
      </c>
      <c r="G40">
        <f>F40*0.42*0.16</f>
        <v>55.103999999999999</v>
      </c>
    </row>
    <row r="41" spans="2:7" x14ac:dyDescent="0.25">
      <c r="B41" s="2">
        <v>43963</v>
      </c>
      <c r="C41">
        <v>7.4</v>
      </c>
    </row>
    <row r="42" spans="2:7" x14ac:dyDescent="0.25">
      <c r="B42" s="2">
        <v>43964</v>
      </c>
      <c r="C42">
        <v>7.4</v>
      </c>
    </row>
    <row r="43" spans="2:7" x14ac:dyDescent="0.25">
      <c r="B43" s="2">
        <v>43965</v>
      </c>
      <c r="C43">
        <v>7.4</v>
      </c>
    </row>
    <row r="44" spans="2:7" x14ac:dyDescent="0.25">
      <c r="B44" s="2">
        <v>43966</v>
      </c>
      <c r="C44">
        <v>7.4</v>
      </c>
    </row>
    <row r="45" spans="2:7" x14ac:dyDescent="0.25">
      <c r="B45" s="2">
        <v>43967</v>
      </c>
      <c r="C45">
        <v>7.4</v>
      </c>
    </row>
    <row r="46" spans="2:7" x14ac:dyDescent="0.25">
      <c r="B46" s="2">
        <v>43968</v>
      </c>
      <c r="C46">
        <v>7.4</v>
      </c>
    </row>
    <row r="47" spans="2:7" x14ac:dyDescent="0.25">
      <c r="B47" s="11">
        <v>43969</v>
      </c>
      <c r="C47">
        <v>8</v>
      </c>
      <c r="D47">
        <v>25</v>
      </c>
      <c r="E47">
        <v>3</v>
      </c>
      <c r="F47">
        <v>830</v>
      </c>
      <c r="G47">
        <f>F47*0.42*0.16</f>
        <v>55.775999999999996</v>
      </c>
    </row>
    <row r="48" spans="2:7" x14ac:dyDescent="0.25">
      <c r="B48" s="2">
        <v>43970</v>
      </c>
      <c r="C48">
        <v>8</v>
      </c>
    </row>
    <row r="49" spans="2:7" x14ac:dyDescent="0.25">
      <c r="B49" s="2">
        <v>43971</v>
      </c>
      <c r="C49">
        <v>8</v>
      </c>
    </row>
    <row r="50" spans="2:7" x14ac:dyDescent="0.25">
      <c r="B50" s="2">
        <v>43972</v>
      </c>
      <c r="C50">
        <v>8</v>
      </c>
    </row>
    <row r="51" spans="2:7" x14ac:dyDescent="0.25">
      <c r="B51" s="2">
        <v>43973</v>
      </c>
      <c r="C51">
        <v>8</v>
      </c>
    </row>
    <row r="52" spans="2:7" x14ac:dyDescent="0.25">
      <c r="B52" s="2">
        <v>43974</v>
      </c>
      <c r="C52">
        <v>8</v>
      </c>
    </row>
    <row r="53" spans="2:7" x14ac:dyDescent="0.25">
      <c r="B53" s="2">
        <v>43975</v>
      </c>
      <c r="C53">
        <v>8</v>
      </c>
    </row>
    <row r="54" spans="2:7" x14ac:dyDescent="0.25">
      <c r="B54" s="11">
        <v>43976</v>
      </c>
      <c r="C54">
        <v>8</v>
      </c>
      <c r="D54">
        <v>20</v>
      </c>
      <c r="E54">
        <v>6</v>
      </c>
      <c r="F54">
        <v>850</v>
      </c>
      <c r="G54">
        <f>F54*0.42*0.16</f>
        <v>57.120000000000005</v>
      </c>
    </row>
    <row r="55" spans="2:7" x14ac:dyDescent="0.25">
      <c r="B55" s="2">
        <v>43977</v>
      </c>
      <c r="C55">
        <v>8</v>
      </c>
    </row>
    <row r="56" spans="2:7" x14ac:dyDescent="0.25">
      <c r="B56" s="2">
        <v>43978</v>
      </c>
      <c r="C56">
        <v>8</v>
      </c>
    </row>
    <row r="57" spans="2:7" x14ac:dyDescent="0.25">
      <c r="B57" s="2">
        <v>43979</v>
      </c>
      <c r="C57">
        <v>8</v>
      </c>
    </row>
    <row r="58" spans="2:7" x14ac:dyDescent="0.25">
      <c r="B58" s="2">
        <v>43980</v>
      </c>
      <c r="C58">
        <v>8</v>
      </c>
    </row>
    <row r="59" spans="2:7" x14ac:dyDescent="0.25">
      <c r="B59" s="2">
        <v>43981</v>
      </c>
      <c r="C59">
        <v>8</v>
      </c>
    </row>
    <row r="60" spans="2:7" x14ac:dyDescent="0.25">
      <c r="B60" s="2">
        <v>43982</v>
      </c>
      <c r="C60">
        <v>8</v>
      </c>
    </row>
    <row r="61" spans="2:7" x14ac:dyDescent="0.25">
      <c r="B61" s="12">
        <v>43983</v>
      </c>
      <c r="C61">
        <v>8</v>
      </c>
    </row>
    <row r="62" spans="2:7" x14ac:dyDescent="0.25">
      <c r="B62" s="11">
        <v>43984</v>
      </c>
      <c r="C62">
        <v>8</v>
      </c>
      <c r="D62">
        <v>27</v>
      </c>
      <c r="E62">
        <v>4</v>
      </c>
      <c r="F62">
        <v>850</v>
      </c>
      <c r="G62">
        <f>F62*0.42*0.16</f>
        <v>57.120000000000005</v>
      </c>
    </row>
    <row r="63" spans="2:7" x14ac:dyDescent="0.25">
      <c r="B63" s="2">
        <v>43985</v>
      </c>
      <c r="C63">
        <v>8</v>
      </c>
    </row>
    <row r="64" spans="2:7" x14ac:dyDescent="0.25">
      <c r="B64" s="2">
        <v>43986</v>
      </c>
      <c r="C64">
        <v>7.3</v>
      </c>
    </row>
    <row r="65" spans="2:7" x14ac:dyDescent="0.25">
      <c r="B65" s="2">
        <v>43987</v>
      </c>
      <c r="C65">
        <v>7.3</v>
      </c>
    </row>
    <row r="66" spans="2:7" x14ac:dyDescent="0.25">
      <c r="B66" s="2">
        <v>43988</v>
      </c>
      <c r="C66">
        <v>7.3</v>
      </c>
    </row>
    <row r="67" spans="2:7" x14ac:dyDescent="0.25">
      <c r="B67" s="2">
        <v>43989</v>
      </c>
      <c r="C67">
        <v>7.3</v>
      </c>
    </row>
    <row r="68" spans="2:7" x14ac:dyDescent="0.25">
      <c r="B68" s="11">
        <v>43990</v>
      </c>
      <c r="C68">
        <v>7.3</v>
      </c>
      <c r="D68">
        <v>40</v>
      </c>
      <c r="E68">
        <v>7</v>
      </c>
      <c r="F68">
        <v>840</v>
      </c>
      <c r="G68">
        <f>F68*0.42*0.16</f>
        <v>56.448</v>
      </c>
    </row>
    <row r="69" spans="2:7" x14ac:dyDescent="0.25">
      <c r="B69" s="2">
        <v>43991</v>
      </c>
      <c r="C69">
        <v>7.3</v>
      </c>
    </row>
    <row r="70" spans="2:7" x14ac:dyDescent="0.25">
      <c r="B70" s="2">
        <v>43992</v>
      </c>
      <c r="C70">
        <v>7.3</v>
      </c>
    </row>
    <row r="71" spans="2:7" x14ac:dyDescent="0.25">
      <c r="B71" s="2">
        <v>43993</v>
      </c>
      <c r="C71">
        <v>7.3</v>
      </c>
    </row>
    <row r="72" spans="2:7" x14ac:dyDescent="0.25">
      <c r="B72" s="2">
        <v>43994</v>
      </c>
      <c r="C72">
        <v>7.3</v>
      </c>
    </row>
    <row r="73" spans="2:7" x14ac:dyDescent="0.25">
      <c r="B73" s="2">
        <v>43995</v>
      </c>
      <c r="C73">
        <v>7.3</v>
      </c>
    </row>
    <row r="74" spans="2:7" x14ac:dyDescent="0.25">
      <c r="B74" s="2">
        <v>43996</v>
      </c>
      <c r="C74">
        <v>7.3</v>
      </c>
    </row>
    <row r="75" spans="2:7" x14ac:dyDescent="0.25">
      <c r="B75" s="11">
        <v>43997</v>
      </c>
      <c r="C75">
        <v>7.3</v>
      </c>
      <c r="D75">
        <v>39</v>
      </c>
      <c r="E75">
        <v>5</v>
      </c>
      <c r="F75">
        <v>830</v>
      </c>
      <c r="G75">
        <f>F75*0.42*0.16</f>
        <v>55.775999999999996</v>
      </c>
    </row>
    <row r="76" spans="2:7" x14ac:dyDescent="0.25">
      <c r="B76" s="2">
        <v>43998</v>
      </c>
      <c r="C76">
        <v>7.3</v>
      </c>
    </row>
    <row r="77" spans="2:7" x14ac:dyDescent="0.25">
      <c r="B77" s="2">
        <v>43999</v>
      </c>
      <c r="C77">
        <v>7.3</v>
      </c>
    </row>
    <row r="78" spans="2:7" x14ac:dyDescent="0.25">
      <c r="B78" s="2">
        <v>44000</v>
      </c>
      <c r="C78">
        <v>7.3</v>
      </c>
    </row>
    <row r="79" spans="2:7" x14ac:dyDescent="0.25">
      <c r="B79" s="2">
        <v>44001</v>
      </c>
      <c r="C79">
        <v>7.3</v>
      </c>
    </row>
    <row r="80" spans="2:7" x14ac:dyDescent="0.25">
      <c r="B80" s="2">
        <v>44002</v>
      </c>
      <c r="C80">
        <v>7.3</v>
      </c>
    </row>
    <row r="81" spans="2:7" x14ac:dyDescent="0.25">
      <c r="B81" s="2">
        <v>44003</v>
      </c>
      <c r="C81">
        <v>7.3</v>
      </c>
    </row>
    <row r="82" spans="2:7" x14ac:dyDescent="0.25">
      <c r="B82" s="11">
        <v>44004</v>
      </c>
      <c r="C82">
        <v>7.3</v>
      </c>
      <c r="D82">
        <v>45</v>
      </c>
      <c r="E82">
        <v>4</v>
      </c>
      <c r="F82">
        <v>1050</v>
      </c>
      <c r="G82">
        <f>F82*0.42*0.16</f>
        <v>70.56</v>
      </c>
    </row>
    <row r="83" spans="2:7" x14ac:dyDescent="0.25">
      <c r="B83" s="2">
        <v>44005</v>
      </c>
      <c r="C83">
        <v>7.3</v>
      </c>
    </row>
    <row r="84" spans="2:7" x14ac:dyDescent="0.25">
      <c r="B84" s="2">
        <v>44006</v>
      </c>
      <c r="C84">
        <v>7.3</v>
      </c>
    </row>
    <row r="85" spans="2:7" x14ac:dyDescent="0.25">
      <c r="B85" s="2">
        <v>44007</v>
      </c>
      <c r="C85">
        <v>7.3</v>
      </c>
    </row>
    <row r="86" spans="2:7" x14ac:dyDescent="0.25">
      <c r="B86" s="2">
        <v>44008</v>
      </c>
      <c r="C86">
        <v>7.3</v>
      </c>
    </row>
    <row r="87" spans="2:7" x14ac:dyDescent="0.25">
      <c r="B87" s="2">
        <v>44009</v>
      </c>
      <c r="C87">
        <v>7.3</v>
      </c>
    </row>
    <row r="88" spans="2:7" x14ac:dyDescent="0.25">
      <c r="B88" s="2">
        <v>44010</v>
      </c>
      <c r="C88">
        <v>7.3</v>
      </c>
    </row>
    <row r="89" spans="2:7" x14ac:dyDescent="0.25">
      <c r="B89" s="11">
        <v>44011</v>
      </c>
      <c r="C89">
        <v>7.3</v>
      </c>
      <c r="D89">
        <v>30</v>
      </c>
      <c r="E89">
        <v>3</v>
      </c>
      <c r="F89">
        <v>1060</v>
      </c>
      <c r="G89">
        <f>F89*0.42*0.16</f>
        <v>71.231999999999999</v>
      </c>
    </row>
    <row r="90" spans="2:7" x14ac:dyDescent="0.25">
      <c r="B90" s="2">
        <v>44012</v>
      </c>
      <c r="C90">
        <v>7.3</v>
      </c>
    </row>
    <row r="91" spans="2:7" x14ac:dyDescent="0.25">
      <c r="B91" s="2">
        <v>44013</v>
      </c>
      <c r="C91">
        <v>7.3</v>
      </c>
    </row>
    <row r="92" spans="2:7" x14ac:dyDescent="0.25">
      <c r="B92" s="2">
        <v>44014</v>
      </c>
      <c r="C92">
        <v>7.4</v>
      </c>
    </row>
    <row r="93" spans="2:7" x14ac:dyDescent="0.25">
      <c r="B93" s="2">
        <v>44015</v>
      </c>
      <c r="C93">
        <v>7.4</v>
      </c>
    </row>
    <row r="94" spans="2:7" x14ac:dyDescent="0.25">
      <c r="B94" s="2">
        <v>44016</v>
      </c>
      <c r="C94">
        <v>7.4</v>
      </c>
    </row>
    <row r="95" spans="2:7" x14ac:dyDescent="0.25">
      <c r="B95" s="2">
        <v>44017</v>
      </c>
      <c r="C95">
        <v>7.4</v>
      </c>
    </row>
    <row r="96" spans="2:7" x14ac:dyDescent="0.25">
      <c r="B96" s="11">
        <v>44018</v>
      </c>
      <c r="C96">
        <v>7.4</v>
      </c>
      <c r="D96">
        <v>35</v>
      </c>
      <c r="E96">
        <v>1</v>
      </c>
      <c r="F96">
        <v>1150</v>
      </c>
      <c r="G96">
        <f>F96*0.42*0.16</f>
        <v>77.28</v>
      </c>
    </row>
    <row r="97" spans="2:7" x14ac:dyDescent="0.25">
      <c r="B97" s="2">
        <v>44019</v>
      </c>
      <c r="C97">
        <v>7.4</v>
      </c>
    </row>
    <row r="98" spans="2:7" x14ac:dyDescent="0.25">
      <c r="B98" s="2">
        <v>44020</v>
      </c>
      <c r="C98">
        <v>7.4</v>
      </c>
    </row>
    <row r="99" spans="2:7" x14ac:dyDescent="0.25">
      <c r="B99" s="2">
        <v>44021</v>
      </c>
      <c r="C99">
        <v>7.4</v>
      </c>
    </row>
    <row r="100" spans="2:7" x14ac:dyDescent="0.25">
      <c r="B100" s="2">
        <v>44022</v>
      </c>
      <c r="C100">
        <v>7.4</v>
      </c>
    </row>
    <row r="101" spans="2:7" x14ac:dyDescent="0.25">
      <c r="B101" s="2">
        <v>44023</v>
      </c>
      <c r="C101">
        <v>7.4</v>
      </c>
    </row>
    <row r="102" spans="2:7" x14ac:dyDescent="0.25">
      <c r="B102" s="2">
        <v>44024</v>
      </c>
      <c r="C102">
        <v>7.4</v>
      </c>
    </row>
    <row r="103" spans="2:7" x14ac:dyDescent="0.25">
      <c r="B103" s="11">
        <v>44025</v>
      </c>
      <c r="C103">
        <v>7.4</v>
      </c>
      <c r="D103">
        <v>32</v>
      </c>
      <c r="E103">
        <v>1</v>
      </c>
      <c r="F103">
        <v>1150</v>
      </c>
      <c r="G103">
        <f>F103*0.42*0.16</f>
        <v>77.28</v>
      </c>
    </row>
    <row r="104" spans="2:7" x14ac:dyDescent="0.25">
      <c r="B104" s="2">
        <v>44026</v>
      </c>
      <c r="C104">
        <v>7.4</v>
      </c>
    </row>
    <row r="105" spans="2:7" x14ac:dyDescent="0.25">
      <c r="B105" s="2">
        <v>44027</v>
      </c>
      <c r="C105">
        <v>7.4</v>
      </c>
    </row>
    <row r="106" spans="2:7" x14ac:dyDescent="0.25">
      <c r="B106" s="2">
        <v>44028</v>
      </c>
      <c r="C106">
        <v>7.4</v>
      </c>
    </row>
    <row r="107" spans="2:7" x14ac:dyDescent="0.25">
      <c r="B107" s="2">
        <v>44029</v>
      </c>
      <c r="C107">
        <v>7.4</v>
      </c>
    </row>
    <row r="108" spans="2:7" x14ac:dyDescent="0.25">
      <c r="B108" s="2">
        <v>44030</v>
      </c>
      <c r="C108">
        <v>7.4</v>
      </c>
    </row>
    <row r="109" spans="2:7" x14ac:dyDescent="0.25">
      <c r="B109" s="2">
        <v>44031</v>
      </c>
      <c r="C109">
        <v>6.8</v>
      </c>
    </row>
    <row r="110" spans="2:7" x14ac:dyDescent="0.25">
      <c r="B110" s="11">
        <v>44032</v>
      </c>
      <c r="C110">
        <v>6.8</v>
      </c>
      <c r="D110">
        <v>44</v>
      </c>
      <c r="E110">
        <v>3</v>
      </c>
      <c r="F110">
        <v>1150</v>
      </c>
      <c r="G110">
        <f>F110*0.42*0.16</f>
        <v>77.28</v>
      </c>
    </row>
    <row r="111" spans="2:7" x14ac:dyDescent="0.25">
      <c r="B111" s="2">
        <v>44033</v>
      </c>
      <c r="C111">
        <v>6.8</v>
      </c>
    </row>
    <row r="112" spans="2:7" x14ac:dyDescent="0.25">
      <c r="B112" s="2">
        <v>44034</v>
      </c>
      <c r="C112">
        <v>6.8</v>
      </c>
    </row>
    <row r="113" spans="2:7" x14ac:dyDescent="0.25">
      <c r="B113" s="2">
        <v>44035</v>
      </c>
      <c r="C113">
        <v>6.8</v>
      </c>
    </row>
    <row r="114" spans="2:7" x14ac:dyDescent="0.25">
      <c r="B114" s="2">
        <v>44036</v>
      </c>
      <c r="C114">
        <v>6.8</v>
      </c>
    </row>
    <row r="115" spans="2:7" x14ac:dyDescent="0.25">
      <c r="B115" s="2">
        <v>44037</v>
      </c>
      <c r="C115">
        <v>6.8</v>
      </c>
    </row>
    <row r="116" spans="2:7" x14ac:dyDescent="0.25">
      <c r="B116" s="2">
        <v>44038</v>
      </c>
      <c r="C116">
        <v>6.8</v>
      </c>
    </row>
    <row r="117" spans="2:7" x14ac:dyDescent="0.25">
      <c r="B117" s="11">
        <v>44039</v>
      </c>
      <c r="C117">
        <v>6.8</v>
      </c>
      <c r="D117">
        <v>42</v>
      </c>
      <c r="E117">
        <v>2</v>
      </c>
      <c r="F117">
        <v>1350</v>
      </c>
      <c r="G117">
        <f>F117*0.42*0.16</f>
        <v>90.72</v>
      </c>
    </row>
    <row r="118" spans="2:7" x14ac:dyDescent="0.25">
      <c r="B118" s="2">
        <v>44040</v>
      </c>
      <c r="C118">
        <v>6.8</v>
      </c>
    </row>
    <row r="119" spans="2:7" x14ac:dyDescent="0.25">
      <c r="B119" s="2">
        <v>44041</v>
      </c>
      <c r="C119">
        <v>6.8</v>
      </c>
    </row>
    <row r="120" spans="2:7" x14ac:dyDescent="0.25">
      <c r="B120" s="2">
        <v>44042</v>
      </c>
      <c r="C120">
        <v>6.8</v>
      </c>
    </row>
    <row r="121" spans="2:7" x14ac:dyDescent="0.25">
      <c r="B121" s="2">
        <v>44043</v>
      </c>
      <c r="C121">
        <v>6.8</v>
      </c>
    </row>
    <row r="122" spans="2:7" x14ac:dyDescent="0.25">
      <c r="B122" s="2">
        <v>44044</v>
      </c>
      <c r="C122">
        <v>6.8</v>
      </c>
    </row>
    <row r="123" spans="2:7" x14ac:dyDescent="0.25">
      <c r="B123" s="2">
        <v>44045</v>
      </c>
      <c r="C123">
        <v>6.8</v>
      </c>
    </row>
    <row r="124" spans="2:7" x14ac:dyDescent="0.25">
      <c r="B124" s="11">
        <v>44046</v>
      </c>
      <c r="C124">
        <v>11</v>
      </c>
      <c r="D124">
        <v>18</v>
      </c>
      <c r="E124">
        <v>2</v>
      </c>
      <c r="F124">
        <v>1350</v>
      </c>
      <c r="G124">
        <f>F124*0.42*0.16</f>
        <v>90.72</v>
      </c>
    </row>
    <row r="125" spans="2:7" x14ac:dyDescent="0.25">
      <c r="B125" s="2">
        <v>44047</v>
      </c>
      <c r="C125">
        <v>11</v>
      </c>
    </row>
    <row r="126" spans="2:7" x14ac:dyDescent="0.25">
      <c r="B126" s="2">
        <v>44048</v>
      </c>
      <c r="C126">
        <v>11</v>
      </c>
    </row>
    <row r="127" spans="2:7" x14ac:dyDescent="0.25">
      <c r="B127" s="2">
        <v>44049</v>
      </c>
      <c r="C127">
        <v>11</v>
      </c>
    </row>
    <row r="128" spans="2:7" x14ac:dyDescent="0.25">
      <c r="B128" s="2">
        <v>44050</v>
      </c>
      <c r="C128">
        <v>11</v>
      </c>
    </row>
    <row r="129" spans="2:7" x14ac:dyDescent="0.25">
      <c r="B129" s="2">
        <v>44051</v>
      </c>
      <c r="C129">
        <v>11</v>
      </c>
    </row>
    <row r="130" spans="2:7" x14ac:dyDescent="0.25">
      <c r="B130" s="2">
        <v>44052</v>
      </c>
      <c r="C130">
        <v>11</v>
      </c>
    </row>
    <row r="131" spans="2:7" x14ac:dyDescent="0.25">
      <c r="B131" s="11">
        <v>44053</v>
      </c>
      <c r="C131">
        <v>11</v>
      </c>
      <c r="D131">
        <v>28</v>
      </c>
      <c r="E131">
        <v>3</v>
      </c>
      <c r="F131">
        <v>1350</v>
      </c>
      <c r="G131">
        <f>F131*0.42*0.16</f>
        <v>90.72</v>
      </c>
    </row>
    <row r="132" spans="2:7" x14ac:dyDescent="0.25">
      <c r="B132" s="2">
        <v>44054</v>
      </c>
      <c r="C132">
        <v>11</v>
      </c>
    </row>
    <row r="133" spans="2:7" x14ac:dyDescent="0.25">
      <c r="B133" s="2">
        <v>44055</v>
      </c>
      <c r="C133">
        <v>11</v>
      </c>
    </row>
    <row r="134" spans="2:7" x14ac:dyDescent="0.25">
      <c r="B134" s="2">
        <v>44056</v>
      </c>
      <c r="C134">
        <v>11</v>
      </c>
    </row>
    <row r="135" spans="2:7" x14ac:dyDescent="0.25">
      <c r="B135" s="2">
        <v>44057</v>
      </c>
      <c r="C135">
        <v>11</v>
      </c>
    </row>
    <row r="136" spans="2:7" x14ac:dyDescent="0.25">
      <c r="B136" s="2">
        <v>44058</v>
      </c>
      <c r="C136">
        <v>11</v>
      </c>
    </row>
    <row r="137" spans="2:7" x14ac:dyDescent="0.25">
      <c r="B137" s="2">
        <v>44059</v>
      </c>
      <c r="C137">
        <v>11</v>
      </c>
    </row>
    <row r="138" spans="2:7" x14ac:dyDescent="0.25">
      <c r="B138" s="11">
        <v>44060</v>
      </c>
      <c r="C138">
        <v>9</v>
      </c>
      <c r="D138">
        <v>35</v>
      </c>
      <c r="E138">
        <v>4</v>
      </c>
      <c r="F138">
        <v>1350</v>
      </c>
      <c r="G138">
        <f>F138*0.42*0.16</f>
        <v>90.72</v>
      </c>
    </row>
    <row r="139" spans="2:7" x14ac:dyDescent="0.25">
      <c r="B139" s="2">
        <v>44061</v>
      </c>
      <c r="C139">
        <v>9</v>
      </c>
    </row>
    <row r="140" spans="2:7" x14ac:dyDescent="0.25">
      <c r="B140" s="2">
        <v>44062</v>
      </c>
      <c r="C140">
        <v>9</v>
      </c>
    </row>
    <row r="141" spans="2:7" x14ac:dyDescent="0.25">
      <c r="B141" s="2">
        <v>44063</v>
      </c>
      <c r="C141">
        <v>9</v>
      </c>
    </row>
    <row r="142" spans="2:7" x14ac:dyDescent="0.25">
      <c r="B142" s="2">
        <v>44064</v>
      </c>
      <c r="C142">
        <v>9</v>
      </c>
    </row>
    <row r="143" spans="2:7" x14ac:dyDescent="0.25">
      <c r="B143" s="2">
        <v>44065</v>
      </c>
      <c r="C143">
        <v>9</v>
      </c>
    </row>
    <row r="144" spans="2:7" x14ac:dyDescent="0.25">
      <c r="B144" s="2">
        <v>44066</v>
      </c>
      <c r="C144">
        <v>9</v>
      </c>
    </row>
    <row r="145" spans="2:7" x14ac:dyDescent="0.25">
      <c r="B145" s="11">
        <v>44067</v>
      </c>
      <c r="C145">
        <v>9</v>
      </c>
      <c r="D145">
        <v>40</v>
      </c>
      <c r="E145">
        <v>4</v>
      </c>
      <c r="F145">
        <v>1690</v>
      </c>
      <c r="G145">
        <f>F145*0.42*0.16</f>
        <v>113.568</v>
      </c>
    </row>
    <row r="146" spans="2:7" x14ac:dyDescent="0.25">
      <c r="B146" s="2">
        <v>44068</v>
      </c>
      <c r="C146">
        <v>9</v>
      </c>
    </row>
    <row r="147" spans="2:7" x14ac:dyDescent="0.25">
      <c r="B147" s="2">
        <v>44069</v>
      </c>
      <c r="C147">
        <v>9</v>
      </c>
    </row>
    <row r="148" spans="2:7" x14ac:dyDescent="0.25">
      <c r="B148" s="2">
        <v>44070</v>
      </c>
      <c r="C148">
        <v>9</v>
      </c>
    </row>
    <row r="149" spans="2:7" x14ac:dyDescent="0.25">
      <c r="B149" s="2">
        <v>44071</v>
      </c>
      <c r="C149">
        <v>9</v>
      </c>
    </row>
    <row r="150" spans="2:7" x14ac:dyDescent="0.25">
      <c r="B150" s="2">
        <v>44072</v>
      </c>
      <c r="C150">
        <v>9</v>
      </c>
    </row>
    <row r="151" spans="2:7" x14ac:dyDescent="0.25">
      <c r="B151" s="2">
        <v>44073</v>
      </c>
      <c r="C151">
        <v>9</v>
      </c>
    </row>
    <row r="152" spans="2:7" x14ac:dyDescent="0.25">
      <c r="B152" s="11">
        <v>44074</v>
      </c>
      <c r="C152">
        <v>9</v>
      </c>
      <c r="D152">
        <v>45</v>
      </c>
      <c r="E152">
        <v>9</v>
      </c>
      <c r="F152">
        <v>1640</v>
      </c>
      <c r="G152">
        <f>F152*0.42*0.16</f>
        <v>110.208</v>
      </c>
    </row>
    <row r="153" spans="2:7" x14ac:dyDescent="0.25">
      <c r="B153" s="2">
        <v>44075</v>
      </c>
      <c r="C153">
        <v>9</v>
      </c>
    </row>
    <row r="154" spans="2:7" x14ac:dyDescent="0.25">
      <c r="B154" s="2">
        <v>44076</v>
      </c>
      <c r="C154">
        <v>9</v>
      </c>
    </row>
    <row r="155" spans="2:7" x14ac:dyDescent="0.25">
      <c r="B155" s="2">
        <v>44077</v>
      </c>
      <c r="C155">
        <v>9</v>
      </c>
    </row>
    <row r="156" spans="2:7" x14ac:dyDescent="0.25">
      <c r="B156" s="2">
        <v>44078</v>
      </c>
      <c r="C156">
        <v>9</v>
      </c>
    </row>
    <row r="157" spans="2:7" x14ac:dyDescent="0.25">
      <c r="B157" s="2">
        <v>44079</v>
      </c>
      <c r="C157">
        <v>9</v>
      </c>
    </row>
    <row r="158" spans="2:7" x14ac:dyDescent="0.25">
      <c r="B158" s="2">
        <v>44080</v>
      </c>
      <c r="C158">
        <v>9</v>
      </c>
    </row>
    <row r="159" spans="2:7" x14ac:dyDescent="0.25">
      <c r="B159" s="11">
        <v>44081</v>
      </c>
      <c r="C159">
        <v>9</v>
      </c>
      <c r="D159">
        <v>38</v>
      </c>
      <c r="E159">
        <v>3</v>
      </c>
      <c r="F159">
        <v>1640</v>
      </c>
      <c r="G159">
        <f>F159*0.42*0.16</f>
        <v>110.208</v>
      </c>
    </row>
    <row r="160" spans="2:7" x14ac:dyDescent="0.25">
      <c r="B160" s="2">
        <v>44082</v>
      </c>
      <c r="C160">
        <v>9</v>
      </c>
    </row>
    <row r="161" spans="2:7" x14ac:dyDescent="0.25">
      <c r="B161" s="2">
        <v>44083</v>
      </c>
      <c r="C161">
        <v>9</v>
      </c>
    </row>
    <row r="162" spans="2:7" x14ac:dyDescent="0.25">
      <c r="B162" s="2">
        <v>44084</v>
      </c>
      <c r="C162">
        <v>9</v>
      </c>
    </row>
    <row r="163" spans="2:7" x14ac:dyDescent="0.25">
      <c r="B163" s="2">
        <v>44085</v>
      </c>
      <c r="C163">
        <v>9</v>
      </c>
    </row>
    <row r="164" spans="2:7" x14ac:dyDescent="0.25">
      <c r="B164" s="2">
        <v>44086</v>
      </c>
      <c r="C164">
        <v>9</v>
      </c>
    </row>
    <row r="165" spans="2:7" x14ac:dyDescent="0.25">
      <c r="B165" s="2">
        <v>44087</v>
      </c>
      <c r="C165">
        <v>9</v>
      </c>
    </row>
    <row r="166" spans="2:7" x14ac:dyDescent="0.25">
      <c r="B166" s="11">
        <v>44088</v>
      </c>
      <c r="C166">
        <v>9</v>
      </c>
      <c r="D166">
        <v>36</v>
      </c>
      <c r="E166">
        <v>2</v>
      </c>
      <c r="F166">
        <v>1640</v>
      </c>
      <c r="G166">
        <f>F166*0.42*0.16</f>
        <v>110.208</v>
      </c>
    </row>
    <row r="167" spans="2:7" x14ac:dyDescent="0.25">
      <c r="B167" s="2">
        <v>44089</v>
      </c>
      <c r="C167">
        <v>8</v>
      </c>
    </row>
    <row r="168" spans="2:7" x14ac:dyDescent="0.25">
      <c r="B168" s="2">
        <v>44090</v>
      </c>
      <c r="C168">
        <v>8</v>
      </c>
    </row>
    <row r="169" spans="2:7" x14ac:dyDescent="0.25">
      <c r="B169" s="2">
        <v>44091</v>
      </c>
      <c r="C169">
        <v>8</v>
      </c>
    </row>
    <row r="170" spans="2:7" x14ac:dyDescent="0.25">
      <c r="B170" s="2">
        <v>44092</v>
      </c>
      <c r="C170">
        <v>8</v>
      </c>
    </row>
    <row r="171" spans="2:7" x14ac:dyDescent="0.25">
      <c r="B171" s="2">
        <v>44093</v>
      </c>
      <c r="C171">
        <v>8</v>
      </c>
    </row>
    <row r="172" spans="2:7" x14ac:dyDescent="0.25">
      <c r="B172" s="2">
        <v>44094</v>
      </c>
      <c r="C172">
        <v>8</v>
      </c>
    </row>
    <row r="173" spans="2:7" x14ac:dyDescent="0.25">
      <c r="B173" s="11">
        <v>44095</v>
      </c>
      <c r="C173">
        <v>8</v>
      </c>
      <c r="D173">
        <v>40</v>
      </c>
      <c r="E173">
        <v>2</v>
      </c>
      <c r="F173">
        <v>1640</v>
      </c>
      <c r="G173">
        <f>F173*0.42*0.16</f>
        <v>110.208</v>
      </c>
    </row>
    <row r="174" spans="2:7" x14ac:dyDescent="0.25">
      <c r="B174" s="2">
        <v>44096</v>
      </c>
      <c r="C174">
        <v>8</v>
      </c>
    </row>
    <row r="175" spans="2:7" x14ac:dyDescent="0.25">
      <c r="B175" s="2">
        <v>44097</v>
      </c>
      <c r="C175">
        <v>8</v>
      </c>
    </row>
    <row r="176" spans="2:7" x14ac:dyDescent="0.25">
      <c r="B176" s="2">
        <v>44098</v>
      </c>
      <c r="C176">
        <v>8</v>
      </c>
    </row>
    <row r="177" spans="2:7" x14ac:dyDescent="0.25">
      <c r="B177" s="2">
        <v>44099</v>
      </c>
      <c r="C177">
        <v>8</v>
      </c>
    </row>
    <row r="178" spans="2:7" x14ac:dyDescent="0.25">
      <c r="B178" s="2">
        <v>44100</v>
      </c>
      <c r="C178">
        <v>8</v>
      </c>
    </row>
    <row r="179" spans="2:7" x14ac:dyDescent="0.25">
      <c r="B179" s="2">
        <v>44101</v>
      </c>
      <c r="C179">
        <v>8</v>
      </c>
    </row>
    <row r="180" spans="2:7" x14ac:dyDescent="0.25">
      <c r="B180" s="11">
        <v>44102</v>
      </c>
      <c r="C180">
        <v>8</v>
      </c>
      <c r="D180">
        <v>48</v>
      </c>
      <c r="E180">
        <v>3</v>
      </c>
      <c r="F180">
        <v>1640</v>
      </c>
      <c r="G180">
        <f>F180*0.42*0.16</f>
        <v>110.208</v>
      </c>
    </row>
    <row r="181" spans="2:7" x14ac:dyDescent="0.25">
      <c r="B181" s="2">
        <v>44103</v>
      </c>
      <c r="C181">
        <v>8</v>
      </c>
    </row>
    <row r="182" spans="2:7" x14ac:dyDescent="0.25">
      <c r="B182" s="2">
        <v>44104</v>
      </c>
      <c r="C182">
        <v>8</v>
      </c>
    </row>
    <row r="183" spans="2:7" x14ac:dyDescent="0.25">
      <c r="B183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Domolykó</vt:lpstr>
      <vt:lpstr>Jász</vt:lpstr>
      <vt:lpstr>Balin</vt:lpstr>
      <vt:lpstr>Széles kárász</vt:lpstr>
      <vt:lpstr>Compó</vt:lpstr>
      <vt:lpstr>Innovatív vízkezelő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Balazs</dc:creator>
  <cp:lastModifiedBy>Halas-BZ</cp:lastModifiedBy>
  <dcterms:created xsi:type="dcterms:W3CDTF">2020-10-21T21:08:54Z</dcterms:created>
  <dcterms:modified xsi:type="dcterms:W3CDTF">2020-10-27T12:48:17Z</dcterms:modified>
</cp:coreProperties>
</file>